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Lena\a_trans\IFZ\A_Ольга_Павленко\Автоматизация расчетов\Отладка\japan-earthquake-data-importer\data\input_dir_sample\"/>
    </mc:Choice>
  </mc:AlternateContent>
  <bookViews>
    <workbookView xWindow="10470" yWindow="15" windowWidth="16095" windowHeight="9660"/>
  </bookViews>
  <sheets>
    <sheet name="1" sheetId="1" r:id="rId1"/>
  </sheets>
  <definedNames>
    <definedName name="IMPORT_DATA_EW1">'1'!$A$22</definedName>
    <definedName name="IMPORT_DATA_EW2">'1'!$D$22</definedName>
    <definedName name="IMPORT_DATA_NS1">'1'!$G$22</definedName>
    <definedName name="IMPORT_DATA_NS2">'1'!$J$22</definedName>
    <definedName name="IMPORT_DATA_UD1">'1'!$M$22</definedName>
    <definedName name="IMPORT_DATA_UD2">'1'!$P$22</definedName>
    <definedName name="IMPORT_HEADER_EW1">'1'!$A$3</definedName>
    <definedName name="IMPORT_HEADER_EW2">'1'!$D$3</definedName>
    <definedName name="IMPORT_HEADER_NS1">'1'!$G$3</definedName>
    <definedName name="IMPORT_HEADER_NS2">'1'!$J$3</definedName>
    <definedName name="IMPORT_HEADER_UD1">'1'!$M$3</definedName>
    <definedName name="IMPORT_HEADER_UD2">'1'!$P$3</definedName>
  </definedNames>
  <calcPr calcId="152511"/>
</workbook>
</file>

<file path=xl/calcChain.xml><?xml version="1.0" encoding="utf-8"?>
<calcChain xmlns="http://schemas.openxmlformats.org/spreadsheetml/2006/main">
  <c r="Q2" i="1" l="1"/>
  <c r="N2" i="1"/>
  <c r="K2" i="1"/>
  <c r="H2" i="1"/>
  <c r="E2" i="1"/>
  <c r="H1" i="1"/>
  <c r="K1" i="1"/>
  <c r="N1" i="1"/>
  <c r="Q1" i="1"/>
  <c r="E1" i="1"/>
  <c r="B2" i="1"/>
  <c r="B1" i="1"/>
  <c r="Q22" i="1"/>
  <c r="N22" i="1"/>
  <c r="K22" i="1"/>
  <c r="H22" i="1"/>
  <c r="E22" i="1"/>
  <c r="B22" i="1"/>
  <c r="AI10" i="1" l="1"/>
  <c r="Q11921" i="1" l="1"/>
  <c r="N8181" i="1"/>
  <c r="K7177" i="1"/>
  <c r="H11777" i="1"/>
  <c r="H11881" i="1" l="1"/>
  <c r="H12006" i="1"/>
  <c r="H11985" i="1"/>
  <c r="H11921" i="1"/>
  <c r="H11953" i="1"/>
  <c r="H11857" i="1"/>
  <c r="H12017" i="1"/>
  <c r="H11942" i="1"/>
  <c r="H11817" i="1"/>
  <c r="H11974" i="1"/>
  <c r="H11910" i="1"/>
  <c r="H11793" i="1"/>
  <c r="H12001" i="1"/>
  <c r="H11969" i="1"/>
  <c r="H11937" i="1"/>
  <c r="H11905" i="1"/>
  <c r="H11849" i="1"/>
  <c r="H11785" i="1"/>
  <c r="H12022" i="1"/>
  <c r="H11990" i="1"/>
  <c r="H11958" i="1"/>
  <c r="H11926" i="1"/>
  <c r="H11889" i="1"/>
  <c r="H11825" i="1"/>
  <c r="H11761" i="1"/>
  <c r="H12014" i="1"/>
  <c r="H11998" i="1"/>
  <c r="H11982" i="1"/>
  <c r="H11966" i="1"/>
  <c r="H11950" i="1"/>
  <c r="H11934" i="1"/>
  <c r="H11918" i="1"/>
  <c r="H11902" i="1"/>
  <c r="H11873" i="1"/>
  <c r="H11841" i="1"/>
  <c r="H11809" i="1"/>
  <c r="H11806" i="1"/>
  <c r="H11754" i="1"/>
  <c r="H11762" i="1"/>
  <c r="H11770" i="1"/>
  <c r="H11778" i="1"/>
  <c r="H11786" i="1"/>
  <c r="H11794" i="1"/>
  <c r="H11802" i="1"/>
  <c r="H11810" i="1"/>
  <c r="H11818" i="1"/>
  <c r="H11826" i="1"/>
  <c r="H11834" i="1"/>
  <c r="H11842" i="1"/>
  <c r="H11850" i="1"/>
  <c r="H11858" i="1"/>
  <c r="H11866" i="1"/>
  <c r="H11874" i="1"/>
  <c r="H11882" i="1"/>
  <c r="H11890" i="1"/>
  <c r="H11898" i="1"/>
  <c r="H11906" i="1"/>
  <c r="H11914" i="1"/>
  <c r="H11922" i="1"/>
  <c r="H11930" i="1"/>
  <c r="H11938" i="1"/>
  <c r="H11946" i="1"/>
  <c r="H11954" i="1"/>
  <c r="H11962" i="1"/>
  <c r="H11970" i="1"/>
  <c r="H11978" i="1"/>
  <c r="H11986" i="1"/>
  <c r="H11994" i="1"/>
  <c r="H12002" i="1"/>
  <c r="H12010" i="1"/>
  <c r="H12018" i="1"/>
  <c r="H11757" i="1"/>
  <c r="H11765" i="1"/>
  <c r="H11773" i="1"/>
  <c r="H11781" i="1"/>
  <c r="H11789" i="1"/>
  <c r="H11797" i="1"/>
  <c r="H11805" i="1"/>
  <c r="H11813" i="1"/>
  <c r="H11821" i="1"/>
  <c r="H11829" i="1"/>
  <c r="H11837" i="1"/>
  <c r="H11845" i="1"/>
  <c r="H11853" i="1"/>
  <c r="H11861" i="1"/>
  <c r="H11869" i="1"/>
  <c r="H11877" i="1"/>
  <c r="H11885" i="1"/>
  <c r="H11893" i="1"/>
  <c r="H11901" i="1"/>
  <c r="H11909" i="1"/>
  <c r="H11917" i="1"/>
  <c r="H11925" i="1"/>
  <c r="H11933" i="1"/>
  <c r="H11941" i="1"/>
  <c r="H11949" i="1"/>
  <c r="H11957" i="1"/>
  <c r="H11965" i="1"/>
  <c r="H11973" i="1"/>
  <c r="H11981" i="1"/>
  <c r="H11989" i="1"/>
  <c r="H11997" i="1"/>
  <c r="H12005" i="1"/>
  <c r="H12013" i="1"/>
  <c r="H12021" i="1"/>
  <c r="H11758" i="1"/>
  <c r="H11766" i="1"/>
  <c r="H11774" i="1"/>
  <c r="H11782" i="1"/>
  <c r="H11790" i="1"/>
  <c r="H11798" i="1"/>
  <c r="H11814" i="1"/>
  <c r="H11822" i="1"/>
  <c r="H11830" i="1"/>
  <c r="H11838" i="1"/>
  <c r="H11846" i="1"/>
  <c r="H11854" i="1"/>
  <c r="H11862" i="1"/>
  <c r="H11870" i="1"/>
  <c r="H11878" i="1"/>
  <c r="H11886" i="1"/>
  <c r="H11894" i="1"/>
  <c r="H12009" i="1"/>
  <c r="H11993" i="1"/>
  <c r="H11977" i="1"/>
  <c r="H11961" i="1"/>
  <c r="H11945" i="1"/>
  <c r="H11929" i="1"/>
  <c r="H11913" i="1"/>
  <c r="H11897" i="1"/>
  <c r="H11865" i="1"/>
  <c r="H11833" i="1"/>
  <c r="H11801" i="1"/>
  <c r="H11769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2488" i="1"/>
  <c r="H2492" i="1"/>
  <c r="H2496" i="1"/>
  <c r="H2500" i="1"/>
  <c r="H2504" i="1"/>
  <c r="H2508" i="1"/>
  <c r="H2512" i="1"/>
  <c r="H2516" i="1"/>
  <c r="H2520" i="1"/>
  <c r="H2524" i="1"/>
  <c r="H2528" i="1"/>
  <c r="H2532" i="1"/>
  <c r="H2536" i="1"/>
  <c r="H2540" i="1"/>
  <c r="H2544" i="1"/>
  <c r="H2548" i="1"/>
  <c r="H2552" i="1"/>
  <c r="H2556" i="1"/>
  <c r="H2560" i="1"/>
  <c r="H2564" i="1"/>
  <c r="H2568" i="1"/>
  <c r="H2572" i="1"/>
  <c r="H2576" i="1"/>
  <c r="H2580" i="1"/>
  <c r="H2584" i="1"/>
  <c r="H2588" i="1"/>
  <c r="H2592" i="1"/>
  <c r="H2596" i="1"/>
  <c r="H2600" i="1"/>
  <c r="H2604" i="1"/>
  <c r="H2608" i="1"/>
  <c r="H2612" i="1"/>
  <c r="H2616" i="1"/>
  <c r="H2620" i="1"/>
  <c r="H2624" i="1"/>
  <c r="H2628" i="1"/>
  <c r="H2632" i="1"/>
  <c r="H2636" i="1"/>
  <c r="H2640" i="1"/>
  <c r="H2644" i="1"/>
  <c r="H2648" i="1"/>
  <c r="H2652" i="1"/>
  <c r="H2656" i="1"/>
  <c r="H2660" i="1"/>
  <c r="H2664" i="1"/>
  <c r="H2668" i="1"/>
  <c r="H2672" i="1"/>
  <c r="H2676" i="1"/>
  <c r="H2680" i="1"/>
  <c r="H2684" i="1"/>
  <c r="H2688" i="1"/>
  <c r="H2692" i="1"/>
  <c r="H2696" i="1"/>
  <c r="H2700" i="1"/>
  <c r="H2704" i="1"/>
  <c r="H2708" i="1"/>
  <c r="H2712" i="1"/>
  <c r="H2716" i="1"/>
  <c r="H2720" i="1"/>
  <c r="H2724" i="1"/>
  <c r="H2728" i="1"/>
  <c r="H2732" i="1"/>
  <c r="H2736" i="1"/>
  <c r="H2740" i="1"/>
  <c r="H2744" i="1"/>
  <c r="H2748" i="1"/>
  <c r="H2752" i="1"/>
  <c r="H2756" i="1"/>
  <c r="H2760" i="1"/>
  <c r="H2764" i="1"/>
  <c r="H2768" i="1"/>
  <c r="H2772" i="1"/>
  <c r="H2776" i="1"/>
  <c r="H2780" i="1"/>
  <c r="H2784" i="1"/>
  <c r="H2788" i="1"/>
  <c r="H2792" i="1"/>
  <c r="H2796" i="1"/>
  <c r="H2800" i="1"/>
  <c r="H2804" i="1"/>
  <c r="H2808" i="1"/>
  <c r="H2812" i="1"/>
  <c r="H2816" i="1"/>
  <c r="H2820" i="1"/>
  <c r="H2824" i="1"/>
  <c r="H2828" i="1"/>
  <c r="H2832" i="1"/>
  <c r="H2836" i="1"/>
  <c r="H2840" i="1"/>
  <c r="H2844" i="1"/>
  <c r="H2848" i="1"/>
  <c r="H2852" i="1"/>
  <c r="H2856" i="1"/>
  <c r="H2860" i="1"/>
  <c r="H2864" i="1"/>
  <c r="H2868" i="1"/>
  <c r="H2872" i="1"/>
  <c r="H2876" i="1"/>
  <c r="H2880" i="1"/>
  <c r="H2884" i="1"/>
  <c r="H2888" i="1"/>
  <c r="H2892" i="1"/>
  <c r="H2896" i="1"/>
  <c r="H2900" i="1"/>
  <c r="H2904" i="1"/>
  <c r="H2908" i="1"/>
  <c r="H2912" i="1"/>
  <c r="H2916" i="1"/>
  <c r="H2920" i="1"/>
  <c r="H2924" i="1"/>
  <c r="H2928" i="1"/>
  <c r="H2932" i="1"/>
  <c r="H2936" i="1"/>
  <c r="H2940" i="1"/>
  <c r="H2944" i="1"/>
  <c r="H2948" i="1"/>
  <c r="H2952" i="1"/>
  <c r="H2956" i="1"/>
  <c r="H2960" i="1"/>
  <c r="H2964" i="1"/>
  <c r="H2968" i="1"/>
  <c r="H2972" i="1"/>
  <c r="H2976" i="1"/>
  <c r="H2980" i="1"/>
  <c r="H2984" i="1"/>
  <c r="H2988" i="1"/>
  <c r="H2992" i="1"/>
  <c r="H2996" i="1"/>
  <c r="H3000" i="1"/>
  <c r="H3004" i="1"/>
  <c r="H3008" i="1"/>
  <c r="H3012" i="1"/>
  <c r="H3016" i="1"/>
  <c r="H3020" i="1"/>
  <c r="H3024" i="1"/>
  <c r="H3028" i="1"/>
  <c r="H3032" i="1"/>
  <c r="H3036" i="1"/>
  <c r="H3040" i="1"/>
  <c r="H3044" i="1"/>
  <c r="H3048" i="1"/>
  <c r="H3052" i="1"/>
  <c r="H3056" i="1"/>
  <c r="H3060" i="1"/>
  <c r="H3064" i="1"/>
  <c r="H3068" i="1"/>
  <c r="H3072" i="1"/>
  <c r="H3076" i="1"/>
  <c r="H3080" i="1"/>
  <c r="H3084" i="1"/>
  <c r="H3088" i="1"/>
  <c r="H3092" i="1"/>
  <c r="H3096" i="1"/>
  <c r="H3100" i="1"/>
  <c r="H3104" i="1"/>
  <c r="H3108" i="1"/>
  <c r="H3112" i="1"/>
  <c r="H3116" i="1"/>
  <c r="H3120" i="1"/>
  <c r="H3124" i="1"/>
  <c r="H3128" i="1"/>
  <c r="H3132" i="1"/>
  <c r="H3136" i="1"/>
  <c r="H3140" i="1"/>
  <c r="H3144" i="1"/>
  <c r="H3148" i="1"/>
  <c r="H3152" i="1"/>
  <c r="H3156" i="1"/>
  <c r="H3160" i="1"/>
  <c r="H3164" i="1"/>
  <c r="H3168" i="1"/>
  <c r="H3172" i="1"/>
  <c r="H3176" i="1"/>
  <c r="H3180" i="1"/>
  <c r="H3184" i="1"/>
  <c r="H3188" i="1"/>
  <c r="H3192" i="1"/>
  <c r="H3196" i="1"/>
  <c r="H3200" i="1"/>
  <c r="H3204" i="1"/>
  <c r="H3208" i="1"/>
  <c r="H3212" i="1"/>
  <c r="H3216" i="1"/>
  <c r="H3220" i="1"/>
  <c r="H3224" i="1"/>
  <c r="H3228" i="1"/>
  <c r="H3232" i="1"/>
  <c r="H3236" i="1"/>
  <c r="H3240" i="1"/>
  <c r="H3244" i="1"/>
  <c r="H3248" i="1"/>
  <c r="H3252" i="1"/>
  <c r="H3256" i="1"/>
  <c r="H3260" i="1"/>
  <c r="H3264" i="1"/>
  <c r="H3268" i="1"/>
  <c r="H3272" i="1"/>
  <c r="H3276" i="1"/>
  <c r="H3280" i="1"/>
  <c r="H3284" i="1"/>
  <c r="H3288" i="1"/>
  <c r="H3292" i="1"/>
  <c r="H3296" i="1"/>
  <c r="H3300" i="1"/>
  <c r="H3304" i="1"/>
  <c r="H3308" i="1"/>
  <c r="H3312" i="1"/>
  <c r="H3316" i="1"/>
  <c r="H3320" i="1"/>
  <c r="H3324" i="1"/>
  <c r="H3328" i="1"/>
  <c r="H3332" i="1"/>
  <c r="H3336" i="1"/>
  <c r="H3340" i="1"/>
  <c r="H3344" i="1"/>
  <c r="H3348" i="1"/>
  <c r="H3352" i="1"/>
  <c r="H3356" i="1"/>
  <c r="H3360" i="1"/>
  <c r="H3364" i="1"/>
  <c r="H3368" i="1"/>
  <c r="H3372" i="1"/>
  <c r="H3376" i="1"/>
  <c r="H3380" i="1"/>
  <c r="H3384" i="1"/>
  <c r="H3388" i="1"/>
  <c r="H3392" i="1"/>
  <c r="H3396" i="1"/>
  <c r="H3400" i="1"/>
  <c r="H3404" i="1"/>
  <c r="H3408" i="1"/>
  <c r="H3412" i="1"/>
  <c r="H3416" i="1"/>
  <c r="H3420" i="1"/>
  <c r="H3424" i="1"/>
  <c r="H3428" i="1"/>
  <c r="H3432" i="1"/>
  <c r="H3436" i="1"/>
  <c r="H3440" i="1"/>
  <c r="H3444" i="1"/>
  <c r="H3448" i="1"/>
  <c r="H3452" i="1"/>
  <c r="H3456" i="1"/>
  <c r="H3460" i="1"/>
  <c r="H3464" i="1"/>
  <c r="H3468" i="1"/>
  <c r="H3472" i="1"/>
  <c r="H3476" i="1"/>
  <c r="H3480" i="1"/>
  <c r="H3484" i="1"/>
  <c r="H3488" i="1"/>
  <c r="H3492" i="1"/>
  <c r="H3496" i="1"/>
  <c r="H3500" i="1"/>
  <c r="H3504" i="1"/>
  <c r="H3508" i="1"/>
  <c r="H3512" i="1"/>
  <c r="H3516" i="1"/>
  <c r="H3520" i="1"/>
  <c r="H3524" i="1"/>
  <c r="H3528" i="1"/>
  <c r="H3532" i="1"/>
  <c r="H3536" i="1"/>
  <c r="H3540" i="1"/>
  <c r="H3544" i="1"/>
  <c r="H3548" i="1"/>
  <c r="H3552" i="1"/>
  <c r="H3556" i="1"/>
  <c r="H3560" i="1"/>
  <c r="H3564" i="1"/>
  <c r="H3568" i="1"/>
  <c r="H3572" i="1"/>
  <c r="H3576" i="1"/>
  <c r="H3580" i="1"/>
  <c r="H3584" i="1"/>
  <c r="H3588" i="1"/>
  <c r="H3592" i="1"/>
  <c r="H3596" i="1"/>
  <c r="H3600" i="1"/>
  <c r="H3604" i="1"/>
  <c r="H3608" i="1"/>
  <c r="H3612" i="1"/>
  <c r="H3616" i="1"/>
  <c r="H3620" i="1"/>
  <c r="H3624" i="1"/>
  <c r="H3628" i="1"/>
  <c r="H3632" i="1"/>
  <c r="H3636" i="1"/>
  <c r="H3640" i="1"/>
  <c r="H3644" i="1"/>
  <c r="H3648" i="1"/>
  <c r="H3652" i="1"/>
  <c r="H3656" i="1"/>
  <c r="H3660" i="1"/>
  <c r="H3664" i="1"/>
  <c r="H3668" i="1"/>
  <c r="H3672" i="1"/>
  <c r="H3676" i="1"/>
  <c r="H3680" i="1"/>
  <c r="H3684" i="1"/>
  <c r="H3688" i="1"/>
  <c r="H3692" i="1"/>
  <c r="H3696" i="1"/>
  <c r="H3700" i="1"/>
  <c r="H3704" i="1"/>
  <c r="H3708" i="1"/>
  <c r="H3712" i="1"/>
  <c r="H3716" i="1"/>
  <c r="H3720" i="1"/>
  <c r="H3724" i="1"/>
  <c r="H3728" i="1"/>
  <c r="H3732" i="1"/>
  <c r="H3736" i="1"/>
  <c r="H3740" i="1"/>
  <c r="H3744" i="1"/>
  <c r="H3748" i="1"/>
  <c r="H3752" i="1"/>
  <c r="H3756" i="1"/>
  <c r="H3760" i="1"/>
  <c r="H3764" i="1"/>
  <c r="H3768" i="1"/>
  <c r="H3772" i="1"/>
  <c r="H3776" i="1"/>
  <c r="H3780" i="1"/>
  <c r="H3784" i="1"/>
  <c r="H3788" i="1"/>
  <c r="H3792" i="1"/>
  <c r="H3796" i="1"/>
  <c r="H3800" i="1"/>
  <c r="H3804" i="1"/>
  <c r="H3808" i="1"/>
  <c r="H3812" i="1"/>
  <c r="H3816" i="1"/>
  <c r="H3820" i="1"/>
  <c r="H3824" i="1"/>
  <c r="H3828" i="1"/>
  <c r="H3832" i="1"/>
  <c r="H3836" i="1"/>
  <c r="H3840" i="1"/>
  <c r="H3844" i="1"/>
  <c r="H3848" i="1"/>
  <c r="H3852" i="1"/>
  <c r="H3856" i="1"/>
  <c r="H3860" i="1"/>
  <c r="H3864" i="1"/>
  <c r="H3868" i="1"/>
  <c r="H3872" i="1"/>
  <c r="H3876" i="1"/>
  <c r="H3880" i="1"/>
  <c r="H3884" i="1"/>
  <c r="H3888" i="1"/>
  <c r="H3892" i="1"/>
  <c r="H3896" i="1"/>
  <c r="H3900" i="1"/>
  <c r="H3904" i="1"/>
  <c r="H3908" i="1"/>
  <c r="H3912" i="1"/>
  <c r="H3916" i="1"/>
  <c r="H3920" i="1"/>
  <c r="H3924" i="1"/>
  <c r="H3928" i="1"/>
  <c r="H3932" i="1"/>
  <c r="H3936" i="1"/>
  <c r="H3940" i="1"/>
  <c r="H3944" i="1"/>
  <c r="H3948" i="1"/>
  <c r="H3952" i="1"/>
  <c r="H3956" i="1"/>
  <c r="H3960" i="1"/>
  <c r="H3964" i="1"/>
  <c r="H3968" i="1"/>
  <c r="H3972" i="1"/>
  <c r="H3976" i="1"/>
  <c r="H3980" i="1"/>
  <c r="H3984" i="1"/>
  <c r="H3988" i="1"/>
  <c r="H3992" i="1"/>
  <c r="H3996" i="1"/>
  <c r="H4000" i="1"/>
  <c r="H4004" i="1"/>
  <c r="H4008" i="1"/>
  <c r="H4012" i="1"/>
  <c r="H4016" i="1"/>
  <c r="H4020" i="1"/>
  <c r="H4024" i="1"/>
  <c r="H4028" i="1"/>
  <c r="H4032" i="1"/>
  <c r="H4036" i="1"/>
  <c r="H4040" i="1"/>
  <c r="H4044" i="1"/>
  <c r="H4048" i="1"/>
  <c r="H4052" i="1"/>
  <c r="H4056" i="1"/>
  <c r="H4060" i="1"/>
  <c r="H4064" i="1"/>
  <c r="H4068" i="1"/>
  <c r="H4072" i="1"/>
  <c r="H4076" i="1"/>
  <c r="H4080" i="1"/>
  <c r="H4084" i="1"/>
  <c r="H4088" i="1"/>
  <c r="H4092" i="1"/>
  <c r="H4096" i="1"/>
  <c r="H4100" i="1"/>
  <c r="H4104" i="1"/>
  <c r="H4108" i="1"/>
  <c r="H4112" i="1"/>
  <c r="H4116" i="1"/>
  <c r="H4120" i="1"/>
  <c r="H4124" i="1"/>
  <c r="H4128" i="1"/>
  <c r="H4132" i="1"/>
  <c r="H4136" i="1"/>
  <c r="H4140" i="1"/>
  <c r="H4144" i="1"/>
  <c r="H4148" i="1"/>
  <c r="H4152" i="1"/>
  <c r="H4156" i="1"/>
  <c r="H4160" i="1"/>
  <c r="H4164" i="1"/>
  <c r="H4168" i="1"/>
  <c r="H4172" i="1"/>
  <c r="H4176" i="1"/>
  <c r="H4180" i="1"/>
  <c r="H4184" i="1"/>
  <c r="H4188" i="1"/>
  <c r="H4192" i="1"/>
  <c r="H4196" i="1"/>
  <c r="H4200" i="1"/>
  <c r="H4204" i="1"/>
  <c r="H4208" i="1"/>
  <c r="H4212" i="1"/>
  <c r="H4216" i="1"/>
  <c r="H4220" i="1"/>
  <c r="H4224" i="1"/>
  <c r="H4228" i="1"/>
  <c r="H4232" i="1"/>
  <c r="H4236" i="1"/>
  <c r="H4240" i="1"/>
  <c r="H4244" i="1"/>
  <c r="H4248" i="1"/>
  <c r="H4252" i="1"/>
  <c r="H4256" i="1"/>
  <c r="H4260" i="1"/>
  <c r="H4264" i="1"/>
  <c r="H4268" i="1"/>
  <c r="H4272" i="1"/>
  <c r="H4276" i="1"/>
  <c r="H4280" i="1"/>
  <c r="H4284" i="1"/>
  <c r="H4288" i="1"/>
  <c r="H4292" i="1"/>
  <c r="H4296" i="1"/>
  <c r="H4300" i="1"/>
  <c r="H4304" i="1"/>
  <c r="H4308" i="1"/>
  <c r="H4312" i="1"/>
  <c r="H4316" i="1"/>
  <c r="H4320" i="1"/>
  <c r="H4324" i="1"/>
  <c r="H4328" i="1"/>
  <c r="H4332" i="1"/>
  <c r="H4336" i="1"/>
  <c r="H4340" i="1"/>
  <c r="H4344" i="1"/>
  <c r="H4348" i="1"/>
  <c r="H4352" i="1"/>
  <c r="H4356" i="1"/>
  <c r="H4360" i="1"/>
  <c r="H4364" i="1"/>
  <c r="H4368" i="1"/>
  <c r="H4372" i="1"/>
  <c r="H4376" i="1"/>
  <c r="H4380" i="1"/>
  <c r="H4384" i="1"/>
  <c r="H4388" i="1"/>
  <c r="H4392" i="1"/>
  <c r="H4396" i="1"/>
  <c r="H4400" i="1"/>
  <c r="H4404" i="1"/>
  <c r="H4408" i="1"/>
  <c r="H4412" i="1"/>
  <c r="H4416" i="1"/>
  <c r="H4420" i="1"/>
  <c r="H4424" i="1"/>
  <c r="H4428" i="1"/>
  <c r="H4432" i="1"/>
  <c r="H4436" i="1"/>
  <c r="H4440" i="1"/>
  <c r="H4444" i="1"/>
  <c r="H4448" i="1"/>
  <c r="H4452" i="1"/>
  <c r="H4456" i="1"/>
  <c r="H4460" i="1"/>
  <c r="H4464" i="1"/>
  <c r="H4468" i="1"/>
  <c r="H4472" i="1"/>
  <c r="H4476" i="1"/>
  <c r="H4480" i="1"/>
  <c r="H4484" i="1"/>
  <c r="H4488" i="1"/>
  <c r="H4492" i="1"/>
  <c r="H4496" i="1"/>
  <c r="H4500" i="1"/>
  <c r="H4504" i="1"/>
  <c r="H4508" i="1"/>
  <c r="H4512" i="1"/>
  <c r="H4516" i="1"/>
  <c r="H4520" i="1"/>
  <c r="H4524" i="1"/>
  <c r="H4528" i="1"/>
  <c r="H4532" i="1"/>
  <c r="H4536" i="1"/>
  <c r="H4540" i="1"/>
  <c r="H4544" i="1"/>
  <c r="H4548" i="1"/>
  <c r="H4552" i="1"/>
  <c r="H4556" i="1"/>
  <c r="H4560" i="1"/>
  <c r="H4564" i="1"/>
  <c r="H4568" i="1"/>
  <c r="H4572" i="1"/>
  <c r="H4576" i="1"/>
  <c r="H4580" i="1"/>
  <c r="H4584" i="1"/>
  <c r="H4588" i="1"/>
  <c r="H4592" i="1"/>
  <c r="H4596" i="1"/>
  <c r="H4600" i="1"/>
  <c r="H4604" i="1"/>
  <c r="H4608" i="1"/>
  <c r="H4612" i="1"/>
  <c r="H4616" i="1"/>
  <c r="H4620" i="1"/>
  <c r="H4624" i="1"/>
  <c r="H4628" i="1"/>
  <c r="H4632" i="1"/>
  <c r="H4636" i="1"/>
  <c r="H4640" i="1"/>
  <c r="H4644" i="1"/>
  <c r="H4648" i="1"/>
  <c r="H4652" i="1"/>
  <c r="H4656" i="1"/>
  <c r="H4660" i="1"/>
  <c r="H4664" i="1"/>
  <c r="H4668" i="1"/>
  <c r="H4672" i="1"/>
  <c r="H4676" i="1"/>
  <c r="H4680" i="1"/>
  <c r="H4684" i="1"/>
  <c r="H4688" i="1"/>
  <c r="H4692" i="1"/>
  <c r="H4696" i="1"/>
  <c r="H4700" i="1"/>
  <c r="H4704" i="1"/>
  <c r="H4708" i="1"/>
  <c r="H4712" i="1"/>
  <c r="H4716" i="1"/>
  <c r="H4720" i="1"/>
  <c r="H4724" i="1"/>
  <c r="H4728" i="1"/>
  <c r="H4732" i="1"/>
  <c r="H4736" i="1"/>
  <c r="H4740" i="1"/>
  <c r="H4744" i="1"/>
  <c r="H4748" i="1"/>
  <c r="H4752" i="1"/>
  <c r="H4756" i="1"/>
  <c r="H4760" i="1"/>
  <c r="H4764" i="1"/>
  <c r="H4768" i="1"/>
  <c r="H4772" i="1"/>
  <c r="H4776" i="1"/>
  <c r="H4780" i="1"/>
  <c r="H4784" i="1"/>
  <c r="H4788" i="1"/>
  <c r="H4792" i="1"/>
  <c r="H4796" i="1"/>
  <c r="H4800" i="1"/>
  <c r="H4804" i="1"/>
  <c r="H4808" i="1"/>
  <c r="H4812" i="1"/>
  <c r="H4816" i="1"/>
  <c r="H4820" i="1"/>
  <c r="H4824" i="1"/>
  <c r="H4828" i="1"/>
  <c r="H4832" i="1"/>
  <c r="H4836" i="1"/>
  <c r="H4840" i="1"/>
  <c r="H4844" i="1"/>
  <c r="H4848" i="1"/>
  <c r="H4852" i="1"/>
  <c r="H4856" i="1"/>
  <c r="H4860" i="1"/>
  <c r="H4864" i="1"/>
  <c r="H4868" i="1"/>
  <c r="H4872" i="1"/>
  <c r="H4876" i="1"/>
  <c r="H4880" i="1"/>
  <c r="H4884" i="1"/>
  <c r="H4888" i="1"/>
  <c r="H4892" i="1"/>
  <c r="H4896" i="1"/>
  <c r="H4900" i="1"/>
  <c r="H4904" i="1"/>
  <c r="H4908" i="1"/>
  <c r="H4912" i="1"/>
  <c r="H4916" i="1"/>
  <c r="H4920" i="1"/>
  <c r="H4924" i="1"/>
  <c r="H4928" i="1"/>
  <c r="H4932" i="1"/>
  <c r="H4936" i="1"/>
  <c r="H4940" i="1"/>
  <c r="H4944" i="1"/>
  <c r="H4948" i="1"/>
  <c r="H4952" i="1"/>
  <c r="H4956" i="1"/>
  <c r="H4960" i="1"/>
  <c r="H4964" i="1"/>
  <c r="H4968" i="1"/>
  <c r="H4972" i="1"/>
  <c r="H4976" i="1"/>
  <c r="H4980" i="1"/>
  <c r="H4984" i="1"/>
  <c r="H4988" i="1"/>
  <c r="H4992" i="1"/>
  <c r="H4996" i="1"/>
  <c r="H5000" i="1"/>
  <c r="H5004" i="1"/>
  <c r="H5008" i="1"/>
  <c r="H5012" i="1"/>
  <c r="H5016" i="1"/>
  <c r="H5020" i="1"/>
  <c r="H5024" i="1"/>
  <c r="H5028" i="1"/>
  <c r="H5032" i="1"/>
  <c r="H5036" i="1"/>
  <c r="H5040" i="1"/>
  <c r="H5044" i="1"/>
  <c r="H5048" i="1"/>
  <c r="H5052" i="1"/>
  <c r="H5056" i="1"/>
  <c r="H5060" i="1"/>
  <c r="H5064" i="1"/>
  <c r="H5068" i="1"/>
  <c r="H5072" i="1"/>
  <c r="H5076" i="1"/>
  <c r="H5080" i="1"/>
  <c r="H5084" i="1"/>
  <c r="H5088" i="1"/>
  <c r="H5092" i="1"/>
  <c r="H5096" i="1"/>
  <c r="H5100" i="1"/>
  <c r="H5104" i="1"/>
  <c r="H5108" i="1"/>
  <c r="H5112" i="1"/>
  <c r="H5116" i="1"/>
  <c r="H5120" i="1"/>
  <c r="H5124" i="1"/>
  <c r="H5128" i="1"/>
  <c r="H5132" i="1"/>
  <c r="H5136" i="1"/>
  <c r="H5140" i="1"/>
  <c r="H5144" i="1"/>
  <c r="H5148" i="1"/>
  <c r="H5152" i="1"/>
  <c r="H5156" i="1"/>
  <c r="H5160" i="1"/>
  <c r="H5164" i="1"/>
  <c r="H5168" i="1"/>
  <c r="H5172" i="1"/>
  <c r="H5176" i="1"/>
  <c r="H5180" i="1"/>
  <c r="H5184" i="1"/>
  <c r="H5188" i="1"/>
  <c r="H5192" i="1"/>
  <c r="H5196" i="1"/>
  <c r="H5200" i="1"/>
  <c r="H5204" i="1"/>
  <c r="H5208" i="1"/>
  <c r="H5212" i="1"/>
  <c r="H5216" i="1"/>
  <c r="H5220" i="1"/>
  <c r="H5224" i="1"/>
  <c r="H5228" i="1"/>
  <c r="H5232" i="1"/>
  <c r="H5236" i="1"/>
  <c r="H5240" i="1"/>
  <c r="H5244" i="1"/>
  <c r="H5248" i="1"/>
  <c r="H5252" i="1"/>
  <c r="H5256" i="1"/>
  <c r="H5260" i="1"/>
  <c r="H5264" i="1"/>
  <c r="H5268" i="1"/>
  <c r="H5272" i="1"/>
  <c r="H5276" i="1"/>
  <c r="H5280" i="1"/>
  <c r="H5284" i="1"/>
  <c r="H5288" i="1"/>
  <c r="H5292" i="1"/>
  <c r="H5296" i="1"/>
  <c r="H5300" i="1"/>
  <c r="H5304" i="1"/>
  <c r="H5308" i="1"/>
  <c r="H5312" i="1"/>
  <c r="H5316" i="1"/>
  <c r="H5320" i="1"/>
  <c r="H5324" i="1"/>
  <c r="H5328" i="1"/>
  <c r="H5332" i="1"/>
  <c r="H5336" i="1"/>
  <c r="H5340" i="1"/>
  <c r="H5344" i="1"/>
  <c r="H5348" i="1"/>
  <c r="H5352" i="1"/>
  <c r="H5356" i="1"/>
  <c r="H5360" i="1"/>
  <c r="H5364" i="1"/>
  <c r="H5368" i="1"/>
  <c r="H5372" i="1"/>
  <c r="H5376" i="1"/>
  <c r="H5380" i="1"/>
  <c r="H5384" i="1"/>
  <c r="H5388" i="1"/>
  <c r="H5392" i="1"/>
  <c r="H5396" i="1"/>
  <c r="H5400" i="1"/>
  <c r="H5404" i="1"/>
  <c r="H5408" i="1"/>
  <c r="H5412" i="1"/>
  <c r="H5416" i="1"/>
  <c r="H5420" i="1"/>
  <c r="H5424" i="1"/>
  <c r="H5428" i="1"/>
  <c r="H5432" i="1"/>
  <c r="H5436" i="1"/>
  <c r="H5440" i="1"/>
  <c r="H5444" i="1"/>
  <c r="H5448" i="1"/>
  <c r="H5452" i="1"/>
  <c r="H5456" i="1"/>
  <c r="H5460" i="1"/>
  <c r="H5464" i="1"/>
  <c r="H5468" i="1"/>
  <c r="H5472" i="1"/>
  <c r="H5476" i="1"/>
  <c r="H5480" i="1"/>
  <c r="H5484" i="1"/>
  <c r="H5488" i="1"/>
  <c r="H5492" i="1"/>
  <c r="H5496" i="1"/>
  <c r="H5500" i="1"/>
  <c r="H5504" i="1"/>
  <c r="H5508" i="1"/>
  <c r="H5512" i="1"/>
  <c r="H5516" i="1"/>
  <c r="H5520" i="1"/>
  <c r="H5524" i="1"/>
  <c r="H5528" i="1"/>
  <c r="H5532" i="1"/>
  <c r="H5536" i="1"/>
  <c r="H5540" i="1"/>
  <c r="H5544" i="1"/>
  <c r="H5548" i="1"/>
  <c r="H5552" i="1"/>
  <c r="H5556" i="1"/>
  <c r="H5560" i="1"/>
  <c r="H5564" i="1"/>
  <c r="H5568" i="1"/>
  <c r="H5572" i="1"/>
  <c r="H5576" i="1"/>
  <c r="H5580" i="1"/>
  <c r="H5584" i="1"/>
  <c r="H5588" i="1"/>
  <c r="H5592" i="1"/>
  <c r="H5596" i="1"/>
  <c r="H5600" i="1"/>
  <c r="H5604" i="1"/>
  <c r="H5608" i="1"/>
  <c r="H5612" i="1"/>
  <c r="H5616" i="1"/>
  <c r="H5620" i="1"/>
  <c r="H5624" i="1"/>
  <c r="H5628" i="1"/>
  <c r="H5632" i="1"/>
  <c r="H5636" i="1"/>
  <c r="H5640" i="1"/>
  <c r="H5644" i="1"/>
  <c r="H5648" i="1"/>
  <c r="H5652" i="1"/>
  <c r="H5656" i="1"/>
  <c r="H5660" i="1"/>
  <c r="H5664" i="1"/>
  <c r="H5668" i="1"/>
  <c r="H5672" i="1"/>
  <c r="H5676" i="1"/>
  <c r="H5680" i="1"/>
  <c r="H5684" i="1"/>
  <c r="H5688" i="1"/>
  <c r="H5692" i="1"/>
  <c r="H5696" i="1"/>
  <c r="H5700" i="1"/>
  <c r="H5704" i="1"/>
  <c r="H5708" i="1"/>
  <c r="H5712" i="1"/>
  <c r="H5716" i="1"/>
  <c r="H5720" i="1"/>
  <c r="H5724" i="1"/>
  <c r="H5728" i="1"/>
  <c r="H5732" i="1"/>
  <c r="H5736" i="1"/>
  <c r="H5740" i="1"/>
  <c r="H5744" i="1"/>
  <c r="H5748" i="1"/>
  <c r="H5752" i="1"/>
  <c r="H5756" i="1"/>
  <c r="H5760" i="1"/>
  <c r="H5764" i="1"/>
  <c r="H5768" i="1"/>
  <c r="H5772" i="1"/>
  <c r="H5776" i="1"/>
  <c r="H5780" i="1"/>
  <c r="H5784" i="1"/>
  <c r="H5788" i="1"/>
  <c r="H5792" i="1"/>
  <c r="H5796" i="1"/>
  <c r="H5800" i="1"/>
  <c r="H5804" i="1"/>
  <c r="H5808" i="1"/>
  <c r="H5812" i="1"/>
  <c r="H5816" i="1"/>
  <c r="H5820" i="1"/>
  <c r="H5824" i="1"/>
  <c r="H5828" i="1"/>
  <c r="H5832" i="1"/>
  <c r="H5836" i="1"/>
  <c r="H5840" i="1"/>
  <c r="H5844" i="1"/>
  <c r="H5848" i="1"/>
  <c r="H5852" i="1"/>
  <c r="H5856" i="1"/>
  <c r="H5860" i="1"/>
  <c r="H5864" i="1"/>
  <c r="H5868" i="1"/>
  <c r="H5872" i="1"/>
  <c r="H5876" i="1"/>
  <c r="H5880" i="1"/>
  <c r="H5884" i="1"/>
  <c r="H5888" i="1"/>
  <c r="H5892" i="1"/>
  <c r="H5896" i="1"/>
  <c r="H5900" i="1"/>
  <c r="H5904" i="1"/>
  <c r="H5908" i="1"/>
  <c r="H5912" i="1"/>
  <c r="H5916" i="1"/>
  <c r="H5920" i="1"/>
  <c r="H5924" i="1"/>
  <c r="H5928" i="1"/>
  <c r="H5932" i="1"/>
  <c r="H5936" i="1"/>
  <c r="H5940" i="1"/>
  <c r="H5944" i="1"/>
  <c r="H5948" i="1"/>
  <c r="H5952" i="1"/>
  <c r="H5956" i="1"/>
  <c r="H5960" i="1"/>
  <c r="H5964" i="1"/>
  <c r="H5968" i="1"/>
  <c r="H5972" i="1"/>
  <c r="H5976" i="1"/>
  <c r="H5980" i="1"/>
  <c r="H5984" i="1"/>
  <c r="H5988" i="1"/>
  <c r="H5992" i="1"/>
  <c r="H5996" i="1"/>
  <c r="H6000" i="1"/>
  <c r="H6004" i="1"/>
  <c r="H6008" i="1"/>
  <c r="H6012" i="1"/>
  <c r="H6016" i="1"/>
  <c r="H6020" i="1"/>
  <c r="H6024" i="1"/>
  <c r="H6028" i="1"/>
  <c r="H6032" i="1"/>
  <c r="H6036" i="1"/>
  <c r="H6040" i="1"/>
  <c r="H6044" i="1"/>
  <c r="H6048" i="1"/>
  <c r="H6052" i="1"/>
  <c r="H6056" i="1"/>
  <c r="H6060" i="1"/>
  <c r="H6064" i="1"/>
  <c r="H6068" i="1"/>
  <c r="H6072" i="1"/>
  <c r="H6076" i="1"/>
  <c r="H6080" i="1"/>
  <c r="H6084" i="1"/>
  <c r="H6088" i="1"/>
  <c r="H6092" i="1"/>
  <c r="H6096" i="1"/>
  <c r="H6100" i="1"/>
  <c r="H6104" i="1"/>
  <c r="H6108" i="1"/>
  <c r="H6112" i="1"/>
  <c r="H6116" i="1"/>
  <c r="H6120" i="1"/>
  <c r="H6124" i="1"/>
  <c r="H6128" i="1"/>
  <c r="H6132" i="1"/>
  <c r="H6136" i="1"/>
  <c r="H6140" i="1"/>
  <c r="H6144" i="1"/>
  <c r="H6148" i="1"/>
  <c r="H6152" i="1"/>
  <c r="H6156" i="1"/>
  <c r="H6160" i="1"/>
  <c r="H6164" i="1"/>
  <c r="H6168" i="1"/>
  <c r="H6172" i="1"/>
  <c r="H6176" i="1"/>
  <c r="H6180" i="1"/>
  <c r="H6184" i="1"/>
  <c r="H6188" i="1"/>
  <c r="H6192" i="1"/>
  <c r="H6196" i="1"/>
  <c r="H6200" i="1"/>
  <c r="H6204" i="1"/>
  <c r="H6208" i="1"/>
  <c r="H6212" i="1"/>
  <c r="H6216" i="1"/>
  <c r="H6220" i="1"/>
  <c r="H6224" i="1"/>
  <c r="H6228" i="1"/>
  <c r="H6232" i="1"/>
  <c r="H6236" i="1"/>
  <c r="H6240" i="1"/>
  <c r="H6244" i="1"/>
  <c r="H6248" i="1"/>
  <c r="H6252" i="1"/>
  <c r="H6256" i="1"/>
  <c r="H6260" i="1"/>
  <c r="H6264" i="1"/>
  <c r="H6268" i="1"/>
  <c r="H6272" i="1"/>
  <c r="H6276" i="1"/>
  <c r="H6280" i="1"/>
  <c r="H6284" i="1"/>
  <c r="H6288" i="1"/>
  <c r="H6292" i="1"/>
  <c r="H6296" i="1"/>
  <c r="H6300" i="1"/>
  <c r="H6304" i="1"/>
  <c r="H6308" i="1"/>
  <c r="H6312" i="1"/>
  <c r="H6316" i="1"/>
  <c r="H6320" i="1"/>
  <c r="H6324" i="1"/>
  <c r="H6328" i="1"/>
  <c r="H6332" i="1"/>
  <c r="H6336" i="1"/>
  <c r="H6340" i="1"/>
  <c r="H6344" i="1"/>
  <c r="H6348" i="1"/>
  <c r="H6352" i="1"/>
  <c r="H6356" i="1"/>
  <c r="H6360" i="1"/>
  <c r="H6364" i="1"/>
  <c r="H6368" i="1"/>
  <c r="H6372" i="1"/>
  <c r="H6376" i="1"/>
  <c r="H6380" i="1"/>
  <c r="H6384" i="1"/>
  <c r="H6388" i="1"/>
  <c r="H6392" i="1"/>
  <c r="H6396" i="1"/>
  <c r="H6400" i="1"/>
  <c r="H6404" i="1"/>
  <c r="H6408" i="1"/>
  <c r="H6412" i="1"/>
  <c r="H6416" i="1"/>
  <c r="H6420" i="1"/>
  <c r="H6424" i="1"/>
  <c r="H6428" i="1"/>
  <c r="H6432" i="1"/>
  <c r="H6436" i="1"/>
  <c r="H6440" i="1"/>
  <c r="H6444" i="1"/>
  <c r="H6448" i="1"/>
  <c r="H6452" i="1"/>
  <c r="H6456" i="1"/>
  <c r="H6460" i="1"/>
  <c r="H6464" i="1"/>
  <c r="H6468" i="1"/>
  <c r="H6472" i="1"/>
  <c r="H6476" i="1"/>
  <c r="H6480" i="1"/>
  <c r="H6484" i="1"/>
  <c r="H6488" i="1"/>
  <c r="H6492" i="1"/>
  <c r="H6496" i="1"/>
  <c r="H6500" i="1"/>
  <c r="H6504" i="1"/>
  <c r="H6508" i="1"/>
  <c r="H6512" i="1"/>
  <c r="H6516" i="1"/>
  <c r="H6520" i="1"/>
  <c r="H6524" i="1"/>
  <c r="H6528" i="1"/>
  <c r="H6532" i="1"/>
  <c r="H6536" i="1"/>
  <c r="H6540" i="1"/>
  <c r="H6544" i="1"/>
  <c r="H6548" i="1"/>
  <c r="H6552" i="1"/>
  <c r="H6556" i="1"/>
  <c r="H6560" i="1"/>
  <c r="H6564" i="1"/>
  <c r="H6568" i="1"/>
  <c r="H6572" i="1"/>
  <c r="H6576" i="1"/>
  <c r="H6580" i="1"/>
  <c r="H6584" i="1"/>
  <c r="H6588" i="1"/>
  <c r="H6592" i="1"/>
  <c r="H6596" i="1"/>
  <c r="H6600" i="1"/>
  <c r="H6604" i="1"/>
  <c r="H6608" i="1"/>
  <c r="H6612" i="1"/>
  <c r="H6616" i="1"/>
  <c r="H6620" i="1"/>
  <c r="H6624" i="1"/>
  <c r="H6628" i="1"/>
  <c r="H6632" i="1"/>
  <c r="H6636" i="1"/>
  <c r="H6640" i="1"/>
  <c r="H6644" i="1"/>
  <c r="H6648" i="1"/>
  <c r="H6652" i="1"/>
  <c r="H6656" i="1"/>
  <c r="H6660" i="1"/>
  <c r="H6664" i="1"/>
  <c r="H6668" i="1"/>
  <c r="H6672" i="1"/>
  <c r="H6676" i="1"/>
  <c r="H6680" i="1"/>
  <c r="H6684" i="1"/>
  <c r="H6688" i="1"/>
  <c r="H6692" i="1"/>
  <c r="H6696" i="1"/>
  <c r="H6700" i="1"/>
  <c r="H6704" i="1"/>
  <c r="H6708" i="1"/>
  <c r="H6712" i="1"/>
  <c r="H6716" i="1"/>
  <c r="H6720" i="1"/>
  <c r="H6724" i="1"/>
  <c r="H6728" i="1"/>
  <c r="H6732" i="1"/>
  <c r="H6736" i="1"/>
  <c r="H6740" i="1"/>
  <c r="H6744" i="1"/>
  <c r="H6748" i="1"/>
  <c r="H6752" i="1"/>
  <c r="H6756" i="1"/>
  <c r="H6760" i="1"/>
  <c r="H6764" i="1"/>
  <c r="H6768" i="1"/>
  <c r="H6772" i="1"/>
  <c r="H6776" i="1"/>
  <c r="H6780" i="1"/>
  <c r="H6784" i="1"/>
  <c r="H6788" i="1"/>
  <c r="H6792" i="1"/>
  <c r="H6796" i="1"/>
  <c r="H6800" i="1"/>
  <c r="H6804" i="1"/>
  <c r="H6808" i="1"/>
  <c r="H6812" i="1"/>
  <c r="H6816" i="1"/>
  <c r="H6820" i="1"/>
  <c r="H6824" i="1"/>
  <c r="H6828" i="1"/>
  <c r="H6832" i="1"/>
  <c r="H6836" i="1"/>
  <c r="H6840" i="1"/>
  <c r="H6844" i="1"/>
  <c r="H6848" i="1"/>
  <c r="H6852" i="1"/>
  <c r="H6856" i="1"/>
  <c r="H6860" i="1"/>
  <c r="H6864" i="1"/>
  <c r="H6868" i="1"/>
  <c r="H6872" i="1"/>
  <c r="H6876" i="1"/>
  <c r="H6880" i="1"/>
  <c r="H6884" i="1"/>
  <c r="H6888" i="1"/>
  <c r="H6892" i="1"/>
  <c r="H6896" i="1"/>
  <c r="H6900" i="1"/>
  <c r="H6904" i="1"/>
  <c r="H6908" i="1"/>
  <c r="H6912" i="1"/>
  <c r="H6916" i="1"/>
  <c r="H6920" i="1"/>
  <c r="H6924" i="1"/>
  <c r="H6928" i="1"/>
  <c r="H6932" i="1"/>
  <c r="H6936" i="1"/>
  <c r="H6940" i="1"/>
  <c r="H6944" i="1"/>
  <c r="H6948" i="1"/>
  <c r="H6952" i="1"/>
  <c r="H6956" i="1"/>
  <c r="H6960" i="1"/>
  <c r="H6964" i="1"/>
  <c r="H6968" i="1"/>
  <c r="H6972" i="1"/>
  <c r="H6976" i="1"/>
  <c r="H6980" i="1"/>
  <c r="H6984" i="1"/>
  <c r="H6988" i="1"/>
  <c r="H6992" i="1"/>
  <c r="H6996" i="1"/>
  <c r="H7000" i="1"/>
  <c r="H7004" i="1"/>
  <c r="H7008" i="1"/>
  <c r="H7012" i="1"/>
  <c r="H7016" i="1"/>
  <c r="H7020" i="1"/>
  <c r="H7024" i="1"/>
  <c r="H7028" i="1"/>
  <c r="H7032" i="1"/>
  <c r="H7036" i="1"/>
  <c r="H7040" i="1"/>
  <c r="H7044" i="1"/>
  <c r="H7048" i="1"/>
  <c r="H7052" i="1"/>
  <c r="H7056" i="1"/>
  <c r="H7060" i="1"/>
  <c r="H7064" i="1"/>
  <c r="H7068" i="1"/>
  <c r="H7072" i="1"/>
  <c r="H7076" i="1"/>
  <c r="H7080" i="1"/>
  <c r="H7084" i="1"/>
  <c r="H7088" i="1"/>
  <c r="H7092" i="1"/>
  <c r="H7096" i="1"/>
  <c r="H7100" i="1"/>
  <c r="H7104" i="1"/>
  <c r="H7108" i="1"/>
  <c r="H7112" i="1"/>
  <c r="H7116" i="1"/>
  <c r="H7120" i="1"/>
  <c r="H7124" i="1"/>
  <c r="H7128" i="1"/>
  <c r="H7132" i="1"/>
  <c r="H7136" i="1"/>
  <c r="H7140" i="1"/>
  <c r="H7144" i="1"/>
  <c r="H7148" i="1"/>
  <c r="H7152" i="1"/>
  <c r="H7156" i="1"/>
  <c r="H7160" i="1"/>
  <c r="H7164" i="1"/>
  <c r="H7168" i="1"/>
  <c r="H7172" i="1"/>
  <c r="H7176" i="1"/>
  <c r="H7180" i="1"/>
  <c r="H7184" i="1"/>
  <c r="H7188" i="1"/>
  <c r="H7192" i="1"/>
  <c r="H7196" i="1"/>
  <c r="H7200" i="1"/>
  <c r="H7204" i="1"/>
  <c r="H7208" i="1"/>
  <c r="H7212" i="1"/>
  <c r="H7216" i="1"/>
  <c r="H7220" i="1"/>
  <c r="H7224" i="1"/>
  <c r="H7228" i="1"/>
  <c r="H7232" i="1"/>
  <c r="H7236" i="1"/>
  <c r="H7240" i="1"/>
  <c r="H7244" i="1"/>
  <c r="H7248" i="1"/>
  <c r="H7252" i="1"/>
  <c r="H7256" i="1"/>
  <c r="H7260" i="1"/>
  <c r="H7264" i="1"/>
  <c r="H7268" i="1"/>
  <c r="H7272" i="1"/>
  <c r="H7276" i="1"/>
  <c r="H7280" i="1"/>
  <c r="H7284" i="1"/>
  <c r="H7288" i="1"/>
  <c r="H7292" i="1"/>
  <c r="H7296" i="1"/>
  <c r="H7300" i="1"/>
  <c r="H7304" i="1"/>
  <c r="H7308" i="1"/>
  <c r="H7312" i="1"/>
  <c r="H7316" i="1"/>
  <c r="H7320" i="1"/>
  <c r="H7324" i="1"/>
  <c r="H7328" i="1"/>
  <c r="H7332" i="1"/>
  <c r="H7336" i="1"/>
  <c r="H7340" i="1"/>
  <c r="H7344" i="1"/>
  <c r="H7348" i="1"/>
  <c r="H7352" i="1"/>
  <c r="H7356" i="1"/>
  <c r="H7360" i="1"/>
  <c r="H7364" i="1"/>
  <c r="H7368" i="1"/>
  <c r="H7372" i="1"/>
  <c r="H7376" i="1"/>
  <c r="H7380" i="1"/>
  <c r="H7384" i="1"/>
  <c r="H7388" i="1"/>
  <c r="H7392" i="1"/>
  <c r="H7396" i="1"/>
  <c r="H7400" i="1"/>
  <c r="H7404" i="1"/>
  <c r="H7408" i="1"/>
  <c r="H7412" i="1"/>
  <c r="H7416" i="1"/>
  <c r="H7420" i="1"/>
  <c r="H7424" i="1"/>
  <c r="H7428" i="1"/>
  <c r="H7432" i="1"/>
  <c r="H7436" i="1"/>
  <c r="H7440" i="1"/>
  <c r="H7444" i="1"/>
  <c r="H7448" i="1"/>
  <c r="H7452" i="1"/>
  <c r="H7456" i="1"/>
  <c r="H7460" i="1"/>
  <c r="H7464" i="1"/>
  <c r="H7468" i="1"/>
  <c r="H7472" i="1"/>
  <c r="H7476" i="1"/>
  <c r="H7480" i="1"/>
  <c r="H7484" i="1"/>
  <c r="H7488" i="1"/>
  <c r="H7492" i="1"/>
  <c r="H7496" i="1"/>
  <c r="H7500" i="1"/>
  <c r="H7504" i="1"/>
  <c r="H7508" i="1"/>
  <c r="H7512" i="1"/>
  <c r="H7516" i="1"/>
  <c r="H7520" i="1"/>
  <c r="H7524" i="1"/>
  <c r="H7528" i="1"/>
  <c r="H7532" i="1"/>
  <c r="H7536" i="1"/>
  <c r="H7540" i="1"/>
  <c r="H7544" i="1"/>
  <c r="H7548" i="1"/>
  <c r="H7552" i="1"/>
  <c r="H7556" i="1"/>
  <c r="H7560" i="1"/>
  <c r="H7564" i="1"/>
  <c r="H7568" i="1"/>
  <c r="H7572" i="1"/>
  <c r="H7576" i="1"/>
  <c r="H7580" i="1"/>
  <c r="H7584" i="1"/>
  <c r="H7588" i="1"/>
  <c r="H7592" i="1"/>
  <c r="H7596" i="1"/>
  <c r="H7600" i="1"/>
  <c r="H7604" i="1"/>
  <c r="H7608" i="1"/>
  <c r="H7612" i="1"/>
  <c r="H7616" i="1"/>
  <c r="H7620" i="1"/>
  <c r="H7624" i="1"/>
  <c r="H7628" i="1"/>
  <c r="H7632" i="1"/>
  <c r="H7636" i="1"/>
  <c r="H7640" i="1"/>
  <c r="H7644" i="1"/>
  <c r="H7648" i="1"/>
  <c r="H7652" i="1"/>
  <c r="H7656" i="1"/>
  <c r="H7660" i="1"/>
  <c r="H7664" i="1"/>
  <c r="H7668" i="1"/>
  <c r="H7672" i="1"/>
  <c r="H7676" i="1"/>
  <c r="H7680" i="1"/>
  <c r="H7684" i="1"/>
  <c r="H7688" i="1"/>
  <c r="H7692" i="1"/>
  <c r="H7696" i="1"/>
  <c r="H7700" i="1"/>
  <c r="H7704" i="1"/>
  <c r="H7708" i="1"/>
  <c r="H7712" i="1"/>
  <c r="H7716" i="1"/>
  <c r="H7720" i="1"/>
  <c r="H7724" i="1"/>
  <c r="H7728" i="1"/>
  <c r="H7732" i="1"/>
  <c r="H7736" i="1"/>
  <c r="H7740" i="1"/>
  <c r="H7744" i="1"/>
  <c r="H7748" i="1"/>
  <c r="H7752" i="1"/>
  <c r="H7756" i="1"/>
  <c r="H7760" i="1"/>
  <c r="H7764" i="1"/>
  <c r="H7768" i="1"/>
  <c r="H7772" i="1"/>
  <c r="H7776" i="1"/>
  <c r="H7780" i="1"/>
  <c r="H7784" i="1"/>
  <c r="H7788" i="1"/>
  <c r="H7792" i="1"/>
  <c r="H7796" i="1"/>
  <c r="H7800" i="1"/>
  <c r="H7804" i="1"/>
  <c r="H7808" i="1"/>
  <c r="H7812" i="1"/>
  <c r="H7816" i="1"/>
  <c r="H7820" i="1"/>
  <c r="H7824" i="1"/>
  <c r="H7828" i="1"/>
  <c r="H7832" i="1"/>
  <c r="H7836" i="1"/>
  <c r="H7840" i="1"/>
  <c r="H7844" i="1"/>
  <c r="H7848" i="1"/>
  <c r="H7852" i="1"/>
  <c r="H7856" i="1"/>
  <c r="H7860" i="1"/>
  <c r="H7864" i="1"/>
  <c r="H7868" i="1"/>
  <c r="H7872" i="1"/>
  <c r="H7876" i="1"/>
  <c r="H7880" i="1"/>
  <c r="H7884" i="1"/>
  <c r="H7888" i="1"/>
  <c r="H7892" i="1"/>
  <c r="H7896" i="1"/>
  <c r="H7900" i="1"/>
  <c r="H7904" i="1"/>
  <c r="H7908" i="1"/>
  <c r="H7912" i="1"/>
  <c r="H7916" i="1"/>
  <c r="H7920" i="1"/>
  <c r="H7924" i="1"/>
  <c r="H7928" i="1"/>
  <c r="H7932" i="1"/>
  <c r="H7936" i="1"/>
  <c r="H7940" i="1"/>
  <c r="H7944" i="1"/>
  <c r="H7948" i="1"/>
  <c r="H7952" i="1"/>
  <c r="H7956" i="1"/>
  <c r="H7960" i="1"/>
  <c r="H7964" i="1"/>
  <c r="H7968" i="1"/>
  <c r="H7972" i="1"/>
  <c r="H7976" i="1"/>
  <c r="H7980" i="1"/>
  <c r="H7984" i="1"/>
  <c r="H7988" i="1"/>
  <c r="H7992" i="1"/>
  <c r="H7996" i="1"/>
  <c r="H8000" i="1"/>
  <c r="H8004" i="1"/>
  <c r="H8008" i="1"/>
  <c r="H8012" i="1"/>
  <c r="H8016" i="1"/>
  <c r="H8020" i="1"/>
  <c r="H8024" i="1"/>
  <c r="H8028" i="1"/>
  <c r="H8032" i="1"/>
  <c r="H8036" i="1"/>
  <c r="H8040" i="1"/>
  <c r="H8044" i="1"/>
  <c r="H8048" i="1"/>
  <c r="H8052" i="1"/>
  <c r="H8056" i="1"/>
  <c r="H8060" i="1"/>
  <c r="H8064" i="1"/>
  <c r="H8068" i="1"/>
  <c r="H8072" i="1"/>
  <c r="H8076" i="1"/>
  <c r="H8080" i="1"/>
  <c r="H8084" i="1"/>
  <c r="H8088" i="1"/>
  <c r="H8092" i="1"/>
  <c r="H8096" i="1"/>
  <c r="H8100" i="1"/>
  <c r="H8104" i="1"/>
  <c r="H8108" i="1"/>
  <c r="H8112" i="1"/>
  <c r="H8116" i="1"/>
  <c r="H8120" i="1"/>
  <c r="H8124" i="1"/>
  <c r="H8128" i="1"/>
  <c r="H8132" i="1"/>
  <c r="H8136" i="1"/>
  <c r="H8140" i="1"/>
  <c r="H8144" i="1"/>
  <c r="H8148" i="1"/>
  <c r="H8152" i="1"/>
  <c r="H8156" i="1"/>
  <c r="H8160" i="1"/>
  <c r="H8164" i="1"/>
  <c r="H8168" i="1"/>
  <c r="H8172" i="1"/>
  <c r="H8176" i="1"/>
  <c r="H8180" i="1"/>
  <c r="H8184" i="1"/>
  <c r="H8188" i="1"/>
  <c r="H8192" i="1"/>
  <c r="H8196" i="1"/>
  <c r="H8200" i="1"/>
  <c r="H8204" i="1"/>
  <c r="H8208" i="1"/>
  <c r="H8212" i="1"/>
  <c r="H8216" i="1"/>
  <c r="H8220" i="1"/>
  <c r="H8224" i="1"/>
  <c r="H8228" i="1"/>
  <c r="H8232" i="1"/>
  <c r="H8236" i="1"/>
  <c r="H8240" i="1"/>
  <c r="H8244" i="1"/>
  <c r="H8248" i="1"/>
  <c r="H8252" i="1"/>
  <c r="H8256" i="1"/>
  <c r="H8260" i="1"/>
  <c r="H8264" i="1"/>
  <c r="H8268" i="1"/>
  <c r="H8272" i="1"/>
  <c r="H8276" i="1"/>
  <c r="H8280" i="1"/>
  <c r="H8284" i="1"/>
  <c r="H8288" i="1"/>
  <c r="H8292" i="1"/>
  <c r="H8296" i="1"/>
  <c r="H8300" i="1"/>
  <c r="H8304" i="1"/>
  <c r="H8308" i="1"/>
  <c r="H8312" i="1"/>
  <c r="H8316" i="1"/>
  <c r="H8320" i="1"/>
  <c r="H8324" i="1"/>
  <c r="H8328" i="1"/>
  <c r="H8332" i="1"/>
  <c r="H8336" i="1"/>
  <c r="H8340" i="1"/>
  <c r="H8344" i="1"/>
  <c r="H8348" i="1"/>
  <c r="H8352" i="1"/>
  <c r="H8356" i="1"/>
  <c r="H8360" i="1"/>
  <c r="H8364" i="1"/>
  <c r="H8368" i="1"/>
  <c r="H8372" i="1"/>
  <c r="H8376" i="1"/>
  <c r="H8380" i="1"/>
  <c r="H8384" i="1"/>
  <c r="H8388" i="1"/>
  <c r="H8392" i="1"/>
  <c r="H8396" i="1"/>
  <c r="H8400" i="1"/>
  <c r="H8404" i="1"/>
  <c r="H8408" i="1"/>
  <c r="H8412" i="1"/>
  <c r="H8416" i="1"/>
  <c r="H8420" i="1"/>
  <c r="H8424" i="1"/>
  <c r="H8428" i="1"/>
  <c r="H8432" i="1"/>
  <c r="H8436" i="1"/>
  <c r="H8440" i="1"/>
  <c r="H8444" i="1"/>
  <c r="H8448" i="1"/>
  <c r="H8452" i="1"/>
  <c r="H8456" i="1"/>
  <c r="H8460" i="1"/>
  <c r="H8464" i="1"/>
  <c r="H8468" i="1"/>
  <c r="H8472" i="1"/>
  <c r="H8476" i="1"/>
  <c r="H8480" i="1"/>
  <c r="H8484" i="1"/>
  <c r="H8488" i="1"/>
  <c r="H8492" i="1"/>
  <c r="H8496" i="1"/>
  <c r="H8500" i="1"/>
  <c r="H8504" i="1"/>
  <c r="H8508" i="1"/>
  <c r="H8512" i="1"/>
  <c r="H8516" i="1"/>
  <c r="H8520" i="1"/>
  <c r="H8524" i="1"/>
  <c r="H8528" i="1"/>
  <c r="H8532" i="1"/>
  <c r="H8536" i="1"/>
  <c r="H8540" i="1"/>
  <c r="H8544" i="1"/>
  <c r="H8548" i="1"/>
  <c r="H8552" i="1"/>
  <c r="H8556" i="1"/>
  <c r="H8560" i="1"/>
  <c r="H8564" i="1"/>
  <c r="H8568" i="1"/>
  <c r="H8572" i="1"/>
  <c r="H8576" i="1"/>
  <c r="H8580" i="1"/>
  <c r="H8584" i="1"/>
  <c r="H8588" i="1"/>
  <c r="H8592" i="1"/>
  <c r="H8596" i="1"/>
  <c r="H8600" i="1"/>
  <c r="H8604" i="1"/>
  <c r="H8608" i="1"/>
  <c r="H8612" i="1"/>
  <c r="H8616" i="1"/>
  <c r="H8620" i="1"/>
  <c r="H8624" i="1"/>
  <c r="H8628" i="1"/>
  <c r="H8632" i="1"/>
  <c r="H8636" i="1"/>
  <c r="H8640" i="1"/>
  <c r="H8644" i="1"/>
  <c r="H8648" i="1"/>
  <c r="H8652" i="1"/>
  <c r="H8656" i="1"/>
  <c r="H8660" i="1"/>
  <c r="H8664" i="1"/>
  <c r="H8668" i="1"/>
  <c r="H8672" i="1"/>
  <c r="H8676" i="1"/>
  <c r="H8680" i="1"/>
  <c r="H8684" i="1"/>
  <c r="H8688" i="1"/>
  <c r="H8692" i="1"/>
  <c r="H8696" i="1"/>
  <c r="H8700" i="1"/>
  <c r="H8704" i="1"/>
  <c r="H8708" i="1"/>
  <c r="H8712" i="1"/>
  <c r="H8716" i="1"/>
  <c r="H8720" i="1"/>
  <c r="H8724" i="1"/>
  <c r="H8728" i="1"/>
  <c r="H8732" i="1"/>
  <c r="H8736" i="1"/>
  <c r="H8740" i="1"/>
  <c r="H8744" i="1"/>
  <c r="H8748" i="1"/>
  <c r="H8752" i="1"/>
  <c r="H8756" i="1"/>
  <c r="H8760" i="1"/>
  <c r="H8764" i="1"/>
  <c r="H8768" i="1"/>
  <c r="H8772" i="1"/>
  <c r="H8776" i="1"/>
  <c r="H8780" i="1"/>
  <c r="H8784" i="1"/>
  <c r="H8788" i="1"/>
  <c r="H8792" i="1"/>
  <c r="H8796" i="1"/>
  <c r="H8800" i="1"/>
  <c r="H8804" i="1"/>
  <c r="H8808" i="1"/>
  <c r="H8812" i="1"/>
  <c r="H8816" i="1"/>
  <c r="H8820" i="1"/>
  <c r="H8824" i="1"/>
  <c r="H8828" i="1"/>
  <c r="H8832" i="1"/>
  <c r="H8836" i="1"/>
  <c r="H8840" i="1"/>
  <c r="H8844" i="1"/>
  <c r="H8848" i="1"/>
  <c r="H8852" i="1"/>
  <c r="H8856" i="1"/>
  <c r="H8860" i="1"/>
  <c r="H8864" i="1"/>
  <c r="H8868" i="1"/>
  <c r="H8872" i="1"/>
  <c r="H8876" i="1"/>
  <c r="H8880" i="1"/>
  <c r="H8884" i="1"/>
  <c r="H8888" i="1"/>
  <c r="H8892" i="1"/>
  <c r="H8896" i="1"/>
  <c r="H8900" i="1"/>
  <c r="H8904" i="1"/>
  <c r="H8908" i="1"/>
  <c r="H8912" i="1"/>
  <c r="H8916" i="1"/>
  <c r="H8920" i="1"/>
  <c r="H8924" i="1"/>
  <c r="H8928" i="1"/>
  <c r="H8932" i="1"/>
  <c r="H8936" i="1"/>
  <c r="H8940" i="1"/>
  <c r="H8944" i="1"/>
  <c r="H8948" i="1"/>
  <c r="H8952" i="1"/>
  <c r="H8956" i="1"/>
  <c r="H8960" i="1"/>
  <c r="H8964" i="1"/>
  <c r="H8968" i="1"/>
  <c r="H8972" i="1"/>
  <c r="H8976" i="1"/>
  <c r="H8980" i="1"/>
  <c r="H8984" i="1"/>
  <c r="H8988" i="1"/>
  <c r="H8992" i="1"/>
  <c r="H8996" i="1"/>
  <c r="H9000" i="1"/>
  <c r="H9004" i="1"/>
  <c r="H9008" i="1"/>
  <c r="H9012" i="1"/>
  <c r="H9016" i="1"/>
  <c r="H9020" i="1"/>
  <c r="H9024" i="1"/>
  <c r="H9028" i="1"/>
  <c r="H9032" i="1"/>
  <c r="H9036" i="1"/>
  <c r="H9040" i="1"/>
  <c r="H9044" i="1"/>
  <c r="H9048" i="1"/>
  <c r="H9052" i="1"/>
  <c r="H9056" i="1"/>
  <c r="H9060" i="1"/>
  <c r="H9064" i="1"/>
  <c r="H9068" i="1"/>
  <c r="H9072" i="1"/>
  <c r="H9076" i="1"/>
  <c r="H9080" i="1"/>
  <c r="H9084" i="1"/>
  <c r="H9088" i="1"/>
  <c r="H9092" i="1"/>
  <c r="H9096" i="1"/>
  <c r="H9100" i="1"/>
  <c r="H9104" i="1"/>
  <c r="H9108" i="1"/>
  <c r="H9112" i="1"/>
  <c r="H9116" i="1"/>
  <c r="H9120" i="1"/>
  <c r="H9124" i="1"/>
  <c r="H9128" i="1"/>
  <c r="H9132" i="1"/>
  <c r="H9136" i="1"/>
  <c r="H9140" i="1"/>
  <c r="H9144" i="1"/>
  <c r="H9148" i="1"/>
  <c r="H9152" i="1"/>
  <c r="H9156" i="1"/>
  <c r="H9160" i="1"/>
  <c r="H9164" i="1"/>
  <c r="H9168" i="1"/>
  <c r="H9172" i="1"/>
  <c r="H9176" i="1"/>
  <c r="H9180" i="1"/>
  <c r="H9184" i="1"/>
  <c r="H9188" i="1"/>
  <c r="H9192" i="1"/>
  <c r="H9196" i="1"/>
  <c r="H9200" i="1"/>
  <c r="H9204" i="1"/>
  <c r="H9208" i="1"/>
  <c r="H9212" i="1"/>
  <c r="H9216" i="1"/>
  <c r="H9220" i="1"/>
  <c r="H9224" i="1"/>
  <c r="H9228" i="1"/>
  <c r="H9232" i="1"/>
  <c r="H9236" i="1"/>
  <c r="H9240" i="1"/>
  <c r="H9244" i="1"/>
  <c r="H9248" i="1"/>
  <c r="H9252" i="1"/>
  <c r="H9256" i="1"/>
  <c r="H9260" i="1"/>
  <c r="H9264" i="1"/>
  <c r="H9268" i="1"/>
  <c r="H9272" i="1"/>
  <c r="H9276" i="1"/>
  <c r="H9280" i="1"/>
  <c r="H9284" i="1"/>
  <c r="H9288" i="1"/>
  <c r="H9292" i="1"/>
  <c r="H9296" i="1"/>
  <c r="H9300" i="1"/>
  <c r="H9304" i="1"/>
  <c r="H9308" i="1"/>
  <c r="H9312" i="1"/>
  <c r="H9316" i="1"/>
  <c r="H9320" i="1"/>
  <c r="H9324" i="1"/>
  <c r="H9328" i="1"/>
  <c r="H9332" i="1"/>
  <c r="H9336" i="1"/>
  <c r="H9340" i="1"/>
  <c r="H9344" i="1"/>
  <c r="H9348" i="1"/>
  <c r="H9352" i="1"/>
  <c r="H9356" i="1"/>
  <c r="H9360" i="1"/>
  <c r="H9364" i="1"/>
  <c r="H9368" i="1"/>
  <c r="H9372" i="1"/>
  <c r="H9376" i="1"/>
  <c r="H9380" i="1"/>
  <c r="H9384" i="1"/>
  <c r="H9388" i="1"/>
  <c r="H9392" i="1"/>
  <c r="H9396" i="1"/>
  <c r="H9400" i="1"/>
  <c r="H9404" i="1"/>
  <c r="H9408" i="1"/>
  <c r="H9412" i="1"/>
  <c r="H9416" i="1"/>
  <c r="H9420" i="1"/>
  <c r="H9424" i="1"/>
  <c r="H9428" i="1"/>
  <c r="H9432" i="1"/>
  <c r="H9436" i="1"/>
  <c r="H9440" i="1"/>
  <c r="H9444" i="1"/>
  <c r="H9448" i="1"/>
  <c r="H9452" i="1"/>
  <c r="H9456" i="1"/>
  <c r="H9460" i="1"/>
  <c r="H9464" i="1"/>
  <c r="H9468" i="1"/>
  <c r="H9472" i="1"/>
  <c r="H9476" i="1"/>
  <c r="H9480" i="1"/>
  <c r="H9484" i="1"/>
  <c r="H9488" i="1"/>
  <c r="H9492" i="1"/>
  <c r="H9496" i="1"/>
  <c r="H9500" i="1"/>
  <c r="H9504" i="1"/>
  <c r="H9508" i="1"/>
  <c r="H9512" i="1"/>
  <c r="H9516" i="1"/>
  <c r="H9520" i="1"/>
  <c r="H9524" i="1"/>
  <c r="H9528" i="1"/>
  <c r="H9532" i="1"/>
  <c r="H9536" i="1"/>
  <c r="H9540" i="1"/>
  <c r="H9544" i="1"/>
  <c r="H9548" i="1"/>
  <c r="H9552" i="1"/>
  <c r="H9556" i="1"/>
  <c r="H9560" i="1"/>
  <c r="H9564" i="1"/>
  <c r="H9568" i="1"/>
  <c r="H9572" i="1"/>
  <c r="H9576" i="1"/>
  <c r="H9580" i="1"/>
  <c r="H9584" i="1"/>
  <c r="H9588" i="1"/>
  <c r="H9592" i="1"/>
  <c r="H9596" i="1"/>
  <c r="H9600" i="1"/>
  <c r="H9604" i="1"/>
  <c r="H9608" i="1"/>
  <c r="H9612" i="1"/>
  <c r="H9616" i="1"/>
  <c r="H9620" i="1"/>
  <c r="H9624" i="1"/>
  <c r="H9628" i="1"/>
  <c r="H9632" i="1"/>
  <c r="H9636" i="1"/>
  <c r="H9640" i="1"/>
  <c r="H9644" i="1"/>
  <c r="H9648" i="1"/>
  <c r="H9652" i="1"/>
  <c r="H9656" i="1"/>
  <c r="H9660" i="1"/>
  <c r="H9664" i="1"/>
  <c r="H9668" i="1"/>
  <c r="H9672" i="1"/>
  <c r="H9676" i="1"/>
  <c r="H9680" i="1"/>
  <c r="H9684" i="1"/>
  <c r="H9688" i="1"/>
  <c r="H9692" i="1"/>
  <c r="H9696" i="1"/>
  <c r="H9700" i="1"/>
  <c r="H9704" i="1"/>
  <c r="H9708" i="1"/>
  <c r="H9712" i="1"/>
  <c r="H9716" i="1"/>
  <c r="H9720" i="1"/>
  <c r="H9724" i="1"/>
  <c r="H9728" i="1"/>
  <c r="H9732" i="1"/>
  <c r="H9736" i="1"/>
  <c r="H9740" i="1"/>
  <c r="H9744" i="1"/>
  <c r="H9748" i="1"/>
  <c r="H9752" i="1"/>
  <c r="H9756" i="1"/>
  <c r="H9760" i="1"/>
  <c r="H9764" i="1"/>
  <c r="H9768" i="1"/>
  <c r="H9772" i="1"/>
  <c r="H9776" i="1"/>
  <c r="H9780" i="1"/>
  <c r="H9784" i="1"/>
  <c r="H9788" i="1"/>
  <c r="H9792" i="1"/>
  <c r="H9796" i="1"/>
  <c r="H9800" i="1"/>
  <c r="H9804" i="1"/>
  <c r="H9808" i="1"/>
  <c r="H9812" i="1"/>
  <c r="H9816" i="1"/>
  <c r="H9820" i="1"/>
  <c r="H9824" i="1"/>
  <c r="H9828" i="1"/>
  <c r="H9832" i="1"/>
  <c r="H9836" i="1"/>
  <c r="H9840" i="1"/>
  <c r="H9844" i="1"/>
  <c r="H9848" i="1"/>
  <c r="H9852" i="1"/>
  <c r="H9856" i="1"/>
  <c r="H9860" i="1"/>
  <c r="H9864" i="1"/>
  <c r="H9868" i="1"/>
  <c r="H9872" i="1"/>
  <c r="H9876" i="1"/>
  <c r="H9880" i="1"/>
  <c r="H9884" i="1"/>
  <c r="H9888" i="1"/>
  <c r="H9892" i="1"/>
  <c r="H9896" i="1"/>
  <c r="H9900" i="1"/>
  <c r="H9904" i="1"/>
  <c r="H9908" i="1"/>
  <c r="H9912" i="1"/>
  <c r="H9916" i="1"/>
  <c r="H9920" i="1"/>
  <c r="H9924" i="1"/>
  <c r="H9928" i="1"/>
  <c r="H9932" i="1"/>
  <c r="H9936" i="1"/>
  <c r="H9940" i="1"/>
  <c r="H9944" i="1"/>
  <c r="H9948" i="1"/>
  <c r="H9952" i="1"/>
  <c r="H9956" i="1"/>
  <c r="H9960" i="1"/>
  <c r="H9964" i="1"/>
  <c r="H9968" i="1"/>
  <c r="H9972" i="1"/>
  <c r="H9976" i="1"/>
  <c r="H9980" i="1"/>
  <c r="H9984" i="1"/>
  <c r="H9988" i="1"/>
  <c r="H9992" i="1"/>
  <c r="H9996" i="1"/>
  <c r="H10000" i="1"/>
  <c r="H10004" i="1"/>
  <c r="H10008" i="1"/>
  <c r="H10012" i="1"/>
  <c r="H10016" i="1"/>
  <c r="H10020" i="1"/>
  <c r="H10024" i="1"/>
  <c r="H10028" i="1"/>
  <c r="H10032" i="1"/>
  <c r="H10036" i="1"/>
  <c r="H10040" i="1"/>
  <c r="H10044" i="1"/>
  <c r="H10048" i="1"/>
  <c r="H10052" i="1"/>
  <c r="H10056" i="1"/>
  <c r="H10060" i="1"/>
  <c r="H10064" i="1"/>
  <c r="H10068" i="1"/>
  <c r="H10072" i="1"/>
  <c r="H10076" i="1"/>
  <c r="H10080" i="1"/>
  <c r="H10084" i="1"/>
  <c r="H10088" i="1"/>
  <c r="H10092" i="1"/>
  <c r="H10096" i="1"/>
  <c r="H10100" i="1"/>
  <c r="H10104" i="1"/>
  <c r="H10108" i="1"/>
  <c r="H10112" i="1"/>
  <c r="H10116" i="1"/>
  <c r="H10120" i="1"/>
  <c r="H10124" i="1"/>
  <c r="H10128" i="1"/>
  <c r="H10132" i="1"/>
  <c r="H10136" i="1"/>
  <c r="H10140" i="1"/>
  <c r="H10144" i="1"/>
  <c r="H10148" i="1"/>
  <c r="H10152" i="1"/>
  <c r="H10156" i="1"/>
  <c r="H10160" i="1"/>
  <c r="H10164" i="1"/>
  <c r="H10168" i="1"/>
  <c r="H10172" i="1"/>
  <c r="H10176" i="1"/>
  <c r="H10180" i="1"/>
  <c r="H10184" i="1"/>
  <c r="H10188" i="1"/>
  <c r="H10192" i="1"/>
  <c r="H10196" i="1"/>
  <c r="H10200" i="1"/>
  <c r="H10204" i="1"/>
  <c r="H10208" i="1"/>
  <c r="H10212" i="1"/>
  <c r="H10216" i="1"/>
  <c r="H10220" i="1"/>
  <c r="H10224" i="1"/>
  <c r="H10228" i="1"/>
  <c r="H10232" i="1"/>
  <c r="H10236" i="1"/>
  <c r="H10240" i="1"/>
  <c r="H10244" i="1"/>
  <c r="H10248" i="1"/>
  <c r="H10252" i="1"/>
  <c r="H10256" i="1"/>
  <c r="H10260" i="1"/>
  <c r="H10264" i="1"/>
  <c r="H10268" i="1"/>
  <c r="H10272" i="1"/>
  <c r="H10276" i="1"/>
  <c r="H10280" i="1"/>
  <c r="H10284" i="1"/>
  <c r="H10288" i="1"/>
  <c r="H10292" i="1"/>
  <c r="H10296" i="1"/>
  <c r="H10300" i="1"/>
  <c r="H10304" i="1"/>
  <c r="H10308" i="1"/>
  <c r="H10312" i="1"/>
  <c r="H10316" i="1"/>
  <c r="H10320" i="1"/>
  <c r="H10324" i="1"/>
  <c r="H10328" i="1"/>
  <c r="H10332" i="1"/>
  <c r="H10336" i="1"/>
  <c r="H10340" i="1"/>
  <c r="H10344" i="1"/>
  <c r="H10348" i="1"/>
  <c r="H10352" i="1"/>
  <c r="H10356" i="1"/>
  <c r="H10360" i="1"/>
  <c r="H10364" i="1"/>
  <c r="H10368" i="1"/>
  <c r="H10372" i="1"/>
  <c r="H10376" i="1"/>
  <c r="H10380" i="1"/>
  <c r="H10384" i="1"/>
  <c r="H10388" i="1"/>
  <c r="H10392" i="1"/>
  <c r="H10396" i="1"/>
  <c r="H10400" i="1"/>
  <c r="H10404" i="1"/>
  <c r="H10408" i="1"/>
  <c r="H10412" i="1"/>
  <c r="H10416" i="1"/>
  <c r="H10420" i="1"/>
  <c r="H10424" i="1"/>
  <c r="H10428" i="1"/>
  <c r="H10432" i="1"/>
  <c r="H10436" i="1"/>
  <c r="H10440" i="1"/>
  <c r="H10444" i="1"/>
  <c r="H10448" i="1"/>
  <c r="H10452" i="1"/>
  <c r="H10456" i="1"/>
  <c r="H10460" i="1"/>
  <c r="H10464" i="1"/>
  <c r="H10468" i="1"/>
  <c r="H10472" i="1"/>
  <c r="H10476" i="1"/>
  <c r="H10480" i="1"/>
  <c r="H10484" i="1"/>
  <c r="H10488" i="1"/>
  <c r="H10492" i="1"/>
  <c r="H10496" i="1"/>
  <c r="H10500" i="1"/>
  <c r="H10504" i="1"/>
  <c r="H10508" i="1"/>
  <c r="H10512" i="1"/>
  <c r="H10516" i="1"/>
  <c r="H10520" i="1"/>
  <c r="H10524" i="1"/>
  <c r="H10528" i="1"/>
  <c r="H10532" i="1"/>
  <c r="H10536" i="1"/>
  <c r="H10540" i="1"/>
  <c r="H10544" i="1"/>
  <c r="H10548" i="1"/>
  <c r="H10552" i="1"/>
  <c r="H10556" i="1"/>
  <c r="H10560" i="1"/>
  <c r="H10564" i="1"/>
  <c r="H10568" i="1"/>
  <c r="H10572" i="1"/>
  <c r="H10576" i="1"/>
  <c r="H10580" i="1"/>
  <c r="H10584" i="1"/>
  <c r="H10588" i="1"/>
  <c r="H10592" i="1"/>
  <c r="H10596" i="1"/>
  <c r="H10600" i="1"/>
  <c r="H10604" i="1"/>
  <c r="H10608" i="1"/>
  <c r="H10612" i="1"/>
  <c r="H10616" i="1"/>
  <c r="H10620" i="1"/>
  <c r="H10624" i="1"/>
  <c r="H10628" i="1"/>
  <c r="H10632" i="1"/>
  <c r="H10636" i="1"/>
  <c r="H10640" i="1"/>
  <c r="H10644" i="1"/>
  <c r="H10648" i="1"/>
  <c r="H10652" i="1"/>
  <c r="H10656" i="1"/>
  <c r="H10660" i="1"/>
  <c r="H10664" i="1"/>
  <c r="H10668" i="1"/>
  <c r="H10672" i="1"/>
  <c r="H10676" i="1"/>
  <c r="H10680" i="1"/>
  <c r="H10684" i="1"/>
  <c r="H10688" i="1"/>
  <c r="H10692" i="1"/>
  <c r="H10696" i="1"/>
  <c r="H10700" i="1"/>
  <c r="H10704" i="1"/>
  <c r="H10708" i="1"/>
  <c r="H10712" i="1"/>
  <c r="H10716" i="1"/>
  <c r="H10720" i="1"/>
  <c r="H10724" i="1"/>
  <c r="H10728" i="1"/>
  <c r="H10732" i="1"/>
  <c r="H10736" i="1"/>
  <c r="H10740" i="1"/>
  <c r="H10744" i="1"/>
  <c r="H10748" i="1"/>
  <c r="H10752" i="1"/>
  <c r="H10756" i="1"/>
  <c r="H10760" i="1"/>
  <c r="H10764" i="1"/>
  <c r="H10768" i="1"/>
  <c r="H10772" i="1"/>
  <c r="H10776" i="1"/>
  <c r="H10780" i="1"/>
  <c r="H10784" i="1"/>
  <c r="H10788" i="1"/>
  <c r="H10792" i="1"/>
  <c r="H10796" i="1"/>
  <c r="H10800" i="1"/>
  <c r="H10804" i="1"/>
  <c r="H10808" i="1"/>
  <c r="H10812" i="1"/>
  <c r="H10816" i="1"/>
  <c r="H10820" i="1"/>
  <c r="H10824" i="1"/>
  <c r="H10828" i="1"/>
  <c r="H10832" i="1"/>
  <c r="H10836" i="1"/>
  <c r="H10840" i="1"/>
  <c r="H10844" i="1"/>
  <c r="H10848" i="1"/>
  <c r="H10852" i="1"/>
  <c r="H10856" i="1"/>
  <c r="H10860" i="1"/>
  <c r="H10864" i="1"/>
  <c r="H10868" i="1"/>
  <c r="H10872" i="1"/>
  <c r="H10876" i="1"/>
  <c r="H10880" i="1"/>
  <c r="H10884" i="1"/>
  <c r="H10888" i="1"/>
  <c r="H10892" i="1"/>
  <c r="H10896" i="1"/>
  <c r="H10900" i="1"/>
  <c r="H10904" i="1"/>
  <c r="H10908" i="1"/>
  <c r="H10912" i="1"/>
  <c r="H10916" i="1"/>
  <c r="H10920" i="1"/>
  <c r="H10924" i="1"/>
  <c r="H10928" i="1"/>
  <c r="H10932" i="1"/>
  <c r="H10936" i="1"/>
  <c r="H10940" i="1"/>
  <c r="H10944" i="1"/>
  <c r="H10948" i="1"/>
  <c r="H10952" i="1"/>
  <c r="H10956" i="1"/>
  <c r="H10960" i="1"/>
  <c r="H10964" i="1"/>
  <c r="H10968" i="1"/>
  <c r="H10972" i="1"/>
  <c r="H10976" i="1"/>
  <c r="H10980" i="1"/>
  <c r="H10984" i="1"/>
  <c r="H10988" i="1"/>
  <c r="H10992" i="1"/>
  <c r="H10996" i="1"/>
  <c r="H11000" i="1"/>
  <c r="H11004" i="1"/>
  <c r="H11008" i="1"/>
  <c r="H11012" i="1"/>
  <c r="H11016" i="1"/>
  <c r="H11020" i="1"/>
  <c r="H11024" i="1"/>
  <c r="H11028" i="1"/>
  <c r="H11032" i="1"/>
  <c r="H11036" i="1"/>
  <c r="H11040" i="1"/>
  <c r="H11044" i="1"/>
  <c r="H11048" i="1"/>
  <c r="H11052" i="1"/>
  <c r="H11056" i="1"/>
  <c r="H11060" i="1"/>
  <c r="H11064" i="1"/>
  <c r="H11068" i="1"/>
  <c r="H11072" i="1"/>
  <c r="H11076" i="1"/>
  <c r="H11080" i="1"/>
  <c r="H11084" i="1"/>
  <c r="H11088" i="1"/>
  <c r="H11092" i="1"/>
  <c r="H11096" i="1"/>
  <c r="H11100" i="1"/>
  <c r="H11104" i="1"/>
  <c r="H11108" i="1"/>
  <c r="H11112" i="1"/>
  <c r="H11116" i="1"/>
  <c r="H11120" i="1"/>
  <c r="H11124" i="1"/>
  <c r="H11128" i="1"/>
  <c r="H11132" i="1"/>
  <c r="H11136" i="1"/>
  <c r="H11140" i="1"/>
  <c r="H11144" i="1"/>
  <c r="H11148" i="1"/>
  <c r="H11152" i="1"/>
  <c r="H11156" i="1"/>
  <c r="H11160" i="1"/>
  <c r="H11164" i="1"/>
  <c r="H11168" i="1"/>
  <c r="H11172" i="1"/>
  <c r="H11176" i="1"/>
  <c r="H11180" i="1"/>
  <c r="H11184" i="1"/>
  <c r="H11188" i="1"/>
  <c r="H11192" i="1"/>
  <c r="H11196" i="1"/>
  <c r="H11200" i="1"/>
  <c r="H11204" i="1"/>
  <c r="H11208" i="1"/>
  <c r="H11212" i="1"/>
  <c r="H11216" i="1"/>
  <c r="H11220" i="1"/>
  <c r="H11224" i="1"/>
  <c r="H11228" i="1"/>
  <c r="H11232" i="1"/>
  <c r="H11236" i="1"/>
  <c r="H11240" i="1"/>
  <c r="H11244" i="1"/>
  <c r="H11248" i="1"/>
  <c r="H11252" i="1"/>
  <c r="H11256" i="1"/>
  <c r="H11260" i="1"/>
  <c r="H11264" i="1"/>
  <c r="H11268" i="1"/>
  <c r="H11272" i="1"/>
  <c r="H11276" i="1"/>
  <c r="H11280" i="1"/>
  <c r="H11284" i="1"/>
  <c r="H11288" i="1"/>
  <c r="H11292" i="1"/>
  <c r="H11296" i="1"/>
  <c r="H11300" i="1"/>
  <c r="H11304" i="1"/>
  <c r="H11308" i="1"/>
  <c r="H11312" i="1"/>
  <c r="H11316" i="1"/>
  <c r="H11320" i="1"/>
  <c r="H11324" i="1"/>
  <c r="H11328" i="1"/>
  <c r="H11332" i="1"/>
  <c r="H11336" i="1"/>
  <c r="H11340" i="1"/>
  <c r="H11344" i="1"/>
  <c r="H11348" i="1"/>
  <c r="H11352" i="1"/>
  <c r="H11356" i="1"/>
  <c r="H11360" i="1"/>
  <c r="H11364" i="1"/>
  <c r="H11368" i="1"/>
  <c r="H11372" i="1"/>
  <c r="H11376" i="1"/>
  <c r="H11380" i="1"/>
  <c r="H11384" i="1"/>
  <c r="H11388" i="1"/>
  <c r="H11392" i="1"/>
  <c r="H11396" i="1"/>
  <c r="H11400" i="1"/>
  <c r="H11404" i="1"/>
  <c r="H11408" i="1"/>
  <c r="H11412" i="1"/>
  <c r="H11416" i="1"/>
  <c r="H11420" i="1"/>
  <c r="H11424" i="1"/>
  <c r="H11428" i="1"/>
  <c r="H11432" i="1"/>
  <c r="H11436" i="1"/>
  <c r="H11440" i="1"/>
  <c r="H11444" i="1"/>
  <c r="H11448" i="1"/>
  <c r="H11452" i="1"/>
  <c r="H11456" i="1"/>
  <c r="H11460" i="1"/>
  <c r="H11464" i="1"/>
  <c r="H11468" i="1"/>
  <c r="H11472" i="1"/>
  <c r="H11476" i="1"/>
  <c r="H11480" i="1"/>
  <c r="H11484" i="1"/>
  <c r="H11488" i="1"/>
  <c r="H11492" i="1"/>
  <c r="H11496" i="1"/>
  <c r="H11500" i="1"/>
  <c r="H11504" i="1"/>
  <c r="H11508" i="1"/>
  <c r="H11512" i="1"/>
  <c r="H11516" i="1"/>
  <c r="H11520" i="1"/>
  <c r="H11524" i="1"/>
  <c r="H11528" i="1"/>
  <c r="H11532" i="1"/>
  <c r="H11536" i="1"/>
  <c r="H11540" i="1"/>
  <c r="H11544" i="1"/>
  <c r="H11548" i="1"/>
  <c r="H11552" i="1"/>
  <c r="H11556" i="1"/>
  <c r="H11560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2489" i="1"/>
  <c r="H2493" i="1"/>
  <c r="H2497" i="1"/>
  <c r="H2501" i="1"/>
  <c r="H2505" i="1"/>
  <c r="H2509" i="1"/>
  <c r="H2513" i="1"/>
  <c r="H2517" i="1"/>
  <c r="H2521" i="1"/>
  <c r="H2525" i="1"/>
  <c r="H2529" i="1"/>
  <c r="H2533" i="1"/>
  <c r="H2537" i="1"/>
  <c r="H2541" i="1"/>
  <c r="H2545" i="1"/>
  <c r="H2549" i="1"/>
  <c r="H2553" i="1"/>
  <c r="H2557" i="1"/>
  <c r="H2561" i="1"/>
  <c r="H2565" i="1"/>
  <c r="H2569" i="1"/>
  <c r="H2573" i="1"/>
  <c r="H2577" i="1"/>
  <c r="H2581" i="1"/>
  <c r="H2585" i="1"/>
  <c r="H2589" i="1"/>
  <c r="H2593" i="1"/>
  <c r="H2597" i="1"/>
  <c r="H2601" i="1"/>
  <c r="H2605" i="1"/>
  <c r="H2609" i="1"/>
  <c r="H2613" i="1"/>
  <c r="H2617" i="1"/>
  <c r="H2621" i="1"/>
  <c r="H2625" i="1"/>
  <c r="H2629" i="1"/>
  <c r="H2633" i="1"/>
  <c r="H2637" i="1"/>
  <c r="H2641" i="1"/>
  <c r="H2645" i="1"/>
  <c r="H2649" i="1"/>
  <c r="H2653" i="1"/>
  <c r="H2657" i="1"/>
  <c r="H2661" i="1"/>
  <c r="H2665" i="1"/>
  <c r="H2669" i="1"/>
  <c r="H2673" i="1"/>
  <c r="H2677" i="1"/>
  <c r="H2681" i="1"/>
  <c r="H2685" i="1"/>
  <c r="H2689" i="1"/>
  <c r="H2693" i="1"/>
  <c r="H2697" i="1"/>
  <c r="H2701" i="1"/>
  <c r="H2705" i="1"/>
  <c r="H2709" i="1"/>
  <c r="H2713" i="1"/>
  <c r="H2717" i="1"/>
  <c r="H2721" i="1"/>
  <c r="H2725" i="1"/>
  <c r="H2729" i="1"/>
  <c r="H2733" i="1"/>
  <c r="H2737" i="1"/>
  <c r="H2741" i="1"/>
  <c r="H2745" i="1"/>
  <c r="H2749" i="1"/>
  <c r="H2753" i="1"/>
  <c r="H2757" i="1"/>
  <c r="H2761" i="1"/>
  <c r="H2765" i="1"/>
  <c r="H2769" i="1"/>
  <c r="H2773" i="1"/>
  <c r="H2777" i="1"/>
  <c r="H2781" i="1"/>
  <c r="H2785" i="1"/>
  <c r="H2789" i="1"/>
  <c r="H2793" i="1"/>
  <c r="H2797" i="1"/>
  <c r="H2801" i="1"/>
  <c r="H2805" i="1"/>
  <c r="H2809" i="1"/>
  <c r="H2813" i="1"/>
  <c r="H2817" i="1"/>
  <c r="H2821" i="1"/>
  <c r="H2825" i="1"/>
  <c r="H2829" i="1"/>
  <c r="H2833" i="1"/>
  <c r="H2837" i="1"/>
  <c r="H2841" i="1"/>
  <c r="H2845" i="1"/>
  <c r="H2849" i="1"/>
  <c r="H2853" i="1"/>
  <c r="H2857" i="1"/>
  <c r="H2861" i="1"/>
  <c r="H2865" i="1"/>
  <c r="H2869" i="1"/>
  <c r="H2873" i="1"/>
  <c r="H2877" i="1"/>
  <c r="H2881" i="1"/>
  <c r="H2885" i="1"/>
  <c r="H2889" i="1"/>
  <c r="H2893" i="1"/>
  <c r="H2897" i="1"/>
  <c r="H2901" i="1"/>
  <c r="H2905" i="1"/>
  <c r="H2909" i="1"/>
  <c r="H2913" i="1"/>
  <c r="H2917" i="1"/>
  <c r="H2921" i="1"/>
  <c r="H2925" i="1"/>
  <c r="H2929" i="1"/>
  <c r="H2933" i="1"/>
  <c r="H2937" i="1"/>
  <c r="H2941" i="1"/>
  <c r="H2945" i="1"/>
  <c r="H2949" i="1"/>
  <c r="H2953" i="1"/>
  <c r="H2957" i="1"/>
  <c r="H2961" i="1"/>
  <c r="H2965" i="1"/>
  <c r="H2969" i="1"/>
  <c r="H2973" i="1"/>
  <c r="H2977" i="1"/>
  <c r="H2981" i="1"/>
  <c r="H2985" i="1"/>
  <c r="H2989" i="1"/>
  <c r="H2993" i="1"/>
  <c r="H2997" i="1"/>
  <c r="H3001" i="1"/>
  <c r="H3005" i="1"/>
  <c r="H3009" i="1"/>
  <c r="H3013" i="1"/>
  <c r="H3017" i="1"/>
  <c r="H3021" i="1"/>
  <c r="H3025" i="1"/>
  <c r="H3029" i="1"/>
  <c r="H3033" i="1"/>
  <c r="H3037" i="1"/>
  <c r="H3041" i="1"/>
  <c r="H3045" i="1"/>
  <c r="H3049" i="1"/>
  <c r="H3053" i="1"/>
  <c r="H3057" i="1"/>
  <c r="H3061" i="1"/>
  <c r="H3065" i="1"/>
  <c r="H3069" i="1"/>
  <c r="H3073" i="1"/>
  <c r="H3077" i="1"/>
  <c r="H3081" i="1"/>
  <c r="H3085" i="1"/>
  <c r="H3089" i="1"/>
  <c r="H3093" i="1"/>
  <c r="H3097" i="1"/>
  <c r="H3101" i="1"/>
  <c r="H3105" i="1"/>
  <c r="H3109" i="1"/>
  <c r="H3113" i="1"/>
  <c r="H3117" i="1"/>
  <c r="H3121" i="1"/>
  <c r="H3125" i="1"/>
  <c r="H3129" i="1"/>
  <c r="H3133" i="1"/>
  <c r="H3137" i="1"/>
  <c r="H3141" i="1"/>
  <c r="H3145" i="1"/>
  <c r="H3149" i="1"/>
  <c r="H3153" i="1"/>
  <c r="H3157" i="1"/>
  <c r="H3161" i="1"/>
  <c r="H3165" i="1"/>
  <c r="H3169" i="1"/>
  <c r="H3173" i="1"/>
  <c r="H3177" i="1"/>
  <c r="H3181" i="1"/>
  <c r="H3185" i="1"/>
  <c r="H3189" i="1"/>
  <c r="H3193" i="1"/>
  <c r="H3197" i="1"/>
  <c r="H3201" i="1"/>
  <c r="H3205" i="1"/>
  <c r="H3209" i="1"/>
  <c r="H3213" i="1"/>
  <c r="H3217" i="1"/>
  <c r="H3221" i="1"/>
  <c r="H3225" i="1"/>
  <c r="H3229" i="1"/>
  <c r="H3233" i="1"/>
  <c r="H3237" i="1"/>
  <c r="H3241" i="1"/>
  <c r="H3245" i="1"/>
  <c r="H3249" i="1"/>
  <c r="H3253" i="1"/>
  <c r="H3257" i="1"/>
  <c r="H3261" i="1"/>
  <c r="H3265" i="1"/>
  <c r="H3269" i="1"/>
  <c r="H3273" i="1"/>
  <c r="H3277" i="1"/>
  <c r="H3281" i="1"/>
  <c r="H3285" i="1"/>
  <c r="H3289" i="1"/>
  <c r="H3293" i="1"/>
  <c r="H3297" i="1"/>
  <c r="H3301" i="1"/>
  <c r="H3305" i="1"/>
  <c r="H3309" i="1"/>
  <c r="H3313" i="1"/>
  <c r="H3317" i="1"/>
  <c r="H3321" i="1"/>
  <c r="H3325" i="1"/>
  <c r="H3329" i="1"/>
  <c r="H3333" i="1"/>
  <c r="H3337" i="1"/>
  <c r="H3341" i="1"/>
  <c r="H3345" i="1"/>
  <c r="H3349" i="1"/>
  <c r="H3353" i="1"/>
  <c r="H3357" i="1"/>
  <c r="H3361" i="1"/>
  <c r="H3365" i="1"/>
  <c r="H3369" i="1"/>
  <c r="H3373" i="1"/>
  <c r="H3377" i="1"/>
  <c r="H3381" i="1"/>
  <c r="H3385" i="1"/>
  <c r="H3389" i="1"/>
  <c r="H3393" i="1"/>
  <c r="H3397" i="1"/>
  <c r="H3401" i="1"/>
  <c r="H3405" i="1"/>
  <c r="H3409" i="1"/>
  <c r="H3413" i="1"/>
  <c r="H3417" i="1"/>
  <c r="H3421" i="1"/>
  <c r="H3425" i="1"/>
  <c r="H3429" i="1"/>
  <c r="H3433" i="1"/>
  <c r="H3437" i="1"/>
  <c r="H3441" i="1"/>
  <c r="H3445" i="1"/>
  <c r="H3449" i="1"/>
  <c r="H3453" i="1"/>
  <c r="H3457" i="1"/>
  <c r="H3461" i="1"/>
  <c r="H3465" i="1"/>
  <c r="H3469" i="1"/>
  <c r="H3473" i="1"/>
  <c r="H3477" i="1"/>
  <c r="H3481" i="1"/>
  <c r="H3485" i="1"/>
  <c r="H3489" i="1"/>
  <c r="H3493" i="1"/>
  <c r="H3497" i="1"/>
  <c r="H3501" i="1"/>
  <c r="H3505" i="1"/>
  <c r="H3509" i="1"/>
  <c r="H3513" i="1"/>
  <c r="H3517" i="1"/>
  <c r="H3521" i="1"/>
  <c r="H3525" i="1"/>
  <c r="H3529" i="1"/>
  <c r="H3533" i="1"/>
  <c r="H3537" i="1"/>
  <c r="H3541" i="1"/>
  <c r="H3545" i="1"/>
  <c r="H3549" i="1"/>
  <c r="H3553" i="1"/>
  <c r="H3557" i="1"/>
  <c r="H3561" i="1"/>
  <c r="H3565" i="1"/>
  <c r="H3569" i="1"/>
  <c r="H3573" i="1"/>
  <c r="H3577" i="1"/>
  <c r="H3581" i="1"/>
  <c r="H3585" i="1"/>
  <c r="H3589" i="1"/>
  <c r="H3593" i="1"/>
  <c r="H3597" i="1"/>
  <c r="H3601" i="1"/>
  <c r="H3605" i="1"/>
  <c r="H3609" i="1"/>
  <c r="H3613" i="1"/>
  <c r="H3617" i="1"/>
  <c r="H3621" i="1"/>
  <c r="H3625" i="1"/>
  <c r="H3629" i="1"/>
  <c r="H3633" i="1"/>
  <c r="H3637" i="1"/>
  <c r="H3641" i="1"/>
  <c r="H3645" i="1"/>
  <c r="H3649" i="1"/>
  <c r="H3653" i="1"/>
  <c r="H3657" i="1"/>
  <c r="H3661" i="1"/>
  <c r="H3665" i="1"/>
  <c r="H3669" i="1"/>
  <c r="H3673" i="1"/>
  <c r="H3677" i="1"/>
  <c r="H3681" i="1"/>
  <c r="H3685" i="1"/>
  <c r="H3689" i="1"/>
  <c r="H3693" i="1"/>
  <c r="H3697" i="1"/>
  <c r="H3701" i="1"/>
  <c r="H3705" i="1"/>
  <c r="H3709" i="1"/>
  <c r="H3713" i="1"/>
  <c r="H3717" i="1"/>
  <c r="H3721" i="1"/>
  <c r="H3725" i="1"/>
  <c r="H3729" i="1"/>
  <c r="H3733" i="1"/>
  <c r="H3737" i="1"/>
  <c r="H3741" i="1"/>
  <c r="H3745" i="1"/>
  <c r="H3749" i="1"/>
  <c r="H3753" i="1"/>
  <c r="H3757" i="1"/>
  <c r="H3761" i="1"/>
  <c r="H3765" i="1"/>
  <c r="H3769" i="1"/>
  <c r="H3773" i="1"/>
  <c r="H3777" i="1"/>
  <c r="H3781" i="1"/>
  <c r="H3785" i="1"/>
  <c r="H3789" i="1"/>
  <c r="H3793" i="1"/>
  <c r="H3797" i="1"/>
  <c r="H3801" i="1"/>
  <c r="H3805" i="1"/>
  <c r="H3809" i="1"/>
  <c r="H3813" i="1"/>
  <c r="H3817" i="1"/>
  <c r="H3821" i="1"/>
  <c r="H3825" i="1"/>
  <c r="H3829" i="1"/>
  <c r="H3833" i="1"/>
  <c r="H3837" i="1"/>
  <c r="H3841" i="1"/>
  <c r="H3845" i="1"/>
  <c r="H3849" i="1"/>
  <c r="H3853" i="1"/>
  <c r="H3857" i="1"/>
  <c r="H3861" i="1"/>
  <c r="H3865" i="1"/>
  <c r="H3869" i="1"/>
  <c r="H3873" i="1"/>
  <c r="H3877" i="1"/>
  <c r="H3881" i="1"/>
  <c r="H3885" i="1"/>
  <c r="H3889" i="1"/>
  <c r="H3893" i="1"/>
  <c r="H3897" i="1"/>
  <c r="H3901" i="1"/>
  <c r="H3905" i="1"/>
  <c r="H3909" i="1"/>
  <c r="H3913" i="1"/>
  <c r="H3917" i="1"/>
  <c r="H3921" i="1"/>
  <c r="H3925" i="1"/>
  <c r="H3929" i="1"/>
  <c r="H3933" i="1"/>
  <c r="H3937" i="1"/>
  <c r="H3941" i="1"/>
  <c r="H3945" i="1"/>
  <c r="H3949" i="1"/>
  <c r="H3953" i="1"/>
  <c r="H3957" i="1"/>
  <c r="H3961" i="1"/>
  <c r="H3965" i="1"/>
  <c r="H3969" i="1"/>
  <c r="H3973" i="1"/>
  <c r="H3977" i="1"/>
  <c r="H3981" i="1"/>
  <c r="H3985" i="1"/>
  <c r="H3989" i="1"/>
  <c r="H3993" i="1"/>
  <c r="H3997" i="1"/>
  <c r="H4001" i="1"/>
  <c r="H4005" i="1"/>
  <c r="H4009" i="1"/>
  <c r="H4013" i="1"/>
  <c r="H4017" i="1"/>
  <c r="H4021" i="1"/>
  <c r="H4025" i="1"/>
  <c r="H4029" i="1"/>
  <c r="H4033" i="1"/>
  <c r="H4037" i="1"/>
  <c r="H4041" i="1"/>
  <c r="H4045" i="1"/>
  <c r="H4049" i="1"/>
  <c r="H4053" i="1"/>
  <c r="H4057" i="1"/>
  <c r="H4061" i="1"/>
  <c r="H4065" i="1"/>
  <c r="H4069" i="1"/>
  <c r="H4073" i="1"/>
  <c r="H4077" i="1"/>
  <c r="H4081" i="1"/>
  <c r="H4085" i="1"/>
  <c r="H4089" i="1"/>
  <c r="H4093" i="1"/>
  <c r="H4097" i="1"/>
  <c r="H4101" i="1"/>
  <c r="H4105" i="1"/>
  <c r="H4109" i="1"/>
  <c r="H4113" i="1"/>
  <c r="H4117" i="1"/>
  <c r="H4121" i="1"/>
  <c r="H4125" i="1"/>
  <c r="H4129" i="1"/>
  <c r="H4133" i="1"/>
  <c r="H4137" i="1"/>
  <c r="H4141" i="1"/>
  <c r="H4145" i="1"/>
  <c r="H4149" i="1"/>
  <c r="H4153" i="1"/>
  <c r="H4157" i="1"/>
  <c r="H4161" i="1"/>
  <c r="H4165" i="1"/>
  <c r="H4169" i="1"/>
  <c r="H4173" i="1"/>
  <c r="H4177" i="1"/>
  <c r="H4181" i="1"/>
  <c r="H4185" i="1"/>
  <c r="H4189" i="1"/>
  <c r="H4193" i="1"/>
  <c r="H4197" i="1"/>
  <c r="H4201" i="1"/>
  <c r="H4205" i="1"/>
  <c r="H4209" i="1"/>
  <c r="H4213" i="1"/>
  <c r="H4217" i="1"/>
  <c r="H4221" i="1"/>
  <c r="H4225" i="1"/>
  <c r="H4229" i="1"/>
  <c r="H4233" i="1"/>
  <c r="H4237" i="1"/>
  <c r="H4241" i="1"/>
  <c r="H4245" i="1"/>
  <c r="H4249" i="1"/>
  <c r="H4253" i="1"/>
  <c r="H4257" i="1"/>
  <c r="H4261" i="1"/>
  <c r="H4265" i="1"/>
  <c r="H4269" i="1"/>
  <c r="H4273" i="1"/>
  <c r="H4277" i="1"/>
  <c r="H4281" i="1"/>
  <c r="H4285" i="1"/>
  <c r="H4289" i="1"/>
  <c r="H4293" i="1"/>
  <c r="H4297" i="1"/>
  <c r="H4301" i="1"/>
  <c r="H4305" i="1"/>
  <c r="H4309" i="1"/>
  <c r="H4313" i="1"/>
  <c r="H4317" i="1"/>
  <c r="H4321" i="1"/>
  <c r="H4325" i="1"/>
  <c r="H4329" i="1"/>
  <c r="H4333" i="1"/>
  <c r="H4337" i="1"/>
  <c r="H4341" i="1"/>
  <c r="H4345" i="1"/>
  <c r="H4349" i="1"/>
  <c r="H4353" i="1"/>
  <c r="H4357" i="1"/>
  <c r="H4361" i="1"/>
  <c r="H4365" i="1"/>
  <c r="H4369" i="1"/>
  <c r="H4373" i="1"/>
  <c r="H4377" i="1"/>
  <c r="H4381" i="1"/>
  <c r="H4385" i="1"/>
  <c r="H4389" i="1"/>
  <c r="H4393" i="1"/>
  <c r="H4397" i="1"/>
  <c r="H4401" i="1"/>
  <c r="H4405" i="1"/>
  <c r="H4409" i="1"/>
  <c r="H4413" i="1"/>
  <c r="H4417" i="1"/>
  <c r="H4421" i="1"/>
  <c r="H4425" i="1"/>
  <c r="H4429" i="1"/>
  <c r="H4433" i="1"/>
  <c r="H4437" i="1"/>
  <c r="H4441" i="1"/>
  <c r="H4445" i="1"/>
  <c r="H4449" i="1"/>
  <c r="H4453" i="1"/>
  <c r="H4457" i="1"/>
  <c r="H4461" i="1"/>
  <c r="H4465" i="1"/>
  <c r="H4469" i="1"/>
  <c r="H4473" i="1"/>
  <c r="H4477" i="1"/>
  <c r="H4481" i="1"/>
  <c r="H4485" i="1"/>
  <c r="H4489" i="1"/>
  <c r="H4493" i="1"/>
  <c r="H4497" i="1"/>
  <c r="H4501" i="1"/>
  <c r="H4505" i="1"/>
  <c r="H4509" i="1"/>
  <c r="H4513" i="1"/>
  <c r="H4517" i="1"/>
  <c r="H4521" i="1"/>
  <c r="H4525" i="1"/>
  <c r="H4529" i="1"/>
  <c r="H4533" i="1"/>
  <c r="H4537" i="1"/>
  <c r="H4541" i="1"/>
  <c r="H4545" i="1"/>
  <c r="H4549" i="1"/>
  <c r="H4553" i="1"/>
  <c r="H4557" i="1"/>
  <c r="H4561" i="1"/>
  <c r="H4565" i="1"/>
  <c r="H4569" i="1"/>
  <c r="H4573" i="1"/>
  <c r="H4577" i="1"/>
  <c r="H4581" i="1"/>
  <c r="H4585" i="1"/>
  <c r="H4589" i="1"/>
  <c r="H4593" i="1"/>
  <c r="H4597" i="1"/>
  <c r="H4601" i="1"/>
  <c r="H4605" i="1"/>
  <c r="H4609" i="1"/>
  <c r="H4613" i="1"/>
  <c r="H4617" i="1"/>
  <c r="H4621" i="1"/>
  <c r="H4625" i="1"/>
  <c r="H4629" i="1"/>
  <c r="H4633" i="1"/>
  <c r="H4637" i="1"/>
  <c r="H4641" i="1"/>
  <c r="H4645" i="1"/>
  <c r="H4649" i="1"/>
  <c r="H4653" i="1"/>
  <c r="H4657" i="1"/>
  <c r="H4661" i="1"/>
  <c r="H4665" i="1"/>
  <c r="H4669" i="1"/>
  <c r="H4673" i="1"/>
  <c r="H4677" i="1"/>
  <c r="H4681" i="1"/>
  <c r="H4685" i="1"/>
  <c r="H4689" i="1"/>
  <c r="H4693" i="1"/>
  <c r="H4697" i="1"/>
  <c r="H4701" i="1"/>
  <c r="H4705" i="1"/>
  <c r="H4709" i="1"/>
  <c r="H4713" i="1"/>
  <c r="H4717" i="1"/>
  <c r="H4721" i="1"/>
  <c r="H4725" i="1"/>
  <c r="H4729" i="1"/>
  <c r="H4733" i="1"/>
  <c r="H4737" i="1"/>
  <c r="H4741" i="1"/>
  <c r="H4745" i="1"/>
  <c r="H4749" i="1"/>
  <c r="H4753" i="1"/>
  <c r="H4757" i="1"/>
  <c r="H4761" i="1"/>
  <c r="H4765" i="1"/>
  <c r="H4769" i="1"/>
  <c r="H4773" i="1"/>
  <c r="H4777" i="1"/>
  <c r="H4781" i="1"/>
  <c r="H4785" i="1"/>
  <c r="H4789" i="1"/>
  <c r="H4793" i="1"/>
  <c r="H4797" i="1"/>
  <c r="H4801" i="1"/>
  <c r="H4805" i="1"/>
  <c r="H4809" i="1"/>
  <c r="H4813" i="1"/>
  <c r="H4817" i="1"/>
  <c r="H4821" i="1"/>
  <c r="H4825" i="1"/>
  <c r="H4829" i="1"/>
  <c r="H4833" i="1"/>
  <c r="H4837" i="1"/>
  <c r="H4841" i="1"/>
  <c r="H4845" i="1"/>
  <c r="H4849" i="1"/>
  <c r="H4853" i="1"/>
  <c r="H4857" i="1"/>
  <c r="H4861" i="1"/>
  <c r="H4865" i="1"/>
  <c r="H4869" i="1"/>
  <c r="H4873" i="1"/>
  <c r="H4877" i="1"/>
  <c r="H4881" i="1"/>
  <c r="H4885" i="1"/>
  <c r="H4889" i="1"/>
  <c r="H4893" i="1"/>
  <c r="H4897" i="1"/>
  <c r="H4901" i="1"/>
  <c r="H4905" i="1"/>
  <c r="H4909" i="1"/>
  <c r="H4913" i="1"/>
  <c r="H4917" i="1"/>
  <c r="H4921" i="1"/>
  <c r="H4925" i="1"/>
  <c r="H4929" i="1"/>
  <c r="H4933" i="1"/>
  <c r="H4937" i="1"/>
  <c r="H4941" i="1"/>
  <c r="H4945" i="1"/>
  <c r="H4949" i="1"/>
  <c r="H4953" i="1"/>
  <c r="H4957" i="1"/>
  <c r="H4961" i="1"/>
  <c r="H4965" i="1"/>
  <c r="H4969" i="1"/>
  <c r="H4973" i="1"/>
  <c r="H4977" i="1"/>
  <c r="H4981" i="1"/>
  <c r="H4985" i="1"/>
  <c r="H4989" i="1"/>
  <c r="H4993" i="1"/>
  <c r="H4997" i="1"/>
  <c r="H5001" i="1"/>
  <c r="H5005" i="1"/>
  <c r="H5009" i="1"/>
  <c r="H5013" i="1"/>
  <c r="H5017" i="1"/>
  <c r="H5021" i="1"/>
  <c r="H5025" i="1"/>
  <c r="H5029" i="1"/>
  <c r="H5033" i="1"/>
  <c r="H5037" i="1"/>
  <c r="H5041" i="1"/>
  <c r="H5045" i="1"/>
  <c r="H5049" i="1"/>
  <c r="H5053" i="1"/>
  <c r="H5057" i="1"/>
  <c r="H5061" i="1"/>
  <c r="H5065" i="1"/>
  <c r="H5069" i="1"/>
  <c r="H5073" i="1"/>
  <c r="H5077" i="1"/>
  <c r="H5081" i="1"/>
  <c r="H5085" i="1"/>
  <c r="H5089" i="1"/>
  <c r="H5093" i="1"/>
  <c r="H5097" i="1"/>
  <c r="H5101" i="1"/>
  <c r="H5105" i="1"/>
  <c r="H5109" i="1"/>
  <c r="H5113" i="1"/>
  <c r="H5117" i="1"/>
  <c r="H5121" i="1"/>
  <c r="H5125" i="1"/>
  <c r="H5129" i="1"/>
  <c r="H5133" i="1"/>
  <c r="H5137" i="1"/>
  <c r="H5141" i="1"/>
  <c r="H5145" i="1"/>
  <c r="H5149" i="1"/>
  <c r="H5153" i="1"/>
  <c r="H5157" i="1"/>
  <c r="H5161" i="1"/>
  <c r="H5165" i="1"/>
  <c r="H5169" i="1"/>
  <c r="H5173" i="1"/>
  <c r="H5177" i="1"/>
  <c r="H5181" i="1"/>
  <c r="H5185" i="1"/>
  <c r="H5189" i="1"/>
  <c r="H5193" i="1"/>
  <c r="H5197" i="1"/>
  <c r="H5201" i="1"/>
  <c r="H5205" i="1"/>
  <c r="H5209" i="1"/>
  <c r="H5213" i="1"/>
  <c r="H5217" i="1"/>
  <c r="H5221" i="1"/>
  <c r="H5225" i="1"/>
  <c r="H5229" i="1"/>
  <c r="H5233" i="1"/>
  <c r="H5237" i="1"/>
  <c r="H5241" i="1"/>
  <c r="H5245" i="1"/>
  <c r="H5249" i="1"/>
  <c r="H5253" i="1"/>
  <c r="H5257" i="1"/>
  <c r="H5261" i="1"/>
  <c r="H5265" i="1"/>
  <c r="H5269" i="1"/>
  <c r="H5273" i="1"/>
  <c r="H5277" i="1"/>
  <c r="H5281" i="1"/>
  <c r="H5285" i="1"/>
  <c r="H5289" i="1"/>
  <c r="H5293" i="1"/>
  <c r="H5297" i="1"/>
  <c r="H5301" i="1"/>
  <c r="H5305" i="1"/>
  <c r="H5309" i="1"/>
  <c r="H5313" i="1"/>
  <c r="H5317" i="1"/>
  <c r="H5321" i="1"/>
  <c r="H5325" i="1"/>
  <c r="H5329" i="1"/>
  <c r="H5333" i="1"/>
  <c r="H5337" i="1"/>
  <c r="H5341" i="1"/>
  <c r="H5345" i="1"/>
  <c r="H5349" i="1"/>
  <c r="H5353" i="1"/>
  <c r="H5357" i="1"/>
  <c r="H5361" i="1"/>
  <c r="H5365" i="1"/>
  <c r="H5369" i="1"/>
  <c r="H5373" i="1"/>
  <c r="H5377" i="1"/>
  <c r="H5381" i="1"/>
  <c r="H5385" i="1"/>
  <c r="H5389" i="1"/>
  <c r="H5393" i="1"/>
  <c r="H5397" i="1"/>
  <c r="H5401" i="1"/>
  <c r="H5405" i="1"/>
  <c r="H5409" i="1"/>
  <c r="H5413" i="1"/>
  <c r="H5417" i="1"/>
  <c r="H5421" i="1"/>
  <c r="H5425" i="1"/>
  <c r="H5429" i="1"/>
  <c r="H5433" i="1"/>
  <c r="H5437" i="1"/>
  <c r="H5441" i="1"/>
  <c r="H5445" i="1"/>
  <c r="H5449" i="1"/>
  <c r="H5453" i="1"/>
  <c r="H5457" i="1"/>
  <c r="H5461" i="1"/>
  <c r="H5465" i="1"/>
  <c r="H5469" i="1"/>
  <c r="H5473" i="1"/>
  <c r="H5477" i="1"/>
  <c r="H5481" i="1"/>
  <c r="H5485" i="1"/>
  <c r="H5489" i="1"/>
  <c r="H5493" i="1"/>
  <c r="H5497" i="1"/>
  <c r="H5501" i="1"/>
  <c r="H5505" i="1"/>
  <c r="H5509" i="1"/>
  <c r="H5513" i="1"/>
  <c r="H5517" i="1"/>
  <c r="H5521" i="1"/>
  <c r="H5525" i="1"/>
  <c r="H5529" i="1"/>
  <c r="H5533" i="1"/>
  <c r="H5537" i="1"/>
  <c r="H5541" i="1"/>
  <c r="H5545" i="1"/>
  <c r="H5549" i="1"/>
  <c r="H5553" i="1"/>
  <c r="H5557" i="1"/>
  <c r="H5561" i="1"/>
  <c r="H5565" i="1"/>
  <c r="H5569" i="1"/>
  <c r="H5573" i="1"/>
  <c r="H5577" i="1"/>
  <c r="H5581" i="1"/>
  <c r="H5585" i="1"/>
  <c r="H5589" i="1"/>
  <c r="H5593" i="1"/>
  <c r="H5597" i="1"/>
  <c r="H5601" i="1"/>
  <c r="H5605" i="1"/>
  <c r="H5609" i="1"/>
  <c r="H5613" i="1"/>
  <c r="H5617" i="1"/>
  <c r="H5621" i="1"/>
  <c r="H5625" i="1"/>
  <c r="H5629" i="1"/>
  <c r="H5633" i="1"/>
  <c r="H5637" i="1"/>
  <c r="H5641" i="1"/>
  <c r="H5645" i="1"/>
  <c r="H5649" i="1"/>
  <c r="H5653" i="1"/>
  <c r="H5657" i="1"/>
  <c r="H5661" i="1"/>
  <c r="H5665" i="1"/>
  <c r="H5669" i="1"/>
  <c r="H5673" i="1"/>
  <c r="H5677" i="1"/>
  <c r="H5681" i="1"/>
  <c r="H5685" i="1"/>
  <c r="H5689" i="1"/>
  <c r="H5693" i="1"/>
  <c r="H5697" i="1"/>
  <c r="H5701" i="1"/>
  <c r="H5705" i="1"/>
  <c r="H5709" i="1"/>
  <c r="H5713" i="1"/>
  <c r="H5717" i="1"/>
  <c r="H5721" i="1"/>
  <c r="H5725" i="1"/>
  <c r="H5729" i="1"/>
  <c r="H5733" i="1"/>
  <c r="H5737" i="1"/>
  <c r="H5741" i="1"/>
  <c r="H5745" i="1"/>
  <c r="H5749" i="1"/>
  <c r="H5753" i="1"/>
  <c r="H5757" i="1"/>
  <c r="H5761" i="1"/>
  <c r="H5765" i="1"/>
  <c r="H5769" i="1"/>
  <c r="H5773" i="1"/>
  <c r="H5777" i="1"/>
  <c r="H5781" i="1"/>
  <c r="H5785" i="1"/>
  <c r="H5789" i="1"/>
  <c r="H5793" i="1"/>
  <c r="H5797" i="1"/>
  <c r="H5801" i="1"/>
  <c r="H5805" i="1"/>
  <c r="H5809" i="1"/>
  <c r="H5813" i="1"/>
  <c r="H5817" i="1"/>
  <c r="H5821" i="1"/>
  <c r="H5825" i="1"/>
  <c r="H5829" i="1"/>
  <c r="H5833" i="1"/>
  <c r="H5837" i="1"/>
  <c r="H5841" i="1"/>
  <c r="H5845" i="1"/>
  <c r="H5849" i="1"/>
  <c r="H5853" i="1"/>
  <c r="H5857" i="1"/>
  <c r="H5861" i="1"/>
  <c r="H5865" i="1"/>
  <c r="H5869" i="1"/>
  <c r="H5873" i="1"/>
  <c r="H5877" i="1"/>
  <c r="H5881" i="1"/>
  <c r="H5885" i="1"/>
  <c r="H5889" i="1"/>
  <c r="H5893" i="1"/>
  <c r="H5897" i="1"/>
  <c r="H5901" i="1"/>
  <c r="H5905" i="1"/>
  <c r="H5909" i="1"/>
  <c r="H5913" i="1"/>
  <c r="H5917" i="1"/>
  <c r="H5921" i="1"/>
  <c r="H5925" i="1"/>
  <c r="H5929" i="1"/>
  <c r="H5933" i="1"/>
  <c r="H5937" i="1"/>
  <c r="H5941" i="1"/>
  <c r="H5945" i="1"/>
  <c r="H5949" i="1"/>
  <c r="H5953" i="1"/>
  <c r="H5957" i="1"/>
  <c r="H5961" i="1"/>
  <c r="H5965" i="1"/>
  <c r="H5969" i="1"/>
  <c r="H5973" i="1"/>
  <c r="H5977" i="1"/>
  <c r="H5981" i="1"/>
  <c r="H5985" i="1"/>
  <c r="H5989" i="1"/>
  <c r="H5993" i="1"/>
  <c r="H5997" i="1"/>
  <c r="H6001" i="1"/>
  <c r="H6005" i="1"/>
  <c r="H6009" i="1"/>
  <c r="H6013" i="1"/>
  <c r="H6017" i="1"/>
  <c r="H6021" i="1"/>
  <c r="H6025" i="1"/>
  <c r="H6029" i="1"/>
  <c r="H6033" i="1"/>
  <c r="H6037" i="1"/>
  <c r="H6041" i="1"/>
  <c r="H6045" i="1"/>
  <c r="H6049" i="1"/>
  <c r="H6053" i="1"/>
  <c r="H6057" i="1"/>
  <c r="H6061" i="1"/>
  <c r="H6065" i="1"/>
  <c r="H6069" i="1"/>
  <c r="H6073" i="1"/>
  <c r="H6077" i="1"/>
  <c r="H6081" i="1"/>
  <c r="H6085" i="1"/>
  <c r="H6089" i="1"/>
  <c r="H6093" i="1"/>
  <c r="H6097" i="1"/>
  <c r="H6101" i="1"/>
  <c r="H6105" i="1"/>
  <c r="H6109" i="1"/>
  <c r="H6113" i="1"/>
  <c r="H6117" i="1"/>
  <c r="H6121" i="1"/>
  <c r="H6125" i="1"/>
  <c r="H6129" i="1"/>
  <c r="H6133" i="1"/>
  <c r="H6137" i="1"/>
  <c r="H6141" i="1"/>
  <c r="H6145" i="1"/>
  <c r="H6149" i="1"/>
  <c r="H6153" i="1"/>
  <c r="H6157" i="1"/>
  <c r="H6161" i="1"/>
  <c r="H6165" i="1"/>
  <c r="H6169" i="1"/>
  <c r="H6173" i="1"/>
  <c r="H6177" i="1"/>
  <c r="H6181" i="1"/>
  <c r="H6185" i="1"/>
  <c r="H6189" i="1"/>
  <c r="H6193" i="1"/>
  <c r="H6197" i="1"/>
  <c r="H6201" i="1"/>
  <c r="H6205" i="1"/>
  <c r="H6209" i="1"/>
  <c r="H6213" i="1"/>
  <c r="H6217" i="1"/>
  <c r="H6221" i="1"/>
  <c r="H6225" i="1"/>
  <c r="H6229" i="1"/>
  <c r="H6233" i="1"/>
  <c r="H6237" i="1"/>
  <c r="H6241" i="1"/>
  <c r="H6245" i="1"/>
  <c r="H6249" i="1"/>
  <c r="H6253" i="1"/>
  <c r="H6257" i="1"/>
  <c r="H6261" i="1"/>
  <c r="H6265" i="1"/>
  <c r="H6269" i="1"/>
  <c r="H6273" i="1"/>
  <c r="H6277" i="1"/>
  <c r="H6281" i="1"/>
  <c r="H6285" i="1"/>
  <c r="H6289" i="1"/>
  <c r="H6293" i="1"/>
  <c r="H6297" i="1"/>
  <c r="H6301" i="1"/>
  <c r="H6305" i="1"/>
  <c r="H6309" i="1"/>
  <c r="H6313" i="1"/>
  <c r="H6317" i="1"/>
  <c r="H6321" i="1"/>
  <c r="H6325" i="1"/>
  <c r="H6329" i="1"/>
  <c r="H6333" i="1"/>
  <c r="H6337" i="1"/>
  <c r="H6341" i="1"/>
  <c r="H6345" i="1"/>
  <c r="H6349" i="1"/>
  <c r="H6353" i="1"/>
  <c r="H6357" i="1"/>
  <c r="H6361" i="1"/>
  <c r="H6365" i="1"/>
  <c r="H6369" i="1"/>
  <c r="H6373" i="1"/>
  <c r="H6377" i="1"/>
  <c r="H6381" i="1"/>
  <c r="H6385" i="1"/>
  <c r="H6389" i="1"/>
  <c r="H6393" i="1"/>
  <c r="H6397" i="1"/>
  <c r="H6401" i="1"/>
  <c r="H6405" i="1"/>
  <c r="H6409" i="1"/>
  <c r="H6413" i="1"/>
  <c r="H6417" i="1"/>
  <c r="H6421" i="1"/>
  <c r="H6425" i="1"/>
  <c r="H6429" i="1"/>
  <c r="H6433" i="1"/>
  <c r="H6437" i="1"/>
  <c r="H6441" i="1"/>
  <c r="H6445" i="1"/>
  <c r="H6449" i="1"/>
  <c r="H6453" i="1"/>
  <c r="H6457" i="1"/>
  <c r="H6461" i="1"/>
  <c r="H6465" i="1"/>
  <c r="H6469" i="1"/>
  <c r="H6473" i="1"/>
  <c r="H6477" i="1"/>
  <c r="H6481" i="1"/>
  <c r="H6485" i="1"/>
  <c r="H6489" i="1"/>
  <c r="H6493" i="1"/>
  <c r="H6497" i="1"/>
  <c r="H6501" i="1"/>
  <c r="H6505" i="1"/>
  <c r="H6509" i="1"/>
  <c r="H6513" i="1"/>
  <c r="H6517" i="1"/>
  <c r="H6521" i="1"/>
  <c r="H6525" i="1"/>
  <c r="H6529" i="1"/>
  <c r="H6533" i="1"/>
  <c r="H6537" i="1"/>
  <c r="H6541" i="1"/>
  <c r="H6545" i="1"/>
  <c r="H6549" i="1"/>
  <c r="H6553" i="1"/>
  <c r="H6557" i="1"/>
  <c r="H6561" i="1"/>
  <c r="H6565" i="1"/>
  <c r="H6569" i="1"/>
  <c r="H6573" i="1"/>
  <c r="H6577" i="1"/>
  <c r="H6581" i="1"/>
  <c r="H6585" i="1"/>
  <c r="H6589" i="1"/>
  <c r="H6593" i="1"/>
  <c r="H6597" i="1"/>
  <c r="H6601" i="1"/>
  <c r="H6605" i="1"/>
  <c r="H6609" i="1"/>
  <c r="H6613" i="1"/>
  <c r="H6617" i="1"/>
  <c r="H6621" i="1"/>
  <c r="H6625" i="1"/>
  <c r="H6629" i="1"/>
  <c r="H6633" i="1"/>
  <c r="H6637" i="1"/>
  <c r="H6641" i="1"/>
  <c r="H6645" i="1"/>
  <c r="H6649" i="1"/>
  <c r="H6653" i="1"/>
  <c r="H6657" i="1"/>
  <c r="H6661" i="1"/>
  <c r="H6665" i="1"/>
  <c r="H6669" i="1"/>
  <c r="H6673" i="1"/>
  <c r="H6677" i="1"/>
  <c r="H6681" i="1"/>
  <c r="H6685" i="1"/>
  <c r="H6689" i="1"/>
  <c r="H6693" i="1"/>
  <c r="H6697" i="1"/>
  <c r="H6701" i="1"/>
  <c r="H6705" i="1"/>
  <c r="H6709" i="1"/>
  <c r="H6713" i="1"/>
  <c r="H6717" i="1"/>
  <c r="H6721" i="1"/>
  <c r="H6725" i="1"/>
  <c r="H6729" i="1"/>
  <c r="H6733" i="1"/>
  <c r="H6737" i="1"/>
  <c r="H6741" i="1"/>
  <c r="H6745" i="1"/>
  <c r="H6749" i="1"/>
  <c r="H6753" i="1"/>
  <c r="H6757" i="1"/>
  <c r="H6761" i="1"/>
  <c r="H6765" i="1"/>
  <c r="H6769" i="1"/>
  <c r="H6773" i="1"/>
  <c r="H6777" i="1"/>
  <c r="H6781" i="1"/>
  <c r="H6785" i="1"/>
  <c r="H6789" i="1"/>
  <c r="H6793" i="1"/>
  <c r="H6797" i="1"/>
  <c r="H6801" i="1"/>
  <c r="H6805" i="1"/>
  <c r="H6809" i="1"/>
  <c r="H6813" i="1"/>
  <c r="H6817" i="1"/>
  <c r="H6821" i="1"/>
  <c r="H6825" i="1"/>
  <c r="H6829" i="1"/>
  <c r="H6833" i="1"/>
  <c r="H6837" i="1"/>
  <c r="H6841" i="1"/>
  <c r="H6845" i="1"/>
  <c r="H6849" i="1"/>
  <c r="H6853" i="1"/>
  <c r="H6857" i="1"/>
  <c r="H6861" i="1"/>
  <c r="H6865" i="1"/>
  <c r="H6869" i="1"/>
  <c r="H6873" i="1"/>
  <c r="H6877" i="1"/>
  <c r="H6881" i="1"/>
  <c r="H6885" i="1"/>
  <c r="H6889" i="1"/>
  <c r="H6893" i="1"/>
  <c r="H6897" i="1"/>
  <c r="H6901" i="1"/>
  <c r="H6905" i="1"/>
  <c r="H6909" i="1"/>
  <c r="H6913" i="1"/>
  <c r="H6917" i="1"/>
  <c r="H6921" i="1"/>
  <c r="H6925" i="1"/>
  <c r="H6929" i="1"/>
  <c r="H6933" i="1"/>
  <c r="H6937" i="1"/>
  <c r="H6941" i="1"/>
  <c r="H6945" i="1"/>
  <c r="H6949" i="1"/>
  <c r="H6953" i="1"/>
  <c r="H6957" i="1"/>
  <c r="H6961" i="1"/>
  <c r="H6965" i="1"/>
  <c r="H6969" i="1"/>
  <c r="H6973" i="1"/>
  <c r="H6977" i="1"/>
  <c r="H6981" i="1"/>
  <c r="H6985" i="1"/>
  <c r="H6989" i="1"/>
  <c r="H6993" i="1"/>
  <c r="H6997" i="1"/>
  <c r="H7001" i="1"/>
  <c r="H7005" i="1"/>
  <c r="H7009" i="1"/>
  <c r="H7013" i="1"/>
  <c r="H7017" i="1"/>
  <c r="H7021" i="1"/>
  <c r="H7025" i="1"/>
  <c r="H7029" i="1"/>
  <c r="H7033" i="1"/>
  <c r="H7037" i="1"/>
  <c r="H7041" i="1"/>
  <c r="H7045" i="1"/>
  <c r="H7049" i="1"/>
  <c r="H7053" i="1"/>
  <c r="H7057" i="1"/>
  <c r="H7061" i="1"/>
  <c r="H7065" i="1"/>
  <c r="H7069" i="1"/>
  <c r="H7073" i="1"/>
  <c r="H7077" i="1"/>
  <c r="H7081" i="1"/>
  <c r="H7085" i="1"/>
  <c r="H7089" i="1"/>
  <c r="H7093" i="1"/>
  <c r="H7097" i="1"/>
  <c r="H7101" i="1"/>
  <c r="H7105" i="1"/>
  <c r="H7109" i="1"/>
  <c r="H7113" i="1"/>
  <c r="H7117" i="1"/>
  <c r="H7121" i="1"/>
  <c r="H7125" i="1"/>
  <c r="H7129" i="1"/>
  <c r="H7133" i="1"/>
  <c r="H7137" i="1"/>
  <c r="H7141" i="1"/>
  <c r="H7145" i="1"/>
  <c r="H7149" i="1"/>
  <c r="H7153" i="1"/>
  <c r="H7157" i="1"/>
  <c r="H7161" i="1"/>
  <c r="H7165" i="1"/>
  <c r="H7169" i="1"/>
  <c r="H7173" i="1"/>
  <c r="H7177" i="1"/>
  <c r="H7181" i="1"/>
  <c r="H7185" i="1"/>
  <c r="H7189" i="1"/>
  <c r="H7193" i="1"/>
  <c r="H7197" i="1"/>
  <c r="H7201" i="1"/>
  <c r="H7205" i="1"/>
  <c r="H7209" i="1"/>
  <c r="H7213" i="1"/>
  <c r="H7217" i="1"/>
  <c r="H7221" i="1"/>
  <c r="H7225" i="1"/>
  <c r="H7229" i="1"/>
  <c r="H7233" i="1"/>
  <c r="H7237" i="1"/>
  <c r="H7241" i="1"/>
  <c r="H7245" i="1"/>
  <c r="H7249" i="1"/>
  <c r="H7253" i="1"/>
  <c r="H7257" i="1"/>
  <c r="H7261" i="1"/>
  <c r="H7265" i="1"/>
  <c r="H7269" i="1"/>
  <c r="H7273" i="1"/>
  <c r="H7277" i="1"/>
  <c r="H7281" i="1"/>
  <c r="H7285" i="1"/>
  <c r="H7289" i="1"/>
  <c r="H7293" i="1"/>
  <c r="H7297" i="1"/>
  <c r="H7301" i="1"/>
  <c r="H7305" i="1"/>
  <c r="H7309" i="1"/>
  <c r="H7313" i="1"/>
  <c r="H7317" i="1"/>
  <c r="H7321" i="1"/>
  <c r="H7325" i="1"/>
  <c r="H7329" i="1"/>
  <c r="H7333" i="1"/>
  <c r="H7337" i="1"/>
  <c r="H7341" i="1"/>
  <c r="H7345" i="1"/>
  <c r="H7349" i="1"/>
  <c r="H7353" i="1"/>
  <c r="H7357" i="1"/>
  <c r="H7361" i="1"/>
  <c r="H7365" i="1"/>
  <c r="H7369" i="1"/>
  <c r="H7373" i="1"/>
  <c r="H7377" i="1"/>
  <c r="H7381" i="1"/>
  <c r="H7385" i="1"/>
  <c r="H7389" i="1"/>
  <c r="H7393" i="1"/>
  <c r="H7397" i="1"/>
  <c r="H7401" i="1"/>
  <c r="H7405" i="1"/>
  <c r="H7409" i="1"/>
  <c r="H7413" i="1"/>
  <c r="H7417" i="1"/>
  <c r="H7421" i="1"/>
  <c r="H7425" i="1"/>
  <c r="H7429" i="1"/>
  <c r="H7433" i="1"/>
  <c r="H7437" i="1"/>
  <c r="H7441" i="1"/>
  <c r="H7445" i="1"/>
  <c r="H7449" i="1"/>
  <c r="H7453" i="1"/>
  <c r="H7457" i="1"/>
  <c r="H7461" i="1"/>
  <c r="H7465" i="1"/>
  <c r="H7469" i="1"/>
  <c r="H7473" i="1"/>
  <c r="H7477" i="1"/>
  <c r="H7481" i="1"/>
  <c r="H7485" i="1"/>
  <c r="H7489" i="1"/>
  <c r="H7493" i="1"/>
  <c r="H7497" i="1"/>
  <c r="H7501" i="1"/>
  <c r="H7505" i="1"/>
  <c r="H7509" i="1"/>
  <c r="H7513" i="1"/>
  <c r="H7517" i="1"/>
  <c r="H7521" i="1"/>
  <c r="H7525" i="1"/>
  <c r="H7529" i="1"/>
  <c r="H7533" i="1"/>
  <c r="H7537" i="1"/>
  <c r="H7541" i="1"/>
  <c r="H7545" i="1"/>
  <c r="H7549" i="1"/>
  <c r="H7553" i="1"/>
  <c r="H7557" i="1"/>
  <c r="H7561" i="1"/>
  <c r="H7565" i="1"/>
  <c r="H7569" i="1"/>
  <c r="H7573" i="1"/>
  <c r="H7577" i="1"/>
  <c r="H7581" i="1"/>
  <c r="H7585" i="1"/>
  <c r="H7589" i="1"/>
  <c r="H7593" i="1"/>
  <c r="H7597" i="1"/>
  <c r="H7601" i="1"/>
  <c r="H7605" i="1"/>
  <c r="H7609" i="1"/>
  <c r="H7613" i="1"/>
  <c r="H7617" i="1"/>
  <c r="H7621" i="1"/>
  <c r="H7625" i="1"/>
  <c r="H7629" i="1"/>
  <c r="H7633" i="1"/>
  <c r="H7637" i="1"/>
  <c r="H7641" i="1"/>
  <c r="H7645" i="1"/>
  <c r="H7649" i="1"/>
  <c r="H7653" i="1"/>
  <c r="H7657" i="1"/>
  <c r="H7661" i="1"/>
  <c r="H7665" i="1"/>
  <c r="H7669" i="1"/>
  <c r="H7673" i="1"/>
  <c r="H7677" i="1"/>
  <c r="H7681" i="1"/>
  <c r="H7685" i="1"/>
  <c r="H7689" i="1"/>
  <c r="H7693" i="1"/>
  <c r="H7697" i="1"/>
  <c r="H7701" i="1"/>
  <c r="H7705" i="1"/>
  <c r="H7709" i="1"/>
  <c r="H7713" i="1"/>
  <c r="H7717" i="1"/>
  <c r="H7721" i="1"/>
  <c r="H7725" i="1"/>
  <c r="H7729" i="1"/>
  <c r="H7733" i="1"/>
  <c r="H7737" i="1"/>
  <c r="H7741" i="1"/>
  <c r="H7745" i="1"/>
  <c r="H7749" i="1"/>
  <c r="H7753" i="1"/>
  <c r="H7757" i="1"/>
  <c r="H7761" i="1"/>
  <c r="H7765" i="1"/>
  <c r="H7769" i="1"/>
  <c r="H7773" i="1"/>
  <c r="H7777" i="1"/>
  <c r="H7781" i="1"/>
  <c r="H7785" i="1"/>
  <c r="H7789" i="1"/>
  <c r="H7793" i="1"/>
  <c r="H7797" i="1"/>
  <c r="H7801" i="1"/>
  <c r="H7805" i="1"/>
  <c r="H7809" i="1"/>
  <c r="H7813" i="1"/>
  <c r="H7817" i="1"/>
  <c r="H7821" i="1"/>
  <c r="H7825" i="1"/>
  <c r="H7829" i="1"/>
  <c r="H7833" i="1"/>
  <c r="H7837" i="1"/>
  <c r="H7841" i="1"/>
  <c r="H7845" i="1"/>
  <c r="H7849" i="1"/>
  <c r="H7853" i="1"/>
  <c r="H7857" i="1"/>
  <c r="H7861" i="1"/>
  <c r="H7865" i="1"/>
  <c r="H7869" i="1"/>
  <c r="H7873" i="1"/>
  <c r="H7877" i="1"/>
  <c r="H7881" i="1"/>
  <c r="H7885" i="1"/>
  <c r="H7889" i="1"/>
  <c r="H7893" i="1"/>
  <c r="H7897" i="1"/>
  <c r="H7901" i="1"/>
  <c r="H7905" i="1"/>
  <c r="H7909" i="1"/>
  <c r="H7913" i="1"/>
  <c r="H7917" i="1"/>
  <c r="H7921" i="1"/>
  <c r="H7925" i="1"/>
  <c r="H7929" i="1"/>
  <c r="H7933" i="1"/>
  <c r="H7937" i="1"/>
  <c r="H7941" i="1"/>
  <c r="H7945" i="1"/>
  <c r="H7949" i="1"/>
  <c r="H7953" i="1"/>
  <c r="H7957" i="1"/>
  <c r="H7961" i="1"/>
  <c r="H7965" i="1"/>
  <c r="H7969" i="1"/>
  <c r="H7973" i="1"/>
  <c r="H7977" i="1"/>
  <c r="H7981" i="1"/>
  <c r="H7985" i="1"/>
  <c r="H7989" i="1"/>
  <c r="H7993" i="1"/>
  <c r="H7997" i="1"/>
  <c r="H8001" i="1"/>
  <c r="H8005" i="1"/>
  <c r="H8009" i="1"/>
  <c r="H8013" i="1"/>
  <c r="H8017" i="1"/>
  <c r="H8021" i="1"/>
  <c r="H8025" i="1"/>
  <c r="H8029" i="1"/>
  <c r="H8033" i="1"/>
  <c r="H8037" i="1"/>
  <c r="H8041" i="1"/>
  <c r="H8045" i="1"/>
  <c r="H8049" i="1"/>
  <c r="H8053" i="1"/>
  <c r="H8057" i="1"/>
  <c r="H8061" i="1"/>
  <c r="H8065" i="1"/>
  <c r="H8069" i="1"/>
  <c r="H8073" i="1"/>
  <c r="H8077" i="1"/>
  <c r="H8081" i="1"/>
  <c r="H8085" i="1"/>
  <c r="H8089" i="1"/>
  <c r="H8093" i="1"/>
  <c r="H8097" i="1"/>
  <c r="H8101" i="1"/>
  <c r="H8105" i="1"/>
  <c r="H8109" i="1"/>
  <c r="H8113" i="1"/>
  <c r="H8117" i="1"/>
  <c r="H8121" i="1"/>
  <c r="H8125" i="1"/>
  <c r="H8129" i="1"/>
  <c r="H8133" i="1"/>
  <c r="H8137" i="1"/>
  <c r="H8141" i="1"/>
  <c r="H8145" i="1"/>
  <c r="H8149" i="1"/>
  <c r="H8153" i="1"/>
  <c r="H8157" i="1"/>
  <c r="H8161" i="1"/>
  <c r="H8165" i="1"/>
  <c r="H8169" i="1"/>
  <c r="H8173" i="1"/>
  <c r="H8177" i="1"/>
  <c r="H8181" i="1"/>
  <c r="H8185" i="1"/>
  <c r="H8189" i="1"/>
  <c r="H8193" i="1"/>
  <c r="H8197" i="1"/>
  <c r="H8201" i="1"/>
  <c r="H8205" i="1"/>
  <c r="H8209" i="1"/>
  <c r="H8213" i="1"/>
  <c r="H8217" i="1"/>
  <c r="H8221" i="1"/>
  <c r="H8225" i="1"/>
  <c r="H8229" i="1"/>
  <c r="H8233" i="1"/>
  <c r="H8237" i="1"/>
  <c r="H8241" i="1"/>
  <c r="H8245" i="1"/>
  <c r="H8249" i="1"/>
  <c r="H8253" i="1"/>
  <c r="H8257" i="1"/>
  <c r="H8261" i="1"/>
  <c r="H8265" i="1"/>
  <c r="H8269" i="1"/>
  <c r="H8273" i="1"/>
  <c r="H8277" i="1"/>
  <c r="H8281" i="1"/>
  <c r="H8285" i="1"/>
  <c r="H8289" i="1"/>
  <c r="H8293" i="1"/>
  <c r="H8297" i="1"/>
  <c r="H8301" i="1"/>
  <c r="H8305" i="1"/>
  <c r="H8309" i="1"/>
  <c r="H8313" i="1"/>
  <c r="H8317" i="1"/>
  <c r="H8321" i="1"/>
  <c r="H8325" i="1"/>
  <c r="H8329" i="1"/>
  <c r="H8333" i="1"/>
  <c r="H8337" i="1"/>
  <c r="H8341" i="1"/>
  <c r="H8345" i="1"/>
  <c r="H8349" i="1"/>
  <c r="H8353" i="1"/>
  <c r="H8357" i="1"/>
  <c r="H8361" i="1"/>
  <c r="H8365" i="1"/>
  <c r="H8369" i="1"/>
  <c r="H8373" i="1"/>
  <c r="H8377" i="1"/>
  <c r="H8381" i="1"/>
  <c r="H8385" i="1"/>
  <c r="H8389" i="1"/>
  <c r="H8393" i="1"/>
  <c r="H8397" i="1"/>
  <c r="H8401" i="1"/>
  <c r="H8405" i="1"/>
  <c r="H8409" i="1"/>
  <c r="H8413" i="1"/>
  <c r="H8417" i="1"/>
  <c r="H8421" i="1"/>
  <c r="H8425" i="1"/>
  <c r="H8429" i="1"/>
  <c r="H8433" i="1"/>
  <c r="H8437" i="1"/>
  <c r="H8441" i="1"/>
  <c r="H8445" i="1"/>
  <c r="H8449" i="1"/>
  <c r="H8453" i="1"/>
  <c r="H8457" i="1"/>
  <c r="H8461" i="1"/>
  <c r="H8465" i="1"/>
  <c r="H8469" i="1"/>
  <c r="H8473" i="1"/>
  <c r="H8477" i="1"/>
  <c r="H8481" i="1"/>
  <c r="H8485" i="1"/>
  <c r="H8489" i="1"/>
  <c r="H8493" i="1"/>
  <c r="H8497" i="1"/>
  <c r="H8501" i="1"/>
  <c r="H8505" i="1"/>
  <c r="H8509" i="1"/>
  <c r="H8513" i="1"/>
  <c r="H8517" i="1"/>
  <c r="H8521" i="1"/>
  <c r="H8525" i="1"/>
  <c r="H8529" i="1"/>
  <c r="H8533" i="1"/>
  <c r="H8537" i="1"/>
  <c r="H8541" i="1"/>
  <c r="H8545" i="1"/>
  <c r="H8549" i="1"/>
  <c r="H8553" i="1"/>
  <c r="H8557" i="1"/>
  <c r="H8561" i="1"/>
  <c r="H8565" i="1"/>
  <c r="H8569" i="1"/>
  <c r="H8573" i="1"/>
  <c r="H8577" i="1"/>
  <c r="H8581" i="1"/>
  <c r="H8585" i="1"/>
  <c r="H8589" i="1"/>
  <c r="H8593" i="1"/>
  <c r="H8597" i="1"/>
  <c r="H8601" i="1"/>
  <c r="H8605" i="1"/>
  <c r="H8609" i="1"/>
  <c r="H8613" i="1"/>
  <c r="H8617" i="1"/>
  <c r="H8621" i="1"/>
  <c r="H8625" i="1"/>
  <c r="H8629" i="1"/>
  <c r="H8633" i="1"/>
  <c r="H8637" i="1"/>
  <c r="H8641" i="1"/>
  <c r="H8645" i="1"/>
  <c r="H8649" i="1"/>
  <c r="H8653" i="1"/>
  <c r="H8657" i="1"/>
  <c r="H8661" i="1"/>
  <c r="H8665" i="1"/>
  <c r="H8669" i="1"/>
  <c r="H8673" i="1"/>
  <c r="H8677" i="1"/>
  <c r="H8681" i="1"/>
  <c r="H8685" i="1"/>
  <c r="H8689" i="1"/>
  <c r="H8693" i="1"/>
  <c r="H8697" i="1"/>
  <c r="H8701" i="1"/>
  <c r="H8705" i="1"/>
  <c r="H8709" i="1"/>
  <c r="H8713" i="1"/>
  <c r="H8717" i="1"/>
  <c r="H8721" i="1"/>
  <c r="H8725" i="1"/>
  <c r="H8729" i="1"/>
  <c r="H8733" i="1"/>
  <c r="H8737" i="1"/>
  <c r="H8741" i="1"/>
  <c r="H8745" i="1"/>
  <c r="H8749" i="1"/>
  <c r="H8753" i="1"/>
  <c r="H8757" i="1"/>
  <c r="H8761" i="1"/>
  <c r="H8765" i="1"/>
  <c r="H8769" i="1"/>
  <c r="H8773" i="1"/>
  <c r="H8777" i="1"/>
  <c r="H8781" i="1"/>
  <c r="H8785" i="1"/>
  <c r="H8789" i="1"/>
  <c r="H8793" i="1"/>
  <c r="H8797" i="1"/>
  <c r="H8801" i="1"/>
  <c r="H8805" i="1"/>
  <c r="H8809" i="1"/>
  <c r="H8813" i="1"/>
  <c r="H8817" i="1"/>
  <c r="H8821" i="1"/>
  <c r="H8825" i="1"/>
  <c r="H8829" i="1"/>
  <c r="H8833" i="1"/>
  <c r="H8837" i="1"/>
  <c r="H8841" i="1"/>
  <c r="H8845" i="1"/>
  <c r="H8849" i="1"/>
  <c r="H8853" i="1"/>
  <c r="H8857" i="1"/>
  <c r="H8861" i="1"/>
  <c r="H8865" i="1"/>
  <c r="H8869" i="1"/>
  <c r="H8873" i="1"/>
  <c r="H8877" i="1"/>
  <c r="H8881" i="1"/>
  <c r="H8885" i="1"/>
  <c r="H8889" i="1"/>
  <c r="H8893" i="1"/>
  <c r="H8897" i="1"/>
  <c r="H8901" i="1"/>
  <c r="H8905" i="1"/>
  <c r="H8909" i="1"/>
  <c r="H8913" i="1"/>
  <c r="H8917" i="1"/>
  <c r="H8921" i="1"/>
  <c r="H8925" i="1"/>
  <c r="H8929" i="1"/>
  <c r="H8933" i="1"/>
  <c r="H8937" i="1"/>
  <c r="H8941" i="1"/>
  <c r="H8945" i="1"/>
  <c r="H8949" i="1"/>
  <c r="H8953" i="1"/>
  <c r="H8957" i="1"/>
  <c r="H8961" i="1"/>
  <c r="H8965" i="1"/>
  <c r="H8969" i="1"/>
  <c r="H8973" i="1"/>
  <c r="H8977" i="1"/>
  <c r="H8981" i="1"/>
  <c r="H8985" i="1"/>
  <c r="H8989" i="1"/>
  <c r="H8993" i="1"/>
  <c r="H8997" i="1"/>
  <c r="H9001" i="1"/>
  <c r="H9005" i="1"/>
  <c r="H9009" i="1"/>
  <c r="H9013" i="1"/>
  <c r="H9017" i="1"/>
  <c r="H9021" i="1"/>
  <c r="H9025" i="1"/>
  <c r="H9029" i="1"/>
  <c r="H9033" i="1"/>
  <c r="H9037" i="1"/>
  <c r="H9041" i="1"/>
  <c r="H9045" i="1"/>
  <c r="H9049" i="1"/>
  <c r="H9053" i="1"/>
  <c r="H9057" i="1"/>
  <c r="H9061" i="1"/>
  <c r="H9065" i="1"/>
  <c r="H9069" i="1"/>
  <c r="H9073" i="1"/>
  <c r="H9077" i="1"/>
  <c r="H9081" i="1"/>
  <c r="H9085" i="1"/>
  <c r="H9089" i="1"/>
  <c r="H9093" i="1"/>
  <c r="H9097" i="1"/>
  <c r="H9101" i="1"/>
  <c r="H9105" i="1"/>
  <c r="H9109" i="1"/>
  <c r="H9113" i="1"/>
  <c r="H9117" i="1"/>
  <c r="H9121" i="1"/>
  <c r="H9125" i="1"/>
  <c r="H9129" i="1"/>
  <c r="H9133" i="1"/>
  <c r="H9137" i="1"/>
  <c r="H9141" i="1"/>
  <c r="H9145" i="1"/>
  <c r="H9149" i="1"/>
  <c r="H9153" i="1"/>
  <c r="H9157" i="1"/>
  <c r="H9161" i="1"/>
  <c r="H9165" i="1"/>
  <c r="H9169" i="1"/>
  <c r="H9173" i="1"/>
  <c r="H9177" i="1"/>
  <c r="H9181" i="1"/>
  <c r="H9185" i="1"/>
  <c r="H9189" i="1"/>
  <c r="H9193" i="1"/>
  <c r="H9197" i="1"/>
  <c r="H9201" i="1"/>
  <c r="H9205" i="1"/>
  <c r="H9209" i="1"/>
  <c r="H9213" i="1"/>
  <c r="H9217" i="1"/>
  <c r="H9221" i="1"/>
  <c r="H9225" i="1"/>
  <c r="H9229" i="1"/>
  <c r="H9233" i="1"/>
  <c r="H9237" i="1"/>
  <c r="H9241" i="1"/>
  <c r="H9245" i="1"/>
  <c r="H9249" i="1"/>
  <c r="H9253" i="1"/>
  <c r="H9257" i="1"/>
  <c r="H9261" i="1"/>
  <c r="H9265" i="1"/>
  <c r="H9269" i="1"/>
  <c r="H9273" i="1"/>
  <c r="H9277" i="1"/>
  <c r="H9281" i="1"/>
  <c r="H9285" i="1"/>
  <c r="H9289" i="1"/>
  <c r="H9293" i="1"/>
  <c r="H9297" i="1"/>
  <c r="H9301" i="1"/>
  <c r="H9305" i="1"/>
  <c r="H9309" i="1"/>
  <c r="H9313" i="1"/>
  <c r="H9317" i="1"/>
  <c r="H9321" i="1"/>
  <c r="H9325" i="1"/>
  <c r="H9329" i="1"/>
  <c r="H9333" i="1"/>
  <c r="H9337" i="1"/>
  <c r="H9341" i="1"/>
  <c r="H9345" i="1"/>
  <c r="H9349" i="1"/>
  <c r="H9353" i="1"/>
  <c r="H9357" i="1"/>
  <c r="H9361" i="1"/>
  <c r="H9365" i="1"/>
  <c r="H9369" i="1"/>
  <c r="H9373" i="1"/>
  <c r="H9377" i="1"/>
  <c r="H9381" i="1"/>
  <c r="H9385" i="1"/>
  <c r="H9389" i="1"/>
  <c r="H9393" i="1"/>
  <c r="H9397" i="1"/>
  <c r="H9401" i="1"/>
  <c r="H9405" i="1"/>
  <c r="H9409" i="1"/>
  <c r="H9413" i="1"/>
  <c r="H9417" i="1"/>
  <c r="H9421" i="1"/>
  <c r="H9425" i="1"/>
  <c r="H9429" i="1"/>
  <c r="H9433" i="1"/>
  <c r="H9437" i="1"/>
  <c r="H9441" i="1"/>
  <c r="H9445" i="1"/>
  <c r="H9449" i="1"/>
  <c r="H9453" i="1"/>
  <c r="H9457" i="1"/>
  <c r="H9461" i="1"/>
  <c r="H9465" i="1"/>
  <c r="H9469" i="1"/>
  <c r="H9473" i="1"/>
  <c r="H9477" i="1"/>
  <c r="H9481" i="1"/>
  <c r="H9485" i="1"/>
  <c r="H9489" i="1"/>
  <c r="H9493" i="1"/>
  <c r="H9497" i="1"/>
  <c r="H9501" i="1"/>
  <c r="H9505" i="1"/>
  <c r="H9509" i="1"/>
  <c r="H9513" i="1"/>
  <c r="H9517" i="1"/>
  <c r="H9521" i="1"/>
  <c r="H9525" i="1"/>
  <c r="H9529" i="1"/>
  <c r="H9533" i="1"/>
  <c r="H9537" i="1"/>
  <c r="H9541" i="1"/>
  <c r="H9545" i="1"/>
  <c r="H9549" i="1"/>
  <c r="H9553" i="1"/>
  <c r="H9557" i="1"/>
  <c r="H9561" i="1"/>
  <c r="H9565" i="1"/>
  <c r="H9569" i="1"/>
  <c r="H9573" i="1"/>
  <c r="H9577" i="1"/>
  <c r="H9581" i="1"/>
  <c r="H9585" i="1"/>
  <c r="H9589" i="1"/>
  <c r="H9593" i="1"/>
  <c r="H9597" i="1"/>
  <c r="H9601" i="1"/>
  <c r="H9605" i="1"/>
  <c r="H9609" i="1"/>
  <c r="H9613" i="1"/>
  <c r="H9617" i="1"/>
  <c r="H9621" i="1"/>
  <c r="H9625" i="1"/>
  <c r="H9629" i="1"/>
  <c r="H9633" i="1"/>
  <c r="H9637" i="1"/>
  <c r="H9641" i="1"/>
  <c r="H9645" i="1"/>
  <c r="H9649" i="1"/>
  <c r="H9653" i="1"/>
  <c r="H9657" i="1"/>
  <c r="H9661" i="1"/>
  <c r="H9665" i="1"/>
  <c r="H9669" i="1"/>
  <c r="H9673" i="1"/>
  <c r="H9677" i="1"/>
  <c r="H9681" i="1"/>
  <c r="H9685" i="1"/>
  <c r="H9689" i="1"/>
  <c r="H9693" i="1"/>
  <c r="H9697" i="1"/>
  <c r="H9701" i="1"/>
  <c r="H9705" i="1"/>
  <c r="H9709" i="1"/>
  <c r="H9713" i="1"/>
  <c r="H9717" i="1"/>
  <c r="H9721" i="1"/>
  <c r="H9725" i="1"/>
  <c r="H9729" i="1"/>
  <c r="H9733" i="1"/>
  <c r="H9737" i="1"/>
  <c r="H9741" i="1"/>
  <c r="H9745" i="1"/>
  <c r="H9749" i="1"/>
  <c r="H9753" i="1"/>
  <c r="H9757" i="1"/>
  <c r="H9761" i="1"/>
  <c r="H9765" i="1"/>
  <c r="H9769" i="1"/>
  <c r="H9773" i="1"/>
  <c r="H9777" i="1"/>
  <c r="H9781" i="1"/>
  <c r="H9785" i="1"/>
  <c r="H9789" i="1"/>
  <c r="H9793" i="1"/>
  <c r="H9797" i="1"/>
  <c r="H9801" i="1"/>
  <c r="H9805" i="1"/>
  <c r="H9809" i="1"/>
  <c r="H9813" i="1"/>
  <c r="H9817" i="1"/>
  <c r="H9821" i="1"/>
  <c r="H9825" i="1"/>
  <c r="H9829" i="1"/>
  <c r="H9833" i="1"/>
  <c r="H9837" i="1"/>
  <c r="H9841" i="1"/>
  <c r="H9845" i="1"/>
  <c r="H9849" i="1"/>
  <c r="H9853" i="1"/>
  <c r="H9857" i="1"/>
  <c r="H9861" i="1"/>
  <c r="H9865" i="1"/>
  <c r="H9869" i="1"/>
  <c r="H9873" i="1"/>
  <c r="H9877" i="1"/>
  <c r="H9881" i="1"/>
  <c r="H9885" i="1"/>
  <c r="H9889" i="1"/>
  <c r="H9893" i="1"/>
  <c r="H9897" i="1"/>
  <c r="H9901" i="1"/>
  <c r="H9905" i="1"/>
  <c r="H9909" i="1"/>
  <c r="H9913" i="1"/>
  <c r="H9917" i="1"/>
  <c r="H9921" i="1"/>
  <c r="H9925" i="1"/>
  <c r="H9929" i="1"/>
  <c r="H9933" i="1"/>
  <c r="H9937" i="1"/>
  <c r="H9941" i="1"/>
  <c r="H9945" i="1"/>
  <c r="H9949" i="1"/>
  <c r="H9953" i="1"/>
  <c r="H9957" i="1"/>
  <c r="H9961" i="1"/>
  <c r="H9965" i="1"/>
  <c r="H9969" i="1"/>
  <c r="H9973" i="1"/>
  <c r="H9977" i="1"/>
  <c r="H9981" i="1"/>
  <c r="H9985" i="1"/>
  <c r="H9989" i="1"/>
  <c r="H9993" i="1"/>
  <c r="H9997" i="1"/>
  <c r="H10001" i="1"/>
  <c r="H10005" i="1"/>
  <c r="H10009" i="1"/>
  <c r="H10013" i="1"/>
  <c r="H10017" i="1"/>
  <c r="H10021" i="1"/>
  <c r="H10025" i="1"/>
  <c r="H10029" i="1"/>
  <c r="H10033" i="1"/>
  <c r="H10037" i="1"/>
  <c r="H10041" i="1"/>
  <c r="H10045" i="1"/>
  <c r="H10049" i="1"/>
  <c r="H10053" i="1"/>
  <c r="H10057" i="1"/>
  <c r="H10061" i="1"/>
  <c r="H10065" i="1"/>
  <c r="H10069" i="1"/>
  <c r="H10073" i="1"/>
  <c r="H10077" i="1"/>
  <c r="H10081" i="1"/>
  <c r="H10085" i="1"/>
  <c r="H10089" i="1"/>
  <c r="H10093" i="1"/>
  <c r="H10097" i="1"/>
  <c r="H10101" i="1"/>
  <c r="H10105" i="1"/>
  <c r="H10109" i="1"/>
  <c r="H10113" i="1"/>
  <c r="H10117" i="1"/>
  <c r="H10121" i="1"/>
  <c r="H10125" i="1"/>
  <c r="H10129" i="1"/>
  <c r="H10133" i="1"/>
  <c r="H10137" i="1"/>
  <c r="H10141" i="1"/>
  <c r="H10145" i="1"/>
  <c r="H10149" i="1"/>
  <c r="H10153" i="1"/>
  <c r="H10157" i="1"/>
  <c r="H10161" i="1"/>
  <c r="H10165" i="1"/>
  <c r="H10169" i="1"/>
  <c r="H10173" i="1"/>
  <c r="H10177" i="1"/>
  <c r="H10181" i="1"/>
  <c r="H10185" i="1"/>
  <c r="H10189" i="1"/>
  <c r="H10193" i="1"/>
  <c r="H10197" i="1"/>
  <c r="H10201" i="1"/>
  <c r="H10205" i="1"/>
  <c r="H10209" i="1"/>
  <c r="H10213" i="1"/>
  <c r="H10217" i="1"/>
  <c r="H10221" i="1"/>
  <c r="H10225" i="1"/>
  <c r="H10229" i="1"/>
  <c r="H10233" i="1"/>
  <c r="H10237" i="1"/>
  <c r="H10241" i="1"/>
  <c r="H10245" i="1"/>
  <c r="H10249" i="1"/>
  <c r="H10253" i="1"/>
  <c r="H10257" i="1"/>
  <c r="H10261" i="1"/>
  <c r="H10265" i="1"/>
  <c r="H10269" i="1"/>
  <c r="H10273" i="1"/>
  <c r="H10277" i="1"/>
  <c r="H10281" i="1"/>
  <c r="H10285" i="1"/>
  <c r="H10289" i="1"/>
  <c r="H10293" i="1"/>
  <c r="H10297" i="1"/>
  <c r="H10301" i="1"/>
  <c r="H10305" i="1"/>
  <c r="H10309" i="1"/>
  <c r="H10313" i="1"/>
  <c r="H10317" i="1"/>
  <c r="H10321" i="1"/>
  <c r="H10325" i="1"/>
  <c r="H10329" i="1"/>
  <c r="H10333" i="1"/>
  <c r="H10337" i="1"/>
  <c r="H10341" i="1"/>
  <c r="H10345" i="1"/>
  <c r="H10349" i="1"/>
  <c r="H10353" i="1"/>
  <c r="H10357" i="1"/>
  <c r="H10361" i="1"/>
  <c r="H10365" i="1"/>
  <c r="H10369" i="1"/>
  <c r="H10373" i="1"/>
  <c r="H10377" i="1"/>
  <c r="H10381" i="1"/>
  <c r="H10385" i="1"/>
  <c r="H10389" i="1"/>
  <c r="H10393" i="1"/>
  <c r="H10397" i="1"/>
  <c r="H10401" i="1"/>
  <c r="H10405" i="1"/>
  <c r="H10409" i="1"/>
  <c r="H10413" i="1"/>
  <c r="H10417" i="1"/>
  <c r="H10421" i="1"/>
  <c r="H10425" i="1"/>
  <c r="H10429" i="1"/>
  <c r="H10433" i="1"/>
  <c r="H10437" i="1"/>
  <c r="H10441" i="1"/>
  <c r="H10445" i="1"/>
  <c r="H10449" i="1"/>
  <c r="H10453" i="1"/>
  <c r="H10457" i="1"/>
  <c r="H10461" i="1"/>
  <c r="H10465" i="1"/>
  <c r="H10469" i="1"/>
  <c r="H10473" i="1"/>
  <c r="H10477" i="1"/>
  <c r="H10481" i="1"/>
  <c r="H10485" i="1"/>
  <c r="H10489" i="1"/>
  <c r="H10493" i="1"/>
  <c r="H10497" i="1"/>
  <c r="H10501" i="1"/>
  <c r="H10505" i="1"/>
  <c r="H10509" i="1"/>
  <c r="H10513" i="1"/>
  <c r="H10517" i="1"/>
  <c r="H10521" i="1"/>
  <c r="H10525" i="1"/>
  <c r="H10529" i="1"/>
  <c r="H10533" i="1"/>
  <c r="H10537" i="1"/>
  <c r="H10541" i="1"/>
  <c r="H10545" i="1"/>
  <c r="H10549" i="1"/>
  <c r="H10553" i="1"/>
  <c r="H10557" i="1"/>
  <c r="H10561" i="1"/>
  <c r="H10565" i="1"/>
  <c r="H10569" i="1"/>
  <c r="H10573" i="1"/>
  <c r="H10577" i="1"/>
  <c r="H10581" i="1"/>
  <c r="H10585" i="1"/>
  <c r="H10589" i="1"/>
  <c r="H10593" i="1"/>
  <c r="H10597" i="1"/>
  <c r="H10601" i="1"/>
  <c r="H10605" i="1"/>
  <c r="H10609" i="1"/>
  <c r="H10613" i="1"/>
  <c r="H10617" i="1"/>
  <c r="H10621" i="1"/>
  <c r="H10625" i="1"/>
  <c r="H10629" i="1"/>
  <c r="H10633" i="1"/>
  <c r="H10637" i="1"/>
  <c r="H10641" i="1"/>
  <c r="H10645" i="1"/>
  <c r="H10649" i="1"/>
  <c r="H10653" i="1"/>
  <c r="H10657" i="1"/>
  <c r="H10661" i="1"/>
  <c r="H10665" i="1"/>
  <c r="H10669" i="1"/>
  <c r="H10673" i="1"/>
  <c r="H10677" i="1"/>
  <c r="H10681" i="1"/>
  <c r="H10685" i="1"/>
  <c r="H10689" i="1"/>
  <c r="H10693" i="1"/>
  <c r="H10697" i="1"/>
  <c r="H10701" i="1"/>
  <c r="H10705" i="1"/>
  <c r="H10709" i="1"/>
  <c r="H10713" i="1"/>
  <c r="H10717" i="1"/>
  <c r="H10721" i="1"/>
  <c r="H10725" i="1"/>
  <c r="H10729" i="1"/>
  <c r="H10733" i="1"/>
  <c r="H10737" i="1"/>
  <c r="H10741" i="1"/>
  <c r="H10745" i="1"/>
  <c r="H10749" i="1"/>
  <c r="H10753" i="1"/>
  <c r="H10757" i="1"/>
  <c r="H10761" i="1"/>
  <c r="H10765" i="1"/>
  <c r="H10769" i="1"/>
  <c r="H10773" i="1"/>
  <c r="H10777" i="1"/>
  <c r="H10781" i="1"/>
  <c r="H10785" i="1"/>
  <c r="H10789" i="1"/>
  <c r="H10793" i="1"/>
  <c r="H10797" i="1"/>
  <c r="H10801" i="1"/>
  <c r="H10805" i="1"/>
  <c r="H10809" i="1"/>
  <c r="H10813" i="1"/>
  <c r="H10817" i="1"/>
  <c r="H10821" i="1"/>
  <c r="H10825" i="1"/>
  <c r="H10829" i="1"/>
  <c r="H10833" i="1"/>
  <c r="H10837" i="1"/>
  <c r="H10841" i="1"/>
  <c r="H10845" i="1"/>
  <c r="H10849" i="1"/>
  <c r="H10853" i="1"/>
  <c r="H10857" i="1"/>
  <c r="H10861" i="1"/>
  <c r="H10865" i="1"/>
  <c r="H10869" i="1"/>
  <c r="H10873" i="1"/>
  <c r="H10877" i="1"/>
  <c r="H10881" i="1"/>
  <c r="H10885" i="1"/>
  <c r="H10889" i="1"/>
  <c r="H10893" i="1"/>
  <c r="H10897" i="1"/>
  <c r="H10901" i="1"/>
  <c r="H10905" i="1"/>
  <c r="H10909" i="1"/>
  <c r="H10913" i="1"/>
  <c r="H10917" i="1"/>
  <c r="H10921" i="1"/>
  <c r="H10925" i="1"/>
  <c r="H10929" i="1"/>
  <c r="H10933" i="1"/>
  <c r="H10937" i="1"/>
  <c r="H10941" i="1"/>
  <c r="H10945" i="1"/>
  <c r="H10949" i="1"/>
  <c r="H10953" i="1"/>
  <c r="H10957" i="1"/>
  <c r="H10961" i="1"/>
  <c r="H10965" i="1"/>
  <c r="H10969" i="1"/>
  <c r="H10973" i="1"/>
  <c r="H10977" i="1"/>
  <c r="H10981" i="1"/>
  <c r="H10985" i="1"/>
  <c r="H10989" i="1"/>
  <c r="H10993" i="1"/>
  <c r="H10997" i="1"/>
  <c r="H11001" i="1"/>
  <c r="H11005" i="1"/>
  <c r="H11009" i="1"/>
  <c r="H11013" i="1"/>
  <c r="H11017" i="1"/>
  <c r="H11021" i="1"/>
  <c r="H11025" i="1"/>
  <c r="H11029" i="1"/>
  <c r="H11033" i="1"/>
  <c r="H11037" i="1"/>
  <c r="H11041" i="1"/>
  <c r="H11045" i="1"/>
  <c r="H11049" i="1"/>
  <c r="H11053" i="1"/>
  <c r="H11057" i="1"/>
  <c r="H11061" i="1"/>
  <c r="H11065" i="1"/>
  <c r="H11069" i="1"/>
  <c r="H11073" i="1"/>
  <c r="H11077" i="1"/>
  <c r="H11081" i="1"/>
  <c r="H11085" i="1"/>
  <c r="H11089" i="1"/>
  <c r="H11093" i="1"/>
  <c r="H11097" i="1"/>
  <c r="H11101" i="1"/>
  <c r="H11105" i="1"/>
  <c r="H11109" i="1"/>
  <c r="H11113" i="1"/>
  <c r="H11117" i="1"/>
  <c r="H11121" i="1"/>
  <c r="H11125" i="1"/>
  <c r="H11129" i="1"/>
  <c r="H11133" i="1"/>
  <c r="H11137" i="1"/>
  <c r="H11141" i="1"/>
  <c r="H11145" i="1"/>
  <c r="H11149" i="1"/>
  <c r="H11153" i="1"/>
  <c r="H11157" i="1"/>
  <c r="H11161" i="1"/>
  <c r="H11165" i="1"/>
  <c r="H11169" i="1"/>
  <c r="H11173" i="1"/>
  <c r="H11177" i="1"/>
  <c r="H11181" i="1"/>
  <c r="H11185" i="1"/>
  <c r="H11189" i="1"/>
  <c r="H11193" i="1"/>
  <c r="H11197" i="1"/>
  <c r="H11201" i="1"/>
  <c r="H11205" i="1"/>
  <c r="H11209" i="1"/>
  <c r="H11213" i="1"/>
  <c r="H11217" i="1"/>
  <c r="H11221" i="1"/>
  <c r="H11225" i="1"/>
  <c r="H11229" i="1"/>
  <c r="H11233" i="1"/>
  <c r="H11237" i="1"/>
  <c r="H11241" i="1"/>
  <c r="H11245" i="1"/>
  <c r="H11249" i="1"/>
  <c r="H11253" i="1"/>
  <c r="H11257" i="1"/>
  <c r="H11261" i="1"/>
  <c r="H11265" i="1"/>
  <c r="H11269" i="1"/>
  <c r="H11273" i="1"/>
  <c r="H11277" i="1"/>
  <c r="H11281" i="1"/>
  <c r="H11285" i="1"/>
  <c r="H11289" i="1"/>
  <c r="H11293" i="1"/>
  <c r="H11297" i="1"/>
  <c r="H11301" i="1"/>
  <c r="H11305" i="1"/>
  <c r="H11309" i="1"/>
  <c r="H11313" i="1"/>
  <c r="H11317" i="1"/>
  <c r="H11321" i="1"/>
  <c r="H11325" i="1"/>
  <c r="H11329" i="1"/>
  <c r="H11333" i="1"/>
  <c r="H11337" i="1"/>
  <c r="H11341" i="1"/>
  <c r="H11345" i="1"/>
  <c r="H11349" i="1"/>
  <c r="H11353" i="1"/>
  <c r="H11357" i="1"/>
  <c r="H11361" i="1"/>
  <c r="H11365" i="1"/>
  <c r="H11369" i="1"/>
  <c r="H11373" i="1"/>
  <c r="H11377" i="1"/>
  <c r="H11381" i="1"/>
  <c r="H11385" i="1"/>
  <c r="H11389" i="1"/>
  <c r="H11393" i="1"/>
  <c r="H11397" i="1"/>
  <c r="H11401" i="1"/>
  <c r="H11405" i="1"/>
  <c r="H11409" i="1"/>
  <c r="H11413" i="1"/>
  <c r="H11417" i="1"/>
  <c r="H11421" i="1"/>
  <c r="H11425" i="1"/>
  <c r="H11429" i="1"/>
  <c r="H11433" i="1"/>
  <c r="H11437" i="1"/>
  <c r="H11441" i="1"/>
  <c r="H11445" i="1"/>
  <c r="H11449" i="1"/>
  <c r="H11453" i="1"/>
  <c r="H11457" i="1"/>
  <c r="H11461" i="1"/>
  <c r="H11465" i="1"/>
  <c r="H11469" i="1"/>
  <c r="H11473" i="1"/>
  <c r="H11477" i="1"/>
  <c r="H11481" i="1"/>
  <c r="H11485" i="1"/>
  <c r="H11489" i="1"/>
  <c r="H11493" i="1"/>
  <c r="H11497" i="1"/>
  <c r="H11501" i="1"/>
  <c r="H11505" i="1"/>
  <c r="H11509" i="1"/>
  <c r="H11513" i="1"/>
  <c r="H11517" i="1"/>
  <c r="H11521" i="1"/>
  <c r="H11525" i="1"/>
  <c r="H11529" i="1"/>
  <c r="H11533" i="1"/>
  <c r="H11537" i="1"/>
  <c r="H11541" i="1"/>
  <c r="H11545" i="1"/>
  <c r="H11549" i="1"/>
  <c r="H11553" i="1"/>
  <c r="H11557" i="1"/>
  <c r="H11561" i="1"/>
  <c r="H646" i="1"/>
  <c r="H650" i="1"/>
  <c r="H654" i="1"/>
  <c r="H658" i="1"/>
  <c r="H662" i="1"/>
  <c r="H666" i="1"/>
  <c r="H670" i="1"/>
  <c r="H674" i="1"/>
  <c r="H678" i="1"/>
  <c r="H682" i="1"/>
  <c r="H686" i="1"/>
  <c r="H690" i="1"/>
  <c r="H694" i="1"/>
  <c r="H698" i="1"/>
  <c r="H702" i="1"/>
  <c r="H706" i="1"/>
  <c r="H710" i="1"/>
  <c r="H714" i="1"/>
  <c r="H718" i="1"/>
  <c r="H722" i="1"/>
  <c r="H726" i="1"/>
  <c r="H730" i="1"/>
  <c r="H734" i="1"/>
  <c r="H738" i="1"/>
  <c r="H742" i="1"/>
  <c r="H746" i="1"/>
  <c r="H750" i="1"/>
  <c r="H754" i="1"/>
  <c r="H758" i="1"/>
  <c r="H762" i="1"/>
  <c r="H766" i="1"/>
  <c r="H770" i="1"/>
  <c r="H774" i="1"/>
  <c r="H778" i="1"/>
  <c r="H782" i="1"/>
  <c r="H786" i="1"/>
  <c r="H790" i="1"/>
  <c r="H794" i="1"/>
  <c r="H798" i="1"/>
  <c r="H802" i="1"/>
  <c r="H806" i="1"/>
  <c r="H810" i="1"/>
  <c r="H814" i="1"/>
  <c r="H818" i="1"/>
  <c r="H822" i="1"/>
  <c r="H826" i="1"/>
  <c r="H830" i="1"/>
  <c r="H834" i="1"/>
  <c r="H838" i="1"/>
  <c r="H842" i="1"/>
  <c r="H846" i="1"/>
  <c r="H850" i="1"/>
  <c r="H854" i="1"/>
  <c r="H858" i="1"/>
  <c r="H862" i="1"/>
  <c r="H866" i="1"/>
  <c r="H870" i="1"/>
  <c r="H874" i="1"/>
  <c r="H878" i="1"/>
  <c r="H882" i="1"/>
  <c r="H886" i="1"/>
  <c r="H890" i="1"/>
  <c r="H894" i="1"/>
  <c r="H898" i="1"/>
  <c r="H902" i="1"/>
  <c r="H906" i="1"/>
  <c r="H910" i="1"/>
  <c r="H914" i="1"/>
  <c r="H918" i="1"/>
  <c r="H922" i="1"/>
  <c r="H926" i="1"/>
  <c r="H930" i="1"/>
  <c r="H934" i="1"/>
  <c r="H938" i="1"/>
  <c r="H942" i="1"/>
  <c r="H946" i="1"/>
  <c r="H950" i="1"/>
  <c r="H954" i="1"/>
  <c r="H958" i="1"/>
  <c r="H962" i="1"/>
  <c r="H966" i="1"/>
  <c r="H970" i="1"/>
  <c r="H974" i="1"/>
  <c r="H978" i="1"/>
  <c r="H982" i="1"/>
  <c r="H986" i="1"/>
  <c r="H990" i="1"/>
  <c r="H994" i="1"/>
  <c r="H998" i="1"/>
  <c r="H1002" i="1"/>
  <c r="H1006" i="1"/>
  <c r="H1010" i="1"/>
  <c r="H1014" i="1"/>
  <c r="H1018" i="1"/>
  <c r="H1022" i="1"/>
  <c r="H1026" i="1"/>
  <c r="H1030" i="1"/>
  <c r="H1034" i="1"/>
  <c r="H1038" i="1"/>
  <c r="H1042" i="1"/>
  <c r="H1046" i="1"/>
  <c r="H1050" i="1"/>
  <c r="H1054" i="1"/>
  <c r="H1058" i="1"/>
  <c r="H1062" i="1"/>
  <c r="H1066" i="1"/>
  <c r="H1070" i="1"/>
  <c r="H1074" i="1"/>
  <c r="H1078" i="1"/>
  <c r="H1082" i="1"/>
  <c r="H1086" i="1"/>
  <c r="H1090" i="1"/>
  <c r="H1094" i="1"/>
  <c r="H1098" i="1"/>
  <c r="H1102" i="1"/>
  <c r="H1106" i="1"/>
  <c r="H1110" i="1"/>
  <c r="H1114" i="1"/>
  <c r="H1118" i="1"/>
  <c r="H1122" i="1"/>
  <c r="H1126" i="1"/>
  <c r="H1130" i="1"/>
  <c r="H1134" i="1"/>
  <c r="H1138" i="1"/>
  <c r="H1142" i="1"/>
  <c r="H1146" i="1"/>
  <c r="H1150" i="1"/>
  <c r="H1154" i="1"/>
  <c r="H1158" i="1"/>
  <c r="H1162" i="1"/>
  <c r="H1166" i="1"/>
  <c r="H1170" i="1"/>
  <c r="H1174" i="1"/>
  <c r="H1178" i="1"/>
  <c r="H1182" i="1"/>
  <c r="H1186" i="1"/>
  <c r="H1190" i="1"/>
  <c r="H1194" i="1"/>
  <c r="H1198" i="1"/>
  <c r="H1202" i="1"/>
  <c r="H1206" i="1"/>
  <c r="H1210" i="1"/>
  <c r="H1214" i="1"/>
  <c r="H1218" i="1"/>
  <c r="H1222" i="1"/>
  <c r="H1226" i="1"/>
  <c r="H1230" i="1"/>
  <c r="H1234" i="1"/>
  <c r="H1238" i="1"/>
  <c r="H1242" i="1"/>
  <c r="H1246" i="1"/>
  <c r="H1250" i="1"/>
  <c r="H1254" i="1"/>
  <c r="H1258" i="1"/>
  <c r="H1262" i="1"/>
  <c r="H1266" i="1"/>
  <c r="H1270" i="1"/>
  <c r="H1274" i="1"/>
  <c r="H1278" i="1"/>
  <c r="H1282" i="1"/>
  <c r="H1286" i="1"/>
  <c r="H1290" i="1"/>
  <c r="H1294" i="1"/>
  <c r="H1298" i="1"/>
  <c r="H1302" i="1"/>
  <c r="H1306" i="1"/>
  <c r="H1310" i="1"/>
  <c r="H1314" i="1"/>
  <c r="H1318" i="1"/>
  <c r="H1322" i="1"/>
  <c r="H1326" i="1"/>
  <c r="H1330" i="1"/>
  <c r="H1334" i="1"/>
  <c r="H1338" i="1"/>
  <c r="H1342" i="1"/>
  <c r="H1346" i="1"/>
  <c r="H1350" i="1"/>
  <c r="H1354" i="1"/>
  <c r="H1358" i="1"/>
  <c r="H1362" i="1"/>
  <c r="H1366" i="1"/>
  <c r="H1370" i="1"/>
  <c r="H1374" i="1"/>
  <c r="H1378" i="1"/>
  <c r="H1382" i="1"/>
  <c r="H1386" i="1"/>
  <c r="H1390" i="1"/>
  <c r="H1394" i="1"/>
  <c r="H1398" i="1"/>
  <c r="H1402" i="1"/>
  <c r="H1406" i="1"/>
  <c r="H1410" i="1"/>
  <c r="H1414" i="1"/>
  <c r="H1418" i="1"/>
  <c r="H1422" i="1"/>
  <c r="H1426" i="1"/>
  <c r="H1430" i="1"/>
  <c r="H1434" i="1"/>
  <c r="H1438" i="1"/>
  <c r="H1442" i="1"/>
  <c r="H1446" i="1"/>
  <c r="H1450" i="1"/>
  <c r="H1454" i="1"/>
  <c r="H1458" i="1"/>
  <c r="H1462" i="1"/>
  <c r="H1466" i="1"/>
  <c r="H1470" i="1"/>
  <c r="H1474" i="1"/>
  <c r="H1478" i="1"/>
  <c r="H1482" i="1"/>
  <c r="H1486" i="1"/>
  <c r="H1490" i="1"/>
  <c r="H1494" i="1"/>
  <c r="H1498" i="1"/>
  <c r="H1502" i="1"/>
  <c r="H1506" i="1"/>
  <c r="H1510" i="1"/>
  <c r="H1514" i="1"/>
  <c r="H1518" i="1"/>
  <c r="H1522" i="1"/>
  <c r="H1526" i="1"/>
  <c r="H1530" i="1"/>
  <c r="H1534" i="1"/>
  <c r="H1538" i="1"/>
  <c r="H1542" i="1"/>
  <c r="H1546" i="1"/>
  <c r="H1550" i="1"/>
  <c r="H1554" i="1"/>
  <c r="H1558" i="1"/>
  <c r="H1562" i="1"/>
  <c r="H1566" i="1"/>
  <c r="H1570" i="1"/>
  <c r="H1574" i="1"/>
  <c r="H1578" i="1"/>
  <c r="H1582" i="1"/>
  <c r="H1586" i="1"/>
  <c r="H1590" i="1"/>
  <c r="H1594" i="1"/>
  <c r="H1598" i="1"/>
  <c r="H1602" i="1"/>
  <c r="H1606" i="1"/>
  <c r="H1610" i="1"/>
  <c r="H1614" i="1"/>
  <c r="H1618" i="1"/>
  <c r="H1622" i="1"/>
  <c r="H1626" i="1"/>
  <c r="H1630" i="1"/>
  <c r="H1634" i="1"/>
  <c r="H1638" i="1"/>
  <c r="H1642" i="1"/>
  <c r="H1646" i="1"/>
  <c r="H1650" i="1"/>
  <c r="H1654" i="1"/>
  <c r="H1658" i="1"/>
  <c r="H1662" i="1"/>
  <c r="H1666" i="1"/>
  <c r="H1670" i="1"/>
  <c r="H1674" i="1"/>
  <c r="H1678" i="1"/>
  <c r="H1682" i="1"/>
  <c r="H1686" i="1"/>
  <c r="H1690" i="1"/>
  <c r="H1694" i="1"/>
  <c r="H1698" i="1"/>
  <c r="H1702" i="1"/>
  <c r="H1706" i="1"/>
  <c r="H1710" i="1"/>
  <c r="H1714" i="1"/>
  <c r="H1718" i="1"/>
  <c r="H1722" i="1"/>
  <c r="H1726" i="1"/>
  <c r="H1730" i="1"/>
  <c r="H1734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2486" i="1"/>
  <c r="H2490" i="1"/>
  <c r="H2494" i="1"/>
  <c r="H2498" i="1"/>
  <c r="H2502" i="1"/>
  <c r="H2506" i="1"/>
  <c r="H2510" i="1"/>
  <c r="H2514" i="1"/>
  <c r="H2518" i="1"/>
  <c r="H2522" i="1"/>
  <c r="H2526" i="1"/>
  <c r="H2530" i="1"/>
  <c r="H2534" i="1"/>
  <c r="H2538" i="1"/>
  <c r="H2542" i="1"/>
  <c r="H2546" i="1"/>
  <c r="H2550" i="1"/>
  <c r="H2554" i="1"/>
  <c r="H2558" i="1"/>
  <c r="H2562" i="1"/>
  <c r="H2566" i="1"/>
  <c r="H2570" i="1"/>
  <c r="H2574" i="1"/>
  <c r="H2578" i="1"/>
  <c r="H2582" i="1"/>
  <c r="H2586" i="1"/>
  <c r="H2590" i="1"/>
  <c r="H2594" i="1"/>
  <c r="H2598" i="1"/>
  <c r="H2602" i="1"/>
  <c r="H2606" i="1"/>
  <c r="H2610" i="1"/>
  <c r="H2614" i="1"/>
  <c r="H2618" i="1"/>
  <c r="H2622" i="1"/>
  <c r="H2626" i="1"/>
  <c r="H2630" i="1"/>
  <c r="H2634" i="1"/>
  <c r="H2638" i="1"/>
  <c r="H2642" i="1"/>
  <c r="H2646" i="1"/>
  <c r="H2650" i="1"/>
  <c r="H2654" i="1"/>
  <c r="H2658" i="1"/>
  <c r="H2662" i="1"/>
  <c r="H2666" i="1"/>
  <c r="H2670" i="1"/>
  <c r="H2674" i="1"/>
  <c r="H2678" i="1"/>
  <c r="H2682" i="1"/>
  <c r="H2686" i="1"/>
  <c r="H2690" i="1"/>
  <c r="H2694" i="1"/>
  <c r="H2698" i="1"/>
  <c r="H2702" i="1"/>
  <c r="H2706" i="1"/>
  <c r="H2710" i="1"/>
  <c r="H2714" i="1"/>
  <c r="H2718" i="1"/>
  <c r="H2722" i="1"/>
  <c r="H2726" i="1"/>
  <c r="H2730" i="1"/>
  <c r="H2734" i="1"/>
  <c r="H2738" i="1"/>
  <c r="H2742" i="1"/>
  <c r="H2746" i="1"/>
  <c r="H2750" i="1"/>
  <c r="H2754" i="1"/>
  <c r="H2758" i="1"/>
  <c r="H2762" i="1"/>
  <c r="H2766" i="1"/>
  <c r="H2770" i="1"/>
  <c r="H2774" i="1"/>
  <c r="H2778" i="1"/>
  <c r="H2782" i="1"/>
  <c r="H2786" i="1"/>
  <c r="H2790" i="1"/>
  <c r="H2794" i="1"/>
  <c r="H2798" i="1"/>
  <c r="H2802" i="1"/>
  <c r="H2806" i="1"/>
  <c r="H2810" i="1"/>
  <c r="H2814" i="1"/>
  <c r="H2818" i="1"/>
  <c r="H2822" i="1"/>
  <c r="H2826" i="1"/>
  <c r="H2830" i="1"/>
  <c r="H2834" i="1"/>
  <c r="H2838" i="1"/>
  <c r="H2842" i="1"/>
  <c r="H2846" i="1"/>
  <c r="H2850" i="1"/>
  <c r="H2854" i="1"/>
  <c r="H2858" i="1"/>
  <c r="H2862" i="1"/>
  <c r="H2866" i="1"/>
  <c r="H2870" i="1"/>
  <c r="H2874" i="1"/>
  <c r="H2878" i="1"/>
  <c r="H2882" i="1"/>
  <c r="H2886" i="1"/>
  <c r="H2890" i="1"/>
  <c r="H2894" i="1"/>
  <c r="H2898" i="1"/>
  <c r="H2902" i="1"/>
  <c r="H2906" i="1"/>
  <c r="H2910" i="1"/>
  <c r="H2914" i="1"/>
  <c r="H2918" i="1"/>
  <c r="H2922" i="1"/>
  <c r="H2926" i="1"/>
  <c r="H2930" i="1"/>
  <c r="H2934" i="1"/>
  <c r="H2938" i="1"/>
  <c r="H2942" i="1"/>
  <c r="H2946" i="1"/>
  <c r="H2950" i="1"/>
  <c r="H2954" i="1"/>
  <c r="H2958" i="1"/>
  <c r="H2962" i="1"/>
  <c r="H2966" i="1"/>
  <c r="H2970" i="1"/>
  <c r="H2974" i="1"/>
  <c r="H2978" i="1"/>
  <c r="H2982" i="1"/>
  <c r="H2986" i="1"/>
  <c r="H2990" i="1"/>
  <c r="H2994" i="1"/>
  <c r="H2998" i="1"/>
  <c r="H3002" i="1"/>
  <c r="H3006" i="1"/>
  <c r="H3010" i="1"/>
  <c r="H3014" i="1"/>
  <c r="H3018" i="1"/>
  <c r="H3022" i="1"/>
  <c r="H3026" i="1"/>
  <c r="H3030" i="1"/>
  <c r="H3034" i="1"/>
  <c r="H3038" i="1"/>
  <c r="H3042" i="1"/>
  <c r="H3046" i="1"/>
  <c r="H3050" i="1"/>
  <c r="H3054" i="1"/>
  <c r="H3058" i="1"/>
  <c r="H3062" i="1"/>
  <c r="H3066" i="1"/>
  <c r="H3070" i="1"/>
  <c r="H3074" i="1"/>
  <c r="H3078" i="1"/>
  <c r="H3082" i="1"/>
  <c r="H3086" i="1"/>
  <c r="H3090" i="1"/>
  <c r="H3094" i="1"/>
  <c r="H3098" i="1"/>
  <c r="H3102" i="1"/>
  <c r="H3106" i="1"/>
  <c r="H3110" i="1"/>
  <c r="H3114" i="1"/>
  <c r="H3118" i="1"/>
  <c r="H3122" i="1"/>
  <c r="H3126" i="1"/>
  <c r="H3130" i="1"/>
  <c r="H3134" i="1"/>
  <c r="H3138" i="1"/>
  <c r="H3142" i="1"/>
  <c r="H3146" i="1"/>
  <c r="H3150" i="1"/>
  <c r="H3154" i="1"/>
  <c r="H3158" i="1"/>
  <c r="H3162" i="1"/>
  <c r="H3166" i="1"/>
  <c r="H3170" i="1"/>
  <c r="H3174" i="1"/>
  <c r="H3178" i="1"/>
  <c r="H3182" i="1"/>
  <c r="H3186" i="1"/>
  <c r="H3190" i="1"/>
  <c r="H3194" i="1"/>
  <c r="H3198" i="1"/>
  <c r="H3202" i="1"/>
  <c r="H3206" i="1"/>
  <c r="H3210" i="1"/>
  <c r="H3214" i="1"/>
  <c r="H3218" i="1"/>
  <c r="H3222" i="1"/>
  <c r="H3226" i="1"/>
  <c r="H3230" i="1"/>
  <c r="H3234" i="1"/>
  <c r="H3238" i="1"/>
  <c r="H3242" i="1"/>
  <c r="H3246" i="1"/>
  <c r="H3250" i="1"/>
  <c r="H3254" i="1"/>
  <c r="H3258" i="1"/>
  <c r="H3262" i="1"/>
  <c r="H3266" i="1"/>
  <c r="H3270" i="1"/>
  <c r="H3274" i="1"/>
  <c r="H3278" i="1"/>
  <c r="H3282" i="1"/>
  <c r="H3286" i="1"/>
  <c r="H3290" i="1"/>
  <c r="H3294" i="1"/>
  <c r="H3298" i="1"/>
  <c r="H3302" i="1"/>
  <c r="H3306" i="1"/>
  <c r="H3310" i="1"/>
  <c r="H3314" i="1"/>
  <c r="H3318" i="1"/>
  <c r="H3322" i="1"/>
  <c r="H3326" i="1"/>
  <c r="H3330" i="1"/>
  <c r="H3334" i="1"/>
  <c r="H3338" i="1"/>
  <c r="H3342" i="1"/>
  <c r="H3346" i="1"/>
  <c r="H3350" i="1"/>
  <c r="H3354" i="1"/>
  <c r="H3358" i="1"/>
  <c r="H3362" i="1"/>
  <c r="H3366" i="1"/>
  <c r="H3370" i="1"/>
  <c r="H3374" i="1"/>
  <c r="H3378" i="1"/>
  <c r="H3382" i="1"/>
  <c r="H3386" i="1"/>
  <c r="H3390" i="1"/>
  <c r="H3394" i="1"/>
  <c r="H3398" i="1"/>
  <c r="H3402" i="1"/>
  <c r="H3406" i="1"/>
  <c r="H3410" i="1"/>
  <c r="H3414" i="1"/>
  <c r="H3418" i="1"/>
  <c r="H3422" i="1"/>
  <c r="H3426" i="1"/>
  <c r="H3430" i="1"/>
  <c r="H3434" i="1"/>
  <c r="H3438" i="1"/>
  <c r="H3442" i="1"/>
  <c r="H3446" i="1"/>
  <c r="H3450" i="1"/>
  <c r="H3454" i="1"/>
  <c r="H3458" i="1"/>
  <c r="H3462" i="1"/>
  <c r="H3466" i="1"/>
  <c r="H3470" i="1"/>
  <c r="H3474" i="1"/>
  <c r="H3478" i="1"/>
  <c r="H3482" i="1"/>
  <c r="H3486" i="1"/>
  <c r="H3490" i="1"/>
  <c r="H3494" i="1"/>
  <c r="H3498" i="1"/>
  <c r="H3502" i="1"/>
  <c r="H3506" i="1"/>
  <c r="H3510" i="1"/>
  <c r="H3514" i="1"/>
  <c r="H3518" i="1"/>
  <c r="H3522" i="1"/>
  <c r="H3526" i="1"/>
  <c r="H3530" i="1"/>
  <c r="H3534" i="1"/>
  <c r="H3538" i="1"/>
  <c r="H3542" i="1"/>
  <c r="H3546" i="1"/>
  <c r="H3550" i="1"/>
  <c r="H3554" i="1"/>
  <c r="H3558" i="1"/>
  <c r="H3562" i="1"/>
  <c r="H3566" i="1"/>
  <c r="H3570" i="1"/>
  <c r="H3574" i="1"/>
  <c r="H3578" i="1"/>
  <c r="H3582" i="1"/>
  <c r="H3586" i="1"/>
  <c r="H3590" i="1"/>
  <c r="H3594" i="1"/>
  <c r="H3598" i="1"/>
  <c r="H3602" i="1"/>
  <c r="H3606" i="1"/>
  <c r="H3610" i="1"/>
  <c r="H3614" i="1"/>
  <c r="H3618" i="1"/>
  <c r="H3622" i="1"/>
  <c r="H3626" i="1"/>
  <c r="H3630" i="1"/>
  <c r="H3634" i="1"/>
  <c r="H3638" i="1"/>
  <c r="H3642" i="1"/>
  <c r="H3646" i="1"/>
  <c r="H3650" i="1"/>
  <c r="H3654" i="1"/>
  <c r="H3658" i="1"/>
  <c r="H3662" i="1"/>
  <c r="H3666" i="1"/>
  <c r="H3670" i="1"/>
  <c r="H3674" i="1"/>
  <c r="H3678" i="1"/>
  <c r="H3682" i="1"/>
  <c r="H3686" i="1"/>
  <c r="H3690" i="1"/>
  <c r="H3694" i="1"/>
  <c r="H3698" i="1"/>
  <c r="H3702" i="1"/>
  <c r="H3706" i="1"/>
  <c r="H3710" i="1"/>
  <c r="H3714" i="1"/>
  <c r="H3718" i="1"/>
  <c r="H3722" i="1"/>
  <c r="H3726" i="1"/>
  <c r="H3730" i="1"/>
  <c r="H3734" i="1"/>
  <c r="H3738" i="1"/>
  <c r="H3742" i="1"/>
  <c r="H3746" i="1"/>
  <c r="H3750" i="1"/>
  <c r="H3754" i="1"/>
  <c r="H3758" i="1"/>
  <c r="H3762" i="1"/>
  <c r="H3766" i="1"/>
  <c r="H3770" i="1"/>
  <c r="H3774" i="1"/>
  <c r="H3778" i="1"/>
  <c r="H3782" i="1"/>
  <c r="H3786" i="1"/>
  <c r="H3790" i="1"/>
  <c r="H3794" i="1"/>
  <c r="H3798" i="1"/>
  <c r="H3802" i="1"/>
  <c r="H3806" i="1"/>
  <c r="H3810" i="1"/>
  <c r="H3814" i="1"/>
  <c r="H3818" i="1"/>
  <c r="H3822" i="1"/>
  <c r="H3826" i="1"/>
  <c r="H3830" i="1"/>
  <c r="H3834" i="1"/>
  <c r="H3838" i="1"/>
  <c r="H3842" i="1"/>
  <c r="H3846" i="1"/>
  <c r="H3850" i="1"/>
  <c r="H3854" i="1"/>
  <c r="H3858" i="1"/>
  <c r="H3862" i="1"/>
  <c r="H3866" i="1"/>
  <c r="H3870" i="1"/>
  <c r="H3874" i="1"/>
  <c r="H3878" i="1"/>
  <c r="H3882" i="1"/>
  <c r="H3886" i="1"/>
  <c r="H3890" i="1"/>
  <c r="H3894" i="1"/>
  <c r="H3898" i="1"/>
  <c r="H3902" i="1"/>
  <c r="H3906" i="1"/>
  <c r="H3910" i="1"/>
  <c r="H3914" i="1"/>
  <c r="H3918" i="1"/>
  <c r="H3922" i="1"/>
  <c r="H3926" i="1"/>
  <c r="H3930" i="1"/>
  <c r="H3934" i="1"/>
  <c r="H3938" i="1"/>
  <c r="H3942" i="1"/>
  <c r="H3946" i="1"/>
  <c r="H3950" i="1"/>
  <c r="H3954" i="1"/>
  <c r="H3958" i="1"/>
  <c r="H3962" i="1"/>
  <c r="H3966" i="1"/>
  <c r="H3970" i="1"/>
  <c r="H3974" i="1"/>
  <c r="H3978" i="1"/>
  <c r="H3982" i="1"/>
  <c r="H3986" i="1"/>
  <c r="H3990" i="1"/>
  <c r="H3994" i="1"/>
  <c r="H3998" i="1"/>
  <c r="H4002" i="1"/>
  <c r="H4006" i="1"/>
  <c r="H4010" i="1"/>
  <c r="H4014" i="1"/>
  <c r="H4018" i="1"/>
  <c r="H4022" i="1"/>
  <c r="H4026" i="1"/>
  <c r="H4030" i="1"/>
  <c r="H4034" i="1"/>
  <c r="H4038" i="1"/>
  <c r="H4042" i="1"/>
  <c r="H4046" i="1"/>
  <c r="H4050" i="1"/>
  <c r="H4054" i="1"/>
  <c r="H4058" i="1"/>
  <c r="H4062" i="1"/>
  <c r="H4066" i="1"/>
  <c r="H4070" i="1"/>
  <c r="H4074" i="1"/>
  <c r="H4078" i="1"/>
  <c r="H4082" i="1"/>
  <c r="H4086" i="1"/>
  <c r="H4090" i="1"/>
  <c r="H4094" i="1"/>
  <c r="H4098" i="1"/>
  <c r="H4102" i="1"/>
  <c r="H4106" i="1"/>
  <c r="H4110" i="1"/>
  <c r="H4114" i="1"/>
  <c r="H4118" i="1"/>
  <c r="H4122" i="1"/>
  <c r="H4126" i="1"/>
  <c r="H4130" i="1"/>
  <c r="H4134" i="1"/>
  <c r="H4138" i="1"/>
  <c r="H4142" i="1"/>
  <c r="H4146" i="1"/>
  <c r="H4150" i="1"/>
  <c r="H4154" i="1"/>
  <c r="H4158" i="1"/>
  <c r="H4162" i="1"/>
  <c r="H4166" i="1"/>
  <c r="H4170" i="1"/>
  <c r="H4174" i="1"/>
  <c r="H4178" i="1"/>
  <c r="H4182" i="1"/>
  <c r="H4186" i="1"/>
  <c r="H4190" i="1"/>
  <c r="H4194" i="1"/>
  <c r="H4198" i="1"/>
  <c r="H4202" i="1"/>
  <c r="H4206" i="1"/>
  <c r="H4210" i="1"/>
  <c r="H4214" i="1"/>
  <c r="H4218" i="1"/>
  <c r="H4222" i="1"/>
  <c r="H4226" i="1"/>
  <c r="H4230" i="1"/>
  <c r="H4234" i="1"/>
  <c r="H4238" i="1"/>
  <c r="H4242" i="1"/>
  <c r="H4246" i="1"/>
  <c r="H4250" i="1"/>
  <c r="H4254" i="1"/>
  <c r="H4258" i="1"/>
  <c r="H4262" i="1"/>
  <c r="H4266" i="1"/>
  <c r="H4270" i="1"/>
  <c r="H4274" i="1"/>
  <c r="H4278" i="1"/>
  <c r="H4282" i="1"/>
  <c r="H4286" i="1"/>
  <c r="H4290" i="1"/>
  <c r="H4294" i="1"/>
  <c r="H4298" i="1"/>
  <c r="H4302" i="1"/>
  <c r="H4306" i="1"/>
  <c r="H4310" i="1"/>
  <c r="H4314" i="1"/>
  <c r="H4318" i="1"/>
  <c r="H4322" i="1"/>
  <c r="H4326" i="1"/>
  <c r="H4330" i="1"/>
  <c r="H4334" i="1"/>
  <c r="H4338" i="1"/>
  <c r="H4342" i="1"/>
  <c r="H4346" i="1"/>
  <c r="H4350" i="1"/>
  <c r="H4354" i="1"/>
  <c r="H4358" i="1"/>
  <c r="H4362" i="1"/>
  <c r="H4366" i="1"/>
  <c r="H4370" i="1"/>
  <c r="H4374" i="1"/>
  <c r="H4378" i="1"/>
  <c r="H4382" i="1"/>
  <c r="H4386" i="1"/>
  <c r="H4390" i="1"/>
  <c r="H4394" i="1"/>
  <c r="H4398" i="1"/>
  <c r="H4402" i="1"/>
  <c r="H4406" i="1"/>
  <c r="H4410" i="1"/>
  <c r="H4414" i="1"/>
  <c r="H4418" i="1"/>
  <c r="H4422" i="1"/>
  <c r="H4426" i="1"/>
  <c r="H4430" i="1"/>
  <c r="H4434" i="1"/>
  <c r="H4438" i="1"/>
  <c r="H4442" i="1"/>
  <c r="H4446" i="1"/>
  <c r="H4450" i="1"/>
  <c r="H4454" i="1"/>
  <c r="H4458" i="1"/>
  <c r="H4462" i="1"/>
  <c r="H4466" i="1"/>
  <c r="H4470" i="1"/>
  <c r="H4474" i="1"/>
  <c r="H4478" i="1"/>
  <c r="H4482" i="1"/>
  <c r="H4486" i="1"/>
  <c r="H4490" i="1"/>
  <c r="H4494" i="1"/>
  <c r="H4498" i="1"/>
  <c r="H4502" i="1"/>
  <c r="H4506" i="1"/>
  <c r="H4510" i="1"/>
  <c r="H4514" i="1"/>
  <c r="H4518" i="1"/>
  <c r="H4522" i="1"/>
  <c r="H4526" i="1"/>
  <c r="H4530" i="1"/>
  <c r="H4534" i="1"/>
  <c r="H4538" i="1"/>
  <c r="H4542" i="1"/>
  <c r="H4546" i="1"/>
  <c r="H4550" i="1"/>
  <c r="H4554" i="1"/>
  <c r="H4558" i="1"/>
  <c r="H4562" i="1"/>
  <c r="H4566" i="1"/>
  <c r="H4570" i="1"/>
  <c r="H4574" i="1"/>
  <c r="H4578" i="1"/>
  <c r="H4582" i="1"/>
  <c r="H4586" i="1"/>
  <c r="H4590" i="1"/>
  <c r="H4594" i="1"/>
  <c r="H4598" i="1"/>
  <c r="H4602" i="1"/>
  <c r="H4606" i="1"/>
  <c r="H4610" i="1"/>
  <c r="H4614" i="1"/>
  <c r="H4618" i="1"/>
  <c r="H4622" i="1"/>
  <c r="H4626" i="1"/>
  <c r="H4630" i="1"/>
  <c r="H4634" i="1"/>
  <c r="H4638" i="1"/>
  <c r="H4642" i="1"/>
  <c r="H4646" i="1"/>
  <c r="H4650" i="1"/>
  <c r="H4654" i="1"/>
  <c r="H4658" i="1"/>
  <c r="H4662" i="1"/>
  <c r="H4666" i="1"/>
  <c r="H4670" i="1"/>
  <c r="H4674" i="1"/>
  <c r="H4678" i="1"/>
  <c r="H4682" i="1"/>
  <c r="H4686" i="1"/>
  <c r="H4690" i="1"/>
  <c r="H4694" i="1"/>
  <c r="H4698" i="1"/>
  <c r="H4702" i="1"/>
  <c r="H4706" i="1"/>
  <c r="H4710" i="1"/>
  <c r="H4714" i="1"/>
  <c r="H4718" i="1"/>
  <c r="H4722" i="1"/>
  <c r="H4726" i="1"/>
  <c r="H4730" i="1"/>
  <c r="H4734" i="1"/>
  <c r="H4738" i="1"/>
  <c r="H4742" i="1"/>
  <c r="H4746" i="1"/>
  <c r="H4750" i="1"/>
  <c r="H4754" i="1"/>
  <c r="H4758" i="1"/>
  <c r="H4762" i="1"/>
  <c r="H4766" i="1"/>
  <c r="H4770" i="1"/>
  <c r="H4774" i="1"/>
  <c r="H4778" i="1"/>
  <c r="H4782" i="1"/>
  <c r="H4786" i="1"/>
  <c r="H4790" i="1"/>
  <c r="H4794" i="1"/>
  <c r="H4798" i="1"/>
  <c r="H4802" i="1"/>
  <c r="H4806" i="1"/>
  <c r="H4810" i="1"/>
  <c r="H4814" i="1"/>
  <c r="H4818" i="1"/>
  <c r="H4822" i="1"/>
  <c r="H4826" i="1"/>
  <c r="H4830" i="1"/>
  <c r="H4834" i="1"/>
  <c r="H4838" i="1"/>
  <c r="H4842" i="1"/>
  <c r="H4846" i="1"/>
  <c r="H4850" i="1"/>
  <c r="H4854" i="1"/>
  <c r="H4858" i="1"/>
  <c r="H4862" i="1"/>
  <c r="H4866" i="1"/>
  <c r="H4870" i="1"/>
  <c r="H4874" i="1"/>
  <c r="H4878" i="1"/>
  <c r="H4882" i="1"/>
  <c r="H4886" i="1"/>
  <c r="H4890" i="1"/>
  <c r="H4894" i="1"/>
  <c r="H4898" i="1"/>
  <c r="H4902" i="1"/>
  <c r="H4906" i="1"/>
  <c r="H4910" i="1"/>
  <c r="H4914" i="1"/>
  <c r="H4918" i="1"/>
  <c r="H4922" i="1"/>
  <c r="H4926" i="1"/>
  <c r="H4930" i="1"/>
  <c r="H4934" i="1"/>
  <c r="H4938" i="1"/>
  <c r="H4942" i="1"/>
  <c r="H4946" i="1"/>
  <c r="H4950" i="1"/>
  <c r="H4954" i="1"/>
  <c r="H4958" i="1"/>
  <c r="H4962" i="1"/>
  <c r="H4966" i="1"/>
  <c r="H4970" i="1"/>
  <c r="H4974" i="1"/>
  <c r="H4978" i="1"/>
  <c r="H4982" i="1"/>
  <c r="H4986" i="1"/>
  <c r="H4990" i="1"/>
  <c r="H4994" i="1"/>
  <c r="H4998" i="1"/>
  <c r="H5002" i="1"/>
  <c r="H5006" i="1"/>
  <c r="H5010" i="1"/>
  <c r="H5014" i="1"/>
  <c r="H5018" i="1"/>
  <c r="H5022" i="1"/>
  <c r="H5026" i="1"/>
  <c r="H5030" i="1"/>
  <c r="H5034" i="1"/>
  <c r="H5038" i="1"/>
  <c r="H5042" i="1"/>
  <c r="H5046" i="1"/>
  <c r="H5050" i="1"/>
  <c r="H5054" i="1"/>
  <c r="H5058" i="1"/>
  <c r="H5062" i="1"/>
  <c r="H5066" i="1"/>
  <c r="H5070" i="1"/>
  <c r="H5074" i="1"/>
  <c r="H5078" i="1"/>
  <c r="H5082" i="1"/>
  <c r="H5086" i="1"/>
  <c r="H5090" i="1"/>
  <c r="H5094" i="1"/>
  <c r="H5098" i="1"/>
  <c r="H5102" i="1"/>
  <c r="H5106" i="1"/>
  <c r="H5110" i="1"/>
  <c r="H5114" i="1"/>
  <c r="H5118" i="1"/>
  <c r="H5122" i="1"/>
  <c r="H5126" i="1"/>
  <c r="H5130" i="1"/>
  <c r="H5134" i="1"/>
  <c r="H5138" i="1"/>
  <c r="H5142" i="1"/>
  <c r="H5146" i="1"/>
  <c r="H5150" i="1"/>
  <c r="H5154" i="1"/>
  <c r="H5158" i="1"/>
  <c r="H5162" i="1"/>
  <c r="H5166" i="1"/>
  <c r="H5170" i="1"/>
  <c r="H5174" i="1"/>
  <c r="H5178" i="1"/>
  <c r="H5182" i="1"/>
  <c r="H5186" i="1"/>
  <c r="H5190" i="1"/>
  <c r="H5194" i="1"/>
  <c r="H5198" i="1"/>
  <c r="H5202" i="1"/>
  <c r="H5206" i="1"/>
  <c r="H5210" i="1"/>
  <c r="H5214" i="1"/>
  <c r="H5218" i="1"/>
  <c r="H5222" i="1"/>
  <c r="H5226" i="1"/>
  <c r="H5230" i="1"/>
  <c r="H5234" i="1"/>
  <c r="H5238" i="1"/>
  <c r="H5242" i="1"/>
  <c r="H5246" i="1"/>
  <c r="H5250" i="1"/>
  <c r="H5254" i="1"/>
  <c r="H5258" i="1"/>
  <c r="H5262" i="1"/>
  <c r="H5266" i="1"/>
  <c r="H5270" i="1"/>
  <c r="H5274" i="1"/>
  <c r="H5278" i="1"/>
  <c r="H5282" i="1"/>
  <c r="H5286" i="1"/>
  <c r="H5290" i="1"/>
  <c r="H5294" i="1"/>
  <c r="H5298" i="1"/>
  <c r="H5302" i="1"/>
  <c r="H5306" i="1"/>
  <c r="H5310" i="1"/>
  <c r="H5314" i="1"/>
  <c r="H5318" i="1"/>
  <c r="H5322" i="1"/>
  <c r="H5326" i="1"/>
  <c r="H5330" i="1"/>
  <c r="H5334" i="1"/>
  <c r="H5338" i="1"/>
  <c r="H5342" i="1"/>
  <c r="H5346" i="1"/>
  <c r="H5350" i="1"/>
  <c r="H5354" i="1"/>
  <c r="H5358" i="1"/>
  <c r="H5362" i="1"/>
  <c r="H5366" i="1"/>
  <c r="H5370" i="1"/>
  <c r="H5374" i="1"/>
  <c r="H5378" i="1"/>
  <c r="H5382" i="1"/>
  <c r="H5386" i="1"/>
  <c r="H5390" i="1"/>
  <c r="H5394" i="1"/>
  <c r="H5398" i="1"/>
  <c r="H5402" i="1"/>
  <c r="H5406" i="1"/>
  <c r="H5410" i="1"/>
  <c r="H5414" i="1"/>
  <c r="H5418" i="1"/>
  <c r="H5422" i="1"/>
  <c r="H5426" i="1"/>
  <c r="H5430" i="1"/>
  <c r="H5434" i="1"/>
  <c r="H5438" i="1"/>
  <c r="H5442" i="1"/>
  <c r="H5446" i="1"/>
  <c r="H5450" i="1"/>
  <c r="H5454" i="1"/>
  <c r="H5458" i="1"/>
  <c r="H5462" i="1"/>
  <c r="H5466" i="1"/>
  <c r="H5470" i="1"/>
  <c r="H5474" i="1"/>
  <c r="H5478" i="1"/>
  <c r="H5482" i="1"/>
  <c r="H5486" i="1"/>
  <c r="H5490" i="1"/>
  <c r="H5494" i="1"/>
  <c r="H5498" i="1"/>
  <c r="H5502" i="1"/>
  <c r="H5506" i="1"/>
  <c r="H5510" i="1"/>
  <c r="H5514" i="1"/>
  <c r="H5518" i="1"/>
  <c r="H5522" i="1"/>
  <c r="H5526" i="1"/>
  <c r="H5530" i="1"/>
  <c r="H5534" i="1"/>
  <c r="H5538" i="1"/>
  <c r="H5542" i="1"/>
  <c r="H5546" i="1"/>
  <c r="H5550" i="1"/>
  <c r="H5554" i="1"/>
  <c r="H5558" i="1"/>
  <c r="H5562" i="1"/>
  <c r="H5566" i="1"/>
  <c r="H5570" i="1"/>
  <c r="H5574" i="1"/>
  <c r="H5578" i="1"/>
  <c r="H5582" i="1"/>
  <c r="H5586" i="1"/>
  <c r="H5590" i="1"/>
  <c r="H5594" i="1"/>
  <c r="H5598" i="1"/>
  <c r="H5602" i="1"/>
  <c r="H5606" i="1"/>
  <c r="H5610" i="1"/>
  <c r="H5614" i="1"/>
  <c r="H5618" i="1"/>
  <c r="H5622" i="1"/>
  <c r="H5626" i="1"/>
  <c r="H5630" i="1"/>
  <c r="H5634" i="1"/>
  <c r="H5638" i="1"/>
  <c r="H5642" i="1"/>
  <c r="H5646" i="1"/>
  <c r="H5650" i="1"/>
  <c r="H5654" i="1"/>
  <c r="H5658" i="1"/>
  <c r="H5662" i="1"/>
  <c r="H5666" i="1"/>
  <c r="H5670" i="1"/>
  <c r="H5674" i="1"/>
  <c r="H5678" i="1"/>
  <c r="H5682" i="1"/>
  <c r="H5686" i="1"/>
  <c r="H5690" i="1"/>
  <c r="H5694" i="1"/>
  <c r="H5698" i="1"/>
  <c r="H5702" i="1"/>
  <c r="H5706" i="1"/>
  <c r="H5710" i="1"/>
  <c r="H5714" i="1"/>
  <c r="H5718" i="1"/>
  <c r="H5722" i="1"/>
  <c r="H5726" i="1"/>
  <c r="H5730" i="1"/>
  <c r="H5734" i="1"/>
  <c r="H5738" i="1"/>
  <c r="H5742" i="1"/>
  <c r="H5746" i="1"/>
  <c r="H5750" i="1"/>
  <c r="H5754" i="1"/>
  <c r="H5758" i="1"/>
  <c r="H5762" i="1"/>
  <c r="H5766" i="1"/>
  <c r="H5770" i="1"/>
  <c r="H5774" i="1"/>
  <c r="H5778" i="1"/>
  <c r="H5782" i="1"/>
  <c r="H5786" i="1"/>
  <c r="H5790" i="1"/>
  <c r="H5794" i="1"/>
  <c r="H5798" i="1"/>
  <c r="H5802" i="1"/>
  <c r="H5806" i="1"/>
  <c r="H5810" i="1"/>
  <c r="H5814" i="1"/>
  <c r="H5818" i="1"/>
  <c r="H5822" i="1"/>
  <c r="H5826" i="1"/>
  <c r="H5830" i="1"/>
  <c r="H5834" i="1"/>
  <c r="H5838" i="1"/>
  <c r="H5842" i="1"/>
  <c r="H5846" i="1"/>
  <c r="H5850" i="1"/>
  <c r="H5854" i="1"/>
  <c r="H5858" i="1"/>
  <c r="H5862" i="1"/>
  <c r="H5866" i="1"/>
  <c r="H5870" i="1"/>
  <c r="H5874" i="1"/>
  <c r="H5878" i="1"/>
  <c r="H5882" i="1"/>
  <c r="H5886" i="1"/>
  <c r="H5890" i="1"/>
  <c r="H5894" i="1"/>
  <c r="H5898" i="1"/>
  <c r="H5902" i="1"/>
  <c r="H5906" i="1"/>
  <c r="H5910" i="1"/>
  <c r="H5914" i="1"/>
  <c r="H5918" i="1"/>
  <c r="H5922" i="1"/>
  <c r="H5926" i="1"/>
  <c r="H5930" i="1"/>
  <c r="H5934" i="1"/>
  <c r="H5938" i="1"/>
  <c r="H5942" i="1"/>
  <c r="H5946" i="1"/>
  <c r="H5950" i="1"/>
  <c r="H5954" i="1"/>
  <c r="H5958" i="1"/>
  <c r="H5962" i="1"/>
  <c r="H5966" i="1"/>
  <c r="H5970" i="1"/>
  <c r="H5974" i="1"/>
  <c r="H5978" i="1"/>
  <c r="H5982" i="1"/>
  <c r="H5986" i="1"/>
  <c r="H5990" i="1"/>
  <c r="H5994" i="1"/>
  <c r="H5998" i="1"/>
  <c r="H6002" i="1"/>
  <c r="H6006" i="1"/>
  <c r="H6010" i="1"/>
  <c r="H6014" i="1"/>
  <c r="H6018" i="1"/>
  <c r="H6022" i="1"/>
  <c r="H6026" i="1"/>
  <c r="H6030" i="1"/>
  <c r="H6034" i="1"/>
  <c r="H6038" i="1"/>
  <c r="H6042" i="1"/>
  <c r="H6046" i="1"/>
  <c r="H6050" i="1"/>
  <c r="H6054" i="1"/>
  <c r="H6058" i="1"/>
  <c r="H6062" i="1"/>
  <c r="H6066" i="1"/>
  <c r="H6070" i="1"/>
  <c r="H6074" i="1"/>
  <c r="H6078" i="1"/>
  <c r="H6082" i="1"/>
  <c r="H6086" i="1"/>
  <c r="H6090" i="1"/>
  <c r="H6094" i="1"/>
  <c r="H6098" i="1"/>
  <c r="H6102" i="1"/>
  <c r="H6106" i="1"/>
  <c r="H6110" i="1"/>
  <c r="H6114" i="1"/>
  <c r="H6118" i="1"/>
  <c r="H6122" i="1"/>
  <c r="H6126" i="1"/>
  <c r="H6130" i="1"/>
  <c r="H6134" i="1"/>
  <c r="H6138" i="1"/>
  <c r="H6142" i="1"/>
  <c r="H6146" i="1"/>
  <c r="H6150" i="1"/>
  <c r="H6154" i="1"/>
  <c r="H6158" i="1"/>
  <c r="H6162" i="1"/>
  <c r="H6166" i="1"/>
  <c r="H6170" i="1"/>
  <c r="H6174" i="1"/>
  <c r="H6178" i="1"/>
  <c r="H6182" i="1"/>
  <c r="H6186" i="1"/>
  <c r="H6190" i="1"/>
  <c r="H6194" i="1"/>
  <c r="H6198" i="1"/>
  <c r="H6202" i="1"/>
  <c r="H6206" i="1"/>
  <c r="H6210" i="1"/>
  <c r="H6214" i="1"/>
  <c r="H6218" i="1"/>
  <c r="H6222" i="1"/>
  <c r="H6226" i="1"/>
  <c r="H6230" i="1"/>
  <c r="H6234" i="1"/>
  <c r="H6238" i="1"/>
  <c r="H6242" i="1"/>
  <c r="H6246" i="1"/>
  <c r="H6250" i="1"/>
  <c r="H6254" i="1"/>
  <c r="H6258" i="1"/>
  <c r="H6262" i="1"/>
  <c r="H6266" i="1"/>
  <c r="H6270" i="1"/>
  <c r="H6274" i="1"/>
  <c r="H6278" i="1"/>
  <c r="H6282" i="1"/>
  <c r="H6286" i="1"/>
  <c r="H6290" i="1"/>
  <c r="H6294" i="1"/>
  <c r="H6298" i="1"/>
  <c r="H6302" i="1"/>
  <c r="H6306" i="1"/>
  <c r="H6310" i="1"/>
  <c r="H6314" i="1"/>
  <c r="H6318" i="1"/>
  <c r="H6322" i="1"/>
  <c r="H6326" i="1"/>
  <c r="H6330" i="1"/>
  <c r="H6334" i="1"/>
  <c r="H6338" i="1"/>
  <c r="H6342" i="1"/>
  <c r="H6346" i="1"/>
  <c r="H6350" i="1"/>
  <c r="H6354" i="1"/>
  <c r="H6358" i="1"/>
  <c r="H6362" i="1"/>
  <c r="H6366" i="1"/>
  <c r="H6370" i="1"/>
  <c r="H6374" i="1"/>
  <c r="H6378" i="1"/>
  <c r="H6382" i="1"/>
  <c r="H6386" i="1"/>
  <c r="H6390" i="1"/>
  <c r="H6394" i="1"/>
  <c r="H6398" i="1"/>
  <c r="H6402" i="1"/>
  <c r="H6406" i="1"/>
  <c r="H6410" i="1"/>
  <c r="H6414" i="1"/>
  <c r="H6418" i="1"/>
  <c r="H6422" i="1"/>
  <c r="H6426" i="1"/>
  <c r="H6430" i="1"/>
  <c r="H6434" i="1"/>
  <c r="H6438" i="1"/>
  <c r="H6442" i="1"/>
  <c r="H6446" i="1"/>
  <c r="H6450" i="1"/>
  <c r="H6454" i="1"/>
  <c r="H6458" i="1"/>
  <c r="H6462" i="1"/>
  <c r="H6466" i="1"/>
  <c r="H6470" i="1"/>
  <c r="H6474" i="1"/>
  <c r="H6478" i="1"/>
  <c r="H6482" i="1"/>
  <c r="H6486" i="1"/>
  <c r="H6490" i="1"/>
  <c r="H6494" i="1"/>
  <c r="H6498" i="1"/>
  <c r="H6502" i="1"/>
  <c r="H6506" i="1"/>
  <c r="H6510" i="1"/>
  <c r="H6514" i="1"/>
  <c r="H6518" i="1"/>
  <c r="H6522" i="1"/>
  <c r="H6526" i="1"/>
  <c r="H6530" i="1"/>
  <c r="H6534" i="1"/>
  <c r="H6538" i="1"/>
  <c r="H6542" i="1"/>
  <c r="H6546" i="1"/>
  <c r="H6550" i="1"/>
  <c r="H6554" i="1"/>
  <c r="H6558" i="1"/>
  <c r="H6562" i="1"/>
  <c r="H6566" i="1"/>
  <c r="H6570" i="1"/>
  <c r="H6574" i="1"/>
  <c r="H6578" i="1"/>
  <c r="H6582" i="1"/>
  <c r="H6586" i="1"/>
  <c r="H6590" i="1"/>
  <c r="H6594" i="1"/>
  <c r="H6598" i="1"/>
  <c r="H6602" i="1"/>
  <c r="H6606" i="1"/>
  <c r="H6610" i="1"/>
  <c r="H6614" i="1"/>
  <c r="H6618" i="1"/>
  <c r="H6622" i="1"/>
  <c r="H6626" i="1"/>
  <c r="H6630" i="1"/>
  <c r="H6634" i="1"/>
  <c r="H6638" i="1"/>
  <c r="H6642" i="1"/>
  <c r="H6646" i="1"/>
  <c r="H6650" i="1"/>
  <c r="H6654" i="1"/>
  <c r="H6658" i="1"/>
  <c r="H6662" i="1"/>
  <c r="H6666" i="1"/>
  <c r="H6670" i="1"/>
  <c r="H6674" i="1"/>
  <c r="H6678" i="1"/>
  <c r="H6682" i="1"/>
  <c r="H6686" i="1"/>
  <c r="H6690" i="1"/>
  <c r="H6694" i="1"/>
  <c r="H6698" i="1"/>
  <c r="H6702" i="1"/>
  <c r="H6706" i="1"/>
  <c r="H6710" i="1"/>
  <c r="H6714" i="1"/>
  <c r="H6718" i="1"/>
  <c r="H6722" i="1"/>
  <c r="H6726" i="1"/>
  <c r="H6730" i="1"/>
  <c r="H6734" i="1"/>
  <c r="H6738" i="1"/>
  <c r="H6742" i="1"/>
  <c r="H6746" i="1"/>
  <c r="H6750" i="1"/>
  <c r="H6754" i="1"/>
  <c r="H6758" i="1"/>
  <c r="H6762" i="1"/>
  <c r="H6766" i="1"/>
  <c r="H6770" i="1"/>
  <c r="H6774" i="1"/>
  <c r="H6778" i="1"/>
  <c r="H6782" i="1"/>
  <c r="H6786" i="1"/>
  <c r="H6790" i="1"/>
  <c r="H6794" i="1"/>
  <c r="H6798" i="1"/>
  <c r="H6802" i="1"/>
  <c r="H6806" i="1"/>
  <c r="H6810" i="1"/>
  <c r="H6814" i="1"/>
  <c r="H6818" i="1"/>
  <c r="H6822" i="1"/>
  <c r="H6826" i="1"/>
  <c r="H6830" i="1"/>
  <c r="H6834" i="1"/>
  <c r="H6838" i="1"/>
  <c r="H6842" i="1"/>
  <c r="H6846" i="1"/>
  <c r="H6850" i="1"/>
  <c r="H6854" i="1"/>
  <c r="H6858" i="1"/>
  <c r="H6862" i="1"/>
  <c r="H6866" i="1"/>
  <c r="H6870" i="1"/>
  <c r="H6874" i="1"/>
  <c r="H6878" i="1"/>
  <c r="H6882" i="1"/>
  <c r="H6886" i="1"/>
  <c r="H6890" i="1"/>
  <c r="H6894" i="1"/>
  <c r="H6898" i="1"/>
  <c r="H6902" i="1"/>
  <c r="H6906" i="1"/>
  <c r="H6910" i="1"/>
  <c r="H6914" i="1"/>
  <c r="H6918" i="1"/>
  <c r="H6922" i="1"/>
  <c r="H6926" i="1"/>
  <c r="H6930" i="1"/>
  <c r="H6934" i="1"/>
  <c r="H6938" i="1"/>
  <c r="H6942" i="1"/>
  <c r="H6946" i="1"/>
  <c r="H6950" i="1"/>
  <c r="H6954" i="1"/>
  <c r="H6958" i="1"/>
  <c r="H6962" i="1"/>
  <c r="H6966" i="1"/>
  <c r="H6970" i="1"/>
  <c r="H6974" i="1"/>
  <c r="H6978" i="1"/>
  <c r="H6982" i="1"/>
  <c r="H6986" i="1"/>
  <c r="H6990" i="1"/>
  <c r="H6994" i="1"/>
  <c r="H6998" i="1"/>
  <c r="H7002" i="1"/>
  <c r="H7006" i="1"/>
  <c r="H7010" i="1"/>
  <c r="H7014" i="1"/>
  <c r="H7018" i="1"/>
  <c r="H7022" i="1"/>
  <c r="H7026" i="1"/>
  <c r="H7030" i="1"/>
  <c r="H7034" i="1"/>
  <c r="H7038" i="1"/>
  <c r="H7042" i="1"/>
  <c r="H7046" i="1"/>
  <c r="H7050" i="1"/>
  <c r="H7054" i="1"/>
  <c r="H7058" i="1"/>
  <c r="H7062" i="1"/>
  <c r="H7066" i="1"/>
  <c r="H7070" i="1"/>
  <c r="H7074" i="1"/>
  <c r="H7078" i="1"/>
  <c r="H7082" i="1"/>
  <c r="H7086" i="1"/>
  <c r="H7090" i="1"/>
  <c r="H7094" i="1"/>
  <c r="H7098" i="1"/>
  <c r="H7102" i="1"/>
  <c r="H7106" i="1"/>
  <c r="H7110" i="1"/>
  <c r="H7114" i="1"/>
  <c r="H7118" i="1"/>
  <c r="H7122" i="1"/>
  <c r="H7126" i="1"/>
  <c r="H7130" i="1"/>
  <c r="H7134" i="1"/>
  <c r="H7138" i="1"/>
  <c r="H7142" i="1"/>
  <c r="H7146" i="1"/>
  <c r="H7150" i="1"/>
  <c r="H7154" i="1"/>
  <c r="H7158" i="1"/>
  <c r="H7162" i="1"/>
  <c r="H7166" i="1"/>
  <c r="H7170" i="1"/>
  <c r="H7174" i="1"/>
  <c r="H7178" i="1"/>
  <c r="H7182" i="1"/>
  <c r="H7186" i="1"/>
  <c r="H7190" i="1"/>
  <c r="H7194" i="1"/>
  <c r="H7198" i="1"/>
  <c r="H7202" i="1"/>
  <c r="H7206" i="1"/>
  <c r="H7210" i="1"/>
  <c r="H7214" i="1"/>
  <c r="H7218" i="1"/>
  <c r="H7222" i="1"/>
  <c r="H7226" i="1"/>
  <c r="H7230" i="1"/>
  <c r="H7234" i="1"/>
  <c r="H7238" i="1"/>
  <c r="H7242" i="1"/>
  <c r="H7246" i="1"/>
  <c r="H7250" i="1"/>
  <c r="H7254" i="1"/>
  <c r="H7258" i="1"/>
  <c r="H7262" i="1"/>
  <c r="H7266" i="1"/>
  <c r="H7270" i="1"/>
  <c r="H7274" i="1"/>
  <c r="H7278" i="1"/>
  <c r="H7282" i="1"/>
  <c r="H7286" i="1"/>
  <c r="H7290" i="1"/>
  <c r="H7294" i="1"/>
  <c r="H7298" i="1"/>
  <c r="H7302" i="1"/>
  <c r="H7306" i="1"/>
  <c r="H7310" i="1"/>
  <c r="H7314" i="1"/>
  <c r="H7318" i="1"/>
  <c r="H7322" i="1"/>
  <c r="H7326" i="1"/>
  <c r="H7330" i="1"/>
  <c r="H7334" i="1"/>
  <c r="H7338" i="1"/>
  <c r="H7342" i="1"/>
  <c r="H7346" i="1"/>
  <c r="H7350" i="1"/>
  <c r="H7354" i="1"/>
  <c r="H7358" i="1"/>
  <c r="H7362" i="1"/>
  <c r="H7366" i="1"/>
  <c r="H7370" i="1"/>
  <c r="H7374" i="1"/>
  <c r="H7378" i="1"/>
  <c r="H7382" i="1"/>
  <c r="H7386" i="1"/>
  <c r="H7390" i="1"/>
  <c r="H7394" i="1"/>
  <c r="H7398" i="1"/>
  <c r="H7402" i="1"/>
  <c r="H7406" i="1"/>
  <c r="H7410" i="1"/>
  <c r="H7414" i="1"/>
  <c r="H7418" i="1"/>
  <c r="H7422" i="1"/>
  <c r="H7426" i="1"/>
  <c r="H7430" i="1"/>
  <c r="H7434" i="1"/>
  <c r="H7438" i="1"/>
  <c r="H7442" i="1"/>
  <c r="H7446" i="1"/>
  <c r="H7450" i="1"/>
  <c r="H7454" i="1"/>
  <c r="H7458" i="1"/>
  <c r="H7462" i="1"/>
  <c r="H7466" i="1"/>
  <c r="H7470" i="1"/>
  <c r="H7474" i="1"/>
  <c r="H7478" i="1"/>
  <c r="H7482" i="1"/>
  <c r="H7486" i="1"/>
  <c r="H7490" i="1"/>
  <c r="H7494" i="1"/>
  <c r="H7498" i="1"/>
  <c r="H7502" i="1"/>
  <c r="H7506" i="1"/>
  <c r="H7510" i="1"/>
  <c r="H7514" i="1"/>
  <c r="H7518" i="1"/>
  <c r="H7522" i="1"/>
  <c r="H7526" i="1"/>
  <c r="H7530" i="1"/>
  <c r="H7534" i="1"/>
  <c r="H7538" i="1"/>
  <c r="H7542" i="1"/>
  <c r="H7546" i="1"/>
  <c r="H7550" i="1"/>
  <c r="H7554" i="1"/>
  <c r="H7558" i="1"/>
  <c r="H7562" i="1"/>
  <c r="H7566" i="1"/>
  <c r="H7570" i="1"/>
  <c r="H7574" i="1"/>
  <c r="H7578" i="1"/>
  <c r="H7582" i="1"/>
  <c r="H7586" i="1"/>
  <c r="H7590" i="1"/>
  <c r="H7594" i="1"/>
  <c r="H7598" i="1"/>
  <c r="H7602" i="1"/>
  <c r="H7606" i="1"/>
  <c r="H7610" i="1"/>
  <c r="H7614" i="1"/>
  <c r="H7618" i="1"/>
  <c r="H7622" i="1"/>
  <c r="H7626" i="1"/>
  <c r="H7630" i="1"/>
  <c r="H7634" i="1"/>
  <c r="H7638" i="1"/>
  <c r="H7642" i="1"/>
  <c r="H7646" i="1"/>
  <c r="H7650" i="1"/>
  <c r="H7654" i="1"/>
  <c r="H7658" i="1"/>
  <c r="H7662" i="1"/>
  <c r="H7666" i="1"/>
  <c r="H7670" i="1"/>
  <c r="H7674" i="1"/>
  <c r="H7678" i="1"/>
  <c r="H7682" i="1"/>
  <c r="H7686" i="1"/>
  <c r="H7690" i="1"/>
  <c r="H7694" i="1"/>
  <c r="H7698" i="1"/>
  <c r="H7702" i="1"/>
  <c r="H7706" i="1"/>
  <c r="H7710" i="1"/>
  <c r="H7714" i="1"/>
  <c r="H7718" i="1"/>
  <c r="H7722" i="1"/>
  <c r="H7726" i="1"/>
  <c r="H7730" i="1"/>
  <c r="H7734" i="1"/>
  <c r="H7738" i="1"/>
  <c r="H7742" i="1"/>
  <c r="H7746" i="1"/>
  <c r="H7750" i="1"/>
  <c r="H7754" i="1"/>
  <c r="H7758" i="1"/>
  <c r="H7762" i="1"/>
  <c r="H7766" i="1"/>
  <c r="H7770" i="1"/>
  <c r="H7774" i="1"/>
  <c r="H7778" i="1"/>
  <c r="H7782" i="1"/>
  <c r="H7786" i="1"/>
  <c r="H7790" i="1"/>
  <c r="H7794" i="1"/>
  <c r="H7798" i="1"/>
  <c r="H7802" i="1"/>
  <c r="H7806" i="1"/>
  <c r="H7810" i="1"/>
  <c r="H7814" i="1"/>
  <c r="H7818" i="1"/>
  <c r="H7822" i="1"/>
  <c r="H7826" i="1"/>
  <c r="H7830" i="1"/>
  <c r="H7834" i="1"/>
  <c r="H7838" i="1"/>
  <c r="H7842" i="1"/>
  <c r="H7846" i="1"/>
  <c r="H7850" i="1"/>
  <c r="H7854" i="1"/>
  <c r="H7858" i="1"/>
  <c r="H7862" i="1"/>
  <c r="H7866" i="1"/>
  <c r="H7870" i="1"/>
  <c r="H7874" i="1"/>
  <c r="H7878" i="1"/>
  <c r="H7882" i="1"/>
  <c r="H7886" i="1"/>
  <c r="H7890" i="1"/>
  <c r="H7894" i="1"/>
  <c r="H7898" i="1"/>
  <c r="H7902" i="1"/>
  <c r="H7906" i="1"/>
  <c r="H7910" i="1"/>
  <c r="H7914" i="1"/>
  <c r="H7918" i="1"/>
  <c r="H7922" i="1"/>
  <c r="H7926" i="1"/>
  <c r="H7930" i="1"/>
  <c r="H7934" i="1"/>
  <c r="H7938" i="1"/>
  <c r="H7942" i="1"/>
  <c r="H7946" i="1"/>
  <c r="H7950" i="1"/>
  <c r="H7954" i="1"/>
  <c r="H7958" i="1"/>
  <c r="H7962" i="1"/>
  <c r="H7966" i="1"/>
  <c r="H7970" i="1"/>
  <c r="H7974" i="1"/>
  <c r="H7978" i="1"/>
  <c r="H7982" i="1"/>
  <c r="H7986" i="1"/>
  <c r="H7990" i="1"/>
  <c r="H7994" i="1"/>
  <c r="H7998" i="1"/>
  <c r="H8002" i="1"/>
  <c r="H8006" i="1"/>
  <c r="H8010" i="1"/>
  <c r="H8014" i="1"/>
  <c r="H8018" i="1"/>
  <c r="H8022" i="1"/>
  <c r="H8026" i="1"/>
  <c r="H8030" i="1"/>
  <c r="H8034" i="1"/>
  <c r="H8038" i="1"/>
  <c r="H8042" i="1"/>
  <c r="H8046" i="1"/>
  <c r="H8050" i="1"/>
  <c r="H8054" i="1"/>
  <c r="H8058" i="1"/>
  <c r="H8062" i="1"/>
  <c r="H8066" i="1"/>
  <c r="H8070" i="1"/>
  <c r="H8074" i="1"/>
  <c r="H8078" i="1"/>
  <c r="H8082" i="1"/>
  <c r="H8086" i="1"/>
  <c r="H8090" i="1"/>
  <c r="H8094" i="1"/>
  <c r="H8098" i="1"/>
  <c r="H8102" i="1"/>
  <c r="H8106" i="1"/>
  <c r="H8110" i="1"/>
  <c r="H8114" i="1"/>
  <c r="H8118" i="1"/>
  <c r="H8122" i="1"/>
  <c r="H8126" i="1"/>
  <c r="H8130" i="1"/>
  <c r="H8134" i="1"/>
  <c r="H8138" i="1"/>
  <c r="H8142" i="1"/>
  <c r="H8146" i="1"/>
  <c r="H8150" i="1"/>
  <c r="H8154" i="1"/>
  <c r="H8158" i="1"/>
  <c r="H8162" i="1"/>
  <c r="H8166" i="1"/>
  <c r="H8170" i="1"/>
  <c r="H8174" i="1"/>
  <c r="H8178" i="1"/>
  <c r="H8182" i="1"/>
  <c r="H8186" i="1"/>
  <c r="H8190" i="1"/>
  <c r="H8194" i="1"/>
  <c r="H8198" i="1"/>
  <c r="H8202" i="1"/>
  <c r="H8206" i="1"/>
  <c r="H8210" i="1"/>
  <c r="H8214" i="1"/>
  <c r="H8218" i="1"/>
  <c r="H8222" i="1"/>
  <c r="H8226" i="1"/>
  <c r="H8230" i="1"/>
  <c r="H8234" i="1"/>
  <c r="H8238" i="1"/>
  <c r="H8242" i="1"/>
  <c r="H8246" i="1"/>
  <c r="H8250" i="1"/>
  <c r="H8254" i="1"/>
  <c r="H8258" i="1"/>
  <c r="H8262" i="1"/>
  <c r="H8266" i="1"/>
  <c r="H8270" i="1"/>
  <c r="H8274" i="1"/>
  <c r="H8278" i="1"/>
  <c r="H8282" i="1"/>
  <c r="H8286" i="1"/>
  <c r="H8290" i="1"/>
  <c r="H8294" i="1"/>
  <c r="H8298" i="1"/>
  <c r="H8302" i="1"/>
  <c r="H8306" i="1"/>
  <c r="H8310" i="1"/>
  <c r="H8314" i="1"/>
  <c r="H8318" i="1"/>
  <c r="H8322" i="1"/>
  <c r="H8326" i="1"/>
  <c r="H8330" i="1"/>
  <c r="H8334" i="1"/>
  <c r="H8338" i="1"/>
  <c r="H8342" i="1"/>
  <c r="H8346" i="1"/>
  <c r="H8350" i="1"/>
  <c r="H8354" i="1"/>
  <c r="H8358" i="1"/>
  <c r="H8362" i="1"/>
  <c r="H8366" i="1"/>
  <c r="H8370" i="1"/>
  <c r="H8374" i="1"/>
  <c r="H8378" i="1"/>
  <c r="H8382" i="1"/>
  <c r="H8386" i="1"/>
  <c r="H8390" i="1"/>
  <c r="H8394" i="1"/>
  <c r="H8398" i="1"/>
  <c r="H8402" i="1"/>
  <c r="H8406" i="1"/>
  <c r="H8410" i="1"/>
  <c r="H8414" i="1"/>
  <c r="H8418" i="1"/>
  <c r="H8422" i="1"/>
  <c r="H8426" i="1"/>
  <c r="H8430" i="1"/>
  <c r="H8434" i="1"/>
  <c r="H8438" i="1"/>
  <c r="H8442" i="1"/>
  <c r="H8446" i="1"/>
  <c r="H8450" i="1"/>
  <c r="H8454" i="1"/>
  <c r="H8458" i="1"/>
  <c r="H8462" i="1"/>
  <c r="H8466" i="1"/>
  <c r="H8470" i="1"/>
  <c r="H8474" i="1"/>
  <c r="H8478" i="1"/>
  <c r="H8482" i="1"/>
  <c r="H8486" i="1"/>
  <c r="H8490" i="1"/>
  <c r="H8494" i="1"/>
  <c r="H8498" i="1"/>
  <c r="H8502" i="1"/>
  <c r="H8506" i="1"/>
  <c r="H8510" i="1"/>
  <c r="H8514" i="1"/>
  <c r="H8518" i="1"/>
  <c r="H8522" i="1"/>
  <c r="H8526" i="1"/>
  <c r="H8530" i="1"/>
  <c r="H8534" i="1"/>
  <c r="H8538" i="1"/>
  <c r="H8542" i="1"/>
  <c r="H8546" i="1"/>
  <c r="H8550" i="1"/>
  <c r="H8554" i="1"/>
  <c r="H8558" i="1"/>
  <c r="H8562" i="1"/>
  <c r="H8566" i="1"/>
  <c r="H8570" i="1"/>
  <c r="H8574" i="1"/>
  <c r="H8578" i="1"/>
  <c r="H8582" i="1"/>
  <c r="H8586" i="1"/>
  <c r="H8590" i="1"/>
  <c r="H8594" i="1"/>
  <c r="H8598" i="1"/>
  <c r="H8602" i="1"/>
  <c r="H8606" i="1"/>
  <c r="H8610" i="1"/>
  <c r="H8614" i="1"/>
  <c r="H8618" i="1"/>
  <c r="H8622" i="1"/>
  <c r="H8626" i="1"/>
  <c r="H8630" i="1"/>
  <c r="H8634" i="1"/>
  <c r="H8638" i="1"/>
  <c r="H8642" i="1"/>
  <c r="H8646" i="1"/>
  <c r="H8650" i="1"/>
  <c r="H8654" i="1"/>
  <c r="H8658" i="1"/>
  <c r="H8662" i="1"/>
  <c r="H8666" i="1"/>
  <c r="H8670" i="1"/>
  <c r="H8674" i="1"/>
  <c r="H8678" i="1"/>
  <c r="H8682" i="1"/>
  <c r="H8686" i="1"/>
  <c r="H8690" i="1"/>
  <c r="H8694" i="1"/>
  <c r="H8698" i="1"/>
  <c r="H8702" i="1"/>
  <c r="H8706" i="1"/>
  <c r="H8710" i="1"/>
  <c r="H8714" i="1"/>
  <c r="H8718" i="1"/>
  <c r="H8722" i="1"/>
  <c r="H8726" i="1"/>
  <c r="H8730" i="1"/>
  <c r="H8734" i="1"/>
  <c r="H8738" i="1"/>
  <c r="H8742" i="1"/>
  <c r="H8746" i="1"/>
  <c r="H8750" i="1"/>
  <c r="H8754" i="1"/>
  <c r="H8758" i="1"/>
  <c r="H8762" i="1"/>
  <c r="H8766" i="1"/>
  <c r="H8770" i="1"/>
  <c r="H8774" i="1"/>
  <c r="H8778" i="1"/>
  <c r="H8782" i="1"/>
  <c r="H8786" i="1"/>
  <c r="H8790" i="1"/>
  <c r="H8794" i="1"/>
  <c r="H8798" i="1"/>
  <c r="H8802" i="1"/>
  <c r="H8806" i="1"/>
  <c r="H8810" i="1"/>
  <c r="H8814" i="1"/>
  <c r="H8818" i="1"/>
  <c r="H8822" i="1"/>
  <c r="H8826" i="1"/>
  <c r="H8830" i="1"/>
  <c r="H8834" i="1"/>
  <c r="H8838" i="1"/>
  <c r="H8842" i="1"/>
  <c r="H8846" i="1"/>
  <c r="H8850" i="1"/>
  <c r="H8854" i="1"/>
  <c r="H8858" i="1"/>
  <c r="H8862" i="1"/>
  <c r="H8866" i="1"/>
  <c r="H8870" i="1"/>
  <c r="H8874" i="1"/>
  <c r="H8878" i="1"/>
  <c r="H8882" i="1"/>
  <c r="H8886" i="1"/>
  <c r="H8890" i="1"/>
  <c r="H8894" i="1"/>
  <c r="H8898" i="1"/>
  <c r="H8902" i="1"/>
  <c r="H8906" i="1"/>
  <c r="H8910" i="1"/>
  <c r="H8914" i="1"/>
  <c r="H8918" i="1"/>
  <c r="H8922" i="1"/>
  <c r="H8926" i="1"/>
  <c r="H8930" i="1"/>
  <c r="H8934" i="1"/>
  <c r="H8938" i="1"/>
  <c r="H8942" i="1"/>
  <c r="H8946" i="1"/>
  <c r="H8950" i="1"/>
  <c r="H8954" i="1"/>
  <c r="H8958" i="1"/>
  <c r="H8962" i="1"/>
  <c r="H8966" i="1"/>
  <c r="H8970" i="1"/>
  <c r="H8974" i="1"/>
  <c r="H8978" i="1"/>
  <c r="H8982" i="1"/>
  <c r="H8986" i="1"/>
  <c r="H8990" i="1"/>
  <c r="H8994" i="1"/>
  <c r="H8998" i="1"/>
  <c r="H9002" i="1"/>
  <c r="H9006" i="1"/>
  <c r="H9010" i="1"/>
  <c r="H9014" i="1"/>
  <c r="H9018" i="1"/>
  <c r="H9022" i="1"/>
  <c r="H9026" i="1"/>
  <c r="H9030" i="1"/>
  <c r="H9034" i="1"/>
  <c r="H9038" i="1"/>
  <c r="H9042" i="1"/>
  <c r="H9046" i="1"/>
  <c r="H9050" i="1"/>
  <c r="H9054" i="1"/>
  <c r="H9058" i="1"/>
  <c r="H9062" i="1"/>
  <c r="H9066" i="1"/>
  <c r="H9070" i="1"/>
  <c r="H9074" i="1"/>
  <c r="H9078" i="1"/>
  <c r="H9082" i="1"/>
  <c r="H9086" i="1"/>
  <c r="H9090" i="1"/>
  <c r="H9094" i="1"/>
  <c r="H9098" i="1"/>
  <c r="H9102" i="1"/>
  <c r="H9106" i="1"/>
  <c r="H9110" i="1"/>
  <c r="H9114" i="1"/>
  <c r="H9118" i="1"/>
  <c r="H9122" i="1"/>
  <c r="H9126" i="1"/>
  <c r="H9130" i="1"/>
  <c r="H9134" i="1"/>
  <c r="H9138" i="1"/>
  <c r="H9142" i="1"/>
  <c r="H9146" i="1"/>
  <c r="H9150" i="1"/>
  <c r="H9154" i="1"/>
  <c r="H9158" i="1"/>
  <c r="H9162" i="1"/>
  <c r="H9166" i="1"/>
  <c r="H9170" i="1"/>
  <c r="H9174" i="1"/>
  <c r="H9178" i="1"/>
  <c r="H9182" i="1"/>
  <c r="H9186" i="1"/>
  <c r="H9190" i="1"/>
  <c r="H9194" i="1"/>
  <c r="H9198" i="1"/>
  <c r="H9202" i="1"/>
  <c r="H9206" i="1"/>
  <c r="H9210" i="1"/>
  <c r="H9214" i="1"/>
  <c r="H9218" i="1"/>
  <c r="H9222" i="1"/>
  <c r="H9226" i="1"/>
  <c r="H9230" i="1"/>
  <c r="H9234" i="1"/>
  <c r="H9238" i="1"/>
  <c r="H9242" i="1"/>
  <c r="H9246" i="1"/>
  <c r="H9250" i="1"/>
  <c r="H9254" i="1"/>
  <c r="H9258" i="1"/>
  <c r="H9262" i="1"/>
  <c r="H9266" i="1"/>
  <c r="H9270" i="1"/>
  <c r="H9274" i="1"/>
  <c r="H9278" i="1"/>
  <c r="H9282" i="1"/>
  <c r="H9286" i="1"/>
  <c r="H9290" i="1"/>
  <c r="H9294" i="1"/>
  <c r="H9298" i="1"/>
  <c r="H9302" i="1"/>
  <c r="H9306" i="1"/>
  <c r="H9310" i="1"/>
  <c r="H9314" i="1"/>
  <c r="H9318" i="1"/>
  <c r="H9322" i="1"/>
  <c r="H9326" i="1"/>
  <c r="H9330" i="1"/>
  <c r="H9334" i="1"/>
  <c r="H9338" i="1"/>
  <c r="H9342" i="1"/>
  <c r="H9346" i="1"/>
  <c r="H9350" i="1"/>
  <c r="H9354" i="1"/>
  <c r="H9358" i="1"/>
  <c r="H9362" i="1"/>
  <c r="H9366" i="1"/>
  <c r="H9370" i="1"/>
  <c r="H9374" i="1"/>
  <c r="H9378" i="1"/>
  <c r="H9382" i="1"/>
  <c r="H9386" i="1"/>
  <c r="H9390" i="1"/>
  <c r="H9394" i="1"/>
  <c r="H9398" i="1"/>
  <c r="H9402" i="1"/>
  <c r="H9406" i="1"/>
  <c r="H9410" i="1"/>
  <c r="H9414" i="1"/>
  <c r="H9418" i="1"/>
  <c r="H9422" i="1"/>
  <c r="H9426" i="1"/>
  <c r="H9430" i="1"/>
  <c r="H9434" i="1"/>
  <c r="H9438" i="1"/>
  <c r="H9442" i="1"/>
  <c r="H9446" i="1"/>
  <c r="H9450" i="1"/>
  <c r="H9454" i="1"/>
  <c r="H9458" i="1"/>
  <c r="H9462" i="1"/>
  <c r="H9466" i="1"/>
  <c r="H9470" i="1"/>
  <c r="H9474" i="1"/>
  <c r="H9478" i="1"/>
  <c r="H9482" i="1"/>
  <c r="H9486" i="1"/>
  <c r="H9490" i="1"/>
  <c r="H9494" i="1"/>
  <c r="H9498" i="1"/>
  <c r="H9502" i="1"/>
  <c r="H9506" i="1"/>
  <c r="H9510" i="1"/>
  <c r="H9514" i="1"/>
  <c r="H9518" i="1"/>
  <c r="H9522" i="1"/>
  <c r="H9526" i="1"/>
  <c r="H9530" i="1"/>
  <c r="H9534" i="1"/>
  <c r="H9538" i="1"/>
  <c r="H9542" i="1"/>
  <c r="H9546" i="1"/>
  <c r="H9550" i="1"/>
  <c r="H9554" i="1"/>
  <c r="H9558" i="1"/>
  <c r="H9562" i="1"/>
  <c r="H9566" i="1"/>
  <c r="H9570" i="1"/>
  <c r="H9574" i="1"/>
  <c r="H9578" i="1"/>
  <c r="H9582" i="1"/>
  <c r="H9586" i="1"/>
  <c r="H9590" i="1"/>
  <c r="H9594" i="1"/>
  <c r="H9598" i="1"/>
  <c r="H9602" i="1"/>
  <c r="H9606" i="1"/>
  <c r="H9610" i="1"/>
  <c r="H9614" i="1"/>
  <c r="H9618" i="1"/>
  <c r="H9622" i="1"/>
  <c r="H9626" i="1"/>
  <c r="H9630" i="1"/>
  <c r="H9634" i="1"/>
  <c r="H9638" i="1"/>
  <c r="H9642" i="1"/>
  <c r="H9646" i="1"/>
  <c r="H9650" i="1"/>
  <c r="H9654" i="1"/>
  <c r="H9658" i="1"/>
  <c r="H9662" i="1"/>
  <c r="H9666" i="1"/>
  <c r="H9670" i="1"/>
  <c r="H9674" i="1"/>
  <c r="H9678" i="1"/>
  <c r="H9682" i="1"/>
  <c r="H9686" i="1"/>
  <c r="H9690" i="1"/>
  <c r="H9694" i="1"/>
  <c r="H9698" i="1"/>
  <c r="H9702" i="1"/>
  <c r="H9706" i="1"/>
  <c r="H9710" i="1"/>
  <c r="H9714" i="1"/>
  <c r="H9718" i="1"/>
  <c r="H9722" i="1"/>
  <c r="H9726" i="1"/>
  <c r="H9730" i="1"/>
  <c r="H9734" i="1"/>
  <c r="H9738" i="1"/>
  <c r="H9742" i="1"/>
  <c r="H9746" i="1"/>
  <c r="H9750" i="1"/>
  <c r="H9754" i="1"/>
  <c r="H9758" i="1"/>
  <c r="H9762" i="1"/>
  <c r="H9766" i="1"/>
  <c r="H9770" i="1"/>
  <c r="H9774" i="1"/>
  <c r="H9778" i="1"/>
  <c r="H9782" i="1"/>
  <c r="H9786" i="1"/>
  <c r="H9790" i="1"/>
  <c r="H9794" i="1"/>
  <c r="H9798" i="1"/>
  <c r="H9802" i="1"/>
  <c r="H9806" i="1"/>
  <c r="H9810" i="1"/>
  <c r="H9814" i="1"/>
  <c r="H9818" i="1"/>
  <c r="H9822" i="1"/>
  <c r="H9826" i="1"/>
  <c r="H9830" i="1"/>
  <c r="H9834" i="1"/>
  <c r="H9838" i="1"/>
  <c r="H9842" i="1"/>
  <c r="H9846" i="1"/>
  <c r="H9850" i="1"/>
  <c r="H9854" i="1"/>
  <c r="H9858" i="1"/>
  <c r="H9862" i="1"/>
  <c r="H9866" i="1"/>
  <c r="H9870" i="1"/>
  <c r="H9874" i="1"/>
  <c r="H9878" i="1"/>
  <c r="H9882" i="1"/>
  <c r="H9886" i="1"/>
  <c r="H9890" i="1"/>
  <c r="H9894" i="1"/>
  <c r="H9898" i="1"/>
  <c r="H9902" i="1"/>
  <c r="H9906" i="1"/>
  <c r="H9910" i="1"/>
  <c r="H9914" i="1"/>
  <c r="H9918" i="1"/>
  <c r="H9922" i="1"/>
  <c r="H9926" i="1"/>
  <c r="H9930" i="1"/>
  <c r="H9934" i="1"/>
  <c r="H9938" i="1"/>
  <c r="H9942" i="1"/>
  <c r="H9946" i="1"/>
  <c r="H9950" i="1"/>
  <c r="H9954" i="1"/>
  <c r="H9958" i="1"/>
  <c r="H9962" i="1"/>
  <c r="H9966" i="1"/>
  <c r="H9970" i="1"/>
  <c r="H9974" i="1"/>
  <c r="H9978" i="1"/>
  <c r="H9982" i="1"/>
  <c r="H9986" i="1"/>
  <c r="H9990" i="1"/>
  <c r="H9994" i="1"/>
  <c r="H9998" i="1"/>
  <c r="H10002" i="1"/>
  <c r="H10006" i="1"/>
  <c r="H10010" i="1"/>
  <c r="H10014" i="1"/>
  <c r="H10018" i="1"/>
  <c r="H10022" i="1"/>
  <c r="H10026" i="1"/>
  <c r="H10030" i="1"/>
  <c r="H10034" i="1"/>
  <c r="H10038" i="1"/>
  <c r="H10042" i="1"/>
  <c r="H10046" i="1"/>
  <c r="H10050" i="1"/>
  <c r="H10054" i="1"/>
  <c r="H10058" i="1"/>
  <c r="H10062" i="1"/>
  <c r="H10066" i="1"/>
  <c r="H10070" i="1"/>
  <c r="H10074" i="1"/>
  <c r="H10078" i="1"/>
  <c r="H10082" i="1"/>
  <c r="H10086" i="1"/>
  <c r="H10090" i="1"/>
  <c r="H10094" i="1"/>
  <c r="H10098" i="1"/>
  <c r="H10102" i="1"/>
  <c r="H10106" i="1"/>
  <c r="H10110" i="1"/>
  <c r="H10114" i="1"/>
  <c r="H10118" i="1"/>
  <c r="H10122" i="1"/>
  <c r="H10126" i="1"/>
  <c r="H10130" i="1"/>
  <c r="H10134" i="1"/>
  <c r="H10138" i="1"/>
  <c r="H10142" i="1"/>
  <c r="H10146" i="1"/>
  <c r="H10150" i="1"/>
  <c r="H10154" i="1"/>
  <c r="H10158" i="1"/>
  <c r="H10162" i="1"/>
  <c r="H10166" i="1"/>
  <c r="H10170" i="1"/>
  <c r="H10174" i="1"/>
  <c r="H10178" i="1"/>
  <c r="H10182" i="1"/>
  <c r="H10186" i="1"/>
  <c r="H10190" i="1"/>
  <c r="H10194" i="1"/>
  <c r="H10198" i="1"/>
  <c r="H10202" i="1"/>
  <c r="H10206" i="1"/>
  <c r="H10210" i="1"/>
  <c r="H10214" i="1"/>
  <c r="H10218" i="1"/>
  <c r="H10222" i="1"/>
  <c r="H10226" i="1"/>
  <c r="H10230" i="1"/>
  <c r="H10234" i="1"/>
  <c r="H10238" i="1"/>
  <c r="H10242" i="1"/>
  <c r="H10246" i="1"/>
  <c r="H10250" i="1"/>
  <c r="H10254" i="1"/>
  <c r="H10258" i="1"/>
  <c r="H10262" i="1"/>
  <c r="H10266" i="1"/>
  <c r="H10270" i="1"/>
  <c r="H10274" i="1"/>
  <c r="H10278" i="1"/>
  <c r="H10282" i="1"/>
  <c r="H10286" i="1"/>
  <c r="H10290" i="1"/>
  <c r="H10294" i="1"/>
  <c r="H10298" i="1"/>
  <c r="H10302" i="1"/>
  <c r="H10306" i="1"/>
  <c r="H10310" i="1"/>
  <c r="H10314" i="1"/>
  <c r="H10318" i="1"/>
  <c r="H10322" i="1"/>
  <c r="H10326" i="1"/>
  <c r="H10330" i="1"/>
  <c r="H10334" i="1"/>
  <c r="H10338" i="1"/>
  <c r="H10342" i="1"/>
  <c r="H10346" i="1"/>
  <c r="H10350" i="1"/>
  <c r="H10354" i="1"/>
  <c r="H10358" i="1"/>
  <c r="H10362" i="1"/>
  <c r="H10366" i="1"/>
  <c r="H10370" i="1"/>
  <c r="H10374" i="1"/>
  <c r="H10378" i="1"/>
  <c r="H10382" i="1"/>
  <c r="H10386" i="1"/>
  <c r="H10390" i="1"/>
  <c r="H10394" i="1"/>
  <c r="H10398" i="1"/>
  <c r="H10402" i="1"/>
  <c r="H10406" i="1"/>
  <c r="H10410" i="1"/>
  <c r="H10414" i="1"/>
  <c r="H10418" i="1"/>
  <c r="H10422" i="1"/>
  <c r="H10426" i="1"/>
  <c r="H10430" i="1"/>
  <c r="H10434" i="1"/>
  <c r="H10438" i="1"/>
  <c r="H10442" i="1"/>
  <c r="H10446" i="1"/>
  <c r="H10450" i="1"/>
  <c r="H10454" i="1"/>
  <c r="H10458" i="1"/>
  <c r="H10462" i="1"/>
  <c r="H10466" i="1"/>
  <c r="H10470" i="1"/>
  <c r="H10474" i="1"/>
  <c r="H10478" i="1"/>
  <c r="H10482" i="1"/>
  <c r="H10486" i="1"/>
  <c r="H10490" i="1"/>
  <c r="H10494" i="1"/>
  <c r="H10498" i="1"/>
  <c r="H10502" i="1"/>
  <c r="H10506" i="1"/>
  <c r="H10510" i="1"/>
  <c r="H10514" i="1"/>
  <c r="H10518" i="1"/>
  <c r="H10522" i="1"/>
  <c r="H10526" i="1"/>
  <c r="H10530" i="1"/>
  <c r="H10534" i="1"/>
  <c r="H10538" i="1"/>
  <c r="H10542" i="1"/>
  <c r="H10546" i="1"/>
  <c r="H10550" i="1"/>
  <c r="H10554" i="1"/>
  <c r="H10558" i="1"/>
  <c r="H10562" i="1"/>
  <c r="H10566" i="1"/>
  <c r="H10570" i="1"/>
  <c r="H10574" i="1"/>
  <c r="H10578" i="1"/>
  <c r="H10582" i="1"/>
  <c r="H10586" i="1"/>
  <c r="H10590" i="1"/>
  <c r="H10594" i="1"/>
  <c r="H10598" i="1"/>
  <c r="H10602" i="1"/>
  <c r="H10606" i="1"/>
  <c r="H10610" i="1"/>
  <c r="H10614" i="1"/>
  <c r="H10618" i="1"/>
  <c r="H10622" i="1"/>
  <c r="H10626" i="1"/>
  <c r="H10630" i="1"/>
  <c r="H10634" i="1"/>
  <c r="H10638" i="1"/>
  <c r="H10642" i="1"/>
  <c r="H10646" i="1"/>
  <c r="H10650" i="1"/>
  <c r="H10654" i="1"/>
  <c r="H10658" i="1"/>
  <c r="H10662" i="1"/>
  <c r="H10666" i="1"/>
  <c r="H10670" i="1"/>
  <c r="H10674" i="1"/>
  <c r="H10678" i="1"/>
  <c r="H10682" i="1"/>
  <c r="H10686" i="1"/>
  <c r="H10690" i="1"/>
  <c r="H10694" i="1"/>
  <c r="H10698" i="1"/>
  <c r="H10702" i="1"/>
  <c r="H10706" i="1"/>
  <c r="H10710" i="1"/>
  <c r="H10714" i="1"/>
  <c r="H10718" i="1"/>
  <c r="H10722" i="1"/>
  <c r="H10726" i="1"/>
  <c r="H10730" i="1"/>
  <c r="H10734" i="1"/>
  <c r="H10738" i="1"/>
  <c r="H10742" i="1"/>
  <c r="H10746" i="1"/>
  <c r="H10750" i="1"/>
  <c r="H10754" i="1"/>
  <c r="H10758" i="1"/>
  <c r="H10762" i="1"/>
  <c r="H10766" i="1"/>
  <c r="H10770" i="1"/>
  <c r="H10774" i="1"/>
  <c r="H10778" i="1"/>
  <c r="H10782" i="1"/>
  <c r="H10786" i="1"/>
  <c r="H10790" i="1"/>
  <c r="H10794" i="1"/>
  <c r="H10798" i="1"/>
  <c r="H10802" i="1"/>
  <c r="H10806" i="1"/>
  <c r="H10810" i="1"/>
  <c r="H10814" i="1"/>
  <c r="H10818" i="1"/>
  <c r="H10822" i="1"/>
  <c r="H10826" i="1"/>
  <c r="H10830" i="1"/>
  <c r="H10834" i="1"/>
  <c r="H10838" i="1"/>
  <c r="H10842" i="1"/>
  <c r="H10846" i="1"/>
  <c r="H10850" i="1"/>
  <c r="H10854" i="1"/>
  <c r="H10858" i="1"/>
  <c r="H10862" i="1"/>
  <c r="H10866" i="1"/>
  <c r="H10870" i="1"/>
  <c r="H10874" i="1"/>
  <c r="H10878" i="1"/>
  <c r="H10882" i="1"/>
  <c r="H10886" i="1"/>
  <c r="H10890" i="1"/>
  <c r="H10894" i="1"/>
  <c r="H10898" i="1"/>
  <c r="H10902" i="1"/>
  <c r="H10906" i="1"/>
  <c r="H10910" i="1"/>
  <c r="H10914" i="1"/>
  <c r="H10918" i="1"/>
  <c r="H10922" i="1"/>
  <c r="H10926" i="1"/>
  <c r="H10930" i="1"/>
  <c r="H10934" i="1"/>
  <c r="H10938" i="1"/>
  <c r="H10942" i="1"/>
  <c r="H10946" i="1"/>
  <c r="H10950" i="1"/>
  <c r="H10954" i="1"/>
  <c r="H10958" i="1"/>
  <c r="H10962" i="1"/>
  <c r="H10966" i="1"/>
  <c r="H10970" i="1"/>
  <c r="H10974" i="1"/>
  <c r="H10978" i="1"/>
  <c r="H10982" i="1"/>
  <c r="H10986" i="1"/>
  <c r="H10990" i="1"/>
  <c r="H10994" i="1"/>
  <c r="H10998" i="1"/>
  <c r="H11002" i="1"/>
  <c r="H11006" i="1"/>
  <c r="H11010" i="1"/>
  <c r="H11014" i="1"/>
  <c r="H11018" i="1"/>
  <c r="H11022" i="1"/>
  <c r="H11026" i="1"/>
  <c r="H11030" i="1"/>
  <c r="H11034" i="1"/>
  <c r="H11038" i="1"/>
  <c r="H11042" i="1"/>
  <c r="H11046" i="1"/>
  <c r="H11050" i="1"/>
  <c r="H11054" i="1"/>
  <c r="H11058" i="1"/>
  <c r="H11062" i="1"/>
  <c r="H11066" i="1"/>
  <c r="H11070" i="1"/>
  <c r="H11074" i="1"/>
  <c r="H11078" i="1"/>
  <c r="H11082" i="1"/>
  <c r="H11086" i="1"/>
  <c r="H11090" i="1"/>
  <c r="H11094" i="1"/>
  <c r="H11098" i="1"/>
  <c r="H11102" i="1"/>
  <c r="H11106" i="1"/>
  <c r="H11110" i="1"/>
  <c r="H11114" i="1"/>
  <c r="H11118" i="1"/>
  <c r="H11122" i="1"/>
  <c r="H11126" i="1"/>
  <c r="H11130" i="1"/>
  <c r="H11134" i="1"/>
  <c r="H11138" i="1"/>
  <c r="H11142" i="1"/>
  <c r="H11146" i="1"/>
  <c r="H11150" i="1"/>
  <c r="H11154" i="1"/>
  <c r="H11158" i="1"/>
  <c r="H11162" i="1"/>
  <c r="H11166" i="1"/>
  <c r="H11170" i="1"/>
  <c r="H11174" i="1"/>
  <c r="H11178" i="1"/>
  <c r="H11182" i="1"/>
  <c r="H11186" i="1"/>
  <c r="H11190" i="1"/>
  <c r="H11194" i="1"/>
  <c r="H11198" i="1"/>
  <c r="H11202" i="1"/>
  <c r="H11206" i="1"/>
  <c r="H11210" i="1"/>
  <c r="H11214" i="1"/>
  <c r="H11218" i="1"/>
  <c r="H11222" i="1"/>
  <c r="H11226" i="1"/>
  <c r="H11230" i="1"/>
  <c r="H11234" i="1"/>
  <c r="H11238" i="1"/>
  <c r="H11242" i="1"/>
  <c r="H11246" i="1"/>
  <c r="H11250" i="1"/>
  <c r="H11254" i="1"/>
  <c r="H11258" i="1"/>
  <c r="H11262" i="1"/>
  <c r="H11266" i="1"/>
  <c r="H11270" i="1"/>
  <c r="H11274" i="1"/>
  <c r="H11278" i="1"/>
  <c r="H11282" i="1"/>
  <c r="H11286" i="1"/>
  <c r="H11290" i="1"/>
  <c r="H11294" i="1"/>
  <c r="H11298" i="1"/>
  <c r="H11302" i="1"/>
  <c r="H11306" i="1"/>
  <c r="H11310" i="1"/>
  <c r="H11314" i="1"/>
  <c r="H11318" i="1"/>
  <c r="H11322" i="1"/>
  <c r="H11326" i="1"/>
  <c r="H11330" i="1"/>
  <c r="H11334" i="1"/>
  <c r="H11338" i="1"/>
  <c r="H11342" i="1"/>
  <c r="H11346" i="1"/>
  <c r="H11350" i="1"/>
  <c r="H11354" i="1"/>
  <c r="H11358" i="1"/>
  <c r="H11362" i="1"/>
  <c r="H11366" i="1"/>
  <c r="H11370" i="1"/>
  <c r="H11374" i="1"/>
  <c r="H11378" i="1"/>
  <c r="H11382" i="1"/>
  <c r="H11386" i="1"/>
  <c r="H11390" i="1"/>
  <c r="H11394" i="1"/>
  <c r="H11398" i="1"/>
  <c r="H11402" i="1"/>
  <c r="H11406" i="1"/>
  <c r="H11410" i="1"/>
  <c r="H11414" i="1"/>
  <c r="H11418" i="1"/>
  <c r="H11422" i="1"/>
  <c r="H11426" i="1"/>
  <c r="H11430" i="1"/>
  <c r="H11434" i="1"/>
  <c r="H11438" i="1"/>
  <c r="H11442" i="1"/>
  <c r="H11446" i="1"/>
  <c r="H11450" i="1"/>
  <c r="H11454" i="1"/>
  <c r="H11458" i="1"/>
  <c r="H11462" i="1"/>
  <c r="H11466" i="1"/>
  <c r="H11470" i="1"/>
  <c r="H11474" i="1"/>
  <c r="H11478" i="1"/>
  <c r="H11482" i="1"/>
  <c r="H11486" i="1"/>
  <c r="H11490" i="1"/>
  <c r="H11494" i="1"/>
  <c r="H11498" i="1"/>
  <c r="H11502" i="1"/>
  <c r="H11506" i="1"/>
  <c r="H11510" i="1"/>
  <c r="H11514" i="1"/>
  <c r="H11518" i="1"/>
  <c r="H11522" i="1"/>
  <c r="H11526" i="1"/>
  <c r="H11530" i="1"/>
  <c r="H11534" i="1"/>
  <c r="H11538" i="1"/>
  <c r="H11542" i="1"/>
  <c r="H11546" i="1"/>
  <c r="H11550" i="1"/>
  <c r="H11554" i="1"/>
  <c r="H11558" i="1"/>
  <c r="H11562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2487" i="1"/>
  <c r="H2491" i="1"/>
  <c r="H2495" i="1"/>
  <c r="H2499" i="1"/>
  <c r="H2503" i="1"/>
  <c r="H2507" i="1"/>
  <c r="H2511" i="1"/>
  <c r="H2515" i="1"/>
  <c r="H2519" i="1"/>
  <c r="H2523" i="1"/>
  <c r="H2527" i="1"/>
  <c r="H2531" i="1"/>
  <c r="H2535" i="1"/>
  <c r="H2539" i="1"/>
  <c r="H2543" i="1"/>
  <c r="H2547" i="1"/>
  <c r="H2551" i="1"/>
  <c r="H2555" i="1"/>
  <c r="H2559" i="1"/>
  <c r="H2563" i="1"/>
  <c r="H2567" i="1"/>
  <c r="H2571" i="1"/>
  <c r="H2575" i="1"/>
  <c r="H2579" i="1"/>
  <c r="H2583" i="1"/>
  <c r="H2587" i="1"/>
  <c r="H2591" i="1"/>
  <c r="H2595" i="1"/>
  <c r="H2599" i="1"/>
  <c r="H2603" i="1"/>
  <c r="H2607" i="1"/>
  <c r="H2611" i="1"/>
  <c r="H2615" i="1"/>
  <c r="H2619" i="1"/>
  <c r="H2623" i="1"/>
  <c r="H2627" i="1"/>
  <c r="H2631" i="1"/>
  <c r="H2635" i="1"/>
  <c r="H2639" i="1"/>
  <c r="H2643" i="1"/>
  <c r="H2647" i="1"/>
  <c r="H2651" i="1"/>
  <c r="H2655" i="1"/>
  <c r="H2659" i="1"/>
  <c r="H2663" i="1"/>
  <c r="H2667" i="1"/>
  <c r="H2671" i="1"/>
  <c r="H2675" i="1"/>
  <c r="H2679" i="1"/>
  <c r="H2683" i="1"/>
  <c r="H2687" i="1"/>
  <c r="H2691" i="1"/>
  <c r="H2695" i="1"/>
  <c r="H2699" i="1"/>
  <c r="H2703" i="1"/>
  <c r="H2707" i="1"/>
  <c r="H2711" i="1"/>
  <c r="H2715" i="1"/>
  <c r="H2719" i="1"/>
  <c r="H2723" i="1"/>
  <c r="H2727" i="1"/>
  <c r="H2731" i="1"/>
  <c r="H2735" i="1"/>
  <c r="H2739" i="1"/>
  <c r="H2743" i="1"/>
  <c r="H2747" i="1"/>
  <c r="H2751" i="1"/>
  <c r="H2755" i="1"/>
  <c r="H2759" i="1"/>
  <c r="H2763" i="1"/>
  <c r="H2767" i="1"/>
  <c r="H2771" i="1"/>
  <c r="H2775" i="1"/>
  <c r="H2779" i="1"/>
  <c r="H2783" i="1"/>
  <c r="H2787" i="1"/>
  <c r="H2791" i="1"/>
  <c r="H2795" i="1"/>
  <c r="H2799" i="1"/>
  <c r="H2803" i="1"/>
  <c r="H2807" i="1"/>
  <c r="H2811" i="1"/>
  <c r="H2815" i="1"/>
  <c r="H2819" i="1"/>
  <c r="H2823" i="1"/>
  <c r="H2827" i="1"/>
  <c r="H2831" i="1"/>
  <c r="H2835" i="1"/>
  <c r="H2839" i="1"/>
  <c r="H2843" i="1"/>
  <c r="H2847" i="1"/>
  <c r="H2851" i="1"/>
  <c r="H2855" i="1"/>
  <c r="H2859" i="1"/>
  <c r="H2863" i="1"/>
  <c r="H2867" i="1"/>
  <c r="H2871" i="1"/>
  <c r="H2875" i="1"/>
  <c r="H2879" i="1"/>
  <c r="H2883" i="1"/>
  <c r="H2887" i="1"/>
  <c r="H2891" i="1"/>
  <c r="H2895" i="1"/>
  <c r="H2899" i="1"/>
  <c r="H2903" i="1"/>
  <c r="H2907" i="1"/>
  <c r="H2911" i="1"/>
  <c r="H2915" i="1"/>
  <c r="H2919" i="1"/>
  <c r="H2923" i="1"/>
  <c r="H2927" i="1"/>
  <c r="H2931" i="1"/>
  <c r="H2935" i="1"/>
  <c r="H2939" i="1"/>
  <c r="H2943" i="1"/>
  <c r="H2947" i="1"/>
  <c r="H2951" i="1"/>
  <c r="H2955" i="1"/>
  <c r="H2959" i="1"/>
  <c r="H2963" i="1"/>
  <c r="H2967" i="1"/>
  <c r="H2971" i="1"/>
  <c r="H2975" i="1"/>
  <c r="H2979" i="1"/>
  <c r="H2983" i="1"/>
  <c r="H2987" i="1"/>
  <c r="H2991" i="1"/>
  <c r="H2995" i="1"/>
  <c r="H2999" i="1"/>
  <c r="H3003" i="1"/>
  <c r="H3007" i="1"/>
  <c r="H3011" i="1"/>
  <c r="H3015" i="1"/>
  <c r="H3019" i="1"/>
  <c r="H3023" i="1"/>
  <c r="H3027" i="1"/>
  <c r="H3031" i="1"/>
  <c r="H3035" i="1"/>
  <c r="H3039" i="1"/>
  <c r="H3043" i="1"/>
  <c r="H3047" i="1"/>
  <c r="H3051" i="1"/>
  <c r="H3055" i="1"/>
  <c r="H3059" i="1"/>
  <c r="H3063" i="1"/>
  <c r="H3067" i="1"/>
  <c r="H3071" i="1"/>
  <c r="H3075" i="1"/>
  <c r="H3079" i="1"/>
  <c r="H3083" i="1"/>
  <c r="H3087" i="1"/>
  <c r="H3091" i="1"/>
  <c r="H3095" i="1"/>
  <c r="H3099" i="1"/>
  <c r="H3103" i="1"/>
  <c r="H3107" i="1"/>
  <c r="H3111" i="1"/>
  <c r="H3115" i="1"/>
  <c r="H3119" i="1"/>
  <c r="H3123" i="1"/>
  <c r="H3127" i="1"/>
  <c r="H3131" i="1"/>
  <c r="H3135" i="1"/>
  <c r="H3139" i="1"/>
  <c r="H3143" i="1"/>
  <c r="H3147" i="1"/>
  <c r="H3151" i="1"/>
  <c r="H3155" i="1"/>
  <c r="H3159" i="1"/>
  <c r="H3163" i="1"/>
  <c r="H3167" i="1"/>
  <c r="H3171" i="1"/>
  <c r="H3175" i="1"/>
  <c r="H3179" i="1"/>
  <c r="H3183" i="1"/>
  <c r="H3187" i="1"/>
  <c r="H3191" i="1"/>
  <c r="H3195" i="1"/>
  <c r="H3199" i="1"/>
  <c r="H3203" i="1"/>
  <c r="H3207" i="1"/>
  <c r="H3211" i="1"/>
  <c r="H3215" i="1"/>
  <c r="H3219" i="1"/>
  <c r="H3223" i="1"/>
  <c r="H3227" i="1"/>
  <c r="H3231" i="1"/>
  <c r="H3235" i="1"/>
  <c r="H3239" i="1"/>
  <c r="H3243" i="1"/>
  <c r="H3247" i="1"/>
  <c r="H3251" i="1"/>
  <c r="H3255" i="1"/>
  <c r="H3259" i="1"/>
  <c r="H3263" i="1"/>
  <c r="H3267" i="1"/>
  <c r="H3271" i="1"/>
  <c r="H3275" i="1"/>
  <c r="H3279" i="1"/>
  <c r="H3283" i="1"/>
  <c r="H3287" i="1"/>
  <c r="H3291" i="1"/>
  <c r="H3295" i="1"/>
  <c r="H3299" i="1"/>
  <c r="H3303" i="1"/>
  <c r="H3307" i="1"/>
  <c r="H3311" i="1"/>
  <c r="H3315" i="1"/>
  <c r="H3319" i="1"/>
  <c r="H3323" i="1"/>
  <c r="H3327" i="1"/>
  <c r="H3331" i="1"/>
  <c r="H3335" i="1"/>
  <c r="H3339" i="1"/>
  <c r="H3343" i="1"/>
  <c r="H3347" i="1"/>
  <c r="H3351" i="1"/>
  <c r="H3355" i="1"/>
  <c r="H3359" i="1"/>
  <c r="H3363" i="1"/>
  <c r="H3367" i="1"/>
  <c r="H3371" i="1"/>
  <c r="H3375" i="1"/>
  <c r="H3379" i="1"/>
  <c r="H3383" i="1"/>
  <c r="H3387" i="1"/>
  <c r="H3391" i="1"/>
  <c r="H3395" i="1"/>
  <c r="H3399" i="1"/>
  <c r="H3403" i="1"/>
  <c r="H3407" i="1"/>
  <c r="H3411" i="1"/>
  <c r="H3415" i="1"/>
  <c r="H3419" i="1"/>
  <c r="H3423" i="1"/>
  <c r="H3427" i="1"/>
  <c r="H3431" i="1"/>
  <c r="H3435" i="1"/>
  <c r="H3439" i="1"/>
  <c r="H3443" i="1"/>
  <c r="H3447" i="1"/>
  <c r="H3451" i="1"/>
  <c r="H3455" i="1"/>
  <c r="H3459" i="1"/>
  <c r="H3463" i="1"/>
  <c r="H3467" i="1"/>
  <c r="H3471" i="1"/>
  <c r="H3475" i="1"/>
  <c r="H3479" i="1"/>
  <c r="H3483" i="1"/>
  <c r="H3487" i="1"/>
  <c r="H3491" i="1"/>
  <c r="H3495" i="1"/>
  <c r="H3499" i="1"/>
  <c r="H3503" i="1"/>
  <c r="H3507" i="1"/>
  <c r="H3511" i="1"/>
  <c r="H3515" i="1"/>
  <c r="H3519" i="1"/>
  <c r="H3523" i="1"/>
  <c r="H3527" i="1"/>
  <c r="H3531" i="1"/>
  <c r="H3535" i="1"/>
  <c r="H3539" i="1"/>
  <c r="H3543" i="1"/>
  <c r="H3547" i="1"/>
  <c r="H3551" i="1"/>
  <c r="H3555" i="1"/>
  <c r="H3559" i="1"/>
  <c r="H3563" i="1"/>
  <c r="H3567" i="1"/>
  <c r="H3571" i="1"/>
  <c r="H3575" i="1"/>
  <c r="H3579" i="1"/>
  <c r="H3583" i="1"/>
  <c r="H3587" i="1"/>
  <c r="H3591" i="1"/>
  <c r="H3595" i="1"/>
  <c r="H3599" i="1"/>
  <c r="H3603" i="1"/>
  <c r="H3607" i="1"/>
  <c r="H3611" i="1"/>
  <c r="H3615" i="1"/>
  <c r="H3619" i="1"/>
  <c r="H3623" i="1"/>
  <c r="H3627" i="1"/>
  <c r="H3631" i="1"/>
  <c r="H3635" i="1"/>
  <c r="H3639" i="1"/>
  <c r="H3643" i="1"/>
  <c r="H3647" i="1"/>
  <c r="H3651" i="1"/>
  <c r="H3655" i="1"/>
  <c r="H3659" i="1"/>
  <c r="H3663" i="1"/>
  <c r="H3667" i="1"/>
  <c r="H3671" i="1"/>
  <c r="H3675" i="1"/>
  <c r="H3679" i="1"/>
  <c r="H3683" i="1"/>
  <c r="H3687" i="1"/>
  <c r="H3691" i="1"/>
  <c r="H3695" i="1"/>
  <c r="H3699" i="1"/>
  <c r="H3703" i="1"/>
  <c r="H3707" i="1"/>
  <c r="H3711" i="1"/>
  <c r="H3715" i="1"/>
  <c r="H3719" i="1"/>
  <c r="H3723" i="1"/>
  <c r="H3727" i="1"/>
  <c r="H3731" i="1"/>
  <c r="H3735" i="1"/>
  <c r="H3739" i="1"/>
  <c r="H3743" i="1"/>
  <c r="H3747" i="1"/>
  <c r="H3751" i="1"/>
  <c r="H3755" i="1"/>
  <c r="H3759" i="1"/>
  <c r="H3763" i="1"/>
  <c r="H3767" i="1"/>
  <c r="H3771" i="1"/>
  <c r="H3775" i="1"/>
  <c r="H3779" i="1"/>
  <c r="H3783" i="1"/>
  <c r="H3787" i="1"/>
  <c r="H3791" i="1"/>
  <c r="H3795" i="1"/>
  <c r="H3799" i="1"/>
  <c r="H3803" i="1"/>
  <c r="H3807" i="1"/>
  <c r="H3811" i="1"/>
  <c r="H3815" i="1"/>
  <c r="H3819" i="1"/>
  <c r="H3823" i="1"/>
  <c r="H3827" i="1"/>
  <c r="H3831" i="1"/>
  <c r="H3835" i="1"/>
  <c r="H3839" i="1"/>
  <c r="H3843" i="1"/>
  <c r="H3847" i="1"/>
  <c r="H3851" i="1"/>
  <c r="H3855" i="1"/>
  <c r="H3859" i="1"/>
  <c r="H3863" i="1"/>
  <c r="H3867" i="1"/>
  <c r="H3871" i="1"/>
  <c r="H3875" i="1"/>
  <c r="H3879" i="1"/>
  <c r="H3883" i="1"/>
  <c r="H3887" i="1"/>
  <c r="H3891" i="1"/>
  <c r="H3895" i="1"/>
  <c r="H3899" i="1"/>
  <c r="H3903" i="1"/>
  <c r="H3907" i="1"/>
  <c r="H3911" i="1"/>
  <c r="H3915" i="1"/>
  <c r="H3919" i="1"/>
  <c r="H3923" i="1"/>
  <c r="H3927" i="1"/>
  <c r="H3931" i="1"/>
  <c r="H3935" i="1"/>
  <c r="H3939" i="1"/>
  <c r="H3943" i="1"/>
  <c r="H3947" i="1"/>
  <c r="H3951" i="1"/>
  <c r="H3955" i="1"/>
  <c r="H3959" i="1"/>
  <c r="H3963" i="1"/>
  <c r="H3967" i="1"/>
  <c r="H3971" i="1"/>
  <c r="H3975" i="1"/>
  <c r="H3979" i="1"/>
  <c r="H3983" i="1"/>
  <c r="H3987" i="1"/>
  <c r="H3991" i="1"/>
  <c r="H3995" i="1"/>
  <c r="H3999" i="1"/>
  <c r="H4003" i="1"/>
  <c r="H4007" i="1"/>
  <c r="H4011" i="1"/>
  <c r="H4015" i="1"/>
  <c r="H4019" i="1"/>
  <c r="H4023" i="1"/>
  <c r="H4027" i="1"/>
  <c r="H4031" i="1"/>
  <c r="H4035" i="1"/>
  <c r="H4039" i="1"/>
  <c r="H4043" i="1"/>
  <c r="H4047" i="1"/>
  <c r="H4051" i="1"/>
  <c r="H4055" i="1"/>
  <c r="H4059" i="1"/>
  <c r="H4063" i="1"/>
  <c r="H4067" i="1"/>
  <c r="H4071" i="1"/>
  <c r="H4075" i="1"/>
  <c r="H4079" i="1"/>
  <c r="H4083" i="1"/>
  <c r="H4087" i="1"/>
  <c r="H4091" i="1"/>
  <c r="H4095" i="1"/>
  <c r="H4099" i="1"/>
  <c r="H4103" i="1"/>
  <c r="H4107" i="1"/>
  <c r="H4111" i="1"/>
  <c r="H4115" i="1"/>
  <c r="H4119" i="1"/>
  <c r="H4123" i="1"/>
  <c r="H4127" i="1"/>
  <c r="H4131" i="1"/>
  <c r="H4135" i="1"/>
  <c r="H4139" i="1"/>
  <c r="H4143" i="1"/>
  <c r="H4147" i="1"/>
  <c r="H4151" i="1"/>
  <c r="H4155" i="1"/>
  <c r="H4159" i="1"/>
  <c r="H4163" i="1"/>
  <c r="H4167" i="1"/>
  <c r="H4171" i="1"/>
  <c r="H4175" i="1"/>
  <c r="H4179" i="1"/>
  <c r="H4183" i="1"/>
  <c r="H4187" i="1"/>
  <c r="H4191" i="1"/>
  <c r="H4195" i="1"/>
  <c r="H4199" i="1"/>
  <c r="H4203" i="1"/>
  <c r="H4207" i="1"/>
  <c r="H4211" i="1"/>
  <c r="H4215" i="1"/>
  <c r="H4219" i="1"/>
  <c r="H4223" i="1"/>
  <c r="H4227" i="1"/>
  <c r="H4231" i="1"/>
  <c r="H4235" i="1"/>
  <c r="H4239" i="1"/>
  <c r="H4243" i="1"/>
  <c r="H4247" i="1"/>
  <c r="H4251" i="1"/>
  <c r="H4255" i="1"/>
  <c r="H4259" i="1"/>
  <c r="H4263" i="1"/>
  <c r="H4267" i="1"/>
  <c r="H4271" i="1"/>
  <c r="H4275" i="1"/>
  <c r="H4279" i="1"/>
  <c r="H4283" i="1"/>
  <c r="H4287" i="1"/>
  <c r="H4291" i="1"/>
  <c r="H4295" i="1"/>
  <c r="H4299" i="1"/>
  <c r="H4303" i="1"/>
  <c r="H4307" i="1"/>
  <c r="H4311" i="1"/>
  <c r="H4315" i="1"/>
  <c r="H4319" i="1"/>
  <c r="H4323" i="1"/>
  <c r="H4327" i="1"/>
  <c r="H4331" i="1"/>
  <c r="H4335" i="1"/>
  <c r="H4339" i="1"/>
  <c r="H4343" i="1"/>
  <c r="H4347" i="1"/>
  <c r="H4351" i="1"/>
  <c r="H4355" i="1"/>
  <c r="H4359" i="1"/>
  <c r="H4363" i="1"/>
  <c r="H4367" i="1"/>
  <c r="H4371" i="1"/>
  <c r="H4375" i="1"/>
  <c r="H4379" i="1"/>
  <c r="H4383" i="1"/>
  <c r="H4387" i="1"/>
  <c r="H4391" i="1"/>
  <c r="H4395" i="1"/>
  <c r="H4399" i="1"/>
  <c r="H4403" i="1"/>
  <c r="H4407" i="1"/>
  <c r="H4411" i="1"/>
  <c r="H4415" i="1"/>
  <c r="H4419" i="1"/>
  <c r="H4423" i="1"/>
  <c r="H4427" i="1"/>
  <c r="H4431" i="1"/>
  <c r="H4435" i="1"/>
  <c r="H4439" i="1"/>
  <c r="H4443" i="1"/>
  <c r="H4447" i="1"/>
  <c r="H4451" i="1"/>
  <c r="H4455" i="1"/>
  <c r="H4459" i="1"/>
  <c r="H4463" i="1"/>
  <c r="H4467" i="1"/>
  <c r="H4471" i="1"/>
  <c r="H4475" i="1"/>
  <c r="H4479" i="1"/>
  <c r="H4483" i="1"/>
  <c r="H4487" i="1"/>
  <c r="H4491" i="1"/>
  <c r="H4495" i="1"/>
  <c r="H4499" i="1"/>
  <c r="H4503" i="1"/>
  <c r="H4507" i="1"/>
  <c r="H4511" i="1"/>
  <c r="H4515" i="1"/>
  <c r="H4519" i="1"/>
  <c r="H4523" i="1"/>
  <c r="H4527" i="1"/>
  <c r="H4531" i="1"/>
  <c r="H4535" i="1"/>
  <c r="H4539" i="1"/>
  <c r="H4543" i="1"/>
  <c r="H4547" i="1"/>
  <c r="H4551" i="1"/>
  <c r="H4555" i="1"/>
  <c r="H4559" i="1"/>
  <c r="H4563" i="1"/>
  <c r="H4567" i="1"/>
  <c r="H4571" i="1"/>
  <c r="H4575" i="1"/>
  <c r="H4579" i="1"/>
  <c r="H4583" i="1"/>
  <c r="H4587" i="1"/>
  <c r="H4591" i="1"/>
  <c r="H4595" i="1"/>
  <c r="H4599" i="1"/>
  <c r="H4603" i="1"/>
  <c r="H4607" i="1"/>
  <c r="H4611" i="1"/>
  <c r="H4615" i="1"/>
  <c r="H4619" i="1"/>
  <c r="H4623" i="1"/>
  <c r="H4627" i="1"/>
  <c r="H4631" i="1"/>
  <c r="H4635" i="1"/>
  <c r="H4639" i="1"/>
  <c r="H4643" i="1"/>
  <c r="H4647" i="1"/>
  <c r="H4651" i="1"/>
  <c r="H4655" i="1"/>
  <c r="H4659" i="1"/>
  <c r="H4663" i="1"/>
  <c r="H4667" i="1"/>
  <c r="H4671" i="1"/>
  <c r="H4675" i="1"/>
  <c r="H4679" i="1"/>
  <c r="H4683" i="1"/>
  <c r="H4687" i="1"/>
  <c r="H4691" i="1"/>
  <c r="H4695" i="1"/>
  <c r="H4699" i="1"/>
  <c r="H4703" i="1"/>
  <c r="H4707" i="1"/>
  <c r="H4711" i="1"/>
  <c r="H4715" i="1"/>
  <c r="H4719" i="1"/>
  <c r="H4723" i="1"/>
  <c r="H4727" i="1"/>
  <c r="H4731" i="1"/>
  <c r="H4735" i="1"/>
  <c r="H4739" i="1"/>
  <c r="H4743" i="1"/>
  <c r="H4747" i="1"/>
  <c r="H4751" i="1"/>
  <c r="H4755" i="1"/>
  <c r="H4759" i="1"/>
  <c r="H4763" i="1"/>
  <c r="H4767" i="1"/>
  <c r="H4771" i="1"/>
  <c r="H4775" i="1"/>
  <c r="H4779" i="1"/>
  <c r="H4783" i="1"/>
  <c r="H4787" i="1"/>
  <c r="H4791" i="1"/>
  <c r="H4795" i="1"/>
  <c r="H4799" i="1"/>
  <c r="H4803" i="1"/>
  <c r="H4807" i="1"/>
  <c r="H4811" i="1"/>
  <c r="H4815" i="1"/>
  <c r="H4819" i="1"/>
  <c r="H4823" i="1"/>
  <c r="H4827" i="1"/>
  <c r="H4831" i="1"/>
  <c r="H4835" i="1"/>
  <c r="H4839" i="1"/>
  <c r="H4843" i="1"/>
  <c r="H4847" i="1"/>
  <c r="H4851" i="1"/>
  <c r="H4855" i="1"/>
  <c r="H4859" i="1"/>
  <c r="H4863" i="1"/>
  <c r="H4867" i="1"/>
  <c r="H4871" i="1"/>
  <c r="H4875" i="1"/>
  <c r="H4879" i="1"/>
  <c r="H4883" i="1"/>
  <c r="H4887" i="1"/>
  <c r="H4891" i="1"/>
  <c r="H4895" i="1"/>
  <c r="H4899" i="1"/>
  <c r="H4903" i="1"/>
  <c r="H4907" i="1"/>
  <c r="H4911" i="1"/>
  <c r="H4915" i="1"/>
  <c r="H4919" i="1"/>
  <c r="H4923" i="1"/>
  <c r="H4927" i="1"/>
  <c r="H4931" i="1"/>
  <c r="H4935" i="1"/>
  <c r="H4939" i="1"/>
  <c r="H4943" i="1"/>
  <c r="H4947" i="1"/>
  <c r="H4951" i="1"/>
  <c r="H4955" i="1"/>
  <c r="H4959" i="1"/>
  <c r="H4963" i="1"/>
  <c r="H4967" i="1"/>
  <c r="H4971" i="1"/>
  <c r="H4975" i="1"/>
  <c r="H4979" i="1"/>
  <c r="H4983" i="1"/>
  <c r="H4987" i="1"/>
  <c r="H4991" i="1"/>
  <c r="H4995" i="1"/>
  <c r="H4999" i="1"/>
  <c r="H5003" i="1"/>
  <c r="H5007" i="1"/>
  <c r="H5011" i="1"/>
  <c r="H5015" i="1"/>
  <c r="H5019" i="1"/>
  <c r="H5023" i="1"/>
  <c r="H5027" i="1"/>
  <c r="H5031" i="1"/>
  <c r="H5035" i="1"/>
  <c r="H5039" i="1"/>
  <c r="H5043" i="1"/>
  <c r="H5047" i="1"/>
  <c r="H5051" i="1"/>
  <c r="H5055" i="1"/>
  <c r="H5059" i="1"/>
  <c r="H5063" i="1"/>
  <c r="H5067" i="1"/>
  <c r="H5071" i="1"/>
  <c r="H5075" i="1"/>
  <c r="H5079" i="1"/>
  <c r="H5083" i="1"/>
  <c r="H5087" i="1"/>
  <c r="H5091" i="1"/>
  <c r="H5095" i="1"/>
  <c r="H5099" i="1"/>
  <c r="H5103" i="1"/>
  <c r="H5107" i="1"/>
  <c r="H5111" i="1"/>
  <c r="H5115" i="1"/>
  <c r="H5119" i="1"/>
  <c r="H5123" i="1"/>
  <c r="H5127" i="1"/>
  <c r="H5131" i="1"/>
  <c r="H5135" i="1"/>
  <c r="H5139" i="1"/>
  <c r="H5143" i="1"/>
  <c r="H5147" i="1"/>
  <c r="H5151" i="1"/>
  <c r="H5155" i="1"/>
  <c r="H5159" i="1"/>
  <c r="H5163" i="1"/>
  <c r="H5167" i="1"/>
  <c r="H5171" i="1"/>
  <c r="H5175" i="1"/>
  <c r="H5179" i="1"/>
  <c r="H5183" i="1"/>
  <c r="H5187" i="1"/>
  <c r="H5191" i="1"/>
  <c r="H5195" i="1"/>
  <c r="H5199" i="1"/>
  <c r="H5203" i="1"/>
  <c r="H5207" i="1"/>
  <c r="H5211" i="1"/>
  <c r="H5215" i="1"/>
  <c r="H5219" i="1"/>
  <c r="H5223" i="1"/>
  <c r="H5227" i="1"/>
  <c r="H5231" i="1"/>
  <c r="H5235" i="1"/>
  <c r="H5239" i="1"/>
  <c r="H5243" i="1"/>
  <c r="H5247" i="1"/>
  <c r="H5251" i="1"/>
  <c r="H5255" i="1"/>
  <c r="H5259" i="1"/>
  <c r="H5263" i="1"/>
  <c r="H5267" i="1"/>
  <c r="H5271" i="1"/>
  <c r="H5275" i="1"/>
  <c r="H5279" i="1"/>
  <c r="H5283" i="1"/>
  <c r="H5287" i="1"/>
  <c r="H5291" i="1"/>
  <c r="H5295" i="1"/>
  <c r="H5299" i="1"/>
  <c r="H5303" i="1"/>
  <c r="H5307" i="1"/>
  <c r="H5311" i="1"/>
  <c r="H5315" i="1"/>
  <c r="H5319" i="1"/>
  <c r="H5323" i="1"/>
  <c r="H5327" i="1"/>
  <c r="H5331" i="1"/>
  <c r="H5335" i="1"/>
  <c r="H5339" i="1"/>
  <c r="H5343" i="1"/>
  <c r="H5347" i="1"/>
  <c r="H5351" i="1"/>
  <c r="H5355" i="1"/>
  <c r="H5359" i="1"/>
  <c r="H5363" i="1"/>
  <c r="H5367" i="1"/>
  <c r="H5371" i="1"/>
  <c r="H5375" i="1"/>
  <c r="H5379" i="1"/>
  <c r="H5383" i="1"/>
  <c r="H5387" i="1"/>
  <c r="H5391" i="1"/>
  <c r="H5395" i="1"/>
  <c r="H5399" i="1"/>
  <c r="H5403" i="1"/>
  <c r="H5407" i="1"/>
  <c r="H5411" i="1"/>
  <c r="H5415" i="1"/>
  <c r="H5419" i="1"/>
  <c r="H5423" i="1"/>
  <c r="H5427" i="1"/>
  <c r="H5431" i="1"/>
  <c r="H5435" i="1"/>
  <c r="H5439" i="1"/>
  <c r="H5443" i="1"/>
  <c r="H5447" i="1"/>
  <c r="H5451" i="1"/>
  <c r="H5455" i="1"/>
  <c r="H5459" i="1"/>
  <c r="H5463" i="1"/>
  <c r="H5467" i="1"/>
  <c r="H5471" i="1"/>
  <c r="H5475" i="1"/>
  <c r="H5479" i="1"/>
  <c r="H5483" i="1"/>
  <c r="H5487" i="1"/>
  <c r="H5491" i="1"/>
  <c r="H5495" i="1"/>
  <c r="H5499" i="1"/>
  <c r="H5503" i="1"/>
  <c r="H5507" i="1"/>
  <c r="H5511" i="1"/>
  <c r="H5515" i="1"/>
  <c r="H5519" i="1"/>
  <c r="H5523" i="1"/>
  <c r="H5527" i="1"/>
  <c r="H5531" i="1"/>
  <c r="H5535" i="1"/>
  <c r="H5539" i="1"/>
  <c r="H5543" i="1"/>
  <c r="H5547" i="1"/>
  <c r="H5551" i="1"/>
  <c r="H5555" i="1"/>
  <c r="H5559" i="1"/>
  <c r="H5563" i="1"/>
  <c r="H5567" i="1"/>
  <c r="H5571" i="1"/>
  <c r="H5575" i="1"/>
  <c r="H5579" i="1"/>
  <c r="H5583" i="1"/>
  <c r="H5587" i="1"/>
  <c r="H5591" i="1"/>
  <c r="H5595" i="1"/>
  <c r="H5599" i="1"/>
  <c r="H5603" i="1"/>
  <c r="H5607" i="1"/>
  <c r="H5611" i="1"/>
  <c r="H5615" i="1"/>
  <c r="H5619" i="1"/>
  <c r="H5623" i="1"/>
  <c r="H5627" i="1"/>
  <c r="H5631" i="1"/>
  <c r="H5635" i="1"/>
  <c r="H5639" i="1"/>
  <c r="H5643" i="1"/>
  <c r="H5647" i="1"/>
  <c r="H5651" i="1"/>
  <c r="H5655" i="1"/>
  <c r="H5659" i="1"/>
  <c r="H5663" i="1"/>
  <c r="H5667" i="1"/>
  <c r="H5671" i="1"/>
  <c r="H5675" i="1"/>
  <c r="H5679" i="1"/>
  <c r="H5683" i="1"/>
  <c r="H5687" i="1"/>
  <c r="H5691" i="1"/>
  <c r="H5695" i="1"/>
  <c r="H5699" i="1"/>
  <c r="H5703" i="1"/>
  <c r="H5707" i="1"/>
  <c r="H5711" i="1"/>
  <c r="H5715" i="1"/>
  <c r="H5719" i="1"/>
  <c r="H5723" i="1"/>
  <c r="H5727" i="1"/>
  <c r="H5731" i="1"/>
  <c r="H5735" i="1"/>
  <c r="H5739" i="1"/>
  <c r="H5743" i="1"/>
  <c r="H5747" i="1"/>
  <c r="H5751" i="1"/>
  <c r="H5755" i="1"/>
  <c r="H5759" i="1"/>
  <c r="H5763" i="1"/>
  <c r="H5767" i="1"/>
  <c r="H5771" i="1"/>
  <c r="H5775" i="1"/>
  <c r="H5779" i="1"/>
  <c r="H5783" i="1"/>
  <c r="H5787" i="1"/>
  <c r="H5791" i="1"/>
  <c r="H5795" i="1"/>
  <c r="H5799" i="1"/>
  <c r="H5803" i="1"/>
  <c r="H5807" i="1"/>
  <c r="H5811" i="1"/>
  <c r="H5815" i="1"/>
  <c r="H5819" i="1"/>
  <c r="H5823" i="1"/>
  <c r="H5827" i="1"/>
  <c r="H5831" i="1"/>
  <c r="H5835" i="1"/>
  <c r="H5839" i="1"/>
  <c r="H5843" i="1"/>
  <c r="H5847" i="1"/>
  <c r="H5851" i="1"/>
  <c r="H5855" i="1"/>
  <c r="H5859" i="1"/>
  <c r="H5863" i="1"/>
  <c r="H5867" i="1"/>
  <c r="H5871" i="1"/>
  <c r="H5875" i="1"/>
  <c r="H5879" i="1"/>
  <c r="H5883" i="1"/>
  <c r="H5887" i="1"/>
  <c r="H5891" i="1"/>
  <c r="H5895" i="1"/>
  <c r="H5899" i="1"/>
  <c r="H5903" i="1"/>
  <c r="H5907" i="1"/>
  <c r="H5911" i="1"/>
  <c r="H5915" i="1"/>
  <c r="H5919" i="1"/>
  <c r="H5923" i="1"/>
  <c r="H5927" i="1"/>
  <c r="H5931" i="1"/>
  <c r="H5935" i="1"/>
  <c r="H5939" i="1"/>
  <c r="H5943" i="1"/>
  <c r="H5947" i="1"/>
  <c r="H5951" i="1"/>
  <c r="H5955" i="1"/>
  <c r="H5959" i="1"/>
  <c r="H5963" i="1"/>
  <c r="H5967" i="1"/>
  <c r="H5971" i="1"/>
  <c r="H5975" i="1"/>
  <c r="H5979" i="1"/>
  <c r="H5983" i="1"/>
  <c r="H5987" i="1"/>
  <c r="H5991" i="1"/>
  <c r="H5995" i="1"/>
  <c r="H5999" i="1"/>
  <c r="H6003" i="1"/>
  <c r="H6007" i="1"/>
  <c r="H6011" i="1"/>
  <c r="H6015" i="1"/>
  <c r="H6019" i="1"/>
  <c r="H6023" i="1"/>
  <c r="H6027" i="1"/>
  <c r="H6031" i="1"/>
  <c r="H6035" i="1"/>
  <c r="H6039" i="1"/>
  <c r="H6043" i="1"/>
  <c r="H6047" i="1"/>
  <c r="H6051" i="1"/>
  <c r="H6055" i="1"/>
  <c r="H6059" i="1"/>
  <c r="H6063" i="1"/>
  <c r="H6067" i="1"/>
  <c r="H6071" i="1"/>
  <c r="H6075" i="1"/>
  <c r="H6079" i="1"/>
  <c r="H6083" i="1"/>
  <c r="H6087" i="1"/>
  <c r="H6091" i="1"/>
  <c r="H6095" i="1"/>
  <c r="H6099" i="1"/>
  <c r="H6103" i="1"/>
  <c r="H6107" i="1"/>
  <c r="H6111" i="1"/>
  <c r="H6115" i="1"/>
  <c r="H6119" i="1"/>
  <c r="H6123" i="1"/>
  <c r="H6127" i="1"/>
  <c r="H6131" i="1"/>
  <c r="H6135" i="1"/>
  <c r="H6139" i="1"/>
  <c r="H6143" i="1"/>
  <c r="H6147" i="1"/>
  <c r="H6151" i="1"/>
  <c r="H6155" i="1"/>
  <c r="H6159" i="1"/>
  <c r="H6163" i="1"/>
  <c r="H6167" i="1"/>
  <c r="H6171" i="1"/>
  <c r="H6175" i="1"/>
  <c r="H6179" i="1"/>
  <c r="H6183" i="1"/>
  <c r="H6187" i="1"/>
  <c r="H6191" i="1"/>
  <c r="H6195" i="1"/>
  <c r="H6199" i="1"/>
  <c r="H6203" i="1"/>
  <c r="H6207" i="1"/>
  <c r="H6211" i="1"/>
  <c r="H6215" i="1"/>
  <c r="H6219" i="1"/>
  <c r="H6223" i="1"/>
  <c r="H6227" i="1"/>
  <c r="H6231" i="1"/>
  <c r="H6235" i="1"/>
  <c r="H6239" i="1"/>
  <c r="H6243" i="1"/>
  <c r="H6247" i="1"/>
  <c r="H6251" i="1"/>
  <c r="H6255" i="1"/>
  <c r="H6259" i="1"/>
  <c r="H6263" i="1"/>
  <c r="H6267" i="1"/>
  <c r="H6271" i="1"/>
  <c r="H6275" i="1"/>
  <c r="H6279" i="1"/>
  <c r="H6283" i="1"/>
  <c r="H6287" i="1"/>
  <c r="H6291" i="1"/>
  <c r="H6295" i="1"/>
  <c r="H6299" i="1"/>
  <c r="H6303" i="1"/>
  <c r="H6307" i="1"/>
  <c r="H6311" i="1"/>
  <c r="H6315" i="1"/>
  <c r="H6319" i="1"/>
  <c r="H6323" i="1"/>
  <c r="H6327" i="1"/>
  <c r="H6331" i="1"/>
  <c r="H6335" i="1"/>
  <c r="H6339" i="1"/>
  <c r="H6343" i="1"/>
  <c r="H6347" i="1"/>
  <c r="H6351" i="1"/>
  <c r="H6355" i="1"/>
  <c r="H6359" i="1"/>
  <c r="H6363" i="1"/>
  <c r="H6367" i="1"/>
  <c r="H6371" i="1"/>
  <c r="H6375" i="1"/>
  <c r="H6379" i="1"/>
  <c r="H6383" i="1"/>
  <c r="H6387" i="1"/>
  <c r="H6391" i="1"/>
  <c r="H6395" i="1"/>
  <c r="H6399" i="1"/>
  <c r="H6403" i="1"/>
  <c r="H6407" i="1"/>
  <c r="H6411" i="1"/>
  <c r="H6415" i="1"/>
  <c r="H6419" i="1"/>
  <c r="H6423" i="1"/>
  <c r="H6427" i="1"/>
  <c r="H6431" i="1"/>
  <c r="H6435" i="1"/>
  <c r="H6439" i="1"/>
  <c r="H6443" i="1"/>
  <c r="H6447" i="1"/>
  <c r="H6451" i="1"/>
  <c r="H6455" i="1"/>
  <c r="H6459" i="1"/>
  <c r="H6463" i="1"/>
  <c r="H6467" i="1"/>
  <c r="H6471" i="1"/>
  <c r="H6475" i="1"/>
  <c r="H6479" i="1"/>
  <c r="H6483" i="1"/>
  <c r="H6487" i="1"/>
  <c r="H6491" i="1"/>
  <c r="H6495" i="1"/>
  <c r="H6499" i="1"/>
  <c r="H6503" i="1"/>
  <c r="H6507" i="1"/>
  <c r="H6511" i="1"/>
  <c r="H6515" i="1"/>
  <c r="H6519" i="1"/>
  <c r="H6523" i="1"/>
  <c r="H6527" i="1"/>
  <c r="H6531" i="1"/>
  <c r="H6535" i="1"/>
  <c r="H6539" i="1"/>
  <c r="H6543" i="1"/>
  <c r="H6547" i="1"/>
  <c r="H6551" i="1"/>
  <c r="H6555" i="1"/>
  <c r="H6559" i="1"/>
  <c r="H6563" i="1"/>
  <c r="H6567" i="1"/>
  <c r="H6571" i="1"/>
  <c r="H6575" i="1"/>
  <c r="H6579" i="1"/>
  <c r="H6583" i="1"/>
  <c r="H6587" i="1"/>
  <c r="H6591" i="1"/>
  <c r="H6595" i="1"/>
  <c r="H6599" i="1"/>
  <c r="H6603" i="1"/>
  <c r="H6607" i="1"/>
  <c r="H6611" i="1"/>
  <c r="H6615" i="1"/>
  <c r="H6619" i="1"/>
  <c r="H6623" i="1"/>
  <c r="H6627" i="1"/>
  <c r="H6631" i="1"/>
  <c r="H6635" i="1"/>
  <c r="H6639" i="1"/>
  <c r="H6643" i="1"/>
  <c r="H6647" i="1"/>
  <c r="H6651" i="1"/>
  <c r="H6655" i="1"/>
  <c r="H6659" i="1"/>
  <c r="H6663" i="1"/>
  <c r="H6667" i="1"/>
  <c r="H6671" i="1"/>
  <c r="H6675" i="1"/>
  <c r="H6679" i="1"/>
  <c r="H6683" i="1"/>
  <c r="H6687" i="1"/>
  <c r="H6691" i="1"/>
  <c r="H6695" i="1"/>
  <c r="H6699" i="1"/>
  <c r="H6703" i="1"/>
  <c r="H6707" i="1"/>
  <c r="H6711" i="1"/>
  <c r="H6715" i="1"/>
  <c r="H6719" i="1"/>
  <c r="H6723" i="1"/>
  <c r="H6727" i="1"/>
  <c r="H6731" i="1"/>
  <c r="H6735" i="1"/>
  <c r="H6739" i="1"/>
  <c r="H6743" i="1"/>
  <c r="H6747" i="1"/>
  <c r="H6751" i="1"/>
  <c r="H6755" i="1"/>
  <c r="H6759" i="1"/>
  <c r="H6763" i="1"/>
  <c r="H6767" i="1"/>
  <c r="H6771" i="1"/>
  <c r="H6775" i="1"/>
  <c r="H6779" i="1"/>
  <c r="H6783" i="1"/>
  <c r="H6787" i="1"/>
  <c r="H6791" i="1"/>
  <c r="H6795" i="1"/>
  <c r="H6799" i="1"/>
  <c r="H6803" i="1"/>
  <c r="H6807" i="1"/>
  <c r="H6811" i="1"/>
  <c r="H6815" i="1"/>
  <c r="H6819" i="1"/>
  <c r="H6823" i="1"/>
  <c r="H6827" i="1"/>
  <c r="H6831" i="1"/>
  <c r="H6835" i="1"/>
  <c r="H6839" i="1"/>
  <c r="H6843" i="1"/>
  <c r="H6847" i="1"/>
  <c r="H6851" i="1"/>
  <c r="H6855" i="1"/>
  <c r="H6859" i="1"/>
  <c r="H6863" i="1"/>
  <c r="H6867" i="1"/>
  <c r="H6871" i="1"/>
  <c r="H6875" i="1"/>
  <c r="H6879" i="1"/>
  <c r="H6883" i="1"/>
  <c r="H6887" i="1"/>
  <c r="H6891" i="1"/>
  <c r="H6895" i="1"/>
  <c r="H6899" i="1"/>
  <c r="H6903" i="1"/>
  <c r="H6907" i="1"/>
  <c r="H6911" i="1"/>
  <c r="H6915" i="1"/>
  <c r="H6919" i="1"/>
  <c r="H6923" i="1"/>
  <c r="H6927" i="1"/>
  <c r="H6931" i="1"/>
  <c r="H6935" i="1"/>
  <c r="H6939" i="1"/>
  <c r="H6943" i="1"/>
  <c r="H6947" i="1"/>
  <c r="H6951" i="1"/>
  <c r="H6955" i="1"/>
  <c r="H6959" i="1"/>
  <c r="H6963" i="1"/>
  <c r="H6967" i="1"/>
  <c r="H6971" i="1"/>
  <c r="H6975" i="1"/>
  <c r="H6979" i="1"/>
  <c r="H6983" i="1"/>
  <c r="H6987" i="1"/>
  <c r="H6991" i="1"/>
  <c r="H6995" i="1"/>
  <c r="H6999" i="1"/>
  <c r="H7003" i="1"/>
  <c r="H7007" i="1"/>
  <c r="H7011" i="1"/>
  <c r="H7015" i="1"/>
  <c r="H7019" i="1"/>
  <c r="H7023" i="1"/>
  <c r="H7027" i="1"/>
  <c r="H7031" i="1"/>
  <c r="H7035" i="1"/>
  <c r="H7039" i="1"/>
  <c r="H7043" i="1"/>
  <c r="H7047" i="1"/>
  <c r="H7051" i="1"/>
  <c r="H7055" i="1"/>
  <c r="H7059" i="1"/>
  <c r="H7063" i="1"/>
  <c r="H7067" i="1"/>
  <c r="H7071" i="1"/>
  <c r="H7075" i="1"/>
  <c r="H7079" i="1"/>
  <c r="H7083" i="1"/>
  <c r="H7087" i="1"/>
  <c r="H7091" i="1"/>
  <c r="H7095" i="1"/>
  <c r="H7099" i="1"/>
  <c r="H7103" i="1"/>
  <c r="H7107" i="1"/>
  <c r="H7111" i="1"/>
  <c r="H7115" i="1"/>
  <c r="H7119" i="1"/>
  <c r="H7123" i="1"/>
  <c r="H7127" i="1"/>
  <c r="H7131" i="1"/>
  <c r="H7135" i="1"/>
  <c r="H7139" i="1"/>
  <c r="H7143" i="1"/>
  <c r="H7147" i="1"/>
  <c r="H7151" i="1"/>
  <c r="H7155" i="1"/>
  <c r="H7159" i="1"/>
  <c r="H7163" i="1"/>
  <c r="H7167" i="1"/>
  <c r="H7171" i="1"/>
  <c r="H7175" i="1"/>
  <c r="H7179" i="1"/>
  <c r="H7183" i="1"/>
  <c r="H7187" i="1"/>
  <c r="H7191" i="1"/>
  <c r="H7195" i="1"/>
  <c r="H7199" i="1"/>
  <c r="H7203" i="1"/>
  <c r="H7207" i="1"/>
  <c r="H7211" i="1"/>
  <c r="H7215" i="1"/>
  <c r="H7219" i="1"/>
  <c r="H7223" i="1"/>
  <c r="H7227" i="1"/>
  <c r="H7231" i="1"/>
  <c r="H7235" i="1"/>
  <c r="H7239" i="1"/>
  <c r="H7243" i="1"/>
  <c r="H7247" i="1"/>
  <c r="H7251" i="1"/>
  <c r="H7255" i="1"/>
  <c r="H7259" i="1"/>
  <c r="H7263" i="1"/>
  <c r="H7267" i="1"/>
  <c r="H7271" i="1"/>
  <c r="H7275" i="1"/>
  <c r="H7279" i="1"/>
  <c r="H7283" i="1"/>
  <c r="H7287" i="1"/>
  <c r="H7291" i="1"/>
  <c r="H7295" i="1"/>
  <c r="H7299" i="1"/>
  <c r="H7303" i="1"/>
  <c r="H7307" i="1"/>
  <c r="H7311" i="1"/>
  <c r="H7315" i="1"/>
  <c r="H7319" i="1"/>
  <c r="H7323" i="1"/>
  <c r="H7327" i="1"/>
  <c r="H7331" i="1"/>
  <c r="H7335" i="1"/>
  <c r="H7339" i="1"/>
  <c r="H7343" i="1"/>
  <c r="H7347" i="1"/>
  <c r="H7351" i="1"/>
  <c r="H7355" i="1"/>
  <c r="H7359" i="1"/>
  <c r="H7363" i="1"/>
  <c r="H7367" i="1"/>
  <c r="H7371" i="1"/>
  <c r="H7375" i="1"/>
  <c r="H7379" i="1"/>
  <c r="H7383" i="1"/>
  <c r="H7387" i="1"/>
  <c r="H7391" i="1"/>
  <c r="H7395" i="1"/>
  <c r="H7399" i="1"/>
  <c r="H7403" i="1"/>
  <c r="H7407" i="1"/>
  <c r="H7411" i="1"/>
  <c r="H7415" i="1"/>
  <c r="H7419" i="1"/>
  <c r="H7423" i="1"/>
  <c r="H7427" i="1"/>
  <c r="H7431" i="1"/>
  <c r="H7435" i="1"/>
  <c r="H7439" i="1"/>
  <c r="H7443" i="1"/>
  <c r="H7447" i="1"/>
  <c r="H7451" i="1"/>
  <c r="H7455" i="1"/>
  <c r="H7459" i="1"/>
  <c r="H7463" i="1"/>
  <c r="H7467" i="1"/>
  <c r="H7471" i="1"/>
  <c r="H7475" i="1"/>
  <c r="H7479" i="1"/>
  <c r="H7483" i="1"/>
  <c r="H7487" i="1"/>
  <c r="H7491" i="1"/>
  <c r="H7495" i="1"/>
  <c r="H7499" i="1"/>
  <c r="H7503" i="1"/>
  <c r="H7507" i="1"/>
  <c r="H7511" i="1"/>
  <c r="H7515" i="1"/>
  <c r="H7519" i="1"/>
  <c r="H7523" i="1"/>
  <c r="H7527" i="1"/>
  <c r="H7531" i="1"/>
  <c r="H7535" i="1"/>
  <c r="H7539" i="1"/>
  <c r="H7543" i="1"/>
  <c r="H7547" i="1"/>
  <c r="H7551" i="1"/>
  <c r="H7555" i="1"/>
  <c r="H7559" i="1"/>
  <c r="H7563" i="1"/>
  <c r="H7567" i="1"/>
  <c r="H7571" i="1"/>
  <c r="H7575" i="1"/>
  <c r="H7579" i="1"/>
  <c r="H7583" i="1"/>
  <c r="H7587" i="1"/>
  <c r="H7591" i="1"/>
  <c r="H7595" i="1"/>
  <c r="H7599" i="1"/>
  <c r="H7603" i="1"/>
  <c r="H7607" i="1"/>
  <c r="H7611" i="1"/>
  <c r="H7615" i="1"/>
  <c r="H7619" i="1"/>
  <c r="H7623" i="1"/>
  <c r="H7627" i="1"/>
  <c r="H7631" i="1"/>
  <c r="H7635" i="1"/>
  <c r="H7639" i="1"/>
  <c r="H7643" i="1"/>
  <c r="H7647" i="1"/>
  <c r="H7651" i="1"/>
  <c r="H7655" i="1"/>
  <c r="H7659" i="1"/>
  <c r="H7663" i="1"/>
  <c r="H7667" i="1"/>
  <c r="H7671" i="1"/>
  <c r="H7675" i="1"/>
  <c r="H7679" i="1"/>
  <c r="H7683" i="1"/>
  <c r="H7687" i="1"/>
  <c r="H7691" i="1"/>
  <c r="H7695" i="1"/>
  <c r="H7699" i="1"/>
  <c r="H7703" i="1"/>
  <c r="H7707" i="1"/>
  <c r="H7711" i="1"/>
  <c r="H7715" i="1"/>
  <c r="H7719" i="1"/>
  <c r="H7723" i="1"/>
  <c r="H7727" i="1"/>
  <c r="H7731" i="1"/>
  <c r="H7735" i="1"/>
  <c r="H7739" i="1"/>
  <c r="H7743" i="1"/>
  <c r="H7747" i="1"/>
  <c r="H7751" i="1"/>
  <c r="H7755" i="1"/>
  <c r="H7759" i="1"/>
  <c r="H7763" i="1"/>
  <c r="H7767" i="1"/>
  <c r="H7771" i="1"/>
  <c r="H7775" i="1"/>
  <c r="H7779" i="1"/>
  <c r="H7783" i="1"/>
  <c r="H7787" i="1"/>
  <c r="H7791" i="1"/>
  <c r="H7795" i="1"/>
  <c r="H7799" i="1"/>
  <c r="H7803" i="1"/>
  <c r="H7807" i="1"/>
  <c r="H7811" i="1"/>
  <c r="H7815" i="1"/>
  <c r="H7819" i="1"/>
  <c r="H7823" i="1"/>
  <c r="H7827" i="1"/>
  <c r="H7831" i="1"/>
  <c r="H7835" i="1"/>
  <c r="H7839" i="1"/>
  <c r="H7843" i="1"/>
  <c r="H7847" i="1"/>
  <c r="H7851" i="1"/>
  <c r="H7855" i="1"/>
  <c r="H7859" i="1"/>
  <c r="H7863" i="1"/>
  <c r="H7867" i="1"/>
  <c r="H7871" i="1"/>
  <c r="H7875" i="1"/>
  <c r="H7879" i="1"/>
  <c r="H7883" i="1"/>
  <c r="H7887" i="1"/>
  <c r="H7891" i="1"/>
  <c r="H7895" i="1"/>
  <c r="H7899" i="1"/>
  <c r="H7903" i="1"/>
  <c r="H7907" i="1"/>
  <c r="H7911" i="1"/>
  <c r="H7915" i="1"/>
  <c r="H7919" i="1"/>
  <c r="H7923" i="1"/>
  <c r="H7927" i="1"/>
  <c r="H7931" i="1"/>
  <c r="H7935" i="1"/>
  <c r="H7939" i="1"/>
  <c r="H7943" i="1"/>
  <c r="H7947" i="1"/>
  <c r="H7951" i="1"/>
  <c r="H7955" i="1"/>
  <c r="H7959" i="1"/>
  <c r="H7963" i="1"/>
  <c r="H7967" i="1"/>
  <c r="H7971" i="1"/>
  <c r="H7975" i="1"/>
  <c r="H7979" i="1"/>
  <c r="H7983" i="1"/>
  <c r="H7987" i="1"/>
  <c r="H7991" i="1"/>
  <c r="H7995" i="1"/>
  <c r="H7999" i="1"/>
  <c r="H8003" i="1"/>
  <c r="H8007" i="1"/>
  <c r="H8011" i="1"/>
  <c r="H8015" i="1"/>
  <c r="H8019" i="1"/>
  <c r="H8023" i="1"/>
  <c r="H8027" i="1"/>
  <c r="H8031" i="1"/>
  <c r="H8035" i="1"/>
  <c r="H8039" i="1"/>
  <c r="H8043" i="1"/>
  <c r="H8047" i="1"/>
  <c r="H8051" i="1"/>
  <c r="H8055" i="1"/>
  <c r="H8059" i="1"/>
  <c r="H8063" i="1"/>
  <c r="H8067" i="1"/>
  <c r="H8071" i="1"/>
  <c r="H8075" i="1"/>
  <c r="H8079" i="1"/>
  <c r="H8083" i="1"/>
  <c r="H8087" i="1"/>
  <c r="H8091" i="1"/>
  <c r="H8095" i="1"/>
  <c r="H8099" i="1"/>
  <c r="H8103" i="1"/>
  <c r="H8107" i="1"/>
  <c r="H8111" i="1"/>
  <c r="H8115" i="1"/>
  <c r="H8119" i="1"/>
  <c r="H8123" i="1"/>
  <c r="H8127" i="1"/>
  <c r="H8131" i="1"/>
  <c r="H8135" i="1"/>
  <c r="H8139" i="1"/>
  <c r="H8143" i="1"/>
  <c r="H8147" i="1"/>
  <c r="H8151" i="1"/>
  <c r="H8155" i="1"/>
  <c r="H8159" i="1"/>
  <c r="H8163" i="1"/>
  <c r="H8167" i="1"/>
  <c r="H8171" i="1"/>
  <c r="H8175" i="1"/>
  <c r="H8179" i="1"/>
  <c r="H8183" i="1"/>
  <c r="H8187" i="1"/>
  <c r="H8191" i="1"/>
  <c r="H8195" i="1"/>
  <c r="H8199" i="1"/>
  <c r="H8203" i="1"/>
  <c r="H8207" i="1"/>
  <c r="H8211" i="1"/>
  <c r="H8215" i="1"/>
  <c r="H8219" i="1"/>
  <c r="H8223" i="1"/>
  <c r="H8227" i="1"/>
  <c r="H8231" i="1"/>
  <c r="H8235" i="1"/>
  <c r="H8239" i="1"/>
  <c r="H8243" i="1"/>
  <c r="H8247" i="1"/>
  <c r="H8251" i="1"/>
  <c r="H8255" i="1"/>
  <c r="H8259" i="1"/>
  <c r="H8263" i="1"/>
  <c r="H8267" i="1"/>
  <c r="H8271" i="1"/>
  <c r="H8275" i="1"/>
  <c r="H8279" i="1"/>
  <c r="H8283" i="1"/>
  <c r="H8287" i="1"/>
  <c r="H8291" i="1"/>
  <c r="H8295" i="1"/>
  <c r="H8299" i="1"/>
  <c r="H8303" i="1"/>
  <c r="H8307" i="1"/>
  <c r="H8311" i="1"/>
  <c r="H8315" i="1"/>
  <c r="H8319" i="1"/>
  <c r="H8323" i="1"/>
  <c r="H8327" i="1"/>
  <c r="H8331" i="1"/>
  <c r="H8335" i="1"/>
  <c r="H8339" i="1"/>
  <c r="H8343" i="1"/>
  <c r="H8347" i="1"/>
  <c r="H8351" i="1"/>
  <c r="H8355" i="1"/>
  <c r="H8359" i="1"/>
  <c r="H8363" i="1"/>
  <c r="H8367" i="1"/>
  <c r="H8371" i="1"/>
  <c r="H8375" i="1"/>
  <c r="H8379" i="1"/>
  <c r="H8383" i="1"/>
  <c r="H8387" i="1"/>
  <c r="H8391" i="1"/>
  <c r="H8395" i="1"/>
  <c r="H8399" i="1"/>
  <c r="H8403" i="1"/>
  <c r="H8407" i="1"/>
  <c r="H8411" i="1"/>
  <c r="H8415" i="1"/>
  <c r="H8419" i="1"/>
  <c r="H8423" i="1"/>
  <c r="H8427" i="1"/>
  <c r="H8431" i="1"/>
  <c r="H8435" i="1"/>
  <c r="H8439" i="1"/>
  <c r="H8443" i="1"/>
  <c r="H8447" i="1"/>
  <c r="H8451" i="1"/>
  <c r="H8455" i="1"/>
  <c r="H8459" i="1"/>
  <c r="H8463" i="1"/>
  <c r="H8467" i="1"/>
  <c r="H8471" i="1"/>
  <c r="H8475" i="1"/>
  <c r="H8479" i="1"/>
  <c r="H8483" i="1"/>
  <c r="H8487" i="1"/>
  <c r="H8491" i="1"/>
  <c r="H8495" i="1"/>
  <c r="H8499" i="1"/>
  <c r="H8503" i="1"/>
  <c r="H8507" i="1"/>
  <c r="H8511" i="1"/>
  <c r="H8515" i="1"/>
  <c r="H8519" i="1"/>
  <c r="H8523" i="1"/>
  <c r="H8527" i="1"/>
  <c r="H8531" i="1"/>
  <c r="H8535" i="1"/>
  <c r="H8539" i="1"/>
  <c r="H8543" i="1"/>
  <c r="H8547" i="1"/>
  <c r="H8551" i="1"/>
  <c r="H8555" i="1"/>
  <c r="H8559" i="1"/>
  <c r="H8563" i="1"/>
  <c r="H8567" i="1"/>
  <c r="H8571" i="1"/>
  <c r="H8575" i="1"/>
  <c r="H8579" i="1"/>
  <c r="H8583" i="1"/>
  <c r="H8587" i="1"/>
  <c r="H8591" i="1"/>
  <c r="H8595" i="1"/>
  <c r="H8599" i="1"/>
  <c r="H8603" i="1"/>
  <c r="H8607" i="1"/>
  <c r="H8611" i="1"/>
  <c r="H8615" i="1"/>
  <c r="H8619" i="1"/>
  <c r="H8623" i="1"/>
  <c r="H8627" i="1"/>
  <c r="H8631" i="1"/>
  <c r="H8635" i="1"/>
  <c r="H8639" i="1"/>
  <c r="H8643" i="1"/>
  <c r="H8647" i="1"/>
  <c r="H8651" i="1"/>
  <c r="H8655" i="1"/>
  <c r="H8659" i="1"/>
  <c r="H8663" i="1"/>
  <c r="H8667" i="1"/>
  <c r="H8671" i="1"/>
  <c r="H8675" i="1"/>
  <c r="H8679" i="1"/>
  <c r="H8683" i="1"/>
  <c r="H8687" i="1"/>
  <c r="H8691" i="1"/>
  <c r="H8695" i="1"/>
  <c r="H8699" i="1"/>
  <c r="H8703" i="1"/>
  <c r="H8707" i="1"/>
  <c r="H8711" i="1"/>
  <c r="H8715" i="1"/>
  <c r="H8719" i="1"/>
  <c r="H8723" i="1"/>
  <c r="H8727" i="1"/>
  <c r="H8731" i="1"/>
  <c r="H8735" i="1"/>
  <c r="H8739" i="1"/>
  <c r="H8743" i="1"/>
  <c r="H8747" i="1"/>
  <c r="H8751" i="1"/>
  <c r="H8755" i="1"/>
  <c r="H8759" i="1"/>
  <c r="H8763" i="1"/>
  <c r="H8767" i="1"/>
  <c r="H8771" i="1"/>
  <c r="H8775" i="1"/>
  <c r="H8779" i="1"/>
  <c r="H8783" i="1"/>
  <c r="H8787" i="1"/>
  <c r="H8791" i="1"/>
  <c r="H8795" i="1"/>
  <c r="H8799" i="1"/>
  <c r="H8803" i="1"/>
  <c r="H8807" i="1"/>
  <c r="H8811" i="1"/>
  <c r="H8815" i="1"/>
  <c r="H8819" i="1"/>
  <c r="H8823" i="1"/>
  <c r="H8827" i="1"/>
  <c r="H8831" i="1"/>
  <c r="H8835" i="1"/>
  <c r="H8839" i="1"/>
  <c r="H8843" i="1"/>
  <c r="H8847" i="1"/>
  <c r="H8851" i="1"/>
  <c r="H8855" i="1"/>
  <c r="H8859" i="1"/>
  <c r="H8863" i="1"/>
  <c r="H8867" i="1"/>
  <c r="H8871" i="1"/>
  <c r="H8875" i="1"/>
  <c r="H8879" i="1"/>
  <c r="H8883" i="1"/>
  <c r="H8887" i="1"/>
  <c r="H8891" i="1"/>
  <c r="H8895" i="1"/>
  <c r="H8899" i="1"/>
  <c r="H8903" i="1"/>
  <c r="H8907" i="1"/>
  <c r="H8911" i="1"/>
  <c r="H8915" i="1"/>
  <c r="H8919" i="1"/>
  <c r="H8923" i="1"/>
  <c r="H8927" i="1"/>
  <c r="H8931" i="1"/>
  <c r="H8935" i="1"/>
  <c r="H8939" i="1"/>
  <c r="H8943" i="1"/>
  <c r="H8947" i="1"/>
  <c r="H8951" i="1"/>
  <c r="H8955" i="1"/>
  <c r="H8959" i="1"/>
  <c r="H8963" i="1"/>
  <c r="H8967" i="1"/>
  <c r="H8971" i="1"/>
  <c r="H8975" i="1"/>
  <c r="H8979" i="1"/>
  <c r="H8983" i="1"/>
  <c r="H8987" i="1"/>
  <c r="H8991" i="1"/>
  <c r="H8995" i="1"/>
  <c r="H8999" i="1"/>
  <c r="H9003" i="1"/>
  <c r="H9007" i="1"/>
  <c r="H9011" i="1"/>
  <c r="H9015" i="1"/>
  <c r="H9019" i="1"/>
  <c r="H9023" i="1"/>
  <c r="H9027" i="1"/>
  <c r="H9031" i="1"/>
  <c r="H9035" i="1"/>
  <c r="H9039" i="1"/>
  <c r="H9043" i="1"/>
  <c r="H9047" i="1"/>
  <c r="H9051" i="1"/>
  <c r="H9055" i="1"/>
  <c r="H9059" i="1"/>
  <c r="H9063" i="1"/>
  <c r="H9067" i="1"/>
  <c r="H9071" i="1"/>
  <c r="H9075" i="1"/>
  <c r="H9079" i="1"/>
  <c r="H9083" i="1"/>
  <c r="H9087" i="1"/>
  <c r="H9091" i="1"/>
  <c r="H9095" i="1"/>
  <c r="H9099" i="1"/>
  <c r="H9103" i="1"/>
  <c r="H9107" i="1"/>
  <c r="H9111" i="1"/>
  <c r="H9115" i="1"/>
  <c r="H9119" i="1"/>
  <c r="H9123" i="1"/>
  <c r="H9127" i="1"/>
  <c r="H9131" i="1"/>
  <c r="H9135" i="1"/>
  <c r="H9139" i="1"/>
  <c r="H9143" i="1"/>
  <c r="H9147" i="1"/>
  <c r="H9151" i="1"/>
  <c r="H9155" i="1"/>
  <c r="H9159" i="1"/>
  <c r="H9163" i="1"/>
  <c r="H9167" i="1"/>
  <c r="H9171" i="1"/>
  <c r="H9175" i="1"/>
  <c r="H9179" i="1"/>
  <c r="H9183" i="1"/>
  <c r="H9187" i="1"/>
  <c r="H9191" i="1"/>
  <c r="H9195" i="1"/>
  <c r="H9199" i="1"/>
  <c r="H9203" i="1"/>
  <c r="H9207" i="1"/>
  <c r="H9211" i="1"/>
  <c r="H9215" i="1"/>
  <c r="H9219" i="1"/>
  <c r="H9223" i="1"/>
  <c r="H9227" i="1"/>
  <c r="H9231" i="1"/>
  <c r="H9235" i="1"/>
  <c r="H9239" i="1"/>
  <c r="H9243" i="1"/>
  <c r="H9247" i="1"/>
  <c r="H9251" i="1"/>
  <c r="H9255" i="1"/>
  <c r="H9259" i="1"/>
  <c r="H9263" i="1"/>
  <c r="H9267" i="1"/>
  <c r="H9271" i="1"/>
  <c r="H9275" i="1"/>
  <c r="H9279" i="1"/>
  <c r="H9283" i="1"/>
  <c r="H9287" i="1"/>
  <c r="H9291" i="1"/>
  <c r="H9295" i="1"/>
  <c r="H9299" i="1"/>
  <c r="H9303" i="1"/>
  <c r="H9307" i="1"/>
  <c r="H9311" i="1"/>
  <c r="H9315" i="1"/>
  <c r="H9319" i="1"/>
  <c r="H9323" i="1"/>
  <c r="H9327" i="1"/>
  <c r="H9331" i="1"/>
  <c r="H9335" i="1"/>
  <c r="H9339" i="1"/>
  <c r="H9343" i="1"/>
  <c r="H9347" i="1"/>
  <c r="H9351" i="1"/>
  <c r="H9355" i="1"/>
  <c r="H9359" i="1"/>
  <c r="H9363" i="1"/>
  <c r="H9367" i="1"/>
  <c r="H9371" i="1"/>
  <c r="H9375" i="1"/>
  <c r="H9379" i="1"/>
  <c r="H9383" i="1"/>
  <c r="H9387" i="1"/>
  <c r="H9391" i="1"/>
  <c r="H9395" i="1"/>
  <c r="H9399" i="1"/>
  <c r="H9403" i="1"/>
  <c r="H9407" i="1"/>
  <c r="H9411" i="1"/>
  <c r="H9415" i="1"/>
  <c r="H9419" i="1"/>
  <c r="H9423" i="1"/>
  <c r="H9427" i="1"/>
  <c r="H9431" i="1"/>
  <c r="H9435" i="1"/>
  <c r="H9439" i="1"/>
  <c r="H9443" i="1"/>
  <c r="H9447" i="1"/>
  <c r="H9451" i="1"/>
  <c r="H9455" i="1"/>
  <c r="H9459" i="1"/>
  <c r="H9463" i="1"/>
  <c r="H9467" i="1"/>
  <c r="H9471" i="1"/>
  <c r="H9475" i="1"/>
  <c r="H9479" i="1"/>
  <c r="H9483" i="1"/>
  <c r="H9487" i="1"/>
  <c r="H9491" i="1"/>
  <c r="H9495" i="1"/>
  <c r="H9499" i="1"/>
  <c r="H9503" i="1"/>
  <c r="H9507" i="1"/>
  <c r="H9511" i="1"/>
  <c r="H9515" i="1"/>
  <c r="H9519" i="1"/>
  <c r="H9523" i="1"/>
  <c r="H9527" i="1"/>
  <c r="H9531" i="1"/>
  <c r="H9535" i="1"/>
  <c r="H9539" i="1"/>
  <c r="H9543" i="1"/>
  <c r="H9547" i="1"/>
  <c r="H9551" i="1"/>
  <c r="H9555" i="1"/>
  <c r="H9559" i="1"/>
  <c r="H9563" i="1"/>
  <c r="H9567" i="1"/>
  <c r="H9571" i="1"/>
  <c r="H9575" i="1"/>
  <c r="H9579" i="1"/>
  <c r="H9583" i="1"/>
  <c r="H9587" i="1"/>
  <c r="H9591" i="1"/>
  <c r="H9595" i="1"/>
  <c r="H9599" i="1"/>
  <c r="H9603" i="1"/>
  <c r="H9607" i="1"/>
  <c r="H9611" i="1"/>
  <c r="H9615" i="1"/>
  <c r="H9619" i="1"/>
  <c r="H9623" i="1"/>
  <c r="H9627" i="1"/>
  <c r="H9631" i="1"/>
  <c r="H9635" i="1"/>
  <c r="H9639" i="1"/>
  <c r="H9643" i="1"/>
  <c r="H9647" i="1"/>
  <c r="H9651" i="1"/>
  <c r="H9655" i="1"/>
  <c r="H9659" i="1"/>
  <c r="H9663" i="1"/>
  <c r="H9667" i="1"/>
  <c r="H9671" i="1"/>
  <c r="H9675" i="1"/>
  <c r="H9679" i="1"/>
  <c r="H9683" i="1"/>
  <c r="H9687" i="1"/>
  <c r="H9691" i="1"/>
  <c r="H9695" i="1"/>
  <c r="H9699" i="1"/>
  <c r="H9703" i="1"/>
  <c r="H9707" i="1"/>
  <c r="H9711" i="1"/>
  <c r="H9715" i="1"/>
  <c r="H9719" i="1"/>
  <c r="H9723" i="1"/>
  <c r="H9727" i="1"/>
  <c r="H9731" i="1"/>
  <c r="H9735" i="1"/>
  <c r="H9739" i="1"/>
  <c r="H9743" i="1"/>
  <c r="H9747" i="1"/>
  <c r="H9751" i="1"/>
  <c r="H9755" i="1"/>
  <c r="H9759" i="1"/>
  <c r="H9763" i="1"/>
  <c r="H9767" i="1"/>
  <c r="H9771" i="1"/>
  <c r="H9775" i="1"/>
  <c r="H9779" i="1"/>
  <c r="H9783" i="1"/>
  <c r="H9787" i="1"/>
  <c r="H9791" i="1"/>
  <c r="H9795" i="1"/>
  <c r="H9799" i="1"/>
  <c r="H9803" i="1"/>
  <c r="H9807" i="1"/>
  <c r="H9811" i="1"/>
  <c r="H9815" i="1"/>
  <c r="H9819" i="1"/>
  <c r="H9823" i="1"/>
  <c r="H9827" i="1"/>
  <c r="H9831" i="1"/>
  <c r="H9835" i="1"/>
  <c r="H9839" i="1"/>
  <c r="H9843" i="1"/>
  <c r="H9847" i="1"/>
  <c r="H9851" i="1"/>
  <c r="H9855" i="1"/>
  <c r="H9859" i="1"/>
  <c r="H9863" i="1"/>
  <c r="H9867" i="1"/>
  <c r="H9871" i="1"/>
  <c r="H9875" i="1"/>
  <c r="H9879" i="1"/>
  <c r="H9883" i="1"/>
  <c r="H9887" i="1"/>
  <c r="H9891" i="1"/>
  <c r="H9895" i="1"/>
  <c r="H9899" i="1"/>
  <c r="H9903" i="1"/>
  <c r="H9907" i="1"/>
  <c r="H9911" i="1"/>
  <c r="H9915" i="1"/>
  <c r="H9919" i="1"/>
  <c r="H9923" i="1"/>
  <c r="H9927" i="1"/>
  <c r="H9931" i="1"/>
  <c r="H9935" i="1"/>
  <c r="H9939" i="1"/>
  <c r="H9943" i="1"/>
  <c r="H9947" i="1"/>
  <c r="H9951" i="1"/>
  <c r="H9955" i="1"/>
  <c r="H9959" i="1"/>
  <c r="H9963" i="1"/>
  <c r="H9967" i="1"/>
  <c r="H9971" i="1"/>
  <c r="H9975" i="1"/>
  <c r="H9979" i="1"/>
  <c r="H9983" i="1"/>
  <c r="H9987" i="1"/>
  <c r="H9991" i="1"/>
  <c r="H9995" i="1"/>
  <c r="H9999" i="1"/>
  <c r="H10003" i="1"/>
  <c r="H10007" i="1"/>
  <c r="H10011" i="1"/>
  <c r="H10015" i="1"/>
  <c r="H10019" i="1"/>
  <c r="H10023" i="1"/>
  <c r="H10027" i="1"/>
  <c r="H10031" i="1"/>
  <c r="H10035" i="1"/>
  <c r="H10039" i="1"/>
  <c r="H10043" i="1"/>
  <c r="H10047" i="1"/>
  <c r="H10051" i="1"/>
  <c r="H10055" i="1"/>
  <c r="H10059" i="1"/>
  <c r="H10063" i="1"/>
  <c r="H10067" i="1"/>
  <c r="H10071" i="1"/>
  <c r="H10075" i="1"/>
  <c r="H10079" i="1"/>
  <c r="H10083" i="1"/>
  <c r="H10087" i="1"/>
  <c r="H10091" i="1"/>
  <c r="H10095" i="1"/>
  <c r="H10099" i="1"/>
  <c r="H10103" i="1"/>
  <c r="H10107" i="1"/>
  <c r="H10111" i="1"/>
  <c r="H10115" i="1"/>
  <c r="H10119" i="1"/>
  <c r="H10123" i="1"/>
  <c r="H10127" i="1"/>
  <c r="H10131" i="1"/>
  <c r="H10135" i="1"/>
  <c r="H10139" i="1"/>
  <c r="H10143" i="1"/>
  <c r="H10147" i="1"/>
  <c r="H10151" i="1"/>
  <c r="H10155" i="1"/>
  <c r="H10159" i="1"/>
  <c r="H10163" i="1"/>
  <c r="H10167" i="1"/>
  <c r="H10171" i="1"/>
  <c r="H10175" i="1"/>
  <c r="H10179" i="1"/>
  <c r="H10183" i="1"/>
  <c r="H10187" i="1"/>
  <c r="H10191" i="1"/>
  <c r="H10195" i="1"/>
  <c r="H10199" i="1"/>
  <c r="H10203" i="1"/>
  <c r="H10207" i="1"/>
  <c r="H10211" i="1"/>
  <c r="H10215" i="1"/>
  <c r="H10219" i="1"/>
  <c r="H10223" i="1"/>
  <c r="H10227" i="1"/>
  <c r="H10231" i="1"/>
  <c r="H10235" i="1"/>
  <c r="H10239" i="1"/>
  <c r="H10243" i="1"/>
  <c r="H10247" i="1"/>
  <c r="H10251" i="1"/>
  <c r="H10255" i="1"/>
  <c r="H10259" i="1"/>
  <c r="H10263" i="1"/>
  <c r="H10267" i="1"/>
  <c r="H10271" i="1"/>
  <c r="H10275" i="1"/>
  <c r="H10279" i="1"/>
  <c r="H10283" i="1"/>
  <c r="H10287" i="1"/>
  <c r="H10291" i="1"/>
  <c r="H10295" i="1"/>
  <c r="H10299" i="1"/>
  <c r="H10303" i="1"/>
  <c r="H10307" i="1"/>
  <c r="H10311" i="1"/>
  <c r="H10315" i="1"/>
  <c r="H10319" i="1"/>
  <c r="H10323" i="1"/>
  <c r="H10327" i="1"/>
  <c r="H10331" i="1"/>
  <c r="H10335" i="1"/>
  <c r="H10339" i="1"/>
  <c r="H10343" i="1"/>
  <c r="H10347" i="1"/>
  <c r="H10351" i="1"/>
  <c r="H10355" i="1"/>
  <c r="H10359" i="1"/>
  <c r="H10363" i="1"/>
  <c r="H10367" i="1"/>
  <c r="H10371" i="1"/>
  <c r="H10375" i="1"/>
  <c r="H10379" i="1"/>
  <c r="H10383" i="1"/>
  <c r="H10387" i="1"/>
  <c r="H10391" i="1"/>
  <c r="H10395" i="1"/>
  <c r="H10399" i="1"/>
  <c r="H10403" i="1"/>
  <c r="H10407" i="1"/>
  <c r="H10411" i="1"/>
  <c r="H10415" i="1"/>
  <c r="H10419" i="1"/>
  <c r="H10423" i="1"/>
  <c r="H10427" i="1"/>
  <c r="H10431" i="1"/>
  <c r="H10435" i="1"/>
  <c r="H10439" i="1"/>
  <c r="H10443" i="1"/>
  <c r="H10447" i="1"/>
  <c r="H10451" i="1"/>
  <c r="H10455" i="1"/>
  <c r="H10459" i="1"/>
  <c r="H10463" i="1"/>
  <c r="H10467" i="1"/>
  <c r="H10471" i="1"/>
  <c r="H10475" i="1"/>
  <c r="H10479" i="1"/>
  <c r="H10483" i="1"/>
  <c r="H10487" i="1"/>
  <c r="H10491" i="1"/>
  <c r="H10495" i="1"/>
  <c r="H10499" i="1"/>
  <c r="H10503" i="1"/>
  <c r="H10507" i="1"/>
  <c r="H10511" i="1"/>
  <c r="H10515" i="1"/>
  <c r="H10519" i="1"/>
  <c r="H10523" i="1"/>
  <c r="H10527" i="1"/>
  <c r="H10531" i="1"/>
  <c r="H10535" i="1"/>
  <c r="H10539" i="1"/>
  <c r="H10543" i="1"/>
  <c r="H10547" i="1"/>
  <c r="H10551" i="1"/>
  <c r="H10555" i="1"/>
  <c r="H10559" i="1"/>
  <c r="H10563" i="1"/>
  <c r="H10567" i="1"/>
  <c r="H10571" i="1"/>
  <c r="H10575" i="1"/>
  <c r="H10579" i="1"/>
  <c r="H10583" i="1"/>
  <c r="H10587" i="1"/>
  <c r="H10591" i="1"/>
  <c r="H10595" i="1"/>
  <c r="H10599" i="1"/>
  <c r="H10603" i="1"/>
  <c r="H10607" i="1"/>
  <c r="H10611" i="1"/>
  <c r="H10615" i="1"/>
  <c r="H10619" i="1"/>
  <c r="H10623" i="1"/>
  <c r="H10627" i="1"/>
  <c r="H10631" i="1"/>
  <c r="H10635" i="1"/>
  <c r="H10639" i="1"/>
  <c r="H10643" i="1"/>
  <c r="H10647" i="1"/>
  <c r="H10651" i="1"/>
  <c r="H10655" i="1"/>
  <c r="H10659" i="1"/>
  <c r="H10663" i="1"/>
  <c r="H10667" i="1"/>
  <c r="H10671" i="1"/>
  <c r="H10675" i="1"/>
  <c r="H10679" i="1"/>
  <c r="H10683" i="1"/>
  <c r="H10687" i="1"/>
  <c r="H10691" i="1"/>
  <c r="H10695" i="1"/>
  <c r="H10699" i="1"/>
  <c r="H10703" i="1"/>
  <c r="H10707" i="1"/>
  <c r="H10711" i="1"/>
  <c r="H10715" i="1"/>
  <c r="H10719" i="1"/>
  <c r="H10723" i="1"/>
  <c r="H10727" i="1"/>
  <c r="H10731" i="1"/>
  <c r="H10735" i="1"/>
  <c r="H10739" i="1"/>
  <c r="H10743" i="1"/>
  <c r="H10747" i="1"/>
  <c r="H10751" i="1"/>
  <c r="H10755" i="1"/>
  <c r="H10759" i="1"/>
  <c r="H10763" i="1"/>
  <c r="H10767" i="1"/>
  <c r="H10771" i="1"/>
  <c r="H10775" i="1"/>
  <c r="H10779" i="1"/>
  <c r="H10783" i="1"/>
  <c r="H10787" i="1"/>
  <c r="H10791" i="1"/>
  <c r="H10795" i="1"/>
  <c r="H10799" i="1"/>
  <c r="H10803" i="1"/>
  <c r="H10807" i="1"/>
  <c r="H10811" i="1"/>
  <c r="H10815" i="1"/>
  <c r="H10819" i="1"/>
  <c r="H10823" i="1"/>
  <c r="H10827" i="1"/>
  <c r="H10831" i="1"/>
  <c r="H10835" i="1"/>
  <c r="H10839" i="1"/>
  <c r="H10843" i="1"/>
  <c r="H10847" i="1"/>
  <c r="H10851" i="1"/>
  <c r="H10855" i="1"/>
  <c r="H10859" i="1"/>
  <c r="H10863" i="1"/>
  <c r="H10867" i="1"/>
  <c r="H10871" i="1"/>
  <c r="H10875" i="1"/>
  <c r="H10879" i="1"/>
  <c r="H10883" i="1"/>
  <c r="H10887" i="1"/>
  <c r="H10891" i="1"/>
  <c r="H10895" i="1"/>
  <c r="H10899" i="1"/>
  <c r="H10903" i="1"/>
  <c r="H10907" i="1"/>
  <c r="H10911" i="1"/>
  <c r="H10915" i="1"/>
  <c r="H10919" i="1"/>
  <c r="H10923" i="1"/>
  <c r="H10927" i="1"/>
  <c r="H10931" i="1"/>
  <c r="H10935" i="1"/>
  <c r="H10939" i="1"/>
  <c r="H10943" i="1"/>
  <c r="H10947" i="1"/>
  <c r="H10951" i="1"/>
  <c r="H10955" i="1"/>
  <c r="H10959" i="1"/>
  <c r="H10963" i="1"/>
  <c r="H10967" i="1"/>
  <c r="H10971" i="1"/>
  <c r="H10975" i="1"/>
  <c r="H10979" i="1"/>
  <c r="H10983" i="1"/>
  <c r="H10987" i="1"/>
  <c r="H10991" i="1"/>
  <c r="H10995" i="1"/>
  <c r="H10999" i="1"/>
  <c r="H11003" i="1"/>
  <c r="H11007" i="1"/>
  <c r="H11011" i="1"/>
  <c r="H11015" i="1"/>
  <c r="H11019" i="1"/>
  <c r="H11023" i="1"/>
  <c r="H11027" i="1"/>
  <c r="H11031" i="1"/>
  <c r="H11035" i="1"/>
  <c r="H11039" i="1"/>
  <c r="H11043" i="1"/>
  <c r="H11047" i="1"/>
  <c r="H11051" i="1"/>
  <c r="H11055" i="1"/>
  <c r="H11059" i="1"/>
  <c r="H11063" i="1"/>
  <c r="H11067" i="1"/>
  <c r="H11071" i="1"/>
  <c r="H11075" i="1"/>
  <c r="H11079" i="1"/>
  <c r="H11083" i="1"/>
  <c r="H11087" i="1"/>
  <c r="H11091" i="1"/>
  <c r="H11095" i="1"/>
  <c r="H11099" i="1"/>
  <c r="H11103" i="1"/>
  <c r="H11107" i="1"/>
  <c r="H11111" i="1"/>
  <c r="H11115" i="1"/>
  <c r="H11119" i="1"/>
  <c r="H11123" i="1"/>
  <c r="H11127" i="1"/>
  <c r="H11131" i="1"/>
  <c r="H11135" i="1"/>
  <c r="H11139" i="1"/>
  <c r="H11143" i="1"/>
  <c r="H11147" i="1"/>
  <c r="H11151" i="1"/>
  <c r="H11155" i="1"/>
  <c r="H11159" i="1"/>
  <c r="H11163" i="1"/>
  <c r="H11167" i="1"/>
  <c r="H11171" i="1"/>
  <c r="H11175" i="1"/>
  <c r="H11179" i="1"/>
  <c r="H11183" i="1"/>
  <c r="H11187" i="1"/>
  <c r="H11191" i="1"/>
  <c r="H11195" i="1"/>
  <c r="H11199" i="1"/>
  <c r="H11203" i="1"/>
  <c r="H11207" i="1"/>
  <c r="H11211" i="1"/>
  <c r="H11215" i="1"/>
  <c r="H11219" i="1"/>
  <c r="H11223" i="1"/>
  <c r="H11227" i="1"/>
  <c r="H11231" i="1"/>
  <c r="H11235" i="1"/>
  <c r="H11239" i="1"/>
  <c r="H11243" i="1"/>
  <c r="H11247" i="1"/>
  <c r="H11251" i="1"/>
  <c r="H11255" i="1"/>
  <c r="H11259" i="1"/>
  <c r="H11263" i="1"/>
  <c r="H11267" i="1"/>
  <c r="H11271" i="1"/>
  <c r="H11275" i="1"/>
  <c r="H11279" i="1"/>
  <c r="H11283" i="1"/>
  <c r="H11287" i="1"/>
  <c r="H11291" i="1"/>
  <c r="H11295" i="1"/>
  <c r="H11299" i="1"/>
  <c r="H11303" i="1"/>
  <c r="H11307" i="1"/>
  <c r="H11311" i="1"/>
  <c r="H11315" i="1"/>
  <c r="H11319" i="1"/>
  <c r="H11323" i="1"/>
  <c r="H11327" i="1"/>
  <c r="H11331" i="1"/>
  <c r="H11335" i="1"/>
  <c r="H11339" i="1"/>
  <c r="H11343" i="1"/>
  <c r="H11347" i="1"/>
  <c r="H11351" i="1"/>
  <c r="H11355" i="1"/>
  <c r="H11359" i="1"/>
  <c r="H11363" i="1"/>
  <c r="H11367" i="1"/>
  <c r="H11371" i="1"/>
  <c r="H11375" i="1"/>
  <c r="H11379" i="1"/>
  <c r="H11383" i="1"/>
  <c r="H11387" i="1"/>
  <c r="H11391" i="1"/>
  <c r="H11395" i="1"/>
  <c r="H11399" i="1"/>
  <c r="H11403" i="1"/>
  <c r="H11407" i="1"/>
  <c r="H11411" i="1"/>
  <c r="H11415" i="1"/>
  <c r="H11419" i="1"/>
  <c r="H11423" i="1"/>
  <c r="H11427" i="1"/>
  <c r="H11431" i="1"/>
  <c r="H11435" i="1"/>
  <c r="H11439" i="1"/>
  <c r="H11443" i="1"/>
  <c r="H11447" i="1"/>
  <c r="H11451" i="1"/>
  <c r="H11455" i="1"/>
  <c r="H11459" i="1"/>
  <c r="H11463" i="1"/>
  <c r="H11467" i="1"/>
  <c r="H11471" i="1"/>
  <c r="H11475" i="1"/>
  <c r="H11479" i="1"/>
  <c r="H11483" i="1"/>
  <c r="H11487" i="1"/>
  <c r="H11491" i="1"/>
  <c r="H11495" i="1"/>
  <c r="H11499" i="1"/>
  <c r="H11503" i="1"/>
  <c r="H11507" i="1"/>
  <c r="H11511" i="1"/>
  <c r="H11515" i="1"/>
  <c r="H11519" i="1"/>
  <c r="H11523" i="1"/>
  <c r="H11527" i="1"/>
  <c r="H11531" i="1"/>
  <c r="H11535" i="1"/>
  <c r="H11539" i="1"/>
  <c r="H11543" i="1"/>
  <c r="H11547" i="1"/>
  <c r="H11551" i="1"/>
  <c r="H11555" i="1"/>
  <c r="H11559" i="1"/>
  <c r="H12020" i="1"/>
  <c r="H12016" i="1"/>
  <c r="H12008" i="1"/>
  <c r="H12004" i="1"/>
  <c r="H11996" i="1"/>
  <c r="H11992" i="1"/>
  <c r="H11984" i="1"/>
  <c r="H11980" i="1"/>
  <c r="H11972" i="1"/>
  <c r="H11968" i="1"/>
  <c r="H11964" i="1"/>
  <c r="H11960" i="1"/>
  <c r="H11952" i="1"/>
  <c r="H11948" i="1"/>
  <c r="H11944" i="1"/>
  <c r="H11940" i="1"/>
  <c r="H11936" i="1"/>
  <c r="H11932" i="1"/>
  <c r="H11928" i="1"/>
  <c r="H11924" i="1"/>
  <c r="H11920" i="1"/>
  <c r="H11916" i="1"/>
  <c r="H11908" i="1"/>
  <c r="H11904" i="1"/>
  <c r="H11900" i="1"/>
  <c r="H11896" i="1"/>
  <c r="H11892" i="1"/>
  <c r="H11888" i="1"/>
  <c r="H11884" i="1"/>
  <c r="H11880" i="1"/>
  <c r="H11876" i="1"/>
  <c r="H11872" i="1"/>
  <c r="H11868" i="1"/>
  <c r="H11864" i="1"/>
  <c r="H11860" i="1"/>
  <c r="H11856" i="1"/>
  <c r="H11852" i="1"/>
  <c r="H11848" i="1"/>
  <c r="H11844" i="1"/>
  <c r="H11840" i="1"/>
  <c r="H11836" i="1"/>
  <c r="H11832" i="1"/>
  <c r="H11828" i="1"/>
  <c r="H11824" i="1"/>
  <c r="H11820" i="1"/>
  <c r="H11816" i="1"/>
  <c r="H11812" i="1"/>
  <c r="H11804" i="1"/>
  <c r="H11800" i="1"/>
  <c r="H11796" i="1"/>
  <c r="H11792" i="1"/>
  <c r="H11788" i="1"/>
  <c r="H11784" i="1"/>
  <c r="H11780" i="1"/>
  <c r="H11776" i="1"/>
  <c r="H11772" i="1"/>
  <c r="H11768" i="1"/>
  <c r="H11764" i="1"/>
  <c r="H11760" i="1"/>
  <c r="H11756" i="1"/>
  <c r="H11752" i="1"/>
  <c r="H11748" i="1"/>
  <c r="H11744" i="1"/>
  <c r="H11740" i="1"/>
  <c r="H11736" i="1"/>
  <c r="H11732" i="1"/>
  <c r="H11728" i="1"/>
  <c r="H11724" i="1"/>
  <c r="H11720" i="1"/>
  <c r="H11716" i="1"/>
  <c r="H11712" i="1"/>
  <c r="H11708" i="1"/>
  <c r="H11704" i="1"/>
  <c r="H11700" i="1"/>
  <c r="H11696" i="1"/>
  <c r="H11692" i="1"/>
  <c r="H11688" i="1"/>
  <c r="H11684" i="1"/>
  <c r="H11680" i="1"/>
  <c r="H11676" i="1"/>
  <c r="H11672" i="1"/>
  <c r="H11668" i="1"/>
  <c r="H11664" i="1"/>
  <c r="H11660" i="1"/>
  <c r="H11656" i="1"/>
  <c r="H11652" i="1"/>
  <c r="H11648" i="1"/>
  <c r="H11644" i="1"/>
  <c r="H11640" i="1"/>
  <c r="H11636" i="1"/>
  <c r="H11632" i="1"/>
  <c r="H11628" i="1"/>
  <c r="H11624" i="1"/>
  <c r="H11620" i="1"/>
  <c r="H11616" i="1"/>
  <c r="H11612" i="1"/>
  <c r="H11608" i="1"/>
  <c r="H11604" i="1"/>
  <c r="H11600" i="1"/>
  <c r="H11596" i="1"/>
  <c r="H11592" i="1"/>
  <c r="H11588" i="1"/>
  <c r="H11584" i="1"/>
  <c r="H11580" i="1"/>
  <c r="H11576" i="1"/>
  <c r="H11572" i="1"/>
  <c r="H11568" i="1"/>
  <c r="H11564" i="1"/>
  <c r="H23" i="1"/>
  <c r="H12019" i="1"/>
  <c r="H12015" i="1"/>
  <c r="H12011" i="1"/>
  <c r="H12007" i="1"/>
  <c r="H12003" i="1"/>
  <c r="H11999" i="1"/>
  <c r="H11995" i="1"/>
  <c r="H11991" i="1"/>
  <c r="H11987" i="1"/>
  <c r="H11983" i="1"/>
  <c r="H11979" i="1"/>
  <c r="H11975" i="1"/>
  <c r="H11971" i="1"/>
  <c r="H11967" i="1"/>
  <c r="H11963" i="1"/>
  <c r="H11959" i="1"/>
  <c r="H11955" i="1"/>
  <c r="H11951" i="1"/>
  <c r="H11947" i="1"/>
  <c r="H11943" i="1"/>
  <c r="H11939" i="1"/>
  <c r="H11935" i="1"/>
  <c r="H11931" i="1"/>
  <c r="H11927" i="1"/>
  <c r="H11923" i="1"/>
  <c r="H11919" i="1"/>
  <c r="H11915" i="1"/>
  <c r="H11911" i="1"/>
  <c r="H11907" i="1"/>
  <c r="H11903" i="1"/>
  <c r="H11899" i="1"/>
  <c r="H11895" i="1"/>
  <c r="H11891" i="1"/>
  <c r="H11887" i="1"/>
  <c r="H11883" i="1"/>
  <c r="H11879" i="1"/>
  <c r="H11875" i="1"/>
  <c r="H11871" i="1"/>
  <c r="H11867" i="1"/>
  <c r="H11863" i="1"/>
  <c r="H11859" i="1"/>
  <c r="H11855" i="1"/>
  <c r="H11851" i="1"/>
  <c r="H11847" i="1"/>
  <c r="H11843" i="1"/>
  <c r="H11839" i="1"/>
  <c r="H11835" i="1"/>
  <c r="H11831" i="1"/>
  <c r="H11827" i="1"/>
  <c r="H11823" i="1"/>
  <c r="H11819" i="1"/>
  <c r="H11815" i="1"/>
  <c r="H11811" i="1"/>
  <c r="H11807" i="1"/>
  <c r="H11803" i="1"/>
  <c r="H11799" i="1"/>
  <c r="H11795" i="1"/>
  <c r="H11791" i="1"/>
  <c r="H11787" i="1"/>
  <c r="H11783" i="1"/>
  <c r="H11779" i="1"/>
  <c r="H11775" i="1"/>
  <c r="H11771" i="1"/>
  <c r="H11767" i="1"/>
  <c r="H11763" i="1"/>
  <c r="H11759" i="1"/>
  <c r="H11755" i="1"/>
  <c r="H11751" i="1"/>
  <c r="H11747" i="1"/>
  <c r="H11743" i="1"/>
  <c r="H11739" i="1"/>
  <c r="H11735" i="1"/>
  <c r="H11731" i="1"/>
  <c r="H11727" i="1"/>
  <c r="H11723" i="1"/>
  <c r="H11719" i="1"/>
  <c r="H11715" i="1"/>
  <c r="H11711" i="1"/>
  <c r="H11707" i="1"/>
  <c r="H11703" i="1"/>
  <c r="H11699" i="1"/>
  <c r="H11695" i="1"/>
  <c r="H11691" i="1"/>
  <c r="H11687" i="1"/>
  <c r="H11683" i="1"/>
  <c r="H11679" i="1"/>
  <c r="H11675" i="1"/>
  <c r="H11671" i="1"/>
  <c r="H11667" i="1"/>
  <c r="H11663" i="1"/>
  <c r="H11659" i="1"/>
  <c r="H11655" i="1"/>
  <c r="H11651" i="1"/>
  <c r="H11647" i="1"/>
  <c r="H11643" i="1"/>
  <c r="H11639" i="1"/>
  <c r="H11635" i="1"/>
  <c r="H11631" i="1"/>
  <c r="H11627" i="1"/>
  <c r="H11623" i="1"/>
  <c r="H11619" i="1"/>
  <c r="H11615" i="1"/>
  <c r="H11611" i="1"/>
  <c r="H11607" i="1"/>
  <c r="H11603" i="1"/>
  <c r="H11599" i="1"/>
  <c r="H11595" i="1"/>
  <c r="H11591" i="1"/>
  <c r="H11587" i="1"/>
  <c r="H11583" i="1"/>
  <c r="H11579" i="1"/>
  <c r="H11575" i="1"/>
  <c r="H11571" i="1"/>
  <c r="H11567" i="1"/>
  <c r="H11563" i="1"/>
  <c r="H11750" i="1"/>
  <c r="H11746" i="1"/>
  <c r="H11742" i="1"/>
  <c r="H11738" i="1"/>
  <c r="H11734" i="1"/>
  <c r="H11730" i="1"/>
  <c r="H11726" i="1"/>
  <c r="H11722" i="1"/>
  <c r="H11718" i="1"/>
  <c r="H11714" i="1"/>
  <c r="H11710" i="1"/>
  <c r="H11706" i="1"/>
  <c r="H11702" i="1"/>
  <c r="H11698" i="1"/>
  <c r="H11694" i="1"/>
  <c r="H11690" i="1"/>
  <c r="H11686" i="1"/>
  <c r="H11682" i="1"/>
  <c r="H11678" i="1"/>
  <c r="H11674" i="1"/>
  <c r="H11670" i="1"/>
  <c r="H11666" i="1"/>
  <c r="H11662" i="1"/>
  <c r="H11658" i="1"/>
  <c r="H11654" i="1"/>
  <c r="H11650" i="1"/>
  <c r="H11646" i="1"/>
  <c r="H11642" i="1"/>
  <c r="H11638" i="1"/>
  <c r="H11634" i="1"/>
  <c r="H11630" i="1"/>
  <c r="H11626" i="1"/>
  <c r="H11622" i="1"/>
  <c r="H11618" i="1"/>
  <c r="H11614" i="1"/>
  <c r="H11610" i="1"/>
  <c r="H11606" i="1"/>
  <c r="H11602" i="1"/>
  <c r="H11598" i="1"/>
  <c r="H11594" i="1"/>
  <c r="H11590" i="1"/>
  <c r="H11586" i="1"/>
  <c r="H11582" i="1"/>
  <c r="H11578" i="1"/>
  <c r="H11574" i="1"/>
  <c r="H11570" i="1"/>
  <c r="H11566" i="1"/>
  <c r="H11749" i="1"/>
  <c r="H11745" i="1"/>
  <c r="H11741" i="1"/>
  <c r="H11737" i="1"/>
  <c r="H11733" i="1"/>
  <c r="H11729" i="1"/>
  <c r="H11725" i="1"/>
  <c r="H11717" i="1"/>
  <c r="H11713" i="1"/>
  <c r="H11709" i="1"/>
  <c r="H11705" i="1"/>
  <c r="H11701" i="1"/>
  <c r="H11697" i="1"/>
  <c r="H11693" i="1"/>
  <c r="H11689" i="1"/>
  <c r="H11685" i="1"/>
  <c r="H11681" i="1"/>
  <c r="H11677" i="1"/>
  <c r="H11673" i="1"/>
  <c r="H11669" i="1"/>
  <c r="H11665" i="1"/>
  <c r="H11661" i="1"/>
  <c r="H11657" i="1"/>
  <c r="H11653" i="1"/>
  <c r="H11649" i="1"/>
  <c r="H11645" i="1"/>
  <c r="H11641" i="1"/>
  <c r="H11637" i="1"/>
  <c r="H11633" i="1"/>
  <c r="H11629" i="1"/>
  <c r="H11625" i="1"/>
  <c r="H11621" i="1"/>
  <c r="H11617" i="1"/>
  <c r="H11613" i="1"/>
  <c r="H11609" i="1"/>
  <c r="H11605" i="1"/>
  <c r="H11601" i="1"/>
  <c r="H11597" i="1"/>
  <c r="H11593" i="1"/>
  <c r="H11589" i="1"/>
  <c r="H11585" i="1"/>
  <c r="H11581" i="1"/>
  <c r="H11577" i="1"/>
  <c r="H11573" i="1"/>
  <c r="H11569" i="1"/>
  <c r="H11565" i="1"/>
  <c r="H11753" i="1"/>
  <c r="H11721" i="1"/>
  <c r="H12012" i="1"/>
  <c r="H12000" i="1"/>
  <c r="H11988" i="1"/>
  <c r="H11976" i="1"/>
  <c r="H11956" i="1"/>
  <c r="H11912" i="1"/>
  <c r="H11808" i="1"/>
  <c r="K12022" i="1"/>
  <c r="K12018" i="1"/>
  <c r="K12014" i="1"/>
  <c r="K12010" i="1"/>
  <c r="K12006" i="1"/>
  <c r="K12002" i="1"/>
  <c r="K11998" i="1"/>
  <c r="K11994" i="1"/>
  <c r="K11990" i="1"/>
  <c r="K11986" i="1"/>
  <c r="K11982" i="1"/>
  <c r="K11978" i="1"/>
  <c r="K11974" i="1"/>
  <c r="K11970" i="1"/>
  <c r="K11966" i="1"/>
  <c r="K11962" i="1"/>
  <c r="K11958" i="1"/>
  <c r="K11954" i="1"/>
  <c r="K11950" i="1"/>
  <c r="K11946" i="1"/>
  <c r="K11942" i="1"/>
  <c r="K11938" i="1"/>
  <c r="K11934" i="1"/>
  <c r="K11930" i="1"/>
  <c r="K11926" i="1"/>
  <c r="K11922" i="1"/>
  <c r="K11918" i="1"/>
  <c r="K11914" i="1"/>
  <c r="K11910" i="1"/>
  <c r="K11906" i="1"/>
  <c r="K11902" i="1"/>
  <c r="K11898" i="1"/>
  <c r="K11894" i="1"/>
  <c r="K11890" i="1"/>
  <c r="K11886" i="1"/>
  <c r="K11882" i="1"/>
  <c r="K11878" i="1"/>
  <c r="K11874" i="1"/>
  <c r="K11870" i="1"/>
  <c r="K11866" i="1"/>
  <c r="K11862" i="1"/>
  <c r="K11858" i="1"/>
  <c r="K11854" i="1"/>
  <c r="K11850" i="1"/>
  <c r="K11846" i="1"/>
  <c r="K11842" i="1"/>
  <c r="K11838" i="1"/>
  <c r="K11834" i="1"/>
  <c r="K11830" i="1"/>
  <c r="K11826" i="1"/>
  <c r="K11822" i="1"/>
  <c r="K11818" i="1"/>
  <c r="K11814" i="1"/>
  <c r="K11810" i="1"/>
  <c r="K11806" i="1"/>
  <c r="K11802" i="1"/>
  <c r="K11798" i="1"/>
  <c r="K11794" i="1"/>
  <c r="K11790" i="1"/>
  <c r="K11786" i="1"/>
  <c r="K11782" i="1"/>
  <c r="K11778" i="1"/>
  <c r="K11774" i="1"/>
  <c r="K11770" i="1"/>
  <c r="K11766" i="1"/>
  <c r="K11762" i="1"/>
  <c r="K11758" i="1"/>
  <c r="K11754" i="1"/>
  <c r="K11750" i="1"/>
  <c r="K11746" i="1"/>
  <c r="K11742" i="1"/>
  <c r="K11738" i="1"/>
  <c r="K11734" i="1"/>
  <c r="K11730" i="1"/>
  <c r="K11726" i="1"/>
  <c r="K11722" i="1"/>
  <c r="K11718" i="1"/>
  <c r="K11714" i="1"/>
  <c r="K11710" i="1"/>
  <c r="K11706" i="1"/>
  <c r="K11702" i="1"/>
  <c r="K11698" i="1"/>
  <c r="K11694" i="1"/>
  <c r="K11690" i="1"/>
  <c r="K11686" i="1"/>
  <c r="K11682" i="1"/>
  <c r="K11678" i="1"/>
  <c r="K11674" i="1"/>
  <c r="K11670" i="1"/>
  <c r="K11666" i="1"/>
  <c r="K11662" i="1"/>
  <c r="K11658" i="1"/>
  <c r="K11654" i="1"/>
  <c r="K11650" i="1"/>
  <c r="K11646" i="1"/>
  <c r="K11642" i="1"/>
  <c r="K11638" i="1"/>
  <c r="K11634" i="1"/>
  <c r="K11630" i="1"/>
  <c r="K11626" i="1"/>
  <c r="K11622" i="1"/>
  <c r="K11618" i="1"/>
  <c r="K11614" i="1"/>
  <c r="K11610" i="1"/>
  <c r="K11606" i="1"/>
  <c r="K11602" i="1"/>
  <c r="K11598" i="1"/>
  <c r="K11594" i="1"/>
  <c r="K11590" i="1"/>
  <c r="K11586" i="1"/>
  <c r="K11582" i="1"/>
  <c r="K11578" i="1"/>
  <c r="K11574" i="1"/>
  <c r="K11570" i="1"/>
  <c r="K11566" i="1"/>
  <c r="K11562" i="1"/>
  <c r="K11558" i="1"/>
  <c r="K11554" i="1"/>
  <c r="K11550" i="1"/>
  <c r="K11546" i="1"/>
  <c r="K11542" i="1"/>
  <c r="K11538" i="1"/>
  <c r="K11534" i="1"/>
  <c r="K11530" i="1"/>
  <c r="K11526" i="1"/>
  <c r="K11522" i="1"/>
  <c r="K11518" i="1"/>
  <c r="K11514" i="1"/>
  <c r="K11510" i="1"/>
  <c r="K11506" i="1"/>
  <c r="K11502" i="1"/>
  <c r="K11498" i="1"/>
  <c r="K11494" i="1"/>
  <c r="K11490" i="1"/>
  <c r="K11486" i="1"/>
  <c r="K11482" i="1"/>
  <c r="K11478" i="1"/>
  <c r="K11474" i="1"/>
  <c r="K11470" i="1"/>
  <c r="K11466" i="1"/>
  <c r="K11462" i="1"/>
  <c r="K11458" i="1"/>
  <c r="K11454" i="1"/>
  <c r="K11450" i="1"/>
  <c r="K11446" i="1"/>
  <c r="K11442" i="1"/>
  <c r="K11438" i="1"/>
  <c r="K11434" i="1"/>
  <c r="K11430" i="1"/>
  <c r="K11426" i="1"/>
  <c r="K11422" i="1"/>
  <c r="K11418" i="1"/>
  <c r="K11414" i="1"/>
  <c r="K11410" i="1"/>
  <c r="K11406" i="1"/>
  <c r="K11402" i="1"/>
  <c r="K11398" i="1"/>
  <c r="K11394" i="1"/>
  <c r="K11390" i="1"/>
  <c r="K11386" i="1"/>
  <c r="K11382" i="1"/>
  <c r="K11378" i="1"/>
  <c r="K11374" i="1"/>
  <c r="K11370" i="1"/>
  <c r="K11366" i="1"/>
  <c r="K11362" i="1"/>
  <c r="K11358" i="1"/>
  <c r="K11354" i="1"/>
  <c r="K11350" i="1"/>
  <c r="K11346" i="1"/>
  <c r="K11342" i="1"/>
  <c r="K11338" i="1"/>
  <c r="K11334" i="1"/>
  <c r="K11330" i="1"/>
  <c r="K11326" i="1"/>
  <c r="K11322" i="1"/>
  <c r="K11318" i="1"/>
  <c r="K11314" i="1"/>
  <c r="K11310" i="1"/>
  <c r="K11306" i="1"/>
  <c r="K11302" i="1"/>
  <c r="K11298" i="1"/>
  <c r="K11294" i="1"/>
  <c r="K11290" i="1"/>
  <c r="K11286" i="1"/>
  <c r="K11282" i="1"/>
  <c r="K11278" i="1"/>
  <c r="K11274" i="1"/>
  <c r="K11270" i="1"/>
  <c r="K11266" i="1"/>
  <c r="K11262" i="1"/>
  <c r="K11258" i="1"/>
  <c r="K11254" i="1"/>
  <c r="K11250" i="1"/>
  <c r="K11246" i="1"/>
  <c r="K11242" i="1"/>
  <c r="K11238" i="1"/>
  <c r="K11234" i="1"/>
  <c r="K11230" i="1"/>
  <c r="K11226" i="1"/>
  <c r="K11222" i="1"/>
  <c r="K11218" i="1"/>
  <c r="K11214" i="1"/>
  <c r="K11210" i="1"/>
  <c r="K11206" i="1"/>
  <c r="K11202" i="1"/>
  <c r="K11198" i="1"/>
  <c r="K11194" i="1"/>
  <c r="K11190" i="1"/>
  <c r="K11186" i="1"/>
  <c r="K11182" i="1"/>
  <c r="K11178" i="1"/>
  <c r="K11174" i="1"/>
  <c r="K11170" i="1"/>
  <c r="K11166" i="1"/>
  <c r="K11162" i="1"/>
  <c r="K11158" i="1"/>
  <c r="K11154" i="1"/>
  <c r="K11150" i="1"/>
  <c r="K11146" i="1"/>
  <c r="K11142" i="1"/>
  <c r="K11138" i="1"/>
  <c r="K11134" i="1"/>
  <c r="K11130" i="1"/>
  <c r="K11126" i="1"/>
  <c r="K11122" i="1"/>
  <c r="K11118" i="1"/>
  <c r="K11114" i="1"/>
  <c r="K11110" i="1"/>
  <c r="K11106" i="1"/>
  <c r="K11102" i="1"/>
  <c r="K11098" i="1"/>
  <c r="K11094" i="1"/>
  <c r="K11090" i="1"/>
  <c r="K11086" i="1"/>
  <c r="K11082" i="1"/>
  <c r="K11078" i="1"/>
  <c r="K11074" i="1"/>
  <c r="K11070" i="1"/>
  <c r="K11066" i="1"/>
  <c r="K11062" i="1"/>
  <c r="K11058" i="1"/>
  <c r="K11054" i="1"/>
  <c r="K11050" i="1"/>
  <c r="K11046" i="1"/>
  <c r="K11042" i="1"/>
  <c r="K11038" i="1"/>
  <c r="K11034" i="1"/>
  <c r="K11030" i="1"/>
  <c r="K11026" i="1"/>
  <c r="K11022" i="1"/>
  <c r="K11018" i="1"/>
  <c r="K11014" i="1"/>
  <c r="K11010" i="1"/>
  <c r="K11006" i="1"/>
  <c r="K11002" i="1"/>
  <c r="K10998" i="1"/>
  <c r="K10994" i="1"/>
  <c r="K10990" i="1"/>
  <c r="K10986" i="1"/>
  <c r="K10982" i="1"/>
  <c r="K10978" i="1"/>
  <c r="K10974" i="1"/>
  <c r="K10970" i="1"/>
  <c r="K10966" i="1"/>
  <c r="K10962" i="1"/>
  <c r="K10958" i="1"/>
  <c r="K10954" i="1"/>
  <c r="K10950" i="1"/>
  <c r="K10946" i="1"/>
  <c r="K10942" i="1"/>
  <c r="K10938" i="1"/>
  <c r="K10934" i="1"/>
  <c r="K10930" i="1"/>
  <c r="K10926" i="1"/>
  <c r="K10922" i="1"/>
  <c r="K10918" i="1"/>
  <c r="K10914" i="1"/>
  <c r="K10910" i="1"/>
  <c r="K10906" i="1"/>
  <c r="K10902" i="1"/>
  <c r="K10898" i="1"/>
  <c r="K10894" i="1"/>
  <c r="K10890" i="1"/>
  <c r="K10886" i="1"/>
  <c r="K10882" i="1"/>
  <c r="K10878" i="1"/>
  <c r="K10874" i="1"/>
  <c r="K10870" i="1"/>
  <c r="K10866" i="1"/>
  <c r="K10862" i="1"/>
  <c r="K10858" i="1"/>
  <c r="K10854" i="1"/>
  <c r="K10850" i="1"/>
  <c r="K10846" i="1"/>
  <c r="K10842" i="1"/>
  <c r="K10838" i="1"/>
  <c r="K10834" i="1"/>
  <c r="K10830" i="1"/>
  <c r="K10826" i="1"/>
  <c r="K10822" i="1"/>
  <c r="K10818" i="1"/>
  <c r="K10814" i="1"/>
  <c r="K10810" i="1"/>
  <c r="K10806" i="1"/>
  <c r="K10802" i="1"/>
  <c r="K10798" i="1"/>
  <c r="K10794" i="1"/>
  <c r="K10790" i="1"/>
  <c r="K10786" i="1"/>
  <c r="K10782" i="1"/>
  <c r="K10778" i="1"/>
  <c r="K10774" i="1"/>
  <c r="K10770" i="1"/>
  <c r="K10766" i="1"/>
  <c r="K10762" i="1"/>
  <c r="K10758" i="1"/>
  <c r="K10754" i="1"/>
  <c r="K10750" i="1"/>
  <c r="K10746" i="1"/>
  <c r="K10742" i="1"/>
  <c r="K10738" i="1"/>
  <c r="K10734" i="1"/>
  <c r="K10730" i="1"/>
  <c r="K10726" i="1"/>
  <c r="K10722" i="1"/>
  <c r="K10718" i="1"/>
  <c r="K10714" i="1"/>
  <c r="K10710" i="1"/>
  <c r="K10706" i="1"/>
  <c r="K10702" i="1"/>
  <c r="K10698" i="1"/>
  <c r="K10694" i="1"/>
  <c r="K10690" i="1"/>
  <c r="K10686" i="1"/>
  <c r="K10682" i="1"/>
  <c r="K10678" i="1"/>
  <c r="K10674" i="1"/>
  <c r="K10670" i="1"/>
  <c r="K10666" i="1"/>
  <c r="K10662" i="1"/>
  <c r="K10658" i="1"/>
  <c r="K10654" i="1"/>
  <c r="K10650" i="1"/>
  <c r="K10646" i="1"/>
  <c r="K10642" i="1"/>
  <c r="K10638" i="1"/>
  <c r="K10634" i="1"/>
  <c r="K10630" i="1"/>
  <c r="K10626" i="1"/>
  <c r="K10622" i="1"/>
  <c r="K10618" i="1"/>
  <c r="K10614" i="1"/>
  <c r="K10610" i="1"/>
  <c r="K10606" i="1"/>
  <c r="K10602" i="1"/>
  <c r="K10598" i="1"/>
  <c r="K10594" i="1"/>
  <c r="K10590" i="1"/>
  <c r="K10586" i="1"/>
  <c r="K10582" i="1"/>
  <c r="K10578" i="1"/>
  <c r="K10574" i="1"/>
  <c r="K10570" i="1"/>
  <c r="K10566" i="1"/>
  <c r="K10562" i="1"/>
  <c r="K10558" i="1"/>
  <c r="K10554" i="1"/>
  <c r="K10550" i="1"/>
  <c r="K10546" i="1"/>
  <c r="K10542" i="1"/>
  <c r="K10538" i="1"/>
  <c r="K10534" i="1"/>
  <c r="K10530" i="1"/>
  <c r="K10526" i="1"/>
  <c r="K10522" i="1"/>
  <c r="K10518" i="1"/>
  <c r="K10514" i="1"/>
  <c r="K10510" i="1"/>
  <c r="K10506" i="1"/>
  <c r="K10502" i="1"/>
  <c r="K10498" i="1"/>
  <c r="K10494" i="1"/>
  <c r="K10490" i="1"/>
  <c r="K10486" i="1"/>
  <c r="K10482" i="1"/>
  <c r="K10478" i="1"/>
  <c r="K10474" i="1"/>
  <c r="K10470" i="1"/>
  <c r="K10466" i="1"/>
  <c r="K10462" i="1"/>
  <c r="K10458" i="1"/>
  <c r="K10454" i="1"/>
  <c r="K10450" i="1"/>
  <c r="K10446" i="1"/>
  <c r="K10442" i="1"/>
  <c r="K10438" i="1"/>
  <c r="K10434" i="1"/>
  <c r="K10430" i="1"/>
  <c r="K10426" i="1"/>
  <c r="K10422" i="1"/>
  <c r="K10418" i="1"/>
  <c r="K10414" i="1"/>
  <c r="K10410" i="1"/>
  <c r="K10406" i="1"/>
  <c r="K10402" i="1"/>
  <c r="K10398" i="1"/>
  <c r="K10394" i="1"/>
  <c r="K10390" i="1"/>
  <c r="K10386" i="1"/>
  <c r="K10382" i="1"/>
  <c r="K10378" i="1"/>
  <c r="K10374" i="1"/>
  <c r="K10370" i="1"/>
  <c r="K10366" i="1"/>
  <c r="K10362" i="1"/>
  <c r="K10358" i="1"/>
  <c r="K10354" i="1"/>
  <c r="K10350" i="1"/>
  <c r="K10346" i="1"/>
  <c r="K10342" i="1"/>
  <c r="K10338" i="1"/>
  <c r="K10334" i="1"/>
  <c r="K10330" i="1"/>
  <c r="K10326" i="1"/>
  <c r="K10322" i="1"/>
  <c r="K10318" i="1"/>
  <c r="K10314" i="1"/>
  <c r="K10310" i="1"/>
  <c r="K10306" i="1"/>
  <c r="K10302" i="1"/>
  <c r="K10298" i="1"/>
  <c r="K10294" i="1"/>
  <c r="K10290" i="1"/>
  <c r="K10286" i="1"/>
  <c r="K10282" i="1"/>
  <c r="K10278" i="1"/>
  <c r="K10274" i="1"/>
  <c r="K10270" i="1"/>
  <c r="K10266" i="1"/>
  <c r="K10262" i="1"/>
  <c r="K10258" i="1"/>
  <c r="K10254" i="1"/>
  <c r="K10250" i="1"/>
  <c r="K10246" i="1"/>
  <c r="K10242" i="1"/>
  <c r="K10238" i="1"/>
  <c r="K10234" i="1"/>
  <c r="K10230" i="1"/>
  <c r="K10226" i="1"/>
  <c r="K10222" i="1"/>
  <c r="K10218" i="1"/>
  <c r="K10214" i="1"/>
  <c r="K10210" i="1"/>
  <c r="K10206" i="1"/>
  <c r="K10202" i="1"/>
  <c r="K10198" i="1"/>
  <c r="K10194" i="1"/>
  <c r="K10190" i="1"/>
  <c r="K10186" i="1"/>
  <c r="K10182" i="1"/>
  <c r="K10178" i="1"/>
  <c r="K10174" i="1"/>
  <c r="K10170" i="1"/>
  <c r="K10166" i="1"/>
  <c r="K10162" i="1"/>
  <c r="K10158" i="1"/>
  <c r="K10154" i="1"/>
  <c r="K10150" i="1"/>
  <c r="K10146" i="1"/>
  <c r="K10142" i="1"/>
  <c r="K10138" i="1"/>
  <c r="K10134" i="1"/>
  <c r="K10130" i="1"/>
  <c r="K10126" i="1"/>
  <c r="K10122" i="1"/>
  <c r="K10118" i="1"/>
  <c r="K10114" i="1"/>
  <c r="K10110" i="1"/>
  <c r="K10106" i="1"/>
  <c r="K10102" i="1"/>
  <c r="K10098" i="1"/>
  <c r="K10094" i="1"/>
  <c r="K10090" i="1"/>
  <c r="K10086" i="1"/>
  <c r="K10082" i="1"/>
  <c r="K10078" i="1"/>
  <c r="K10074" i="1"/>
  <c r="K10070" i="1"/>
  <c r="K10066" i="1"/>
  <c r="K10062" i="1"/>
  <c r="K10058" i="1"/>
  <c r="K10054" i="1"/>
  <c r="K10050" i="1"/>
  <c r="K10046" i="1"/>
  <c r="K10042" i="1"/>
  <c r="K10038" i="1"/>
  <c r="K10034" i="1"/>
  <c r="K10030" i="1"/>
  <c r="K10026" i="1"/>
  <c r="K10022" i="1"/>
  <c r="K10018" i="1"/>
  <c r="K10014" i="1"/>
  <c r="K10010" i="1"/>
  <c r="K10006" i="1"/>
  <c r="K10002" i="1"/>
  <c r="K9998" i="1"/>
  <c r="K9994" i="1"/>
  <c r="K9990" i="1"/>
  <c r="K9986" i="1"/>
  <c r="K9982" i="1"/>
  <c r="K9978" i="1"/>
  <c r="K9974" i="1"/>
  <c r="K9970" i="1"/>
  <c r="K9966" i="1"/>
  <c r="K9962" i="1"/>
  <c r="K9958" i="1"/>
  <c r="K9954" i="1"/>
  <c r="K9950" i="1"/>
  <c r="K9946" i="1"/>
  <c r="K9942" i="1"/>
  <c r="K9938" i="1"/>
  <c r="K9934" i="1"/>
  <c r="K9930" i="1"/>
  <c r="K9926" i="1"/>
  <c r="K9922" i="1"/>
  <c r="K9918" i="1"/>
  <c r="K9914" i="1"/>
  <c r="K9910" i="1"/>
  <c r="K9906" i="1"/>
  <c r="K9902" i="1"/>
  <c r="K9898" i="1"/>
  <c r="K9894" i="1"/>
  <c r="K9890" i="1"/>
  <c r="K9886" i="1"/>
  <c r="K9882" i="1"/>
  <c r="K9878" i="1"/>
  <c r="K9874" i="1"/>
  <c r="K9870" i="1"/>
  <c r="K9866" i="1"/>
  <c r="K9862" i="1"/>
  <c r="K9858" i="1"/>
  <c r="K9854" i="1"/>
  <c r="K9850" i="1"/>
  <c r="K9846" i="1"/>
  <c r="K9842" i="1"/>
  <c r="K9838" i="1"/>
  <c r="K9834" i="1"/>
  <c r="K9830" i="1"/>
  <c r="K9826" i="1"/>
  <c r="K9822" i="1"/>
  <c r="K9818" i="1"/>
  <c r="K9814" i="1"/>
  <c r="K9810" i="1"/>
  <c r="K9806" i="1"/>
  <c r="K9802" i="1"/>
  <c r="K9798" i="1"/>
  <c r="K9794" i="1"/>
  <c r="K9790" i="1"/>
  <c r="K9786" i="1"/>
  <c r="K9782" i="1"/>
  <c r="K9778" i="1"/>
  <c r="K9774" i="1"/>
  <c r="K9770" i="1"/>
  <c r="K9766" i="1"/>
  <c r="K9762" i="1"/>
  <c r="K9758" i="1"/>
  <c r="K9754" i="1"/>
  <c r="K9750" i="1"/>
  <c r="K9746" i="1"/>
  <c r="K9742" i="1"/>
  <c r="K9738" i="1"/>
  <c r="K9734" i="1"/>
  <c r="K9730" i="1"/>
  <c r="K9726" i="1"/>
  <c r="K9722" i="1"/>
  <c r="K9718" i="1"/>
  <c r="K9714" i="1"/>
  <c r="K9710" i="1"/>
  <c r="K9706" i="1"/>
  <c r="K9702" i="1"/>
  <c r="K9698" i="1"/>
  <c r="K9694" i="1"/>
  <c r="K9690" i="1"/>
  <c r="K9686" i="1"/>
  <c r="K9682" i="1"/>
  <c r="K9678" i="1"/>
  <c r="K9674" i="1"/>
  <c r="K9670" i="1"/>
  <c r="K9666" i="1"/>
  <c r="K9662" i="1"/>
  <c r="K9658" i="1"/>
  <c r="K9654" i="1"/>
  <c r="K9650" i="1"/>
  <c r="K9646" i="1"/>
  <c r="K9642" i="1"/>
  <c r="K9638" i="1"/>
  <c r="K9634" i="1"/>
  <c r="K9630" i="1"/>
  <c r="K9626" i="1"/>
  <c r="K9622" i="1"/>
  <c r="K9618" i="1"/>
  <c r="K9614" i="1"/>
  <c r="K9610" i="1"/>
  <c r="K9606" i="1"/>
  <c r="K9602" i="1"/>
  <c r="K9598" i="1"/>
  <c r="K9594" i="1"/>
  <c r="K9590" i="1"/>
  <c r="K9586" i="1"/>
  <c r="K9582" i="1"/>
  <c r="K9578" i="1"/>
  <c r="K9574" i="1"/>
  <c r="K9570" i="1"/>
  <c r="K9566" i="1"/>
  <c r="K9562" i="1"/>
  <c r="K9558" i="1"/>
  <c r="K9554" i="1"/>
  <c r="K9550" i="1"/>
  <c r="K9546" i="1"/>
  <c r="K9542" i="1"/>
  <c r="K9538" i="1"/>
  <c r="K9534" i="1"/>
  <c r="K9530" i="1"/>
  <c r="K9526" i="1"/>
  <c r="K9522" i="1"/>
  <c r="K9518" i="1"/>
  <c r="K9514" i="1"/>
  <c r="K9510" i="1"/>
  <c r="K9506" i="1"/>
  <c r="K9502" i="1"/>
  <c r="K9498" i="1"/>
  <c r="K9494" i="1"/>
  <c r="K9490" i="1"/>
  <c r="K9486" i="1"/>
  <c r="K9482" i="1"/>
  <c r="K9478" i="1"/>
  <c r="K9474" i="1"/>
  <c r="K9470" i="1"/>
  <c r="K9466" i="1"/>
  <c r="K9462" i="1"/>
  <c r="K9458" i="1"/>
  <c r="K9454" i="1"/>
  <c r="K9450" i="1"/>
  <c r="K9446" i="1"/>
  <c r="K9442" i="1"/>
  <c r="K9438" i="1"/>
  <c r="K9434" i="1"/>
  <c r="K9430" i="1"/>
  <c r="K9426" i="1"/>
  <c r="K9422" i="1"/>
  <c r="K9418" i="1"/>
  <c r="K9414" i="1"/>
  <c r="K9410" i="1"/>
  <c r="K9406" i="1"/>
  <c r="K9402" i="1"/>
  <c r="K9398" i="1"/>
  <c r="K9394" i="1"/>
  <c r="K9390" i="1"/>
  <c r="K9386" i="1"/>
  <c r="K9382" i="1"/>
  <c r="K9378" i="1"/>
  <c r="K9374" i="1"/>
  <c r="K9370" i="1"/>
  <c r="K9366" i="1"/>
  <c r="K9362" i="1"/>
  <c r="K9358" i="1"/>
  <c r="K9354" i="1"/>
  <c r="K9350" i="1"/>
  <c r="K9346" i="1"/>
  <c r="K9342" i="1"/>
  <c r="K9338" i="1"/>
  <c r="K9334" i="1"/>
  <c r="K9330" i="1"/>
  <c r="K9326" i="1"/>
  <c r="K9322" i="1"/>
  <c r="K9318" i="1"/>
  <c r="K9314" i="1"/>
  <c r="K9310" i="1"/>
  <c r="K9306" i="1"/>
  <c r="K9302" i="1"/>
  <c r="K9298" i="1"/>
  <c r="K9294" i="1"/>
  <c r="K9290" i="1"/>
  <c r="K9286" i="1"/>
  <c r="K9282" i="1"/>
  <c r="K9278" i="1"/>
  <c r="K9274" i="1"/>
  <c r="K9270" i="1"/>
  <c r="K9266" i="1"/>
  <c r="K9262" i="1"/>
  <c r="K9258" i="1"/>
  <c r="K9254" i="1"/>
  <c r="K9250" i="1"/>
  <c r="K9246" i="1"/>
  <c r="K9242" i="1"/>
  <c r="K9238" i="1"/>
  <c r="K9234" i="1"/>
  <c r="K9230" i="1"/>
  <c r="K9226" i="1"/>
  <c r="K9222" i="1"/>
  <c r="K9218" i="1"/>
  <c r="K9214" i="1"/>
  <c r="K9210" i="1"/>
  <c r="K9206" i="1"/>
  <c r="K9202" i="1"/>
  <c r="K9198" i="1"/>
  <c r="K9194" i="1"/>
  <c r="K9190" i="1"/>
  <c r="K9186" i="1"/>
  <c r="K9182" i="1"/>
  <c r="K9178" i="1"/>
  <c r="K9174" i="1"/>
  <c r="K9170" i="1"/>
  <c r="K9166" i="1"/>
  <c r="K9162" i="1"/>
  <c r="K9158" i="1"/>
  <c r="K9154" i="1"/>
  <c r="K9150" i="1"/>
  <c r="K9146" i="1"/>
  <c r="K9142" i="1"/>
  <c r="K9138" i="1"/>
  <c r="K9134" i="1"/>
  <c r="K9130" i="1"/>
  <c r="K9126" i="1"/>
  <c r="K9122" i="1"/>
  <c r="K9118" i="1"/>
  <c r="K9114" i="1"/>
  <c r="K9110" i="1"/>
  <c r="K9106" i="1"/>
  <c r="K9102" i="1"/>
  <c r="K9098" i="1"/>
  <c r="K9094" i="1"/>
  <c r="K9090" i="1"/>
  <c r="K9086" i="1"/>
  <c r="K9082" i="1"/>
  <c r="K9078" i="1"/>
  <c r="K9074" i="1"/>
  <c r="K9070" i="1"/>
  <c r="K9066" i="1"/>
  <c r="K9062" i="1"/>
  <c r="K9058" i="1"/>
  <c r="K9054" i="1"/>
  <c r="K9050" i="1"/>
  <c r="K9046" i="1"/>
  <c r="K9042" i="1"/>
  <c r="K9038" i="1"/>
  <c r="K9034" i="1"/>
  <c r="K9030" i="1"/>
  <c r="K9026" i="1"/>
  <c r="K9022" i="1"/>
  <c r="K9018" i="1"/>
  <c r="K9014" i="1"/>
  <c r="K9010" i="1"/>
  <c r="K9006" i="1"/>
  <c r="K9002" i="1"/>
  <c r="K8998" i="1"/>
  <c r="K8994" i="1"/>
  <c r="K8990" i="1"/>
  <c r="K8986" i="1"/>
  <c r="K8982" i="1"/>
  <c r="K8978" i="1"/>
  <c r="K8974" i="1"/>
  <c r="K8970" i="1"/>
  <c r="K8966" i="1"/>
  <c r="K8962" i="1"/>
  <c r="K8958" i="1"/>
  <c r="K8954" i="1"/>
  <c r="K8950" i="1"/>
  <c r="K8946" i="1"/>
  <c r="K8942" i="1"/>
  <c r="K8938" i="1"/>
  <c r="K8934" i="1"/>
  <c r="K8930" i="1"/>
  <c r="K8926" i="1"/>
  <c r="K8922" i="1"/>
  <c r="K8918" i="1"/>
  <c r="K8914" i="1"/>
  <c r="K8910" i="1"/>
  <c r="K8906" i="1"/>
  <c r="K8902" i="1"/>
  <c r="K8898" i="1"/>
  <c r="K8894" i="1"/>
  <c r="K8890" i="1"/>
  <c r="K8886" i="1"/>
  <c r="K8882" i="1"/>
  <c r="K8878" i="1"/>
  <c r="K8874" i="1"/>
  <c r="K8870" i="1"/>
  <c r="K8866" i="1"/>
  <c r="K8862" i="1"/>
  <c r="K8858" i="1"/>
  <c r="K8854" i="1"/>
  <c r="K8850" i="1"/>
  <c r="K8846" i="1"/>
  <c r="K8842" i="1"/>
  <c r="K8838" i="1"/>
  <c r="K8834" i="1"/>
  <c r="K8830" i="1"/>
  <c r="K8826" i="1"/>
  <c r="K8822" i="1"/>
  <c r="K8818" i="1"/>
  <c r="K8814" i="1"/>
  <c r="K8810" i="1"/>
  <c r="K8806" i="1"/>
  <c r="K8802" i="1"/>
  <c r="K8798" i="1"/>
  <c r="K8794" i="1"/>
  <c r="K8790" i="1"/>
  <c r="K8786" i="1"/>
  <c r="K8782" i="1"/>
  <c r="K8778" i="1"/>
  <c r="K8774" i="1"/>
  <c r="K8770" i="1"/>
  <c r="K8766" i="1"/>
  <c r="K8762" i="1"/>
  <c r="K8758" i="1"/>
  <c r="K8754" i="1"/>
  <c r="K8750" i="1"/>
  <c r="K8746" i="1"/>
  <c r="K8742" i="1"/>
  <c r="K8738" i="1"/>
  <c r="K8734" i="1"/>
  <c r="K8730" i="1"/>
  <c r="K8726" i="1"/>
  <c r="K8722" i="1"/>
  <c r="K8718" i="1"/>
  <c r="K8714" i="1"/>
  <c r="K8710" i="1"/>
  <c r="K8706" i="1"/>
  <c r="K8702" i="1"/>
  <c r="K8698" i="1"/>
  <c r="K8694" i="1"/>
  <c r="K8690" i="1"/>
  <c r="K8686" i="1"/>
  <c r="K8682" i="1"/>
  <c r="K8678" i="1"/>
  <c r="K8674" i="1"/>
  <c r="K8670" i="1"/>
  <c r="K8666" i="1"/>
  <c r="K8662" i="1"/>
  <c r="K8658" i="1"/>
  <c r="K8654" i="1"/>
  <c r="K8650" i="1"/>
  <c r="K8646" i="1"/>
  <c r="K8642" i="1"/>
  <c r="K8638" i="1"/>
  <c r="K8634" i="1"/>
  <c r="K8630" i="1"/>
  <c r="K8626" i="1"/>
  <c r="K8622" i="1"/>
  <c r="K8618" i="1"/>
  <c r="K8614" i="1"/>
  <c r="K8610" i="1"/>
  <c r="K8606" i="1"/>
  <c r="K8602" i="1"/>
  <c r="K8598" i="1"/>
  <c r="K8594" i="1"/>
  <c r="K8590" i="1"/>
  <c r="K8586" i="1"/>
  <c r="K8582" i="1"/>
  <c r="K8578" i="1"/>
  <c r="K8574" i="1"/>
  <c r="K8570" i="1"/>
  <c r="K8566" i="1"/>
  <c r="K8562" i="1"/>
  <c r="K8558" i="1"/>
  <c r="K8554" i="1"/>
  <c r="K8550" i="1"/>
  <c r="K8546" i="1"/>
  <c r="K8542" i="1"/>
  <c r="K8538" i="1"/>
  <c r="K8534" i="1"/>
  <c r="K8530" i="1"/>
  <c r="K8526" i="1"/>
  <c r="K8522" i="1"/>
  <c r="K8518" i="1"/>
  <c r="K8514" i="1"/>
  <c r="K8510" i="1"/>
  <c r="K8506" i="1"/>
  <c r="K8502" i="1"/>
  <c r="K8498" i="1"/>
  <c r="K8494" i="1"/>
  <c r="K8490" i="1"/>
  <c r="K8486" i="1"/>
  <c r="K8482" i="1"/>
  <c r="K8478" i="1"/>
  <c r="K8474" i="1"/>
  <c r="K8470" i="1"/>
  <c r="K8466" i="1"/>
  <c r="K8462" i="1"/>
  <c r="K8458" i="1"/>
  <c r="K8454" i="1"/>
  <c r="K8450" i="1"/>
  <c r="K8446" i="1"/>
  <c r="K8442" i="1"/>
  <c r="K8438" i="1"/>
  <c r="K8434" i="1"/>
  <c r="K8430" i="1"/>
  <c r="K8426" i="1"/>
  <c r="K8422" i="1"/>
  <c r="K8418" i="1"/>
  <c r="K8414" i="1"/>
  <c r="K8410" i="1"/>
  <c r="K8406" i="1"/>
  <c r="K8402" i="1"/>
  <c r="K8398" i="1"/>
  <c r="K8394" i="1"/>
  <c r="K8390" i="1"/>
  <c r="K8386" i="1"/>
  <c r="K8382" i="1"/>
  <c r="K8378" i="1"/>
  <c r="K8374" i="1"/>
  <c r="K8370" i="1"/>
  <c r="K8366" i="1"/>
  <c r="K8362" i="1"/>
  <c r="K8358" i="1"/>
  <c r="K8354" i="1"/>
  <c r="K8350" i="1"/>
  <c r="K8346" i="1"/>
  <c r="K8342" i="1"/>
  <c r="K8338" i="1"/>
  <c r="K8334" i="1"/>
  <c r="K8330" i="1"/>
  <c r="K8326" i="1"/>
  <c r="K8322" i="1"/>
  <c r="K8318" i="1"/>
  <c r="K8314" i="1"/>
  <c r="K8310" i="1"/>
  <c r="K8306" i="1"/>
  <c r="K8302" i="1"/>
  <c r="K8298" i="1"/>
  <c r="K8294" i="1"/>
  <c r="K8290" i="1"/>
  <c r="K8286" i="1"/>
  <c r="K8282" i="1"/>
  <c r="K8278" i="1"/>
  <c r="K8274" i="1"/>
  <c r="K8270" i="1"/>
  <c r="K8266" i="1"/>
  <c r="K8262" i="1"/>
  <c r="K8258" i="1"/>
  <c r="K8254" i="1"/>
  <c r="K8250" i="1"/>
  <c r="K8246" i="1"/>
  <c r="K8242" i="1"/>
  <c r="K8238" i="1"/>
  <c r="K8234" i="1"/>
  <c r="K8230" i="1"/>
  <c r="K8226" i="1"/>
  <c r="K8222" i="1"/>
  <c r="K8218" i="1"/>
  <c r="K8214" i="1"/>
  <c r="K8210" i="1"/>
  <c r="K8206" i="1"/>
  <c r="K8202" i="1"/>
  <c r="K8198" i="1"/>
  <c r="K8194" i="1"/>
  <c r="K8190" i="1"/>
  <c r="K8186" i="1"/>
  <c r="K8182" i="1"/>
  <c r="K8178" i="1"/>
  <c r="K8174" i="1"/>
  <c r="K8170" i="1"/>
  <c r="K8166" i="1"/>
  <c r="K8162" i="1"/>
  <c r="K8158" i="1"/>
  <c r="K8154" i="1"/>
  <c r="K8150" i="1"/>
  <c r="K8146" i="1"/>
  <c r="K8142" i="1"/>
  <c r="K8138" i="1"/>
  <c r="K8134" i="1"/>
  <c r="K8130" i="1"/>
  <c r="K8126" i="1"/>
  <c r="K8122" i="1"/>
  <c r="K8118" i="1"/>
  <c r="K8114" i="1"/>
  <c r="K8110" i="1"/>
  <c r="K8106" i="1"/>
  <c r="K8102" i="1"/>
  <c r="K8098" i="1"/>
  <c r="K8094" i="1"/>
  <c r="K8090" i="1"/>
  <c r="K8086" i="1"/>
  <c r="K8082" i="1"/>
  <c r="K8078" i="1"/>
  <c r="K8074" i="1"/>
  <c r="K8070" i="1"/>
  <c r="K8066" i="1"/>
  <c r="K8062" i="1"/>
  <c r="K8058" i="1"/>
  <c r="K8054" i="1"/>
  <c r="K8050" i="1"/>
  <c r="K8046" i="1"/>
  <c r="K8042" i="1"/>
  <c r="K8038" i="1"/>
  <c r="K8034" i="1"/>
  <c r="K8030" i="1"/>
  <c r="K8026" i="1"/>
  <c r="K8022" i="1"/>
  <c r="K8018" i="1"/>
  <c r="K8014" i="1"/>
  <c r="K8010" i="1"/>
  <c r="K8006" i="1"/>
  <c r="K8002" i="1"/>
  <c r="K7998" i="1"/>
  <c r="K7994" i="1"/>
  <c r="K7990" i="1"/>
  <c r="K7986" i="1"/>
  <c r="K7982" i="1"/>
  <c r="K7978" i="1"/>
  <c r="K7974" i="1"/>
  <c r="K7970" i="1"/>
  <c r="K7966" i="1"/>
  <c r="K7962" i="1"/>
  <c r="K7958" i="1"/>
  <c r="K7954" i="1"/>
  <c r="K7950" i="1"/>
  <c r="K7946" i="1"/>
  <c r="K7942" i="1"/>
  <c r="K7938" i="1"/>
  <c r="K7934" i="1"/>
  <c r="K7930" i="1"/>
  <c r="K7926" i="1"/>
  <c r="K7922" i="1"/>
  <c r="K7918" i="1"/>
  <c r="K7914" i="1"/>
  <c r="K7910" i="1"/>
  <c r="K7906" i="1"/>
  <c r="K7902" i="1"/>
  <c r="K7898" i="1"/>
  <c r="K7894" i="1"/>
  <c r="K7890" i="1"/>
  <c r="K7886" i="1"/>
  <c r="K7882" i="1"/>
  <c r="K7878" i="1"/>
  <c r="K7874" i="1"/>
  <c r="K7870" i="1"/>
  <c r="K7866" i="1"/>
  <c r="K7862" i="1"/>
  <c r="K7858" i="1"/>
  <c r="K7854" i="1"/>
  <c r="K7850" i="1"/>
  <c r="K7846" i="1"/>
  <c r="K7842" i="1"/>
  <c r="K7838" i="1"/>
  <c r="K7834" i="1"/>
  <c r="K7830" i="1"/>
  <c r="K7826" i="1"/>
  <c r="K7822" i="1"/>
  <c r="K7818" i="1"/>
  <c r="K7814" i="1"/>
  <c r="K7810" i="1"/>
  <c r="K7806" i="1"/>
  <c r="K7802" i="1"/>
  <c r="K7798" i="1"/>
  <c r="K7794" i="1"/>
  <c r="K7790" i="1"/>
  <c r="K7786" i="1"/>
  <c r="K7782" i="1"/>
  <c r="K7778" i="1"/>
  <c r="K7774" i="1"/>
  <c r="K7770" i="1"/>
  <c r="K7766" i="1"/>
  <c r="K7762" i="1"/>
  <c r="K7758" i="1"/>
  <c r="K7754" i="1"/>
  <c r="K7750" i="1"/>
  <c r="K7746" i="1"/>
  <c r="K7742" i="1"/>
  <c r="K7738" i="1"/>
  <c r="K7734" i="1"/>
  <c r="K7730" i="1"/>
  <c r="K7726" i="1"/>
  <c r="K7722" i="1"/>
  <c r="K7718" i="1"/>
  <c r="K7714" i="1"/>
  <c r="K7710" i="1"/>
  <c r="K7706" i="1"/>
  <c r="K7702" i="1"/>
  <c r="K7698" i="1"/>
  <c r="K7694" i="1"/>
  <c r="K7690" i="1"/>
  <c r="K7686" i="1"/>
  <c r="K7682" i="1"/>
  <c r="K7678" i="1"/>
  <c r="K7674" i="1"/>
  <c r="K7670" i="1"/>
  <c r="K7666" i="1"/>
  <c r="K7662" i="1"/>
  <c r="K7658" i="1"/>
  <c r="K7654" i="1"/>
  <c r="K7650" i="1"/>
  <c r="K7646" i="1"/>
  <c r="K7642" i="1"/>
  <c r="K7638" i="1"/>
  <c r="K7634" i="1"/>
  <c r="K7630" i="1"/>
  <c r="K7626" i="1"/>
  <c r="K7622" i="1"/>
  <c r="K7618" i="1"/>
  <c r="K7614" i="1"/>
  <c r="K7610" i="1"/>
  <c r="K7606" i="1"/>
  <c r="K7602" i="1"/>
  <c r="K7598" i="1"/>
  <c r="K7594" i="1"/>
  <c r="K7590" i="1"/>
  <c r="K7586" i="1"/>
  <c r="K7582" i="1"/>
  <c r="K7578" i="1"/>
  <c r="K7574" i="1"/>
  <c r="K7570" i="1"/>
  <c r="K7566" i="1"/>
  <c r="K7562" i="1"/>
  <c r="K7558" i="1"/>
  <c r="K7554" i="1"/>
  <c r="K7550" i="1"/>
  <c r="K7546" i="1"/>
  <c r="K7542" i="1"/>
  <c r="K7538" i="1"/>
  <c r="K7534" i="1"/>
  <c r="K7530" i="1"/>
  <c r="K7526" i="1"/>
  <c r="K7522" i="1"/>
  <c r="K7518" i="1"/>
  <c r="K7514" i="1"/>
  <c r="K7510" i="1"/>
  <c r="K7506" i="1"/>
  <c r="K7502" i="1"/>
  <c r="K7498" i="1"/>
  <c r="K7494" i="1"/>
  <c r="K7490" i="1"/>
  <c r="K7486" i="1"/>
  <c r="K7482" i="1"/>
  <c r="K7478" i="1"/>
  <c r="K7474" i="1"/>
  <c r="K7470" i="1"/>
  <c r="K7466" i="1"/>
  <c r="K7462" i="1"/>
  <c r="K7458" i="1"/>
  <c r="K7454" i="1"/>
  <c r="K7450" i="1"/>
  <c r="K7446" i="1"/>
  <c r="K7442" i="1"/>
  <c r="K7438" i="1"/>
  <c r="K7434" i="1"/>
  <c r="K7430" i="1"/>
  <c r="K7426" i="1"/>
  <c r="K7422" i="1"/>
  <c r="K7418" i="1"/>
  <c r="K7414" i="1"/>
  <c r="K7410" i="1"/>
  <c r="K7406" i="1"/>
  <c r="K7402" i="1"/>
  <c r="K7398" i="1"/>
  <c r="K7394" i="1"/>
  <c r="K7390" i="1"/>
  <c r="K7386" i="1"/>
  <c r="K7382" i="1"/>
  <c r="K7378" i="1"/>
  <c r="K7374" i="1"/>
  <c r="K7370" i="1"/>
  <c r="K7366" i="1"/>
  <c r="K7362" i="1"/>
  <c r="K7358" i="1"/>
  <c r="K7354" i="1"/>
  <c r="K7350" i="1"/>
  <c r="K7346" i="1"/>
  <c r="K7342" i="1"/>
  <c r="K7338" i="1"/>
  <c r="K7334" i="1"/>
  <c r="K7330" i="1"/>
  <c r="K7326" i="1"/>
  <c r="K7322" i="1"/>
  <c r="K7318" i="1"/>
  <c r="K7314" i="1"/>
  <c r="K7310" i="1"/>
  <c r="K7306" i="1"/>
  <c r="K7302" i="1"/>
  <c r="K7298" i="1"/>
  <c r="K7294" i="1"/>
  <c r="K7290" i="1"/>
  <c r="K7286" i="1"/>
  <c r="K7282" i="1"/>
  <c r="K7278" i="1"/>
  <c r="K7274" i="1"/>
  <c r="K7270" i="1"/>
  <c r="K7266" i="1"/>
  <c r="K7262" i="1"/>
  <c r="K7258" i="1"/>
  <c r="K7254" i="1"/>
  <c r="K7250" i="1"/>
  <c r="K7246" i="1"/>
  <c r="K7242" i="1"/>
  <c r="K7238" i="1"/>
  <c r="K7234" i="1"/>
  <c r="K7230" i="1"/>
  <c r="K7226" i="1"/>
  <c r="K7222" i="1"/>
  <c r="K7218" i="1"/>
  <c r="K7214" i="1"/>
  <c r="K7210" i="1"/>
  <c r="K7206" i="1"/>
  <c r="K7202" i="1"/>
  <c r="K7198" i="1"/>
  <c r="K7194" i="1"/>
  <c r="K7190" i="1"/>
  <c r="K7186" i="1"/>
  <c r="K7182" i="1"/>
  <c r="K7178" i="1"/>
  <c r="K12021" i="1"/>
  <c r="K12017" i="1"/>
  <c r="K12013" i="1"/>
  <c r="K12009" i="1"/>
  <c r="K12005" i="1"/>
  <c r="K12001" i="1"/>
  <c r="K11997" i="1"/>
  <c r="K11993" i="1"/>
  <c r="K11989" i="1"/>
  <c r="K11985" i="1"/>
  <c r="K11981" i="1"/>
  <c r="K11977" i="1"/>
  <c r="K11973" i="1"/>
  <c r="K11969" i="1"/>
  <c r="K11965" i="1"/>
  <c r="K11961" i="1"/>
  <c r="K11957" i="1"/>
  <c r="K11953" i="1"/>
  <c r="K11949" i="1"/>
  <c r="K11945" i="1"/>
  <c r="K11941" i="1"/>
  <c r="K11937" i="1"/>
  <c r="K11933" i="1"/>
  <c r="K11929" i="1"/>
  <c r="K11925" i="1"/>
  <c r="K11921" i="1"/>
  <c r="K11917" i="1"/>
  <c r="K11913" i="1"/>
  <c r="K11909" i="1"/>
  <c r="K11905" i="1"/>
  <c r="K11901" i="1"/>
  <c r="K11897" i="1"/>
  <c r="K11893" i="1"/>
  <c r="K11889" i="1"/>
  <c r="K11885" i="1"/>
  <c r="K11881" i="1"/>
  <c r="K11877" i="1"/>
  <c r="K11873" i="1"/>
  <c r="K11869" i="1"/>
  <c r="K11865" i="1"/>
  <c r="K11861" i="1"/>
  <c r="K11857" i="1"/>
  <c r="K11853" i="1"/>
  <c r="K11849" i="1"/>
  <c r="K11845" i="1"/>
  <c r="K11841" i="1"/>
  <c r="K11837" i="1"/>
  <c r="K11833" i="1"/>
  <c r="K11829" i="1"/>
  <c r="K11825" i="1"/>
  <c r="K11821" i="1"/>
  <c r="K11817" i="1"/>
  <c r="K11813" i="1"/>
  <c r="K11809" i="1"/>
  <c r="K11805" i="1"/>
  <c r="K11801" i="1"/>
  <c r="K11797" i="1"/>
  <c r="K11793" i="1"/>
  <c r="K11789" i="1"/>
  <c r="K11785" i="1"/>
  <c r="K11781" i="1"/>
  <c r="K11777" i="1"/>
  <c r="K11773" i="1"/>
  <c r="K11769" i="1"/>
  <c r="K11765" i="1"/>
  <c r="K11761" i="1"/>
  <c r="K11757" i="1"/>
  <c r="K11753" i="1"/>
  <c r="K11749" i="1"/>
  <c r="K11745" i="1"/>
  <c r="K11741" i="1"/>
  <c r="K11737" i="1"/>
  <c r="K11733" i="1"/>
  <c r="K11729" i="1"/>
  <c r="K11725" i="1"/>
  <c r="K11721" i="1"/>
  <c r="K11717" i="1"/>
  <c r="K11713" i="1"/>
  <c r="K11709" i="1"/>
  <c r="K11705" i="1"/>
  <c r="K11701" i="1"/>
  <c r="K11697" i="1"/>
  <c r="K11693" i="1"/>
  <c r="K11689" i="1"/>
  <c r="K11685" i="1"/>
  <c r="K11681" i="1"/>
  <c r="K11677" i="1"/>
  <c r="K11673" i="1"/>
  <c r="K11669" i="1"/>
  <c r="K11665" i="1"/>
  <c r="K11661" i="1"/>
  <c r="K11657" i="1"/>
  <c r="K11653" i="1"/>
  <c r="K11649" i="1"/>
  <c r="K11645" i="1"/>
  <c r="K11641" i="1"/>
  <c r="K11637" i="1"/>
  <c r="K11633" i="1"/>
  <c r="K11629" i="1"/>
  <c r="K11625" i="1"/>
  <c r="K11621" i="1"/>
  <c r="K11617" i="1"/>
  <c r="K11613" i="1"/>
  <c r="K11609" i="1"/>
  <c r="K11605" i="1"/>
  <c r="K11601" i="1"/>
  <c r="K11597" i="1"/>
  <c r="K11593" i="1"/>
  <c r="K11589" i="1"/>
  <c r="K11585" i="1"/>
  <c r="K11581" i="1"/>
  <c r="K11577" i="1"/>
  <c r="K11573" i="1"/>
  <c r="K11569" i="1"/>
  <c r="K11565" i="1"/>
  <c r="K11561" i="1"/>
  <c r="K11557" i="1"/>
  <c r="K11553" i="1"/>
  <c r="K11549" i="1"/>
  <c r="K11545" i="1"/>
  <c r="K11541" i="1"/>
  <c r="K11537" i="1"/>
  <c r="K11533" i="1"/>
  <c r="K11529" i="1"/>
  <c r="K11525" i="1"/>
  <c r="K11521" i="1"/>
  <c r="K11517" i="1"/>
  <c r="K11513" i="1"/>
  <c r="K11509" i="1"/>
  <c r="K11505" i="1"/>
  <c r="K11501" i="1"/>
  <c r="K11497" i="1"/>
  <c r="K11493" i="1"/>
  <c r="K11489" i="1"/>
  <c r="K11485" i="1"/>
  <c r="K11481" i="1"/>
  <c r="K11477" i="1"/>
  <c r="K11473" i="1"/>
  <c r="K11469" i="1"/>
  <c r="K11465" i="1"/>
  <c r="K11461" i="1"/>
  <c r="K11457" i="1"/>
  <c r="K11453" i="1"/>
  <c r="K11449" i="1"/>
  <c r="K11445" i="1"/>
  <c r="K11441" i="1"/>
  <c r="K11437" i="1"/>
  <c r="K11433" i="1"/>
  <c r="K11429" i="1"/>
  <c r="K11425" i="1"/>
  <c r="K11421" i="1"/>
  <c r="K11417" i="1"/>
  <c r="K11413" i="1"/>
  <c r="K11409" i="1"/>
  <c r="K11405" i="1"/>
  <c r="K11401" i="1"/>
  <c r="K11397" i="1"/>
  <c r="K11393" i="1"/>
  <c r="K11389" i="1"/>
  <c r="K11385" i="1"/>
  <c r="K11381" i="1"/>
  <c r="K11377" i="1"/>
  <c r="K11373" i="1"/>
  <c r="K11369" i="1"/>
  <c r="K11365" i="1"/>
  <c r="K11361" i="1"/>
  <c r="K11357" i="1"/>
  <c r="K11353" i="1"/>
  <c r="K11349" i="1"/>
  <c r="K11345" i="1"/>
  <c r="K11341" i="1"/>
  <c r="K11337" i="1"/>
  <c r="K11333" i="1"/>
  <c r="K11329" i="1"/>
  <c r="K11325" i="1"/>
  <c r="K11321" i="1"/>
  <c r="K11317" i="1"/>
  <c r="K11313" i="1"/>
  <c r="K11309" i="1"/>
  <c r="K11305" i="1"/>
  <c r="K11301" i="1"/>
  <c r="K11297" i="1"/>
  <c r="K11293" i="1"/>
  <c r="K11289" i="1"/>
  <c r="K11285" i="1"/>
  <c r="K11281" i="1"/>
  <c r="K11277" i="1"/>
  <c r="K11273" i="1"/>
  <c r="K11269" i="1"/>
  <c r="K11265" i="1"/>
  <c r="K11261" i="1"/>
  <c r="K11257" i="1"/>
  <c r="K11253" i="1"/>
  <c r="K11249" i="1"/>
  <c r="K11245" i="1"/>
  <c r="K11241" i="1"/>
  <c r="K11237" i="1"/>
  <c r="K11233" i="1"/>
  <c r="K11229" i="1"/>
  <c r="K11225" i="1"/>
  <c r="K11221" i="1"/>
  <c r="K11217" i="1"/>
  <c r="K11213" i="1"/>
  <c r="K11209" i="1"/>
  <c r="K11205" i="1"/>
  <c r="K11201" i="1"/>
  <c r="K11197" i="1"/>
  <c r="K11193" i="1"/>
  <c r="K11189" i="1"/>
  <c r="K11185" i="1"/>
  <c r="K11181" i="1"/>
  <c r="K11177" i="1"/>
  <c r="K11173" i="1"/>
  <c r="K11169" i="1"/>
  <c r="K11165" i="1"/>
  <c r="K11161" i="1"/>
  <c r="K11157" i="1"/>
  <c r="K11153" i="1"/>
  <c r="K11149" i="1"/>
  <c r="K11145" i="1"/>
  <c r="K11141" i="1"/>
  <c r="K11137" i="1"/>
  <c r="K11133" i="1"/>
  <c r="K11129" i="1"/>
  <c r="K11125" i="1"/>
  <c r="K11121" i="1"/>
  <c r="K11117" i="1"/>
  <c r="K11113" i="1"/>
  <c r="K11109" i="1"/>
  <c r="K11105" i="1"/>
  <c r="K11101" i="1"/>
  <c r="K11097" i="1"/>
  <c r="K11093" i="1"/>
  <c r="K11089" i="1"/>
  <c r="K11085" i="1"/>
  <c r="K11081" i="1"/>
  <c r="K11077" i="1"/>
  <c r="K11073" i="1"/>
  <c r="K11069" i="1"/>
  <c r="K11065" i="1"/>
  <c r="K11061" i="1"/>
  <c r="K11057" i="1"/>
  <c r="K11053" i="1"/>
  <c r="K11049" i="1"/>
  <c r="K11045" i="1"/>
  <c r="K11041" i="1"/>
  <c r="K11037" i="1"/>
  <c r="K11033" i="1"/>
  <c r="K11029" i="1"/>
  <c r="K11025" i="1"/>
  <c r="K11021" i="1"/>
  <c r="K11017" i="1"/>
  <c r="K11013" i="1"/>
  <c r="K11009" i="1"/>
  <c r="K11005" i="1"/>
  <c r="K11001" i="1"/>
  <c r="K10997" i="1"/>
  <c r="K10993" i="1"/>
  <c r="K10989" i="1"/>
  <c r="K10985" i="1"/>
  <c r="K10981" i="1"/>
  <c r="K10977" i="1"/>
  <c r="K10973" i="1"/>
  <c r="K10969" i="1"/>
  <c r="K10965" i="1"/>
  <c r="K10961" i="1"/>
  <c r="K10957" i="1"/>
  <c r="K10953" i="1"/>
  <c r="K10949" i="1"/>
  <c r="K10945" i="1"/>
  <c r="K10941" i="1"/>
  <c r="K10937" i="1"/>
  <c r="K10933" i="1"/>
  <c r="K10929" i="1"/>
  <c r="K10925" i="1"/>
  <c r="K10921" i="1"/>
  <c r="K10917" i="1"/>
  <c r="K10913" i="1"/>
  <c r="K10909" i="1"/>
  <c r="K10905" i="1"/>
  <c r="K10901" i="1"/>
  <c r="K10897" i="1"/>
  <c r="K10893" i="1"/>
  <c r="K10889" i="1"/>
  <c r="K10885" i="1"/>
  <c r="K10881" i="1"/>
  <c r="K10877" i="1"/>
  <c r="K10873" i="1"/>
  <c r="K10869" i="1"/>
  <c r="K10865" i="1"/>
  <c r="K10861" i="1"/>
  <c r="K10857" i="1"/>
  <c r="K10853" i="1"/>
  <c r="K10849" i="1"/>
  <c r="K10845" i="1"/>
  <c r="K10841" i="1"/>
  <c r="K10837" i="1"/>
  <c r="K10833" i="1"/>
  <c r="K10829" i="1"/>
  <c r="K10825" i="1"/>
  <c r="K10821" i="1"/>
  <c r="K10817" i="1"/>
  <c r="K10813" i="1"/>
  <c r="K10809" i="1"/>
  <c r="K10805" i="1"/>
  <c r="K10801" i="1"/>
  <c r="K10797" i="1"/>
  <c r="K10793" i="1"/>
  <c r="K10789" i="1"/>
  <c r="K10785" i="1"/>
  <c r="K10781" i="1"/>
  <c r="K10777" i="1"/>
  <c r="K10773" i="1"/>
  <c r="K10769" i="1"/>
  <c r="K10765" i="1"/>
  <c r="K10761" i="1"/>
  <c r="K10757" i="1"/>
  <c r="K10753" i="1"/>
  <c r="K10749" i="1"/>
  <c r="K10745" i="1"/>
  <c r="K10741" i="1"/>
  <c r="K10737" i="1"/>
  <c r="K10733" i="1"/>
  <c r="K10729" i="1"/>
  <c r="K10725" i="1"/>
  <c r="K10721" i="1"/>
  <c r="K10717" i="1"/>
  <c r="K10713" i="1"/>
  <c r="K10709" i="1"/>
  <c r="K10705" i="1"/>
  <c r="K10701" i="1"/>
  <c r="K10697" i="1"/>
  <c r="K10693" i="1"/>
  <c r="K10689" i="1"/>
  <c r="K10685" i="1"/>
  <c r="K10681" i="1"/>
  <c r="K10677" i="1"/>
  <c r="K10673" i="1"/>
  <c r="K10669" i="1"/>
  <c r="K10665" i="1"/>
  <c r="K10661" i="1"/>
  <c r="K10657" i="1"/>
  <c r="K10653" i="1"/>
  <c r="K10649" i="1"/>
  <c r="K10645" i="1"/>
  <c r="K10641" i="1"/>
  <c r="K10637" i="1"/>
  <c r="K10633" i="1"/>
  <c r="K10629" i="1"/>
  <c r="K10625" i="1"/>
  <c r="K10621" i="1"/>
  <c r="K10617" i="1"/>
  <c r="K10613" i="1"/>
  <c r="K10609" i="1"/>
  <c r="K10605" i="1"/>
  <c r="K10601" i="1"/>
  <c r="K10597" i="1"/>
  <c r="K10593" i="1"/>
  <c r="K10589" i="1"/>
  <c r="K10585" i="1"/>
  <c r="K10581" i="1"/>
  <c r="K10577" i="1"/>
  <c r="K10573" i="1"/>
  <c r="K10569" i="1"/>
  <c r="K10565" i="1"/>
  <c r="K10561" i="1"/>
  <c r="K10557" i="1"/>
  <c r="K10553" i="1"/>
  <c r="K10549" i="1"/>
  <c r="K10545" i="1"/>
  <c r="K10541" i="1"/>
  <c r="K10537" i="1"/>
  <c r="K10533" i="1"/>
  <c r="K10529" i="1"/>
  <c r="K10525" i="1"/>
  <c r="K10521" i="1"/>
  <c r="K10517" i="1"/>
  <c r="K10513" i="1"/>
  <c r="K10509" i="1"/>
  <c r="K10505" i="1"/>
  <c r="K10501" i="1"/>
  <c r="K10497" i="1"/>
  <c r="K10493" i="1"/>
  <c r="K10489" i="1"/>
  <c r="K10485" i="1"/>
  <c r="K10481" i="1"/>
  <c r="K10477" i="1"/>
  <c r="K10473" i="1"/>
  <c r="K10469" i="1"/>
  <c r="K10465" i="1"/>
  <c r="K10461" i="1"/>
  <c r="K10457" i="1"/>
  <c r="K10453" i="1"/>
  <c r="K10449" i="1"/>
  <c r="K10445" i="1"/>
  <c r="K10441" i="1"/>
  <c r="K10437" i="1"/>
  <c r="K10433" i="1"/>
  <c r="K10429" i="1"/>
  <c r="K10425" i="1"/>
  <c r="K10421" i="1"/>
  <c r="K10417" i="1"/>
  <c r="K10413" i="1"/>
  <c r="K10409" i="1"/>
  <c r="K10405" i="1"/>
  <c r="K10401" i="1"/>
  <c r="K10397" i="1"/>
  <c r="K10393" i="1"/>
  <c r="K10389" i="1"/>
  <c r="K10385" i="1"/>
  <c r="K10381" i="1"/>
  <c r="K10377" i="1"/>
  <c r="K10373" i="1"/>
  <c r="K10369" i="1"/>
  <c r="K10365" i="1"/>
  <c r="K10361" i="1"/>
  <c r="K10357" i="1"/>
  <c r="K10353" i="1"/>
  <c r="K10349" i="1"/>
  <c r="K10345" i="1"/>
  <c r="K10341" i="1"/>
  <c r="K10337" i="1"/>
  <c r="K10333" i="1"/>
  <c r="K10329" i="1"/>
  <c r="K10325" i="1"/>
  <c r="K10321" i="1"/>
  <c r="K10317" i="1"/>
  <c r="K10313" i="1"/>
  <c r="K10309" i="1"/>
  <c r="K10305" i="1"/>
  <c r="K10301" i="1"/>
  <c r="K10297" i="1"/>
  <c r="K10293" i="1"/>
  <c r="K10289" i="1"/>
  <c r="K10285" i="1"/>
  <c r="K10281" i="1"/>
  <c r="K10277" i="1"/>
  <c r="K10273" i="1"/>
  <c r="K10269" i="1"/>
  <c r="K10265" i="1"/>
  <c r="K10261" i="1"/>
  <c r="K10257" i="1"/>
  <c r="K10253" i="1"/>
  <c r="K10249" i="1"/>
  <c r="K10245" i="1"/>
  <c r="K10241" i="1"/>
  <c r="K10237" i="1"/>
  <c r="K10233" i="1"/>
  <c r="K10229" i="1"/>
  <c r="K10225" i="1"/>
  <c r="K10221" i="1"/>
  <c r="K10217" i="1"/>
  <c r="K10213" i="1"/>
  <c r="K10209" i="1"/>
  <c r="K10205" i="1"/>
  <c r="K10201" i="1"/>
  <c r="K10197" i="1"/>
  <c r="K10193" i="1"/>
  <c r="K10189" i="1"/>
  <c r="K10185" i="1"/>
  <c r="K10181" i="1"/>
  <c r="K10177" i="1"/>
  <c r="K10173" i="1"/>
  <c r="K10169" i="1"/>
  <c r="K10165" i="1"/>
  <c r="K10161" i="1"/>
  <c r="K10157" i="1"/>
  <c r="K10153" i="1"/>
  <c r="K10149" i="1"/>
  <c r="K10145" i="1"/>
  <c r="K10141" i="1"/>
  <c r="K10137" i="1"/>
  <c r="K10133" i="1"/>
  <c r="K10129" i="1"/>
  <c r="K10125" i="1"/>
  <c r="K10121" i="1"/>
  <c r="K10117" i="1"/>
  <c r="K10113" i="1"/>
  <c r="K10109" i="1"/>
  <c r="K10105" i="1"/>
  <c r="K10101" i="1"/>
  <c r="K10097" i="1"/>
  <c r="K10093" i="1"/>
  <c r="K10089" i="1"/>
  <c r="K10085" i="1"/>
  <c r="K10081" i="1"/>
  <c r="K10077" i="1"/>
  <c r="K10073" i="1"/>
  <c r="K10069" i="1"/>
  <c r="K10065" i="1"/>
  <c r="K10061" i="1"/>
  <c r="K10057" i="1"/>
  <c r="K10053" i="1"/>
  <c r="K10049" i="1"/>
  <c r="K10045" i="1"/>
  <c r="K10041" i="1"/>
  <c r="K10037" i="1"/>
  <c r="K10033" i="1"/>
  <c r="K10029" i="1"/>
  <c r="K10025" i="1"/>
  <c r="K10021" i="1"/>
  <c r="K10017" i="1"/>
  <c r="K10013" i="1"/>
  <c r="K10009" i="1"/>
  <c r="K10005" i="1"/>
  <c r="K10001" i="1"/>
  <c r="K9997" i="1"/>
  <c r="K9993" i="1"/>
  <c r="K9989" i="1"/>
  <c r="K9985" i="1"/>
  <c r="K9981" i="1"/>
  <c r="K9977" i="1"/>
  <c r="K9973" i="1"/>
  <c r="K9969" i="1"/>
  <c r="K9965" i="1"/>
  <c r="K9961" i="1"/>
  <c r="K9957" i="1"/>
  <c r="K9953" i="1"/>
  <c r="K9949" i="1"/>
  <c r="K9945" i="1"/>
  <c r="K9941" i="1"/>
  <c r="K9937" i="1"/>
  <c r="K9933" i="1"/>
  <c r="K9929" i="1"/>
  <c r="K9925" i="1"/>
  <c r="K9921" i="1"/>
  <c r="K9917" i="1"/>
  <c r="K9913" i="1"/>
  <c r="K9909" i="1"/>
  <c r="K9905" i="1"/>
  <c r="K9901" i="1"/>
  <c r="K9897" i="1"/>
  <c r="K9893" i="1"/>
  <c r="K9889" i="1"/>
  <c r="K9885" i="1"/>
  <c r="K9881" i="1"/>
  <c r="K9877" i="1"/>
  <c r="K9873" i="1"/>
  <c r="K9869" i="1"/>
  <c r="K9865" i="1"/>
  <c r="K9861" i="1"/>
  <c r="K9857" i="1"/>
  <c r="K9853" i="1"/>
  <c r="K9849" i="1"/>
  <c r="K9845" i="1"/>
  <c r="K9841" i="1"/>
  <c r="K9837" i="1"/>
  <c r="K9833" i="1"/>
  <c r="K9829" i="1"/>
  <c r="K9825" i="1"/>
  <c r="K9821" i="1"/>
  <c r="K9817" i="1"/>
  <c r="K9813" i="1"/>
  <c r="K9809" i="1"/>
  <c r="K9805" i="1"/>
  <c r="K9801" i="1"/>
  <c r="K9797" i="1"/>
  <c r="K9793" i="1"/>
  <c r="K9789" i="1"/>
  <c r="K9785" i="1"/>
  <c r="K9781" i="1"/>
  <c r="K9777" i="1"/>
  <c r="K9773" i="1"/>
  <c r="K9769" i="1"/>
  <c r="K9765" i="1"/>
  <c r="K9761" i="1"/>
  <c r="K9757" i="1"/>
  <c r="K9753" i="1"/>
  <c r="K9749" i="1"/>
  <c r="K9745" i="1"/>
  <c r="K9741" i="1"/>
  <c r="K9737" i="1"/>
  <c r="K9733" i="1"/>
  <c r="K9729" i="1"/>
  <c r="K9725" i="1"/>
  <c r="K9721" i="1"/>
  <c r="K9717" i="1"/>
  <c r="K9713" i="1"/>
  <c r="K9709" i="1"/>
  <c r="K9705" i="1"/>
  <c r="K9701" i="1"/>
  <c r="K9697" i="1"/>
  <c r="K9693" i="1"/>
  <c r="K9689" i="1"/>
  <c r="K9685" i="1"/>
  <c r="K9681" i="1"/>
  <c r="K9677" i="1"/>
  <c r="K9673" i="1"/>
  <c r="K9669" i="1"/>
  <c r="K9665" i="1"/>
  <c r="K9661" i="1"/>
  <c r="K9657" i="1"/>
  <c r="K9653" i="1"/>
  <c r="K9649" i="1"/>
  <c r="K9645" i="1"/>
  <c r="K9641" i="1"/>
  <c r="K9637" i="1"/>
  <c r="K9633" i="1"/>
  <c r="K9629" i="1"/>
  <c r="K9625" i="1"/>
  <c r="K9621" i="1"/>
  <c r="K9617" i="1"/>
  <c r="K9613" i="1"/>
  <c r="K9609" i="1"/>
  <c r="K9605" i="1"/>
  <c r="K9601" i="1"/>
  <c r="K9597" i="1"/>
  <c r="K9593" i="1"/>
  <c r="K9589" i="1"/>
  <c r="K9585" i="1"/>
  <c r="K9581" i="1"/>
  <c r="K9577" i="1"/>
  <c r="K9573" i="1"/>
  <c r="K9569" i="1"/>
  <c r="K9565" i="1"/>
  <c r="K9561" i="1"/>
  <c r="K9557" i="1"/>
  <c r="K9553" i="1"/>
  <c r="K9549" i="1"/>
  <c r="K9545" i="1"/>
  <c r="K9541" i="1"/>
  <c r="K9537" i="1"/>
  <c r="K9533" i="1"/>
  <c r="K9529" i="1"/>
  <c r="K9525" i="1"/>
  <c r="K9521" i="1"/>
  <c r="K9517" i="1"/>
  <c r="K9513" i="1"/>
  <c r="K9509" i="1"/>
  <c r="K9505" i="1"/>
  <c r="K9501" i="1"/>
  <c r="K9497" i="1"/>
  <c r="K9493" i="1"/>
  <c r="K9489" i="1"/>
  <c r="K9485" i="1"/>
  <c r="K9481" i="1"/>
  <c r="K9477" i="1"/>
  <c r="K9473" i="1"/>
  <c r="K9469" i="1"/>
  <c r="K9465" i="1"/>
  <c r="K9461" i="1"/>
  <c r="K9457" i="1"/>
  <c r="K9453" i="1"/>
  <c r="K9449" i="1"/>
  <c r="K9445" i="1"/>
  <c r="K9441" i="1"/>
  <c r="K9437" i="1"/>
  <c r="K9433" i="1"/>
  <c r="K9429" i="1"/>
  <c r="K9425" i="1"/>
  <c r="K9421" i="1"/>
  <c r="K9417" i="1"/>
  <c r="K9413" i="1"/>
  <c r="K9409" i="1"/>
  <c r="K9405" i="1"/>
  <c r="K9401" i="1"/>
  <c r="K9397" i="1"/>
  <c r="K9393" i="1"/>
  <c r="K9389" i="1"/>
  <c r="K9385" i="1"/>
  <c r="K9381" i="1"/>
  <c r="K9377" i="1"/>
  <c r="K9373" i="1"/>
  <c r="K9369" i="1"/>
  <c r="K9365" i="1"/>
  <c r="K9361" i="1"/>
  <c r="K9357" i="1"/>
  <c r="K9353" i="1"/>
  <c r="K9349" i="1"/>
  <c r="K9345" i="1"/>
  <c r="K9341" i="1"/>
  <c r="K9337" i="1"/>
  <c r="K9333" i="1"/>
  <c r="K9329" i="1"/>
  <c r="K9325" i="1"/>
  <c r="K9321" i="1"/>
  <c r="K9317" i="1"/>
  <c r="K9313" i="1"/>
  <c r="K9309" i="1"/>
  <c r="K9305" i="1"/>
  <c r="K9301" i="1"/>
  <c r="K9297" i="1"/>
  <c r="K9293" i="1"/>
  <c r="K9289" i="1"/>
  <c r="K9285" i="1"/>
  <c r="K9281" i="1"/>
  <c r="K9277" i="1"/>
  <c r="K9273" i="1"/>
  <c r="K9269" i="1"/>
  <c r="K9265" i="1"/>
  <c r="K9261" i="1"/>
  <c r="K9257" i="1"/>
  <c r="K9253" i="1"/>
  <c r="K9249" i="1"/>
  <c r="K9245" i="1"/>
  <c r="K9241" i="1"/>
  <c r="K9237" i="1"/>
  <c r="K9233" i="1"/>
  <c r="K9229" i="1"/>
  <c r="K9225" i="1"/>
  <c r="K9221" i="1"/>
  <c r="K9217" i="1"/>
  <c r="K9213" i="1"/>
  <c r="K9209" i="1"/>
  <c r="K9205" i="1"/>
  <c r="K9201" i="1"/>
  <c r="K9197" i="1"/>
  <c r="K9193" i="1"/>
  <c r="K9189" i="1"/>
  <c r="K9185" i="1"/>
  <c r="K9181" i="1"/>
  <c r="K9177" i="1"/>
  <c r="K9173" i="1"/>
  <c r="K9169" i="1"/>
  <c r="K9165" i="1"/>
  <c r="K9161" i="1"/>
  <c r="K9157" i="1"/>
  <c r="K9153" i="1"/>
  <c r="K9149" i="1"/>
  <c r="K9145" i="1"/>
  <c r="K9141" i="1"/>
  <c r="K9137" i="1"/>
  <c r="K9133" i="1"/>
  <c r="K9129" i="1"/>
  <c r="K9125" i="1"/>
  <c r="K9121" i="1"/>
  <c r="K9117" i="1"/>
  <c r="K9113" i="1"/>
  <c r="K9109" i="1"/>
  <c r="K9105" i="1"/>
  <c r="K9101" i="1"/>
  <c r="K9097" i="1"/>
  <c r="K9093" i="1"/>
  <c r="K9089" i="1"/>
  <c r="K9085" i="1"/>
  <c r="K9081" i="1"/>
  <c r="K9077" i="1"/>
  <c r="K9073" i="1"/>
  <c r="K9069" i="1"/>
  <c r="K9065" i="1"/>
  <c r="K9061" i="1"/>
  <c r="K9057" i="1"/>
  <c r="K9053" i="1"/>
  <c r="K9049" i="1"/>
  <c r="K9045" i="1"/>
  <c r="K9041" i="1"/>
  <c r="K9037" i="1"/>
  <c r="K9033" i="1"/>
  <c r="K9029" i="1"/>
  <c r="K9025" i="1"/>
  <c r="K9021" i="1"/>
  <c r="K9017" i="1"/>
  <c r="K9013" i="1"/>
  <c r="K9009" i="1"/>
  <c r="K9005" i="1"/>
  <c r="K9001" i="1"/>
  <c r="K8997" i="1"/>
  <c r="K8993" i="1"/>
  <c r="K8989" i="1"/>
  <c r="K8985" i="1"/>
  <c r="K8981" i="1"/>
  <c r="K8977" i="1"/>
  <c r="K8973" i="1"/>
  <c r="K8969" i="1"/>
  <c r="K8965" i="1"/>
  <c r="K8961" i="1"/>
  <c r="K8957" i="1"/>
  <c r="K8953" i="1"/>
  <c r="K8949" i="1"/>
  <c r="K8945" i="1"/>
  <c r="K8941" i="1"/>
  <c r="K8937" i="1"/>
  <c r="K8933" i="1"/>
  <c r="K8929" i="1"/>
  <c r="K8925" i="1"/>
  <c r="K8921" i="1"/>
  <c r="K8917" i="1"/>
  <c r="K8913" i="1"/>
  <c r="K8909" i="1"/>
  <c r="K8905" i="1"/>
  <c r="K8901" i="1"/>
  <c r="K8897" i="1"/>
  <c r="K8893" i="1"/>
  <c r="K8889" i="1"/>
  <c r="K8885" i="1"/>
  <c r="K8881" i="1"/>
  <c r="K8877" i="1"/>
  <c r="K8873" i="1"/>
  <c r="K8869" i="1"/>
  <c r="K8865" i="1"/>
  <c r="K8861" i="1"/>
  <c r="K8857" i="1"/>
  <c r="K8853" i="1"/>
  <c r="K8849" i="1"/>
  <c r="K8845" i="1"/>
  <c r="K8841" i="1"/>
  <c r="K8837" i="1"/>
  <c r="K8833" i="1"/>
  <c r="K8829" i="1"/>
  <c r="K8825" i="1"/>
  <c r="K8821" i="1"/>
  <c r="K8817" i="1"/>
  <c r="K8813" i="1"/>
  <c r="K8809" i="1"/>
  <c r="K8805" i="1"/>
  <c r="K8801" i="1"/>
  <c r="K8797" i="1"/>
  <c r="K8793" i="1"/>
  <c r="K8789" i="1"/>
  <c r="K8785" i="1"/>
  <c r="K8781" i="1"/>
  <c r="K8777" i="1"/>
  <c r="K8773" i="1"/>
  <c r="K8769" i="1"/>
  <c r="K8765" i="1"/>
  <c r="K8761" i="1"/>
  <c r="K8757" i="1"/>
  <c r="K8753" i="1"/>
  <c r="K8749" i="1"/>
  <c r="K8745" i="1"/>
  <c r="K8741" i="1"/>
  <c r="K8737" i="1"/>
  <c r="K8733" i="1"/>
  <c r="K8729" i="1"/>
  <c r="K8725" i="1"/>
  <c r="K8721" i="1"/>
  <c r="K8717" i="1"/>
  <c r="K8713" i="1"/>
  <c r="K8709" i="1"/>
  <c r="K8705" i="1"/>
  <c r="K8701" i="1"/>
  <c r="K8697" i="1"/>
  <c r="K8693" i="1"/>
  <c r="K8689" i="1"/>
  <c r="K8685" i="1"/>
  <c r="K8681" i="1"/>
  <c r="K8677" i="1"/>
  <c r="K8673" i="1"/>
  <c r="K8669" i="1"/>
  <c r="K8665" i="1"/>
  <c r="K8661" i="1"/>
  <c r="K8657" i="1"/>
  <c r="K8653" i="1"/>
  <c r="K8649" i="1"/>
  <c r="K8645" i="1"/>
  <c r="K8641" i="1"/>
  <c r="K8637" i="1"/>
  <c r="K8633" i="1"/>
  <c r="K8629" i="1"/>
  <c r="K8625" i="1"/>
  <c r="K8621" i="1"/>
  <c r="K8617" i="1"/>
  <c r="K8613" i="1"/>
  <c r="K8609" i="1"/>
  <c r="K8605" i="1"/>
  <c r="K8601" i="1"/>
  <c r="K8597" i="1"/>
  <c r="K8593" i="1"/>
  <c r="K8589" i="1"/>
  <c r="K8585" i="1"/>
  <c r="K8581" i="1"/>
  <c r="K8577" i="1"/>
  <c r="K8573" i="1"/>
  <c r="K8569" i="1"/>
  <c r="K8565" i="1"/>
  <c r="K8561" i="1"/>
  <c r="K8557" i="1"/>
  <c r="K8553" i="1"/>
  <c r="K8549" i="1"/>
  <c r="K8545" i="1"/>
  <c r="K8541" i="1"/>
  <c r="K8537" i="1"/>
  <c r="K8533" i="1"/>
  <c r="K8529" i="1"/>
  <c r="K8525" i="1"/>
  <c r="K8521" i="1"/>
  <c r="K8517" i="1"/>
  <c r="K8513" i="1"/>
  <c r="K8509" i="1"/>
  <c r="K8505" i="1"/>
  <c r="K8501" i="1"/>
  <c r="K8497" i="1"/>
  <c r="K8493" i="1"/>
  <c r="K8489" i="1"/>
  <c r="K8485" i="1"/>
  <c r="K8481" i="1"/>
  <c r="K8477" i="1"/>
  <c r="K8473" i="1"/>
  <c r="K8469" i="1"/>
  <c r="K8465" i="1"/>
  <c r="K8461" i="1"/>
  <c r="K8457" i="1"/>
  <c r="K8453" i="1"/>
  <c r="K8449" i="1"/>
  <c r="K8445" i="1"/>
  <c r="K8441" i="1"/>
  <c r="K8437" i="1"/>
  <c r="K8433" i="1"/>
  <c r="K8429" i="1"/>
  <c r="K8425" i="1"/>
  <c r="K8421" i="1"/>
  <c r="K8417" i="1"/>
  <c r="K8413" i="1"/>
  <c r="K8409" i="1"/>
  <c r="K8405" i="1"/>
  <c r="K8401" i="1"/>
  <c r="K8397" i="1"/>
  <c r="K8393" i="1"/>
  <c r="K8389" i="1"/>
  <c r="K8385" i="1"/>
  <c r="K8381" i="1"/>
  <c r="K8377" i="1"/>
  <c r="K8373" i="1"/>
  <c r="K8369" i="1"/>
  <c r="K8365" i="1"/>
  <c r="K8361" i="1"/>
  <c r="K8357" i="1"/>
  <c r="K8353" i="1"/>
  <c r="K8349" i="1"/>
  <c r="K8345" i="1"/>
  <c r="K8341" i="1"/>
  <c r="K8337" i="1"/>
  <c r="K8333" i="1"/>
  <c r="K8329" i="1"/>
  <c r="K8325" i="1"/>
  <c r="K8321" i="1"/>
  <c r="K8317" i="1"/>
  <c r="K8313" i="1"/>
  <c r="K8309" i="1"/>
  <c r="K8305" i="1"/>
  <c r="K8301" i="1"/>
  <c r="K8297" i="1"/>
  <c r="K8293" i="1"/>
  <c r="K8289" i="1"/>
  <c r="K8285" i="1"/>
  <c r="K8281" i="1"/>
  <c r="K8277" i="1"/>
  <c r="K8273" i="1"/>
  <c r="K8269" i="1"/>
  <c r="K8265" i="1"/>
  <c r="K8261" i="1"/>
  <c r="K8257" i="1"/>
  <c r="K8253" i="1"/>
  <c r="K8249" i="1"/>
  <c r="K8245" i="1"/>
  <c r="K8241" i="1"/>
  <c r="K8237" i="1"/>
  <c r="K8233" i="1"/>
  <c r="K8229" i="1"/>
  <c r="K8225" i="1"/>
  <c r="K8221" i="1"/>
  <c r="K8217" i="1"/>
  <c r="K8213" i="1"/>
  <c r="K8209" i="1"/>
  <c r="K8205" i="1"/>
  <c r="K8201" i="1"/>
  <c r="K8197" i="1"/>
  <c r="K8193" i="1"/>
  <c r="K8189" i="1"/>
  <c r="K8185" i="1"/>
  <c r="K8181" i="1"/>
  <c r="K8177" i="1"/>
  <c r="K8173" i="1"/>
  <c r="K8169" i="1"/>
  <c r="K8165" i="1"/>
  <c r="K8161" i="1"/>
  <c r="K8157" i="1"/>
  <c r="K8153" i="1"/>
  <c r="K8149" i="1"/>
  <c r="K8145" i="1"/>
  <c r="K8141" i="1"/>
  <c r="K8137" i="1"/>
  <c r="K8133" i="1"/>
  <c r="K8129" i="1"/>
  <c r="K8125" i="1"/>
  <c r="K8121" i="1"/>
  <c r="K8117" i="1"/>
  <c r="K8113" i="1"/>
  <c r="K8109" i="1"/>
  <c r="K8105" i="1"/>
  <c r="K8101" i="1"/>
  <c r="K8097" i="1"/>
  <c r="K8093" i="1"/>
  <c r="K8089" i="1"/>
  <c r="K8085" i="1"/>
  <c r="K8081" i="1"/>
  <c r="K8077" i="1"/>
  <c r="K8073" i="1"/>
  <c r="K8069" i="1"/>
  <c r="K8065" i="1"/>
  <c r="K8061" i="1"/>
  <c r="K8057" i="1"/>
  <c r="K8053" i="1"/>
  <c r="K8049" i="1"/>
  <c r="K8045" i="1"/>
  <c r="K8041" i="1"/>
  <c r="K8037" i="1"/>
  <c r="K8033" i="1"/>
  <c r="K8029" i="1"/>
  <c r="K8025" i="1"/>
  <c r="K8021" i="1"/>
  <c r="K8017" i="1"/>
  <c r="K8013" i="1"/>
  <c r="K8009" i="1"/>
  <c r="K8005" i="1"/>
  <c r="K8001" i="1"/>
  <c r="K7997" i="1"/>
  <c r="K7993" i="1"/>
  <c r="K7989" i="1"/>
  <c r="K7985" i="1"/>
  <c r="K7981" i="1"/>
  <c r="K7977" i="1"/>
  <c r="K7973" i="1"/>
  <c r="K7969" i="1"/>
  <c r="K7965" i="1"/>
  <c r="K7961" i="1"/>
  <c r="K7957" i="1"/>
  <c r="K7953" i="1"/>
  <c r="K7949" i="1"/>
  <c r="K7945" i="1"/>
  <c r="K7941" i="1"/>
  <c r="K7937" i="1"/>
  <c r="K7933" i="1"/>
  <c r="K7929" i="1"/>
  <c r="K7925" i="1"/>
  <c r="K7921" i="1"/>
  <c r="K7917" i="1"/>
  <c r="K7913" i="1"/>
  <c r="K7909" i="1"/>
  <c r="K7905" i="1"/>
  <c r="K7901" i="1"/>
  <c r="K7897" i="1"/>
  <c r="K7893" i="1"/>
  <c r="K7889" i="1"/>
  <c r="K7885" i="1"/>
  <c r="K7881" i="1"/>
  <c r="K7877" i="1"/>
  <c r="K7873" i="1"/>
  <c r="K7869" i="1"/>
  <c r="K7865" i="1"/>
  <c r="K7861" i="1"/>
  <c r="K7857" i="1"/>
  <c r="K7853" i="1"/>
  <c r="K7849" i="1"/>
  <c r="K7845" i="1"/>
  <c r="K7841" i="1"/>
  <c r="K7837" i="1"/>
  <c r="K7833" i="1"/>
  <c r="K7829" i="1"/>
  <c r="K7825" i="1"/>
  <c r="K7821" i="1"/>
  <c r="K7817" i="1"/>
  <c r="K7813" i="1"/>
  <c r="K7809" i="1"/>
  <c r="K7805" i="1"/>
  <c r="K7801" i="1"/>
  <c r="K7797" i="1"/>
  <c r="K7793" i="1"/>
  <c r="K7789" i="1"/>
  <c r="K7785" i="1"/>
  <c r="K7781" i="1"/>
  <c r="K7777" i="1"/>
  <c r="K7773" i="1"/>
  <c r="K7769" i="1"/>
  <c r="K7765" i="1"/>
  <c r="K7761" i="1"/>
  <c r="K7757" i="1"/>
  <c r="K7753" i="1"/>
  <c r="K7749" i="1"/>
  <c r="K7745" i="1"/>
  <c r="K7741" i="1"/>
  <c r="K7737" i="1"/>
  <c r="K7733" i="1"/>
  <c r="K7729" i="1"/>
  <c r="K7725" i="1"/>
  <c r="K7721" i="1"/>
  <c r="K7717" i="1"/>
  <c r="K7713" i="1"/>
  <c r="K7709" i="1"/>
  <c r="K7705" i="1"/>
  <c r="K7701" i="1"/>
  <c r="K7697" i="1"/>
  <c r="K7693" i="1"/>
  <c r="K7689" i="1"/>
  <c r="K7685" i="1"/>
  <c r="K7681" i="1"/>
  <c r="K7677" i="1"/>
  <c r="K7673" i="1"/>
  <c r="K7669" i="1"/>
  <c r="K7665" i="1"/>
  <c r="K7661" i="1"/>
  <c r="K7657" i="1"/>
  <c r="K7653" i="1"/>
  <c r="K7649" i="1"/>
  <c r="K7645" i="1"/>
  <c r="K7641" i="1"/>
  <c r="K7637" i="1"/>
  <c r="K7633" i="1"/>
  <c r="K7629" i="1"/>
  <c r="K7625" i="1"/>
  <c r="K7621" i="1"/>
  <c r="K7617" i="1"/>
  <c r="K7613" i="1"/>
  <c r="K7609" i="1"/>
  <c r="K7605" i="1"/>
  <c r="K7601" i="1"/>
  <c r="K7597" i="1"/>
  <c r="K7593" i="1"/>
  <c r="K7589" i="1"/>
  <c r="K7585" i="1"/>
  <c r="K7581" i="1"/>
  <c r="K7577" i="1"/>
  <c r="K7573" i="1"/>
  <c r="K7569" i="1"/>
  <c r="K7565" i="1"/>
  <c r="K7561" i="1"/>
  <c r="K7557" i="1"/>
  <c r="K7553" i="1"/>
  <c r="K7549" i="1"/>
  <c r="K7545" i="1"/>
  <c r="K7541" i="1"/>
  <c r="K7537" i="1"/>
  <c r="K7533" i="1"/>
  <c r="K7529" i="1"/>
  <c r="K7525" i="1"/>
  <c r="K7521" i="1"/>
  <c r="K7517" i="1"/>
  <c r="K7513" i="1"/>
  <c r="K7509" i="1"/>
  <c r="K7505" i="1"/>
  <c r="K7501" i="1"/>
  <c r="K7497" i="1"/>
  <c r="K7493" i="1"/>
  <c r="K7489" i="1"/>
  <c r="K7485" i="1"/>
  <c r="K7481" i="1"/>
  <c r="K7477" i="1"/>
  <c r="K7473" i="1"/>
  <c r="K7469" i="1"/>
  <c r="K7465" i="1"/>
  <c r="K7461" i="1"/>
  <c r="K7457" i="1"/>
  <c r="K7453" i="1"/>
  <c r="K7449" i="1"/>
  <c r="K7445" i="1"/>
  <c r="K7441" i="1"/>
  <c r="K7437" i="1"/>
  <c r="K7433" i="1"/>
  <c r="K7429" i="1"/>
  <c r="K7425" i="1"/>
  <c r="K7421" i="1"/>
  <c r="K7417" i="1"/>
  <c r="K7413" i="1"/>
  <c r="K7409" i="1"/>
  <c r="K7405" i="1"/>
  <c r="K7401" i="1"/>
  <c r="K7397" i="1"/>
  <c r="K7393" i="1"/>
  <c r="K7389" i="1"/>
  <c r="K7385" i="1"/>
  <c r="K7381" i="1"/>
  <c r="K7377" i="1"/>
  <c r="K7373" i="1"/>
  <c r="K7369" i="1"/>
  <c r="K7365" i="1"/>
  <c r="K7361" i="1"/>
  <c r="K7357" i="1"/>
  <c r="K7353" i="1"/>
  <c r="K7349" i="1"/>
  <c r="K7345" i="1"/>
  <c r="K7341" i="1"/>
  <c r="K7337" i="1"/>
  <c r="K7333" i="1"/>
  <c r="K7329" i="1"/>
  <c r="K7325" i="1"/>
  <c r="K7321" i="1"/>
  <c r="K7317" i="1"/>
  <c r="K7313" i="1"/>
  <c r="K7309" i="1"/>
  <c r="K7305" i="1"/>
  <c r="K7301" i="1"/>
  <c r="K7297" i="1"/>
  <c r="K7293" i="1"/>
  <c r="K7289" i="1"/>
  <c r="K7285" i="1"/>
  <c r="K7281" i="1"/>
  <c r="K7277" i="1"/>
  <c r="K7273" i="1"/>
  <c r="K7269" i="1"/>
  <c r="K7265" i="1"/>
  <c r="K7261" i="1"/>
  <c r="K7257" i="1"/>
  <c r="K7253" i="1"/>
  <c r="K7249" i="1"/>
  <c r="K7245" i="1"/>
  <c r="K7241" i="1"/>
  <c r="K7237" i="1"/>
  <c r="K7233" i="1"/>
  <c r="K7229" i="1"/>
  <c r="K7225" i="1"/>
  <c r="K7221" i="1"/>
  <c r="K7217" i="1"/>
  <c r="K7213" i="1"/>
  <c r="K7209" i="1"/>
  <c r="K7205" i="1"/>
  <c r="K7201" i="1"/>
  <c r="K7197" i="1"/>
  <c r="K7193" i="1"/>
  <c r="K7189" i="1"/>
  <c r="K7185" i="1"/>
  <c r="K7181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2486" i="1"/>
  <c r="K2490" i="1"/>
  <c r="K2494" i="1"/>
  <c r="K2498" i="1"/>
  <c r="K2502" i="1"/>
  <c r="K2506" i="1"/>
  <c r="K2510" i="1"/>
  <c r="K2514" i="1"/>
  <c r="K2518" i="1"/>
  <c r="K2522" i="1"/>
  <c r="K2526" i="1"/>
  <c r="K2530" i="1"/>
  <c r="K2534" i="1"/>
  <c r="K2538" i="1"/>
  <c r="K2542" i="1"/>
  <c r="K2546" i="1"/>
  <c r="K2550" i="1"/>
  <c r="K2554" i="1"/>
  <c r="K2558" i="1"/>
  <c r="K2562" i="1"/>
  <c r="K2566" i="1"/>
  <c r="K2570" i="1"/>
  <c r="K2574" i="1"/>
  <c r="K2578" i="1"/>
  <c r="K2582" i="1"/>
  <c r="K2586" i="1"/>
  <c r="K2590" i="1"/>
  <c r="K2594" i="1"/>
  <c r="K2598" i="1"/>
  <c r="K2602" i="1"/>
  <c r="K2606" i="1"/>
  <c r="K2610" i="1"/>
  <c r="K2614" i="1"/>
  <c r="K2618" i="1"/>
  <c r="K2622" i="1"/>
  <c r="K2626" i="1"/>
  <c r="K2630" i="1"/>
  <c r="K2634" i="1"/>
  <c r="K2638" i="1"/>
  <c r="K2642" i="1"/>
  <c r="K2646" i="1"/>
  <c r="K2650" i="1"/>
  <c r="K2654" i="1"/>
  <c r="K2658" i="1"/>
  <c r="K2662" i="1"/>
  <c r="K2666" i="1"/>
  <c r="K2670" i="1"/>
  <c r="K2674" i="1"/>
  <c r="K2678" i="1"/>
  <c r="K2682" i="1"/>
  <c r="K2686" i="1"/>
  <c r="K2690" i="1"/>
  <c r="K2694" i="1"/>
  <c r="K2698" i="1"/>
  <c r="K2702" i="1"/>
  <c r="K2706" i="1"/>
  <c r="K2710" i="1"/>
  <c r="K2714" i="1"/>
  <c r="K2718" i="1"/>
  <c r="K2722" i="1"/>
  <c r="K2726" i="1"/>
  <c r="K2730" i="1"/>
  <c r="K2734" i="1"/>
  <c r="K2738" i="1"/>
  <c r="K2742" i="1"/>
  <c r="K2746" i="1"/>
  <c r="K2750" i="1"/>
  <c r="K2754" i="1"/>
  <c r="K2758" i="1"/>
  <c r="K2762" i="1"/>
  <c r="K2766" i="1"/>
  <c r="K2770" i="1"/>
  <c r="K2774" i="1"/>
  <c r="K2778" i="1"/>
  <c r="K2782" i="1"/>
  <c r="K2786" i="1"/>
  <c r="K2790" i="1"/>
  <c r="K2794" i="1"/>
  <c r="K2798" i="1"/>
  <c r="K2802" i="1"/>
  <c r="K2806" i="1"/>
  <c r="K2810" i="1"/>
  <c r="K2814" i="1"/>
  <c r="K2818" i="1"/>
  <c r="K2822" i="1"/>
  <c r="K2826" i="1"/>
  <c r="K2830" i="1"/>
  <c r="K2834" i="1"/>
  <c r="K2838" i="1"/>
  <c r="K2842" i="1"/>
  <c r="K2846" i="1"/>
  <c r="K2850" i="1"/>
  <c r="K2854" i="1"/>
  <c r="K2858" i="1"/>
  <c r="K2862" i="1"/>
  <c r="K2866" i="1"/>
  <c r="K2870" i="1"/>
  <c r="K2874" i="1"/>
  <c r="K2878" i="1"/>
  <c r="K2882" i="1"/>
  <c r="K2886" i="1"/>
  <c r="K2890" i="1"/>
  <c r="K2894" i="1"/>
  <c r="K2898" i="1"/>
  <c r="K2902" i="1"/>
  <c r="K2906" i="1"/>
  <c r="K2910" i="1"/>
  <c r="K2914" i="1"/>
  <c r="K2918" i="1"/>
  <c r="K2922" i="1"/>
  <c r="K2926" i="1"/>
  <c r="K2930" i="1"/>
  <c r="K2934" i="1"/>
  <c r="K2938" i="1"/>
  <c r="K2942" i="1"/>
  <c r="K2946" i="1"/>
  <c r="K2950" i="1"/>
  <c r="K2954" i="1"/>
  <c r="K2958" i="1"/>
  <c r="K2962" i="1"/>
  <c r="K2966" i="1"/>
  <c r="K2970" i="1"/>
  <c r="K2974" i="1"/>
  <c r="K2978" i="1"/>
  <c r="K2982" i="1"/>
  <c r="K2986" i="1"/>
  <c r="K2990" i="1"/>
  <c r="K2994" i="1"/>
  <c r="K2998" i="1"/>
  <c r="K3002" i="1"/>
  <c r="K3006" i="1"/>
  <c r="K3010" i="1"/>
  <c r="K3014" i="1"/>
  <c r="K3018" i="1"/>
  <c r="K3022" i="1"/>
  <c r="K3026" i="1"/>
  <c r="K3030" i="1"/>
  <c r="K3034" i="1"/>
  <c r="K3038" i="1"/>
  <c r="K3042" i="1"/>
  <c r="K3046" i="1"/>
  <c r="K3050" i="1"/>
  <c r="K3054" i="1"/>
  <c r="K3058" i="1"/>
  <c r="K3062" i="1"/>
  <c r="K3066" i="1"/>
  <c r="K3070" i="1"/>
  <c r="K3074" i="1"/>
  <c r="K3078" i="1"/>
  <c r="K3082" i="1"/>
  <c r="K3086" i="1"/>
  <c r="K3090" i="1"/>
  <c r="K3094" i="1"/>
  <c r="K3098" i="1"/>
  <c r="K3102" i="1"/>
  <c r="K3106" i="1"/>
  <c r="K3110" i="1"/>
  <c r="K3114" i="1"/>
  <c r="K3118" i="1"/>
  <c r="K3122" i="1"/>
  <c r="K3126" i="1"/>
  <c r="K3130" i="1"/>
  <c r="K3134" i="1"/>
  <c r="K3138" i="1"/>
  <c r="K3142" i="1"/>
  <c r="K3146" i="1"/>
  <c r="K3150" i="1"/>
  <c r="K3154" i="1"/>
  <c r="K3158" i="1"/>
  <c r="K3162" i="1"/>
  <c r="K3166" i="1"/>
  <c r="K3170" i="1"/>
  <c r="K3174" i="1"/>
  <c r="K3178" i="1"/>
  <c r="K3182" i="1"/>
  <c r="K3186" i="1"/>
  <c r="K3190" i="1"/>
  <c r="K3194" i="1"/>
  <c r="K3198" i="1"/>
  <c r="K3202" i="1"/>
  <c r="K3206" i="1"/>
  <c r="K3210" i="1"/>
  <c r="K3214" i="1"/>
  <c r="K3218" i="1"/>
  <c r="K3222" i="1"/>
  <c r="K3226" i="1"/>
  <c r="K3230" i="1"/>
  <c r="K3234" i="1"/>
  <c r="K3238" i="1"/>
  <c r="K3242" i="1"/>
  <c r="K3246" i="1"/>
  <c r="K3250" i="1"/>
  <c r="K3254" i="1"/>
  <c r="K3258" i="1"/>
  <c r="K3262" i="1"/>
  <c r="K3266" i="1"/>
  <c r="K3270" i="1"/>
  <c r="K3274" i="1"/>
  <c r="K3278" i="1"/>
  <c r="K3282" i="1"/>
  <c r="K3286" i="1"/>
  <c r="K3290" i="1"/>
  <c r="K3294" i="1"/>
  <c r="K3298" i="1"/>
  <c r="K3302" i="1"/>
  <c r="K3306" i="1"/>
  <c r="K3310" i="1"/>
  <c r="K3314" i="1"/>
  <c r="K3318" i="1"/>
  <c r="K3322" i="1"/>
  <c r="K3326" i="1"/>
  <c r="K3330" i="1"/>
  <c r="K3334" i="1"/>
  <c r="K3338" i="1"/>
  <c r="K3342" i="1"/>
  <c r="K3346" i="1"/>
  <c r="K3350" i="1"/>
  <c r="K3354" i="1"/>
  <c r="K3358" i="1"/>
  <c r="K3362" i="1"/>
  <c r="K3366" i="1"/>
  <c r="K3370" i="1"/>
  <c r="K3374" i="1"/>
  <c r="K3378" i="1"/>
  <c r="K3382" i="1"/>
  <c r="K3386" i="1"/>
  <c r="K3390" i="1"/>
  <c r="K3394" i="1"/>
  <c r="K3398" i="1"/>
  <c r="K3402" i="1"/>
  <c r="K3406" i="1"/>
  <c r="K3410" i="1"/>
  <c r="K3414" i="1"/>
  <c r="K3418" i="1"/>
  <c r="K3422" i="1"/>
  <c r="K3426" i="1"/>
  <c r="K3430" i="1"/>
  <c r="K3434" i="1"/>
  <c r="K3438" i="1"/>
  <c r="K3442" i="1"/>
  <c r="K3446" i="1"/>
  <c r="K3450" i="1"/>
  <c r="K3454" i="1"/>
  <c r="K3458" i="1"/>
  <c r="K3462" i="1"/>
  <c r="K3466" i="1"/>
  <c r="K3470" i="1"/>
  <c r="K3474" i="1"/>
  <c r="K3478" i="1"/>
  <c r="K3482" i="1"/>
  <c r="K3486" i="1"/>
  <c r="K3490" i="1"/>
  <c r="K3494" i="1"/>
  <c r="K3498" i="1"/>
  <c r="K3502" i="1"/>
  <c r="K3506" i="1"/>
  <c r="K3510" i="1"/>
  <c r="K3514" i="1"/>
  <c r="K3518" i="1"/>
  <c r="K3522" i="1"/>
  <c r="K3526" i="1"/>
  <c r="K3530" i="1"/>
  <c r="K3534" i="1"/>
  <c r="K3538" i="1"/>
  <c r="K3542" i="1"/>
  <c r="K3546" i="1"/>
  <c r="K3550" i="1"/>
  <c r="K3554" i="1"/>
  <c r="K3558" i="1"/>
  <c r="K3562" i="1"/>
  <c r="K3566" i="1"/>
  <c r="K3570" i="1"/>
  <c r="K3574" i="1"/>
  <c r="K3578" i="1"/>
  <c r="K3582" i="1"/>
  <c r="K3586" i="1"/>
  <c r="K3590" i="1"/>
  <c r="K3594" i="1"/>
  <c r="K3598" i="1"/>
  <c r="K3602" i="1"/>
  <c r="K3606" i="1"/>
  <c r="K3610" i="1"/>
  <c r="K3614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K4506" i="1"/>
  <c r="K4510" i="1"/>
  <c r="K4514" i="1"/>
  <c r="K4518" i="1"/>
  <c r="K4522" i="1"/>
  <c r="K4526" i="1"/>
  <c r="K4530" i="1"/>
  <c r="K4534" i="1"/>
  <c r="K4538" i="1"/>
  <c r="K4542" i="1"/>
  <c r="K4546" i="1"/>
  <c r="K4550" i="1"/>
  <c r="K4554" i="1"/>
  <c r="K4558" i="1"/>
  <c r="K4562" i="1"/>
  <c r="K4566" i="1"/>
  <c r="K4570" i="1"/>
  <c r="K4574" i="1"/>
  <c r="K4578" i="1"/>
  <c r="K4582" i="1"/>
  <c r="K4586" i="1"/>
  <c r="K4590" i="1"/>
  <c r="K4594" i="1"/>
  <c r="K4598" i="1"/>
  <c r="K4602" i="1"/>
  <c r="K4606" i="1"/>
  <c r="K4610" i="1"/>
  <c r="K4614" i="1"/>
  <c r="K4618" i="1"/>
  <c r="K4622" i="1"/>
  <c r="K4626" i="1"/>
  <c r="K4630" i="1"/>
  <c r="K4634" i="1"/>
  <c r="K4638" i="1"/>
  <c r="K4642" i="1"/>
  <c r="K4646" i="1"/>
  <c r="K4650" i="1"/>
  <c r="K4654" i="1"/>
  <c r="K4658" i="1"/>
  <c r="K4662" i="1"/>
  <c r="K4666" i="1"/>
  <c r="K4670" i="1"/>
  <c r="K4674" i="1"/>
  <c r="K4678" i="1"/>
  <c r="K4682" i="1"/>
  <c r="K4686" i="1"/>
  <c r="K4690" i="1"/>
  <c r="K4694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K4926" i="1"/>
  <c r="K4930" i="1"/>
  <c r="K4934" i="1"/>
  <c r="K4938" i="1"/>
  <c r="K4942" i="1"/>
  <c r="K4946" i="1"/>
  <c r="K4950" i="1"/>
  <c r="K4954" i="1"/>
  <c r="K4958" i="1"/>
  <c r="K4962" i="1"/>
  <c r="K4966" i="1"/>
  <c r="K4970" i="1"/>
  <c r="K4974" i="1"/>
  <c r="K4978" i="1"/>
  <c r="K4982" i="1"/>
  <c r="K4986" i="1"/>
  <c r="K4990" i="1"/>
  <c r="K4994" i="1"/>
  <c r="K4998" i="1"/>
  <c r="K5002" i="1"/>
  <c r="K5006" i="1"/>
  <c r="K5010" i="1"/>
  <c r="K5014" i="1"/>
  <c r="K5018" i="1"/>
  <c r="K5022" i="1"/>
  <c r="K5026" i="1"/>
  <c r="K5030" i="1"/>
  <c r="K5034" i="1"/>
  <c r="K5038" i="1"/>
  <c r="K5042" i="1"/>
  <c r="K5046" i="1"/>
  <c r="K5050" i="1"/>
  <c r="K5054" i="1"/>
  <c r="K5058" i="1"/>
  <c r="K5062" i="1"/>
  <c r="K5066" i="1"/>
  <c r="K5070" i="1"/>
  <c r="K5074" i="1"/>
  <c r="K5078" i="1"/>
  <c r="K5082" i="1"/>
  <c r="K5086" i="1"/>
  <c r="K5090" i="1"/>
  <c r="K5094" i="1"/>
  <c r="K5098" i="1"/>
  <c r="K5102" i="1"/>
  <c r="K5106" i="1"/>
  <c r="K5110" i="1"/>
  <c r="K5114" i="1"/>
  <c r="K5118" i="1"/>
  <c r="K5122" i="1"/>
  <c r="K5126" i="1"/>
  <c r="K5130" i="1"/>
  <c r="K5134" i="1"/>
  <c r="K5138" i="1"/>
  <c r="K5142" i="1"/>
  <c r="K5146" i="1"/>
  <c r="K5150" i="1"/>
  <c r="K5154" i="1"/>
  <c r="K5158" i="1"/>
  <c r="K5162" i="1"/>
  <c r="K5166" i="1"/>
  <c r="K5170" i="1"/>
  <c r="K5174" i="1"/>
  <c r="K5178" i="1"/>
  <c r="K5182" i="1"/>
  <c r="K5186" i="1"/>
  <c r="K5190" i="1"/>
  <c r="K5194" i="1"/>
  <c r="K5198" i="1"/>
  <c r="K5202" i="1"/>
  <c r="K5206" i="1"/>
  <c r="K5210" i="1"/>
  <c r="K5214" i="1"/>
  <c r="K5218" i="1"/>
  <c r="K5222" i="1"/>
  <c r="K5226" i="1"/>
  <c r="K5230" i="1"/>
  <c r="K5234" i="1"/>
  <c r="K5238" i="1"/>
  <c r="K5242" i="1"/>
  <c r="K5246" i="1"/>
  <c r="K5250" i="1"/>
  <c r="K5254" i="1"/>
  <c r="K5258" i="1"/>
  <c r="K5262" i="1"/>
  <c r="K5266" i="1"/>
  <c r="K5270" i="1"/>
  <c r="K5274" i="1"/>
  <c r="K5278" i="1"/>
  <c r="K5282" i="1"/>
  <c r="K5286" i="1"/>
  <c r="K5290" i="1"/>
  <c r="K5294" i="1"/>
  <c r="K5298" i="1"/>
  <c r="K5302" i="1"/>
  <c r="K5306" i="1"/>
  <c r="K5310" i="1"/>
  <c r="K5314" i="1"/>
  <c r="K5318" i="1"/>
  <c r="K5322" i="1"/>
  <c r="K5326" i="1"/>
  <c r="K5330" i="1"/>
  <c r="K5334" i="1"/>
  <c r="K5338" i="1"/>
  <c r="K5342" i="1"/>
  <c r="K5346" i="1"/>
  <c r="K5350" i="1"/>
  <c r="K5354" i="1"/>
  <c r="K5358" i="1"/>
  <c r="K5362" i="1"/>
  <c r="K5366" i="1"/>
  <c r="K5370" i="1"/>
  <c r="K5374" i="1"/>
  <c r="K5378" i="1"/>
  <c r="K5382" i="1"/>
  <c r="K5386" i="1"/>
  <c r="K5390" i="1"/>
  <c r="K5394" i="1"/>
  <c r="K5398" i="1"/>
  <c r="K5402" i="1"/>
  <c r="K5406" i="1"/>
  <c r="K5410" i="1"/>
  <c r="K5414" i="1"/>
  <c r="K5418" i="1"/>
  <c r="K5422" i="1"/>
  <c r="K5426" i="1"/>
  <c r="K5430" i="1"/>
  <c r="K5434" i="1"/>
  <c r="K5438" i="1"/>
  <c r="K5442" i="1"/>
  <c r="K5446" i="1"/>
  <c r="K5450" i="1"/>
  <c r="K5454" i="1"/>
  <c r="K5458" i="1"/>
  <c r="K5462" i="1"/>
  <c r="K5466" i="1"/>
  <c r="K5470" i="1"/>
  <c r="K5474" i="1"/>
  <c r="K5478" i="1"/>
  <c r="K5482" i="1"/>
  <c r="K5486" i="1"/>
  <c r="K5490" i="1"/>
  <c r="K5494" i="1"/>
  <c r="K5498" i="1"/>
  <c r="K5502" i="1"/>
  <c r="K5506" i="1"/>
  <c r="K5510" i="1"/>
  <c r="K5514" i="1"/>
  <c r="K5518" i="1"/>
  <c r="K5522" i="1"/>
  <c r="K5526" i="1"/>
  <c r="K5530" i="1"/>
  <c r="K5534" i="1"/>
  <c r="K5538" i="1"/>
  <c r="K5542" i="1"/>
  <c r="K5546" i="1"/>
  <c r="K5550" i="1"/>
  <c r="K5554" i="1"/>
  <c r="K5558" i="1"/>
  <c r="K5562" i="1"/>
  <c r="K5566" i="1"/>
  <c r="K5570" i="1"/>
  <c r="K5574" i="1"/>
  <c r="K5578" i="1"/>
  <c r="K5582" i="1"/>
  <c r="K5586" i="1"/>
  <c r="K5590" i="1"/>
  <c r="K5594" i="1"/>
  <c r="K5598" i="1"/>
  <c r="K5602" i="1"/>
  <c r="K5606" i="1"/>
  <c r="K5610" i="1"/>
  <c r="K5614" i="1"/>
  <c r="K5618" i="1"/>
  <c r="K5622" i="1"/>
  <c r="K5626" i="1"/>
  <c r="K5630" i="1"/>
  <c r="K5634" i="1"/>
  <c r="K5638" i="1"/>
  <c r="K5642" i="1"/>
  <c r="K5646" i="1"/>
  <c r="K5650" i="1"/>
  <c r="K5654" i="1"/>
  <c r="K5658" i="1"/>
  <c r="K5662" i="1"/>
  <c r="K5666" i="1"/>
  <c r="K5670" i="1"/>
  <c r="K5674" i="1"/>
  <c r="K5678" i="1"/>
  <c r="K5682" i="1"/>
  <c r="K5686" i="1"/>
  <c r="K5690" i="1"/>
  <c r="K5694" i="1"/>
  <c r="K5698" i="1"/>
  <c r="K5702" i="1"/>
  <c r="K5706" i="1"/>
  <c r="K5710" i="1"/>
  <c r="K5714" i="1"/>
  <c r="K5718" i="1"/>
  <c r="K5722" i="1"/>
  <c r="K5726" i="1"/>
  <c r="K5730" i="1"/>
  <c r="K5734" i="1"/>
  <c r="K5738" i="1"/>
  <c r="K5742" i="1"/>
  <c r="K5746" i="1"/>
  <c r="K5750" i="1"/>
  <c r="K5754" i="1"/>
  <c r="K5758" i="1"/>
  <c r="K5762" i="1"/>
  <c r="K5766" i="1"/>
  <c r="K5770" i="1"/>
  <c r="K5774" i="1"/>
  <c r="K5778" i="1"/>
  <c r="K5782" i="1"/>
  <c r="K5786" i="1"/>
  <c r="K5790" i="1"/>
  <c r="K5794" i="1"/>
  <c r="K5798" i="1"/>
  <c r="K5802" i="1"/>
  <c r="K5806" i="1"/>
  <c r="K5810" i="1"/>
  <c r="K5814" i="1"/>
  <c r="K5818" i="1"/>
  <c r="K5822" i="1"/>
  <c r="K5826" i="1"/>
  <c r="K5830" i="1"/>
  <c r="K5834" i="1"/>
  <c r="K5838" i="1"/>
  <c r="K5842" i="1"/>
  <c r="K5846" i="1"/>
  <c r="K5850" i="1"/>
  <c r="K5854" i="1"/>
  <c r="K5858" i="1"/>
  <c r="K5862" i="1"/>
  <c r="K5866" i="1"/>
  <c r="K5870" i="1"/>
  <c r="K5874" i="1"/>
  <c r="K5878" i="1"/>
  <c r="K5882" i="1"/>
  <c r="K5886" i="1"/>
  <c r="K5890" i="1"/>
  <c r="K5894" i="1"/>
  <c r="K5898" i="1"/>
  <c r="K5902" i="1"/>
  <c r="K5906" i="1"/>
  <c r="K5910" i="1"/>
  <c r="K5914" i="1"/>
  <c r="K5918" i="1"/>
  <c r="K5922" i="1"/>
  <c r="K5926" i="1"/>
  <c r="K5930" i="1"/>
  <c r="K5934" i="1"/>
  <c r="K5938" i="1"/>
  <c r="K5942" i="1"/>
  <c r="K5946" i="1"/>
  <c r="K5950" i="1"/>
  <c r="K5954" i="1"/>
  <c r="K5958" i="1"/>
  <c r="K5962" i="1"/>
  <c r="K5966" i="1"/>
  <c r="K5970" i="1"/>
  <c r="K5974" i="1"/>
  <c r="K5978" i="1"/>
  <c r="K5982" i="1"/>
  <c r="K5986" i="1"/>
  <c r="K5990" i="1"/>
  <c r="K5994" i="1"/>
  <c r="K5998" i="1"/>
  <c r="K6002" i="1"/>
  <c r="K6006" i="1"/>
  <c r="K6010" i="1"/>
  <c r="K6014" i="1"/>
  <c r="K6018" i="1"/>
  <c r="K6022" i="1"/>
  <c r="K6026" i="1"/>
  <c r="K6030" i="1"/>
  <c r="K6034" i="1"/>
  <c r="K6038" i="1"/>
  <c r="K6042" i="1"/>
  <c r="K6046" i="1"/>
  <c r="K6050" i="1"/>
  <c r="K6054" i="1"/>
  <c r="K6058" i="1"/>
  <c r="K6062" i="1"/>
  <c r="K6066" i="1"/>
  <c r="K6070" i="1"/>
  <c r="K6074" i="1"/>
  <c r="K6078" i="1"/>
  <c r="K6082" i="1"/>
  <c r="K6086" i="1"/>
  <c r="K6090" i="1"/>
  <c r="K6094" i="1"/>
  <c r="K6098" i="1"/>
  <c r="K6102" i="1"/>
  <c r="K6106" i="1"/>
  <c r="K6110" i="1"/>
  <c r="K6114" i="1"/>
  <c r="K6118" i="1"/>
  <c r="K6122" i="1"/>
  <c r="K6126" i="1"/>
  <c r="K6130" i="1"/>
  <c r="K6134" i="1"/>
  <c r="K6138" i="1"/>
  <c r="K6142" i="1"/>
  <c r="K6146" i="1"/>
  <c r="K6150" i="1"/>
  <c r="K6154" i="1"/>
  <c r="K6158" i="1"/>
  <c r="K6162" i="1"/>
  <c r="K6166" i="1"/>
  <c r="K6170" i="1"/>
  <c r="K6174" i="1"/>
  <c r="K6178" i="1"/>
  <c r="K6182" i="1"/>
  <c r="K6186" i="1"/>
  <c r="K6190" i="1"/>
  <c r="K6194" i="1"/>
  <c r="K6198" i="1"/>
  <c r="K6202" i="1"/>
  <c r="K6206" i="1"/>
  <c r="K6210" i="1"/>
  <c r="K6214" i="1"/>
  <c r="K6218" i="1"/>
  <c r="K6222" i="1"/>
  <c r="K6226" i="1"/>
  <c r="K6230" i="1"/>
  <c r="K6234" i="1"/>
  <c r="K6238" i="1"/>
  <c r="K6242" i="1"/>
  <c r="K6246" i="1"/>
  <c r="K6250" i="1"/>
  <c r="K6254" i="1"/>
  <c r="K6258" i="1"/>
  <c r="K6262" i="1"/>
  <c r="K6266" i="1"/>
  <c r="K6270" i="1"/>
  <c r="K6274" i="1"/>
  <c r="K6278" i="1"/>
  <c r="K6282" i="1"/>
  <c r="K6286" i="1"/>
  <c r="K6290" i="1"/>
  <c r="K6294" i="1"/>
  <c r="K6298" i="1"/>
  <c r="K6302" i="1"/>
  <c r="K6306" i="1"/>
  <c r="K6310" i="1"/>
  <c r="K6314" i="1"/>
  <c r="K6318" i="1"/>
  <c r="K6322" i="1"/>
  <c r="K6326" i="1"/>
  <c r="K6330" i="1"/>
  <c r="K6334" i="1"/>
  <c r="K6338" i="1"/>
  <c r="K6342" i="1"/>
  <c r="K6346" i="1"/>
  <c r="K6350" i="1"/>
  <c r="K6354" i="1"/>
  <c r="K6358" i="1"/>
  <c r="K6362" i="1"/>
  <c r="K6366" i="1"/>
  <c r="K6370" i="1"/>
  <c r="K6374" i="1"/>
  <c r="K6378" i="1"/>
  <c r="K6382" i="1"/>
  <c r="K6386" i="1"/>
  <c r="K6390" i="1"/>
  <c r="K6394" i="1"/>
  <c r="K6398" i="1"/>
  <c r="K6402" i="1"/>
  <c r="K6406" i="1"/>
  <c r="K6410" i="1"/>
  <c r="K6414" i="1"/>
  <c r="K6418" i="1"/>
  <c r="K6422" i="1"/>
  <c r="K6426" i="1"/>
  <c r="K6430" i="1"/>
  <c r="K6434" i="1"/>
  <c r="K6438" i="1"/>
  <c r="K6442" i="1"/>
  <c r="K6446" i="1"/>
  <c r="K6450" i="1"/>
  <c r="K6454" i="1"/>
  <c r="K6458" i="1"/>
  <c r="K6462" i="1"/>
  <c r="K6466" i="1"/>
  <c r="K6470" i="1"/>
  <c r="K6474" i="1"/>
  <c r="K6478" i="1"/>
  <c r="K6482" i="1"/>
  <c r="K6486" i="1"/>
  <c r="K6490" i="1"/>
  <c r="K6494" i="1"/>
  <c r="K6498" i="1"/>
  <c r="K6502" i="1"/>
  <c r="K6506" i="1"/>
  <c r="K6510" i="1"/>
  <c r="K6514" i="1"/>
  <c r="K6518" i="1"/>
  <c r="K6522" i="1"/>
  <c r="K6526" i="1"/>
  <c r="K6530" i="1"/>
  <c r="K6534" i="1"/>
  <c r="K6538" i="1"/>
  <c r="K6542" i="1"/>
  <c r="K6546" i="1"/>
  <c r="K6550" i="1"/>
  <c r="K6554" i="1"/>
  <c r="K6558" i="1"/>
  <c r="K6562" i="1"/>
  <c r="K6566" i="1"/>
  <c r="K6570" i="1"/>
  <c r="K6574" i="1"/>
  <c r="K6578" i="1"/>
  <c r="K6582" i="1"/>
  <c r="K6586" i="1"/>
  <c r="K6590" i="1"/>
  <c r="K6594" i="1"/>
  <c r="K6598" i="1"/>
  <c r="K6602" i="1"/>
  <c r="K6606" i="1"/>
  <c r="K6610" i="1"/>
  <c r="K6614" i="1"/>
  <c r="K6618" i="1"/>
  <c r="K6622" i="1"/>
  <c r="K6626" i="1"/>
  <c r="K6630" i="1"/>
  <c r="K6634" i="1"/>
  <c r="K6638" i="1"/>
  <c r="K6642" i="1"/>
  <c r="K6646" i="1"/>
  <c r="K6650" i="1"/>
  <c r="K6654" i="1"/>
  <c r="K6658" i="1"/>
  <c r="K6662" i="1"/>
  <c r="K6666" i="1"/>
  <c r="K6670" i="1"/>
  <c r="K6674" i="1"/>
  <c r="K6678" i="1"/>
  <c r="K6682" i="1"/>
  <c r="K6686" i="1"/>
  <c r="K6690" i="1"/>
  <c r="K6694" i="1"/>
  <c r="K6698" i="1"/>
  <c r="K6702" i="1"/>
  <c r="K6706" i="1"/>
  <c r="K6710" i="1"/>
  <c r="K6714" i="1"/>
  <c r="K6718" i="1"/>
  <c r="K6722" i="1"/>
  <c r="K6726" i="1"/>
  <c r="K6730" i="1"/>
  <c r="K6734" i="1"/>
  <c r="K6738" i="1"/>
  <c r="K6742" i="1"/>
  <c r="K6746" i="1"/>
  <c r="K6750" i="1"/>
  <c r="K6754" i="1"/>
  <c r="K6758" i="1"/>
  <c r="K6762" i="1"/>
  <c r="K6766" i="1"/>
  <c r="K6770" i="1"/>
  <c r="K6774" i="1"/>
  <c r="K6778" i="1"/>
  <c r="K6782" i="1"/>
  <c r="K6786" i="1"/>
  <c r="K6790" i="1"/>
  <c r="K6794" i="1"/>
  <c r="K6798" i="1"/>
  <c r="K6802" i="1"/>
  <c r="K6806" i="1"/>
  <c r="K6810" i="1"/>
  <c r="K6814" i="1"/>
  <c r="K6818" i="1"/>
  <c r="K6822" i="1"/>
  <c r="K6826" i="1"/>
  <c r="K6830" i="1"/>
  <c r="K6834" i="1"/>
  <c r="K6838" i="1"/>
  <c r="K6842" i="1"/>
  <c r="K6846" i="1"/>
  <c r="K6850" i="1"/>
  <c r="K6854" i="1"/>
  <c r="K6858" i="1"/>
  <c r="K6862" i="1"/>
  <c r="K6866" i="1"/>
  <c r="K6870" i="1"/>
  <c r="K6874" i="1"/>
  <c r="K6878" i="1"/>
  <c r="K6882" i="1"/>
  <c r="K6886" i="1"/>
  <c r="K6890" i="1"/>
  <c r="K6894" i="1"/>
  <c r="K6898" i="1"/>
  <c r="K6902" i="1"/>
  <c r="K6906" i="1"/>
  <c r="K6910" i="1"/>
  <c r="K6914" i="1"/>
  <c r="K6918" i="1"/>
  <c r="K6922" i="1"/>
  <c r="K6926" i="1"/>
  <c r="K6930" i="1"/>
  <c r="K6934" i="1"/>
  <c r="K6938" i="1"/>
  <c r="K6942" i="1"/>
  <c r="K6946" i="1"/>
  <c r="K6950" i="1"/>
  <c r="K6954" i="1"/>
  <c r="K6958" i="1"/>
  <c r="K6962" i="1"/>
  <c r="K6966" i="1"/>
  <c r="K6970" i="1"/>
  <c r="K6974" i="1"/>
  <c r="K6978" i="1"/>
  <c r="K6982" i="1"/>
  <c r="K6986" i="1"/>
  <c r="K6990" i="1"/>
  <c r="K6994" i="1"/>
  <c r="K6998" i="1"/>
  <c r="K7002" i="1"/>
  <c r="K7006" i="1"/>
  <c r="K7010" i="1"/>
  <c r="K7014" i="1"/>
  <c r="K7018" i="1"/>
  <c r="K7022" i="1"/>
  <c r="K7026" i="1"/>
  <c r="K7030" i="1"/>
  <c r="K7034" i="1"/>
  <c r="K7038" i="1"/>
  <c r="K7042" i="1"/>
  <c r="K7046" i="1"/>
  <c r="K7050" i="1"/>
  <c r="K7054" i="1"/>
  <c r="K7058" i="1"/>
  <c r="K7062" i="1"/>
  <c r="K7066" i="1"/>
  <c r="K7070" i="1"/>
  <c r="K7074" i="1"/>
  <c r="K7078" i="1"/>
  <c r="K7082" i="1"/>
  <c r="K7086" i="1"/>
  <c r="K7090" i="1"/>
  <c r="K7094" i="1"/>
  <c r="K7098" i="1"/>
  <c r="K7102" i="1"/>
  <c r="K7106" i="1"/>
  <c r="K7110" i="1"/>
  <c r="K7114" i="1"/>
  <c r="K7118" i="1"/>
  <c r="K7122" i="1"/>
  <c r="K7126" i="1"/>
  <c r="K7130" i="1"/>
  <c r="K7134" i="1"/>
  <c r="K7138" i="1"/>
  <c r="K7142" i="1"/>
  <c r="K7146" i="1"/>
  <c r="K7150" i="1"/>
  <c r="K7154" i="1"/>
  <c r="K7158" i="1"/>
  <c r="K7162" i="1"/>
  <c r="K7166" i="1"/>
  <c r="K7170" i="1"/>
  <c r="K7174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2487" i="1"/>
  <c r="K2491" i="1"/>
  <c r="K2495" i="1"/>
  <c r="K2499" i="1"/>
  <c r="K2503" i="1"/>
  <c r="K2507" i="1"/>
  <c r="K2511" i="1"/>
  <c r="K2515" i="1"/>
  <c r="K2519" i="1"/>
  <c r="K2523" i="1"/>
  <c r="K2527" i="1"/>
  <c r="K2531" i="1"/>
  <c r="K2535" i="1"/>
  <c r="K2539" i="1"/>
  <c r="K2543" i="1"/>
  <c r="K2547" i="1"/>
  <c r="K2551" i="1"/>
  <c r="K2555" i="1"/>
  <c r="K2559" i="1"/>
  <c r="K2563" i="1"/>
  <c r="K2567" i="1"/>
  <c r="K2571" i="1"/>
  <c r="K2575" i="1"/>
  <c r="K2579" i="1"/>
  <c r="K2583" i="1"/>
  <c r="K2587" i="1"/>
  <c r="K2591" i="1"/>
  <c r="K2595" i="1"/>
  <c r="K2599" i="1"/>
  <c r="K2603" i="1"/>
  <c r="K2607" i="1"/>
  <c r="K2611" i="1"/>
  <c r="K2615" i="1"/>
  <c r="K2619" i="1"/>
  <c r="K2623" i="1"/>
  <c r="K2627" i="1"/>
  <c r="K2631" i="1"/>
  <c r="K2635" i="1"/>
  <c r="K2639" i="1"/>
  <c r="K2643" i="1"/>
  <c r="K2647" i="1"/>
  <c r="K2651" i="1"/>
  <c r="K2655" i="1"/>
  <c r="K2659" i="1"/>
  <c r="K2663" i="1"/>
  <c r="K2667" i="1"/>
  <c r="K2671" i="1"/>
  <c r="K2675" i="1"/>
  <c r="K2679" i="1"/>
  <c r="K2683" i="1"/>
  <c r="K2687" i="1"/>
  <c r="K2691" i="1"/>
  <c r="K2695" i="1"/>
  <c r="K2699" i="1"/>
  <c r="K2703" i="1"/>
  <c r="K2707" i="1"/>
  <c r="K2711" i="1"/>
  <c r="K2715" i="1"/>
  <c r="K2719" i="1"/>
  <c r="K2723" i="1"/>
  <c r="K2727" i="1"/>
  <c r="K2731" i="1"/>
  <c r="K2735" i="1"/>
  <c r="K2739" i="1"/>
  <c r="K2743" i="1"/>
  <c r="K2747" i="1"/>
  <c r="K2751" i="1"/>
  <c r="K2755" i="1"/>
  <c r="K2759" i="1"/>
  <c r="K2763" i="1"/>
  <c r="K2767" i="1"/>
  <c r="K2771" i="1"/>
  <c r="K2775" i="1"/>
  <c r="K2779" i="1"/>
  <c r="K2783" i="1"/>
  <c r="K2787" i="1"/>
  <c r="K2791" i="1"/>
  <c r="K2795" i="1"/>
  <c r="K2799" i="1"/>
  <c r="K2803" i="1"/>
  <c r="K2807" i="1"/>
  <c r="K2811" i="1"/>
  <c r="K2815" i="1"/>
  <c r="K2819" i="1"/>
  <c r="K2823" i="1"/>
  <c r="K2827" i="1"/>
  <c r="K2831" i="1"/>
  <c r="K2835" i="1"/>
  <c r="K2839" i="1"/>
  <c r="K2843" i="1"/>
  <c r="K2847" i="1"/>
  <c r="K2851" i="1"/>
  <c r="K2855" i="1"/>
  <c r="K2859" i="1"/>
  <c r="K2863" i="1"/>
  <c r="K2867" i="1"/>
  <c r="K2871" i="1"/>
  <c r="K2875" i="1"/>
  <c r="K2879" i="1"/>
  <c r="K2883" i="1"/>
  <c r="K2887" i="1"/>
  <c r="K2891" i="1"/>
  <c r="K2895" i="1"/>
  <c r="K2899" i="1"/>
  <c r="K2903" i="1"/>
  <c r="K2907" i="1"/>
  <c r="K2911" i="1"/>
  <c r="K2915" i="1"/>
  <c r="K2919" i="1"/>
  <c r="K2923" i="1"/>
  <c r="K2927" i="1"/>
  <c r="K2931" i="1"/>
  <c r="K2935" i="1"/>
  <c r="K2939" i="1"/>
  <c r="K2943" i="1"/>
  <c r="K2947" i="1"/>
  <c r="K2951" i="1"/>
  <c r="K2955" i="1"/>
  <c r="K2959" i="1"/>
  <c r="K2963" i="1"/>
  <c r="K2967" i="1"/>
  <c r="K2971" i="1"/>
  <c r="K2975" i="1"/>
  <c r="K2979" i="1"/>
  <c r="K2983" i="1"/>
  <c r="K2987" i="1"/>
  <c r="K2991" i="1"/>
  <c r="K2995" i="1"/>
  <c r="K2999" i="1"/>
  <c r="K3003" i="1"/>
  <c r="K3007" i="1"/>
  <c r="K3011" i="1"/>
  <c r="K3015" i="1"/>
  <c r="K3019" i="1"/>
  <c r="K3023" i="1"/>
  <c r="K3027" i="1"/>
  <c r="K3031" i="1"/>
  <c r="K3035" i="1"/>
  <c r="K3039" i="1"/>
  <c r="K3043" i="1"/>
  <c r="K3047" i="1"/>
  <c r="K3051" i="1"/>
  <c r="K3055" i="1"/>
  <c r="K3059" i="1"/>
  <c r="K3063" i="1"/>
  <c r="K3067" i="1"/>
  <c r="K3071" i="1"/>
  <c r="K3075" i="1"/>
  <c r="K3079" i="1"/>
  <c r="K3083" i="1"/>
  <c r="K3087" i="1"/>
  <c r="K3091" i="1"/>
  <c r="K3095" i="1"/>
  <c r="K3099" i="1"/>
  <c r="K3103" i="1"/>
  <c r="K3107" i="1"/>
  <c r="K3111" i="1"/>
  <c r="K3115" i="1"/>
  <c r="K3119" i="1"/>
  <c r="K3123" i="1"/>
  <c r="K3127" i="1"/>
  <c r="K3131" i="1"/>
  <c r="K3135" i="1"/>
  <c r="K3139" i="1"/>
  <c r="K3143" i="1"/>
  <c r="K3147" i="1"/>
  <c r="K3151" i="1"/>
  <c r="K3155" i="1"/>
  <c r="K3159" i="1"/>
  <c r="K3163" i="1"/>
  <c r="K3167" i="1"/>
  <c r="K3171" i="1"/>
  <c r="K3175" i="1"/>
  <c r="K3179" i="1"/>
  <c r="K3183" i="1"/>
  <c r="K3187" i="1"/>
  <c r="K3191" i="1"/>
  <c r="K3195" i="1"/>
  <c r="K3199" i="1"/>
  <c r="K3203" i="1"/>
  <c r="K3207" i="1"/>
  <c r="K3211" i="1"/>
  <c r="K3215" i="1"/>
  <c r="K3219" i="1"/>
  <c r="K3223" i="1"/>
  <c r="K3227" i="1"/>
  <c r="K3231" i="1"/>
  <c r="K3235" i="1"/>
  <c r="K3239" i="1"/>
  <c r="K3243" i="1"/>
  <c r="K3247" i="1"/>
  <c r="K3251" i="1"/>
  <c r="K3255" i="1"/>
  <c r="K3259" i="1"/>
  <c r="K3263" i="1"/>
  <c r="K3267" i="1"/>
  <c r="K3271" i="1"/>
  <c r="K3275" i="1"/>
  <c r="K3279" i="1"/>
  <c r="K3283" i="1"/>
  <c r="K3287" i="1"/>
  <c r="K3291" i="1"/>
  <c r="K3295" i="1"/>
  <c r="K3299" i="1"/>
  <c r="K3303" i="1"/>
  <c r="K3307" i="1"/>
  <c r="K3311" i="1"/>
  <c r="K3315" i="1"/>
  <c r="K3319" i="1"/>
  <c r="K3323" i="1"/>
  <c r="K3327" i="1"/>
  <c r="K3331" i="1"/>
  <c r="K3335" i="1"/>
  <c r="K3339" i="1"/>
  <c r="K3343" i="1"/>
  <c r="K3347" i="1"/>
  <c r="K3351" i="1"/>
  <c r="K3355" i="1"/>
  <c r="K3359" i="1"/>
  <c r="K3363" i="1"/>
  <c r="K3367" i="1"/>
  <c r="K3371" i="1"/>
  <c r="K3375" i="1"/>
  <c r="K3379" i="1"/>
  <c r="K3383" i="1"/>
  <c r="K3387" i="1"/>
  <c r="K3391" i="1"/>
  <c r="K3395" i="1"/>
  <c r="K3399" i="1"/>
  <c r="K3403" i="1"/>
  <c r="K3407" i="1"/>
  <c r="K3411" i="1"/>
  <c r="K3415" i="1"/>
  <c r="K3419" i="1"/>
  <c r="K3423" i="1"/>
  <c r="K3427" i="1"/>
  <c r="K3431" i="1"/>
  <c r="K3435" i="1"/>
  <c r="K3439" i="1"/>
  <c r="K3443" i="1"/>
  <c r="K3447" i="1"/>
  <c r="K3451" i="1"/>
  <c r="K3455" i="1"/>
  <c r="K3459" i="1"/>
  <c r="K3463" i="1"/>
  <c r="K3467" i="1"/>
  <c r="K3471" i="1"/>
  <c r="K3475" i="1"/>
  <c r="K3479" i="1"/>
  <c r="K3483" i="1"/>
  <c r="K3487" i="1"/>
  <c r="K3491" i="1"/>
  <c r="K3495" i="1"/>
  <c r="K3499" i="1"/>
  <c r="K3503" i="1"/>
  <c r="K3507" i="1"/>
  <c r="K3511" i="1"/>
  <c r="K3515" i="1"/>
  <c r="K3519" i="1"/>
  <c r="K3523" i="1"/>
  <c r="K3527" i="1"/>
  <c r="K3531" i="1"/>
  <c r="K3535" i="1"/>
  <c r="K3539" i="1"/>
  <c r="K3543" i="1"/>
  <c r="K3547" i="1"/>
  <c r="K3551" i="1"/>
  <c r="K3555" i="1"/>
  <c r="K3559" i="1"/>
  <c r="K3563" i="1"/>
  <c r="K3567" i="1"/>
  <c r="K3571" i="1"/>
  <c r="K3575" i="1"/>
  <c r="K3579" i="1"/>
  <c r="K3583" i="1"/>
  <c r="K3587" i="1"/>
  <c r="K3591" i="1"/>
  <c r="K3595" i="1"/>
  <c r="K3599" i="1"/>
  <c r="K3603" i="1"/>
  <c r="K3607" i="1"/>
  <c r="K3611" i="1"/>
  <c r="K3615" i="1"/>
  <c r="K3619" i="1"/>
  <c r="K3623" i="1"/>
  <c r="K3627" i="1"/>
  <c r="K3631" i="1"/>
  <c r="K3635" i="1"/>
  <c r="K3639" i="1"/>
  <c r="K3643" i="1"/>
  <c r="K3647" i="1"/>
  <c r="K3651" i="1"/>
  <c r="K3655" i="1"/>
  <c r="K3659" i="1"/>
  <c r="K3663" i="1"/>
  <c r="K3667" i="1"/>
  <c r="K3671" i="1"/>
  <c r="K3675" i="1"/>
  <c r="K3679" i="1"/>
  <c r="K3683" i="1"/>
  <c r="K3687" i="1"/>
  <c r="K3691" i="1"/>
  <c r="K3695" i="1"/>
  <c r="K3699" i="1"/>
  <c r="K3703" i="1"/>
  <c r="K3707" i="1"/>
  <c r="K3711" i="1"/>
  <c r="K3715" i="1"/>
  <c r="K3719" i="1"/>
  <c r="K3723" i="1"/>
  <c r="K3727" i="1"/>
  <c r="K3731" i="1"/>
  <c r="K3735" i="1"/>
  <c r="K3739" i="1"/>
  <c r="K3743" i="1"/>
  <c r="K3747" i="1"/>
  <c r="K3751" i="1"/>
  <c r="K3755" i="1"/>
  <c r="K3759" i="1"/>
  <c r="K3763" i="1"/>
  <c r="K3767" i="1"/>
  <c r="K3771" i="1"/>
  <c r="K3775" i="1"/>
  <c r="K3779" i="1"/>
  <c r="K3783" i="1"/>
  <c r="K3787" i="1"/>
  <c r="K3791" i="1"/>
  <c r="K3795" i="1"/>
  <c r="K3799" i="1"/>
  <c r="K3803" i="1"/>
  <c r="K3807" i="1"/>
  <c r="K3811" i="1"/>
  <c r="K3815" i="1"/>
  <c r="K3819" i="1"/>
  <c r="K3823" i="1"/>
  <c r="K3827" i="1"/>
  <c r="K3831" i="1"/>
  <c r="K3835" i="1"/>
  <c r="K3839" i="1"/>
  <c r="K3843" i="1"/>
  <c r="K3847" i="1"/>
  <c r="K3851" i="1"/>
  <c r="K3855" i="1"/>
  <c r="K3859" i="1"/>
  <c r="K3863" i="1"/>
  <c r="K3867" i="1"/>
  <c r="K3871" i="1"/>
  <c r="K3875" i="1"/>
  <c r="K3879" i="1"/>
  <c r="K3883" i="1"/>
  <c r="K3887" i="1"/>
  <c r="K3891" i="1"/>
  <c r="K3895" i="1"/>
  <c r="K3899" i="1"/>
  <c r="K3903" i="1"/>
  <c r="K3907" i="1"/>
  <c r="K3911" i="1"/>
  <c r="K3915" i="1"/>
  <c r="K3919" i="1"/>
  <c r="K3923" i="1"/>
  <c r="K3927" i="1"/>
  <c r="K3931" i="1"/>
  <c r="K3935" i="1"/>
  <c r="K3939" i="1"/>
  <c r="K3943" i="1"/>
  <c r="K3947" i="1"/>
  <c r="K3951" i="1"/>
  <c r="K3955" i="1"/>
  <c r="K3959" i="1"/>
  <c r="K3963" i="1"/>
  <c r="K3967" i="1"/>
  <c r="K3971" i="1"/>
  <c r="K3975" i="1"/>
  <c r="K3979" i="1"/>
  <c r="K3983" i="1"/>
  <c r="K3987" i="1"/>
  <c r="K3991" i="1"/>
  <c r="K3995" i="1"/>
  <c r="K3999" i="1"/>
  <c r="K4003" i="1"/>
  <c r="K4007" i="1"/>
  <c r="K4011" i="1"/>
  <c r="K4015" i="1"/>
  <c r="K4019" i="1"/>
  <c r="K4023" i="1"/>
  <c r="K4027" i="1"/>
  <c r="K4031" i="1"/>
  <c r="K4035" i="1"/>
  <c r="K4039" i="1"/>
  <c r="K4043" i="1"/>
  <c r="K4047" i="1"/>
  <c r="K4051" i="1"/>
  <c r="K4055" i="1"/>
  <c r="K4059" i="1"/>
  <c r="K4063" i="1"/>
  <c r="K4067" i="1"/>
  <c r="K4071" i="1"/>
  <c r="K4075" i="1"/>
  <c r="K4079" i="1"/>
  <c r="K4083" i="1"/>
  <c r="K4087" i="1"/>
  <c r="K4091" i="1"/>
  <c r="K4095" i="1"/>
  <c r="K4099" i="1"/>
  <c r="K4103" i="1"/>
  <c r="K4107" i="1"/>
  <c r="K4111" i="1"/>
  <c r="K4115" i="1"/>
  <c r="K4119" i="1"/>
  <c r="K4123" i="1"/>
  <c r="K4127" i="1"/>
  <c r="K4131" i="1"/>
  <c r="K4135" i="1"/>
  <c r="K4139" i="1"/>
  <c r="K4143" i="1"/>
  <c r="K4147" i="1"/>
  <c r="K4151" i="1"/>
  <c r="K4155" i="1"/>
  <c r="K4159" i="1"/>
  <c r="K4163" i="1"/>
  <c r="K4167" i="1"/>
  <c r="K4171" i="1"/>
  <c r="K4175" i="1"/>
  <c r="K4179" i="1"/>
  <c r="K4183" i="1"/>
  <c r="K4187" i="1"/>
  <c r="K4191" i="1"/>
  <c r="K4195" i="1"/>
  <c r="K4199" i="1"/>
  <c r="K4203" i="1"/>
  <c r="K4207" i="1"/>
  <c r="K4211" i="1"/>
  <c r="K4215" i="1"/>
  <c r="K4219" i="1"/>
  <c r="K4223" i="1"/>
  <c r="K4227" i="1"/>
  <c r="K4231" i="1"/>
  <c r="K4235" i="1"/>
  <c r="K4239" i="1"/>
  <c r="K4243" i="1"/>
  <c r="K4247" i="1"/>
  <c r="K4251" i="1"/>
  <c r="K4255" i="1"/>
  <c r="K4259" i="1"/>
  <c r="K4263" i="1"/>
  <c r="K4267" i="1"/>
  <c r="K4271" i="1"/>
  <c r="K4275" i="1"/>
  <c r="K4279" i="1"/>
  <c r="K4283" i="1"/>
  <c r="K4287" i="1"/>
  <c r="K4291" i="1"/>
  <c r="K4295" i="1"/>
  <c r="K4299" i="1"/>
  <c r="K4303" i="1"/>
  <c r="K4307" i="1"/>
  <c r="K4311" i="1"/>
  <c r="K4315" i="1"/>
  <c r="K4319" i="1"/>
  <c r="K4323" i="1"/>
  <c r="K4327" i="1"/>
  <c r="K4331" i="1"/>
  <c r="K4335" i="1"/>
  <c r="K4339" i="1"/>
  <c r="K4343" i="1"/>
  <c r="K4347" i="1"/>
  <c r="K4351" i="1"/>
  <c r="K4355" i="1"/>
  <c r="K4359" i="1"/>
  <c r="K4363" i="1"/>
  <c r="K4367" i="1"/>
  <c r="K4371" i="1"/>
  <c r="K4375" i="1"/>
  <c r="K4379" i="1"/>
  <c r="K4383" i="1"/>
  <c r="K4387" i="1"/>
  <c r="K4391" i="1"/>
  <c r="K4395" i="1"/>
  <c r="K4399" i="1"/>
  <c r="K4403" i="1"/>
  <c r="K4407" i="1"/>
  <c r="K4411" i="1"/>
  <c r="K4415" i="1"/>
  <c r="K4419" i="1"/>
  <c r="K4423" i="1"/>
  <c r="K4427" i="1"/>
  <c r="K4431" i="1"/>
  <c r="K4435" i="1"/>
  <c r="K4439" i="1"/>
  <c r="K4443" i="1"/>
  <c r="K4447" i="1"/>
  <c r="K4451" i="1"/>
  <c r="K4455" i="1"/>
  <c r="K4459" i="1"/>
  <c r="K4463" i="1"/>
  <c r="K4467" i="1"/>
  <c r="K4471" i="1"/>
  <c r="K4475" i="1"/>
  <c r="K4479" i="1"/>
  <c r="K4483" i="1"/>
  <c r="K4487" i="1"/>
  <c r="K4491" i="1"/>
  <c r="K4495" i="1"/>
  <c r="K4499" i="1"/>
  <c r="K4503" i="1"/>
  <c r="K4507" i="1"/>
  <c r="K4511" i="1"/>
  <c r="K4515" i="1"/>
  <c r="K4519" i="1"/>
  <c r="K4523" i="1"/>
  <c r="K4527" i="1"/>
  <c r="K4531" i="1"/>
  <c r="K4535" i="1"/>
  <c r="K4539" i="1"/>
  <c r="K4543" i="1"/>
  <c r="K4547" i="1"/>
  <c r="K4551" i="1"/>
  <c r="K4555" i="1"/>
  <c r="K4559" i="1"/>
  <c r="K4563" i="1"/>
  <c r="K4567" i="1"/>
  <c r="K4571" i="1"/>
  <c r="K4575" i="1"/>
  <c r="K4579" i="1"/>
  <c r="K4583" i="1"/>
  <c r="K4587" i="1"/>
  <c r="K4591" i="1"/>
  <c r="K4595" i="1"/>
  <c r="K4599" i="1"/>
  <c r="K4603" i="1"/>
  <c r="K4607" i="1"/>
  <c r="K4611" i="1"/>
  <c r="K4615" i="1"/>
  <c r="K4619" i="1"/>
  <c r="K4623" i="1"/>
  <c r="K4627" i="1"/>
  <c r="K4631" i="1"/>
  <c r="K4635" i="1"/>
  <c r="K4639" i="1"/>
  <c r="K4643" i="1"/>
  <c r="K4647" i="1"/>
  <c r="K4651" i="1"/>
  <c r="K4655" i="1"/>
  <c r="K4659" i="1"/>
  <c r="K4663" i="1"/>
  <c r="K4667" i="1"/>
  <c r="K4671" i="1"/>
  <c r="K4675" i="1"/>
  <c r="K4679" i="1"/>
  <c r="K4683" i="1"/>
  <c r="K4687" i="1"/>
  <c r="K4691" i="1"/>
  <c r="K4695" i="1"/>
  <c r="K4699" i="1"/>
  <c r="K4703" i="1"/>
  <c r="K4707" i="1"/>
  <c r="K4711" i="1"/>
  <c r="K4715" i="1"/>
  <c r="K4719" i="1"/>
  <c r="K4723" i="1"/>
  <c r="K4727" i="1"/>
  <c r="K4731" i="1"/>
  <c r="K4735" i="1"/>
  <c r="K4739" i="1"/>
  <c r="K4743" i="1"/>
  <c r="K4747" i="1"/>
  <c r="K4751" i="1"/>
  <c r="K4755" i="1"/>
  <c r="K4759" i="1"/>
  <c r="K4763" i="1"/>
  <c r="K4767" i="1"/>
  <c r="K4771" i="1"/>
  <c r="K4775" i="1"/>
  <c r="K4779" i="1"/>
  <c r="K4783" i="1"/>
  <c r="K4787" i="1"/>
  <c r="K4791" i="1"/>
  <c r="K4795" i="1"/>
  <c r="K4799" i="1"/>
  <c r="K4803" i="1"/>
  <c r="K4807" i="1"/>
  <c r="K4811" i="1"/>
  <c r="K4815" i="1"/>
  <c r="K4819" i="1"/>
  <c r="K4823" i="1"/>
  <c r="K4827" i="1"/>
  <c r="K4831" i="1"/>
  <c r="K4835" i="1"/>
  <c r="K4839" i="1"/>
  <c r="K4843" i="1"/>
  <c r="K4847" i="1"/>
  <c r="K4851" i="1"/>
  <c r="K4855" i="1"/>
  <c r="K4859" i="1"/>
  <c r="K4863" i="1"/>
  <c r="K4867" i="1"/>
  <c r="K4871" i="1"/>
  <c r="K4875" i="1"/>
  <c r="K4879" i="1"/>
  <c r="K4883" i="1"/>
  <c r="K4887" i="1"/>
  <c r="K4891" i="1"/>
  <c r="K4895" i="1"/>
  <c r="K4899" i="1"/>
  <c r="K4903" i="1"/>
  <c r="K4907" i="1"/>
  <c r="K4911" i="1"/>
  <c r="K4915" i="1"/>
  <c r="K4919" i="1"/>
  <c r="K4923" i="1"/>
  <c r="K4927" i="1"/>
  <c r="K4931" i="1"/>
  <c r="K4935" i="1"/>
  <c r="K4939" i="1"/>
  <c r="K4943" i="1"/>
  <c r="K4947" i="1"/>
  <c r="K4951" i="1"/>
  <c r="K4955" i="1"/>
  <c r="K4959" i="1"/>
  <c r="K4963" i="1"/>
  <c r="K4967" i="1"/>
  <c r="K4971" i="1"/>
  <c r="K4975" i="1"/>
  <c r="K4979" i="1"/>
  <c r="K4983" i="1"/>
  <c r="K4987" i="1"/>
  <c r="K4991" i="1"/>
  <c r="K4995" i="1"/>
  <c r="K4999" i="1"/>
  <c r="K5003" i="1"/>
  <c r="K5007" i="1"/>
  <c r="K5011" i="1"/>
  <c r="K5015" i="1"/>
  <c r="K5019" i="1"/>
  <c r="K5023" i="1"/>
  <c r="K5027" i="1"/>
  <c r="K5031" i="1"/>
  <c r="K5035" i="1"/>
  <c r="K5039" i="1"/>
  <c r="K5043" i="1"/>
  <c r="K5047" i="1"/>
  <c r="K5051" i="1"/>
  <c r="K5055" i="1"/>
  <c r="K5059" i="1"/>
  <c r="K5063" i="1"/>
  <c r="K5067" i="1"/>
  <c r="K5071" i="1"/>
  <c r="K5075" i="1"/>
  <c r="K5079" i="1"/>
  <c r="K5083" i="1"/>
  <c r="K5087" i="1"/>
  <c r="K5091" i="1"/>
  <c r="K5095" i="1"/>
  <c r="K5099" i="1"/>
  <c r="K5103" i="1"/>
  <c r="K5107" i="1"/>
  <c r="K5111" i="1"/>
  <c r="K5115" i="1"/>
  <c r="K5119" i="1"/>
  <c r="K5123" i="1"/>
  <c r="K5127" i="1"/>
  <c r="K5131" i="1"/>
  <c r="K5135" i="1"/>
  <c r="K5139" i="1"/>
  <c r="K5143" i="1"/>
  <c r="K5147" i="1"/>
  <c r="K5151" i="1"/>
  <c r="K5155" i="1"/>
  <c r="K5159" i="1"/>
  <c r="K5163" i="1"/>
  <c r="K5167" i="1"/>
  <c r="K5171" i="1"/>
  <c r="K5175" i="1"/>
  <c r="K5179" i="1"/>
  <c r="K5183" i="1"/>
  <c r="K5187" i="1"/>
  <c r="K5191" i="1"/>
  <c r="K5195" i="1"/>
  <c r="K5199" i="1"/>
  <c r="K5203" i="1"/>
  <c r="K5207" i="1"/>
  <c r="K5211" i="1"/>
  <c r="K5215" i="1"/>
  <c r="K5219" i="1"/>
  <c r="K5223" i="1"/>
  <c r="K5227" i="1"/>
  <c r="K5231" i="1"/>
  <c r="K5235" i="1"/>
  <c r="K5239" i="1"/>
  <c r="K5243" i="1"/>
  <c r="K5247" i="1"/>
  <c r="K5251" i="1"/>
  <c r="K5255" i="1"/>
  <c r="K5259" i="1"/>
  <c r="K5263" i="1"/>
  <c r="K5267" i="1"/>
  <c r="K5271" i="1"/>
  <c r="K5275" i="1"/>
  <c r="K5279" i="1"/>
  <c r="K5283" i="1"/>
  <c r="K5287" i="1"/>
  <c r="K5291" i="1"/>
  <c r="K5295" i="1"/>
  <c r="K5299" i="1"/>
  <c r="K5303" i="1"/>
  <c r="K5307" i="1"/>
  <c r="K5311" i="1"/>
  <c r="K5315" i="1"/>
  <c r="K5319" i="1"/>
  <c r="K5323" i="1"/>
  <c r="K5327" i="1"/>
  <c r="K5331" i="1"/>
  <c r="K5335" i="1"/>
  <c r="K5339" i="1"/>
  <c r="K5343" i="1"/>
  <c r="K5347" i="1"/>
  <c r="K5351" i="1"/>
  <c r="K5355" i="1"/>
  <c r="K5359" i="1"/>
  <c r="K5363" i="1"/>
  <c r="K5367" i="1"/>
  <c r="K5371" i="1"/>
  <c r="K5375" i="1"/>
  <c r="K5379" i="1"/>
  <c r="K5383" i="1"/>
  <c r="K5387" i="1"/>
  <c r="K5391" i="1"/>
  <c r="K5395" i="1"/>
  <c r="K5399" i="1"/>
  <c r="K5403" i="1"/>
  <c r="K5407" i="1"/>
  <c r="K5411" i="1"/>
  <c r="K5415" i="1"/>
  <c r="K5419" i="1"/>
  <c r="K5423" i="1"/>
  <c r="K5427" i="1"/>
  <c r="K5431" i="1"/>
  <c r="K5435" i="1"/>
  <c r="K5439" i="1"/>
  <c r="K5443" i="1"/>
  <c r="K5447" i="1"/>
  <c r="K5451" i="1"/>
  <c r="K5455" i="1"/>
  <c r="K5459" i="1"/>
  <c r="K5463" i="1"/>
  <c r="K5467" i="1"/>
  <c r="K5471" i="1"/>
  <c r="K5475" i="1"/>
  <c r="K5479" i="1"/>
  <c r="K5483" i="1"/>
  <c r="K5487" i="1"/>
  <c r="K5491" i="1"/>
  <c r="K5495" i="1"/>
  <c r="K5499" i="1"/>
  <c r="K5503" i="1"/>
  <c r="K5507" i="1"/>
  <c r="K5511" i="1"/>
  <c r="K5515" i="1"/>
  <c r="K5519" i="1"/>
  <c r="K5523" i="1"/>
  <c r="K5527" i="1"/>
  <c r="K5531" i="1"/>
  <c r="K5535" i="1"/>
  <c r="K5539" i="1"/>
  <c r="K5543" i="1"/>
  <c r="K5547" i="1"/>
  <c r="K5551" i="1"/>
  <c r="K5555" i="1"/>
  <c r="K5559" i="1"/>
  <c r="K5563" i="1"/>
  <c r="K5567" i="1"/>
  <c r="K5571" i="1"/>
  <c r="K5575" i="1"/>
  <c r="K5579" i="1"/>
  <c r="K5583" i="1"/>
  <c r="K5587" i="1"/>
  <c r="K5591" i="1"/>
  <c r="K5595" i="1"/>
  <c r="K5599" i="1"/>
  <c r="K5603" i="1"/>
  <c r="K5607" i="1"/>
  <c r="K5611" i="1"/>
  <c r="K5615" i="1"/>
  <c r="K5619" i="1"/>
  <c r="K5623" i="1"/>
  <c r="K5627" i="1"/>
  <c r="K5631" i="1"/>
  <c r="K5635" i="1"/>
  <c r="K5639" i="1"/>
  <c r="K5643" i="1"/>
  <c r="K5647" i="1"/>
  <c r="K5651" i="1"/>
  <c r="K5655" i="1"/>
  <c r="K5659" i="1"/>
  <c r="K5663" i="1"/>
  <c r="K5667" i="1"/>
  <c r="K5671" i="1"/>
  <c r="K5675" i="1"/>
  <c r="K5679" i="1"/>
  <c r="K5683" i="1"/>
  <c r="K5687" i="1"/>
  <c r="K5691" i="1"/>
  <c r="K5695" i="1"/>
  <c r="K5699" i="1"/>
  <c r="K5703" i="1"/>
  <c r="K5707" i="1"/>
  <c r="K5711" i="1"/>
  <c r="K5715" i="1"/>
  <c r="K5719" i="1"/>
  <c r="K5723" i="1"/>
  <c r="K5727" i="1"/>
  <c r="K5731" i="1"/>
  <c r="K5735" i="1"/>
  <c r="K5739" i="1"/>
  <c r="K5743" i="1"/>
  <c r="K5747" i="1"/>
  <c r="K5751" i="1"/>
  <c r="K5755" i="1"/>
  <c r="K5759" i="1"/>
  <c r="K5763" i="1"/>
  <c r="K5767" i="1"/>
  <c r="K5771" i="1"/>
  <c r="K5775" i="1"/>
  <c r="K5779" i="1"/>
  <c r="K5783" i="1"/>
  <c r="K5787" i="1"/>
  <c r="K5791" i="1"/>
  <c r="K5795" i="1"/>
  <c r="K5799" i="1"/>
  <c r="K5803" i="1"/>
  <c r="K5807" i="1"/>
  <c r="K5811" i="1"/>
  <c r="K5815" i="1"/>
  <c r="K5819" i="1"/>
  <c r="K5823" i="1"/>
  <c r="K5827" i="1"/>
  <c r="K5831" i="1"/>
  <c r="K5835" i="1"/>
  <c r="K5839" i="1"/>
  <c r="K5843" i="1"/>
  <c r="K5847" i="1"/>
  <c r="K5851" i="1"/>
  <c r="K5855" i="1"/>
  <c r="K5859" i="1"/>
  <c r="K5863" i="1"/>
  <c r="K5867" i="1"/>
  <c r="K5871" i="1"/>
  <c r="K5875" i="1"/>
  <c r="K5879" i="1"/>
  <c r="K5883" i="1"/>
  <c r="K5887" i="1"/>
  <c r="K5891" i="1"/>
  <c r="K5895" i="1"/>
  <c r="K5899" i="1"/>
  <c r="K5903" i="1"/>
  <c r="K5907" i="1"/>
  <c r="K5911" i="1"/>
  <c r="K5915" i="1"/>
  <c r="K5919" i="1"/>
  <c r="K5923" i="1"/>
  <c r="K5927" i="1"/>
  <c r="K5931" i="1"/>
  <c r="K5935" i="1"/>
  <c r="K5939" i="1"/>
  <c r="K5943" i="1"/>
  <c r="K5947" i="1"/>
  <c r="K5951" i="1"/>
  <c r="K5955" i="1"/>
  <c r="K5959" i="1"/>
  <c r="K5963" i="1"/>
  <c r="K5967" i="1"/>
  <c r="K5971" i="1"/>
  <c r="K5975" i="1"/>
  <c r="K5979" i="1"/>
  <c r="K5983" i="1"/>
  <c r="K5987" i="1"/>
  <c r="K5991" i="1"/>
  <c r="K5995" i="1"/>
  <c r="K5999" i="1"/>
  <c r="K6003" i="1"/>
  <c r="K6007" i="1"/>
  <c r="K6011" i="1"/>
  <c r="K6015" i="1"/>
  <c r="K6019" i="1"/>
  <c r="K6023" i="1"/>
  <c r="K6027" i="1"/>
  <c r="K6031" i="1"/>
  <c r="K6035" i="1"/>
  <c r="K6039" i="1"/>
  <c r="K6043" i="1"/>
  <c r="K6047" i="1"/>
  <c r="K6051" i="1"/>
  <c r="K6055" i="1"/>
  <c r="K6059" i="1"/>
  <c r="K6063" i="1"/>
  <c r="K6067" i="1"/>
  <c r="K6071" i="1"/>
  <c r="K6075" i="1"/>
  <c r="K6079" i="1"/>
  <c r="K6083" i="1"/>
  <c r="K6087" i="1"/>
  <c r="K6091" i="1"/>
  <c r="K6095" i="1"/>
  <c r="K6099" i="1"/>
  <c r="K6103" i="1"/>
  <c r="K6107" i="1"/>
  <c r="K6111" i="1"/>
  <c r="K6115" i="1"/>
  <c r="K6119" i="1"/>
  <c r="K6123" i="1"/>
  <c r="K6127" i="1"/>
  <c r="K6131" i="1"/>
  <c r="K6135" i="1"/>
  <c r="K6139" i="1"/>
  <c r="K6143" i="1"/>
  <c r="K6147" i="1"/>
  <c r="K6151" i="1"/>
  <c r="K6155" i="1"/>
  <c r="K6159" i="1"/>
  <c r="K6163" i="1"/>
  <c r="K6167" i="1"/>
  <c r="K6171" i="1"/>
  <c r="K6175" i="1"/>
  <c r="K6179" i="1"/>
  <c r="K6183" i="1"/>
  <c r="K6187" i="1"/>
  <c r="K6191" i="1"/>
  <c r="K6195" i="1"/>
  <c r="K6199" i="1"/>
  <c r="K6203" i="1"/>
  <c r="K6207" i="1"/>
  <c r="K6211" i="1"/>
  <c r="K6215" i="1"/>
  <c r="K6219" i="1"/>
  <c r="K6223" i="1"/>
  <c r="K6227" i="1"/>
  <c r="K6231" i="1"/>
  <c r="K6235" i="1"/>
  <c r="K6239" i="1"/>
  <c r="K6243" i="1"/>
  <c r="K6247" i="1"/>
  <c r="K6251" i="1"/>
  <c r="K6255" i="1"/>
  <c r="K6259" i="1"/>
  <c r="K6263" i="1"/>
  <c r="K6267" i="1"/>
  <c r="K6271" i="1"/>
  <c r="K6275" i="1"/>
  <c r="K6279" i="1"/>
  <c r="K6283" i="1"/>
  <c r="K6287" i="1"/>
  <c r="K6291" i="1"/>
  <c r="K6295" i="1"/>
  <c r="K6299" i="1"/>
  <c r="K6303" i="1"/>
  <c r="K6307" i="1"/>
  <c r="K6311" i="1"/>
  <c r="K6315" i="1"/>
  <c r="K6319" i="1"/>
  <c r="K6323" i="1"/>
  <c r="K6327" i="1"/>
  <c r="K6331" i="1"/>
  <c r="K6335" i="1"/>
  <c r="K6339" i="1"/>
  <c r="K6343" i="1"/>
  <c r="K6347" i="1"/>
  <c r="K6351" i="1"/>
  <c r="K6355" i="1"/>
  <c r="K6359" i="1"/>
  <c r="K6363" i="1"/>
  <c r="K6367" i="1"/>
  <c r="K6371" i="1"/>
  <c r="K6375" i="1"/>
  <c r="K6379" i="1"/>
  <c r="K6383" i="1"/>
  <c r="K6387" i="1"/>
  <c r="K6391" i="1"/>
  <c r="K6395" i="1"/>
  <c r="K6399" i="1"/>
  <c r="K6403" i="1"/>
  <c r="K6407" i="1"/>
  <c r="K6411" i="1"/>
  <c r="K6415" i="1"/>
  <c r="K6419" i="1"/>
  <c r="K6423" i="1"/>
  <c r="K6427" i="1"/>
  <c r="K6431" i="1"/>
  <c r="K6435" i="1"/>
  <c r="K6439" i="1"/>
  <c r="K6443" i="1"/>
  <c r="K6447" i="1"/>
  <c r="K6451" i="1"/>
  <c r="K6455" i="1"/>
  <c r="K6459" i="1"/>
  <c r="K6463" i="1"/>
  <c r="K6467" i="1"/>
  <c r="K6471" i="1"/>
  <c r="K6475" i="1"/>
  <c r="K6479" i="1"/>
  <c r="K6483" i="1"/>
  <c r="K6487" i="1"/>
  <c r="K6491" i="1"/>
  <c r="K6495" i="1"/>
  <c r="K6499" i="1"/>
  <c r="K6503" i="1"/>
  <c r="K6507" i="1"/>
  <c r="K6511" i="1"/>
  <c r="K6515" i="1"/>
  <c r="K6519" i="1"/>
  <c r="K6523" i="1"/>
  <c r="K6527" i="1"/>
  <c r="K6531" i="1"/>
  <c r="K6535" i="1"/>
  <c r="K6539" i="1"/>
  <c r="K6543" i="1"/>
  <c r="K6547" i="1"/>
  <c r="K6551" i="1"/>
  <c r="K6555" i="1"/>
  <c r="K6559" i="1"/>
  <c r="K6563" i="1"/>
  <c r="K6567" i="1"/>
  <c r="K6571" i="1"/>
  <c r="K6575" i="1"/>
  <c r="K6579" i="1"/>
  <c r="K6583" i="1"/>
  <c r="K6587" i="1"/>
  <c r="K6591" i="1"/>
  <c r="K6595" i="1"/>
  <c r="K6599" i="1"/>
  <c r="K6603" i="1"/>
  <c r="K6607" i="1"/>
  <c r="K6611" i="1"/>
  <c r="K6615" i="1"/>
  <c r="K6619" i="1"/>
  <c r="K6623" i="1"/>
  <c r="K6627" i="1"/>
  <c r="K6631" i="1"/>
  <c r="K6635" i="1"/>
  <c r="K6639" i="1"/>
  <c r="K6643" i="1"/>
  <c r="K6647" i="1"/>
  <c r="K6651" i="1"/>
  <c r="K6655" i="1"/>
  <c r="K6659" i="1"/>
  <c r="K6663" i="1"/>
  <c r="K6667" i="1"/>
  <c r="K6671" i="1"/>
  <c r="K6675" i="1"/>
  <c r="K6679" i="1"/>
  <c r="K6683" i="1"/>
  <c r="K6687" i="1"/>
  <c r="K6691" i="1"/>
  <c r="K6695" i="1"/>
  <c r="K6699" i="1"/>
  <c r="K6703" i="1"/>
  <c r="K6707" i="1"/>
  <c r="K6711" i="1"/>
  <c r="K6715" i="1"/>
  <c r="K6719" i="1"/>
  <c r="K6723" i="1"/>
  <c r="K6727" i="1"/>
  <c r="K6731" i="1"/>
  <c r="K6735" i="1"/>
  <c r="K6739" i="1"/>
  <c r="K6743" i="1"/>
  <c r="K6747" i="1"/>
  <c r="K6751" i="1"/>
  <c r="K6755" i="1"/>
  <c r="K6759" i="1"/>
  <c r="K6763" i="1"/>
  <c r="K6767" i="1"/>
  <c r="K6771" i="1"/>
  <c r="K6775" i="1"/>
  <c r="K6779" i="1"/>
  <c r="K6783" i="1"/>
  <c r="K6787" i="1"/>
  <c r="K6791" i="1"/>
  <c r="K6795" i="1"/>
  <c r="K6799" i="1"/>
  <c r="K6803" i="1"/>
  <c r="K6807" i="1"/>
  <c r="K6811" i="1"/>
  <c r="K6815" i="1"/>
  <c r="K6819" i="1"/>
  <c r="K6823" i="1"/>
  <c r="K6827" i="1"/>
  <c r="K6831" i="1"/>
  <c r="K6835" i="1"/>
  <c r="K6839" i="1"/>
  <c r="K6843" i="1"/>
  <c r="K6847" i="1"/>
  <c r="K6851" i="1"/>
  <c r="K6855" i="1"/>
  <c r="K6859" i="1"/>
  <c r="K6863" i="1"/>
  <c r="K6867" i="1"/>
  <c r="K6871" i="1"/>
  <c r="K6875" i="1"/>
  <c r="K6879" i="1"/>
  <c r="K6883" i="1"/>
  <c r="K6887" i="1"/>
  <c r="K6891" i="1"/>
  <c r="K6895" i="1"/>
  <c r="K6899" i="1"/>
  <c r="K6903" i="1"/>
  <c r="K6907" i="1"/>
  <c r="K6911" i="1"/>
  <c r="K6915" i="1"/>
  <c r="K6919" i="1"/>
  <c r="K6923" i="1"/>
  <c r="K6927" i="1"/>
  <c r="K6931" i="1"/>
  <c r="K6935" i="1"/>
  <c r="K6939" i="1"/>
  <c r="K6943" i="1"/>
  <c r="K6947" i="1"/>
  <c r="K6951" i="1"/>
  <c r="K6955" i="1"/>
  <c r="K6959" i="1"/>
  <c r="K6963" i="1"/>
  <c r="K6967" i="1"/>
  <c r="K6971" i="1"/>
  <c r="K6975" i="1"/>
  <c r="K6979" i="1"/>
  <c r="K6983" i="1"/>
  <c r="K6987" i="1"/>
  <c r="K6991" i="1"/>
  <c r="K6995" i="1"/>
  <c r="K6999" i="1"/>
  <c r="K7003" i="1"/>
  <c r="K7007" i="1"/>
  <c r="K7011" i="1"/>
  <c r="K7015" i="1"/>
  <c r="K7019" i="1"/>
  <c r="K7023" i="1"/>
  <c r="K7027" i="1"/>
  <c r="K7031" i="1"/>
  <c r="K7035" i="1"/>
  <c r="K7039" i="1"/>
  <c r="K7043" i="1"/>
  <c r="K7047" i="1"/>
  <c r="K7051" i="1"/>
  <c r="K7055" i="1"/>
  <c r="K7059" i="1"/>
  <c r="K7063" i="1"/>
  <c r="K7067" i="1"/>
  <c r="K7071" i="1"/>
  <c r="K7075" i="1"/>
  <c r="K7079" i="1"/>
  <c r="K7083" i="1"/>
  <c r="K7087" i="1"/>
  <c r="K7091" i="1"/>
  <c r="K7095" i="1"/>
  <c r="K7099" i="1"/>
  <c r="K7103" i="1"/>
  <c r="K7107" i="1"/>
  <c r="K7111" i="1"/>
  <c r="K7115" i="1"/>
  <c r="K7119" i="1"/>
  <c r="K7123" i="1"/>
  <c r="K7127" i="1"/>
  <c r="K7131" i="1"/>
  <c r="K7135" i="1"/>
  <c r="K7139" i="1"/>
  <c r="K7143" i="1"/>
  <c r="K7147" i="1"/>
  <c r="K7151" i="1"/>
  <c r="K7155" i="1"/>
  <c r="K7159" i="1"/>
  <c r="K7163" i="1"/>
  <c r="K7167" i="1"/>
  <c r="K7171" i="1"/>
  <c r="K7175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4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4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16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68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56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0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4" i="1"/>
  <c r="K4388" i="1"/>
  <c r="K4392" i="1"/>
  <c r="K4396" i="1"/>
  <c r="K4400" i="1"/>
  <c r="K4404" i="1"/>
  <c r="K4408" i="1"/>
  <c r="K4412" i="1"/>
  <c r="K4416" i="1"/>
  <c r="K4420" i="1"/>
  <c r="K4424" i="1"/>
  <c r="K4428" i="1"/>
  <c r="K4432" i="1"/>
  <c r="K4436" i="1"/>
  <c r="K4440" i="1"/>
  <c r="K4444" i="1"/>
  <c r="K4448" i="1"/>
  <c r="K4452" i="1"/>
  <c r="K4456" i="1"/>
  <c r="K4460" i="1"/>
  <c r="K4464" i="1"/>
  <c r="K4468" i="1"/>
  <c r="K4472" i="1"/>
  <c r="K4476" i="1"/>
  <c r="K4480" i="1"/>
  <c r="K4484" i="1"/>
  <c r="K4488" i="1"/>
  <c r="K4492" i="1"/>
  <c r="K4496" i="1"/>
  <c r="K4500" i="1"/>
  <c r="K4504" i="1"/>
  <c r="K4508" i="1"/>
  <c r="K4512" i="1"/>
  <c r="K4516" i="1"/>
  <c r="K4520" i="1"/>
  <c r="K4524" i="1"/>
  <c r="K4528" i="1"/>
  <c r="K4532" i="1"/>
  <c r="K4536" i="1"/>
  <c r="K4540" i="1"/>
  <c r="K4544" i="1"/>
  <c r="K4548" i="1"/>
  <c r="K4552" i="1"/>
  <c r="K4556" i="1"/>
  <c r="K4560" i="1"/>
  <c r="K4564" i="1"/>
  <c r="K4568" i="1"/>
  <c r="K4572" i="1"/>
  <c r="K4576" i="1"/>
  <c r="K4580" i="1"/>
  <c r="K4584" i="1"/>
  <c r="K4588" i="1"/>
  <c r="K4592" i="1"/>
  <c r="K4596" i="1"/>
  <c r="K4600" i="1"/>
  <c r="K4604" i="1"/>
  <c r="K4608" i="1"/>
  <c r="K4612" i="1"/>
  <c r="K4616" i="1"/>
  <c r="K4620" i="1"/>
  <c r="K4624" i="1"/>
  <c r="K4628" i="1"/>
  <c r="K4632" i="1"/>
  <c r="K4636" i="1"/>
  <c r="K4640" i="1"/>
  <c r="K4644" i="1"/>
  <c r="K4648" i="1"/>
  <c r="K4652" i="1"/>
  <c r="K4656" i="1"/>
  <c r="K4660" i="1"/>
  <c r="K4664" i="1"/>
  <c r="K4668" i="1"/>
  <c r="K4672" i="1"/>
  <c r="K4676" i="1"/>
  <c r="K4680" i="1"/>
  <c r="K4684" i="1"/>
  <c r="K4688" i="1"/>
  <c r="K4692" i="1"/>
  <c r="K4696" i="1"/>
  <c r="K4700" i="1"/>
  <c r="K4704" i="1"/>
  <c r="K4708" i="1"/>
  <c r="K4712" i="1"/>
  <c r="K4716" i="1"/>
  <c r="K4720" i="1"/>
  <c r="K4724" i="1"/>
  <c r="K4728" i="1"/>
  <c r="K4732" i="1"/>
  <c r="K4736" i="1"/>
  <c r="K4740" i="1"/>
  <c r="K4744" i="1"/>
  <c r="K4748" i="1"/>
  <c r="K4752" i="1"/>
  <c r="K4756" i="1"/>
  <c r="K4760" i="1"/>
  <c r="K4764" i="1"/>
  <c r="K4768" i="1"/>
  <c r="K4772" i="1"/>
  <c r="K4776" i="1"/>
  <c r="K4780" i="1"/>
  <c r="K4784" i="1"/>
  <c r="K4788" i="1"/>
  <c r="K4792" i="1"/>
  <c r="K4796" i="1"/>
  <c r="K4800" i="1"/>
  <c r="K4804" i="1"/>
  <c r="K4808" i="1"/>
  <c r="K4812" i="1"/>
  <c r="K4816" i="1"/>
  <c r="K4820" i="1"/>
  <c r="K4824" i="1"/>
  <c r="K4828" i="1"/>
  <c r="K4832" i="1"/>
  <c r="K4836" i="1"/>
  <c r="K4840" i="1"/>
  <c r="K4844" i="1"/>
  <c r="K4848" i="1"/>
  <c r="K4852" i="1"/>
  <c r="K4856" i="1"/>
  <c r="K4860" i="1"/>
  <c r="K4864" i="1"/>
  <c r="K4868" i="1"/>
  <c r="K4872" i="1"/>
  <c r="K4876" i="1"/>
  <c r="K4880" i="1"/>
  <c r="K4884" i="1"/>
  <c r="K4888" i="1"/>
  <c r="K4892" i="1"/>
  <c r="K4896" i="1"/>
  <c r="K4900" i="1"/>
  <c r="K4904" i="1"/>
  <c r="K4908" i="1"/>
  <c r="K4912" i="1"/>
  <c r="K4916" i="1"/>
  <c r="K4920" i="1"/>
  <c r="K4924" i="1"/>
  <c r="K4928" i="1"/>
  <c r="K4932" i="1"/>
  <c r="K4936" i="1"/>
  <c r="K4940" i="1"/>
  <c r="K4944" i="1"/>
  <c r="K4948" i="1"/>
  <c r="K4952" i="1"/>
  <c r="K4956" i="1"/>
  <c r="K4960" i="1"/>
  <c r="K4964" i="1"/>
  <c r="K4968" i="1"/>
  <c r="K4972" i="1"/>
  <c r="K4976" i="1"/>
  <c r="K4980" i="1"/>
  <c r="K4984" i="1"/>
  <c r="K4988" i="1"/>
  <c r="K4992" i="1"/>
  <c r="K4996" i="1"/>
  <c r="K5000" i="1"/>
  <c r="K5004" i="1"/>
  <c r="K5008" i="1"/>
  <c r="K5012" i="1"/>
  <c r="K5016" i="1"/>
  <c r="K5020" i="1"/>
  <c r="K5024" i="1"/>
  <c r="K5028" i="1"/>
  <c r="K5032" i="1"/>
  <c r="K5036" i="1"/>
  <c r="K5040" i="1"/>
  <c r="K5044" i="1"/>
  <c r="K5048" i="1"/>
  <c r="K5052" i="1"/>
  <c r="K5056" i="1"/>
  <c r="K5060" i="1"/>
  <c r="K5064" i="1"/>
  <c r="K5068" i="1"/>
  <c r="K5072" i="1"/>
  <c r="K5076" i="1"/>
  <c r="K5080" i="1"/>
  <c r="K5084" i="1"/>
  <c r="K5088" i="1"/>
  <c r="K5092" i="1"/>
  <c r="K5096" i="1"/>
  <c r="K5100" i="1"/>
  <c r="K5104" i="1"/>
  <c r="K5108" i="1"/>
  <c r="K5112" i="1"/>
  <c r="K5116" i="1"/>
  <c r="K5120" i="1"/>
  <c r="K5124" i="1"/>
  <c r="K5128" i="1"/>
  <c r="K5132" i="1"/>
  <c r="K5136" i="1"/>
  <c r="K5140" i="1"/>
  <c r="K5144" i="1"/>
  <c r="K5148" i="1"/>
  <c r="K5152" i="1"/>
  <c r="K5156" i="1"/>
  <c r="K5160" i="1"/>
  <c r="K5164" i="1"/>
  <c r="K5168" i="1"/>
  <c r="K5172" i="1"/>
  <c r="K5176" i="1"/>
  <c r="K5180" i="1"/>
  <c r="K5184" i="1"/>
  <c r="K5188" i="1"/>
  <c r="K5192" i="1"/>
  <c r="K5196" i="1"/>
  <c r="K5200" i="1"/>
  <c r="K5204" i="1"/>
  <c r="K5208" i="1"/>
  <c r="K5212" i="1"/>
  <c r="K5216" i="1"/>
  <c r="K5220" i="1"/>
  <c r="K5224" i="1"/>
  <c r="K5228" i="1"/>
  <c r="K5232" i="1"/>
  <c r="K5236" i="1"/>
  <c r="K5240" i="1"/>
  <c r="K5244" i="1"/>
  <c r="K5248" i="1"/>
  <c r="K5252" i="1"/>
  <c r="K5256" i="1"/>
  <c r="K5260" i="1"/>
  <c r="K5264" i="1"/>
  <c r="K5268" i="1"/>
  <c r="K5272" i="1"/>
  <c r="K5276" i="1"/>
  <c r="K5280" i="1"/>
  <c r="K5284" i="1"/>
  <c r="K5288" i="1"/>
  <c r="K5292" i="1"/>
  <c r="K5296" i="1"/>
  <c r="K5300" i="1"/>
  <c r="K5304" i="1"/>
  <c r="K5308" i="1"/>
  <c r="K5312" i="1"/>
  <c r="K5316" i="1"/>
  <c r="K5320" i="1"/>
  <c r="K5324" i="1"/>
  <c r="K5328" i="1"/>
  <c r="K5332" i="1"/>
  <c r="K5336" i="1"/>
  <c r="K5340" i="1"/>
  <c r="K5344" i="1"/>
  <c r="K5348" i="1"/>
  <c r="K5352" i="1"/>
  <c r="K5356" i="1"/>
  <c r="K5360" i="1"/>
  <c r="K5364" i="1"/>
  <c r="K5368" i="1"/>
  <c r="K5372" i="1"/>
  <c r="K5376" i="1"/>
  <c r="K5380" i="1"/>
  <c r="K5384" i="1"/>
  <c r="K5388" i="1"/>
  <c r="K5392" i="1"/>
  <c r="K5396" i="1"/>
  <c r="K5400" i="1"/>
  <c r="K5404" i="1"/>
  <c r="K5408" i="1"/>
  <c r="K5412" i="1"/>
  <c r="K5416" i="1"/>
  <c r="K5420" i="1"/>
  <c r="K5424" i="1"/>
  <c r="K5428" i="1"/>
  <c r="K5432" i="1"/>
  <c r="K5436" i="1"/>
  <c r="K5440" i="1"/>
  <c r="K5444" i="1"/>
  <c r="K5448" i="1"/>
  <c r="K5452" i="1"/>
  <c r="K5456" i="1"/>
  <c r="K5460" i="1"/>
  <c r="K5464" i="1"/>
  <c r="K5468" i="1"/>
  <c r="K5472" i="1"/>
  <c r="K5476" i="1"/>
  <c r="K5480" i="1"/>
  <c r="K5484" i="1"/>
  <c r="K5488" i="1"/>
  <c r="K5492" i="1"/>
  <c r="K5496" i="1"/>
  <c r="K5500" i="1"/>
  <c r="K5504" i="1"/>
  <c r="K5508" i="1"/>
  <c r="K5512" i="1"/>
  <c r="K5516" i="1"/>
  <c r="K5520" i="1"/>
  <c r="K5524" i="1"/>
  <c r="K5528" i="1"/>
  <c r="K5532" i="1"/>
  <c r="K5536" i="1"/>
  <c r="K5540" i="1"/>
  <c r="K5544" i="1"/>
  <c r="K5548" i="1"/>
  <c r="K5552" i="1"/>
  <c r="K5556" i="1"/>
  <c r="K5560" i="1"/>
  <c r="K5564" i="1"/>
  <c r="K5568" i="1"/>
  <c r="K5572" i="1"/>
  <c r="K5576" i="1"/>
  <c r="K5580" i="1"/>
  <c r="K5584" i="1"/>
  <c r="K5588" i="1"/>
  <c r="K5592" i="1"/>
  <c r="K5596" i="1"/>
  <c r="K5600" i="1"/>
  <c r="K5604" i="1"/>
  <c r="K5608" i="1"/>
  <c r="K5612" i="1"/>
  <c r="K5616" i="1"/>
  <c r="K5620" i="1"/>
  <c r="K5624" i="1"/>
  <c r="K5628" i="1"/>
  <c r="K5632" i="1"/>
  <c r="K5636" i="1"/>
  <c r="K5640" i="1"/>
  <c r="K5644" i="1"/>
  <c r="K5648" i="1"/>
  <c r="K5652" i="1"/>
  <c r="K5656" i="1"/>
  <c r="K5660" i="1"/>
  <c r="K5664" i="1"/>
  <c r="K5668" i="1"/>
  <c r="K5672" i="1"/>
  <c r="K5676" i="1"/>
  <c r="K5680" i="1"/>
  <c r="K5684" i="1"/>
  <c r="K5688" i="1"/>
  <c r="K5692" i="1"/>
  <c r="K5696" i="1"/>
  <c r="K5700" i="1"/>
  <c r="K5704" i="1"/>
  <c r="K5708" i="1"/>
  <c r="K5712" i="1"/>
  <c r="K5716" i="1"/>
  <c r="K5720" i="1"/>
  <c r="K5724" i="1"/>
  <c r="K5728" i="1"/>
  <c r="K5732" i="1"/>
  <c r="K5736" i="1"/>
  <c r="K5740" i="1"/>
  <c r="K5744" i="1"/>
  <c r="K5748" i="1"/>
  <c r="K5752" i="1"/>
  <c r="K5756" i="1"/>
  <c r="K5760" i="1"/>
  <c r="K5764" i="1"/>
  <c r="K5768" i="1"/>
  <c r="K5772" i="1"/>
  <c r="K5776" i="1"/>
  <c r="K5780" i="1"/>
  <c r="K5784" i="1"/>
  <c r="K5788" i="1"/>
  <c r="K5792" i="1"/>
  <c r="K5796" i="1"/>
  <c r="K5800" i="1"/>
  <c r="K5804" i="1"/>
  <c r="K5808" i="1"/>
  <c r="K5812" i="1"/>
  <c r="K5816" i="1"/>
  <c r="K5820" i="1"/>
  <c r="K5824" i="1"/>
  <c r="K5828" i="1"/>
  <c r="K5832" i="1"/>
  <c r="K5836" i="1"/>
  <c r="K5840" i="1"/>
  <c r="K5844" i="1"/>
  <c r="K5848" i="1"/>
  <c r="K5852" i="1"/>
  <c r="K5856" i="1"/>
  <c r="K5860" i="1"/>
  <c r="K5864" i="1"/>
  <c r="K5868" i="1"/>
  <c r="K5872" i="1"/>
  <c r="K5876" i="1"/>
  <c r="K5880" i="1"/>
  <c r="K5884" i="1"/>
  <c r="K5888" i="1"/>
  <c r="K5892" i="1"/>
  <c r="K5896" i="1"/>
  <c r="K5900" i="1"/>
  <c r="K5904" i="1"/>
  <c r="K5908" i="1"/>
  <c r="K5912" i="1"/>
  <c r="K5916" i="1"/>
  <c r="K5920" i="1"/>
  <c r="K5924" i="1"/>
  <c r="K5928" i="1"/>
  <c r="K5932" i="1"/>
  <c r="K5936" i="1"/>
  <c r="K5940" i="1"/>
  <c r="K5944" i="1"/>
  <c r="K5948" i="1"/>
  <c r="K5952" i="1"/>
  <c r="K5956" i="1"/>
  <c r="K5960" i="1"/>
  <c r="K5964" i="1"/>
  <c r="K5968" i="1"/>
  <c r="K5972" i="1"/>
  <c r="K5976" i="1"/>
  <c r="K5980" i="1"/>
  <c r="K5984" i="1"/>
  <c r="K5988" i="1"/>
  <c r="K5992" i="1"/>
  <c r="K5996" i="1"/>
  <c r="K6000" i="1"/>
  <c r="K6004" i="1"/>
  <c r="K6008" i="1"/>
  <c r="K6012" i="1"/>
  <c r="K6016" i="1"/>
  <c r="K6020" i="1"/>
  <c r="K6024" i="1"/>
  <c r="K6028" i="1"/>
  <c r="K6032" i="1"/>
  <c r="K6036" i="1"/>
  <c r="K6040" i="1"/>
  <c r="K6044" i="1"/>
  <c r="K6048" i="1"/>
  <c r="K6052" i="1"/>
  <c r="K6056" i="1"/>
  <c r="K6060" i="1"/>
  <c r="K6064" i="1"/>
  <c r="K6068" i="1"/>
  <c r="K6072" i="1"/>
  <c r="K6076" i="1"/>
  <c r="K6080" i="1"/>
  <c r="K6084" i="1"/>
  <c r="K6088" i="1"/>
  <c r="K6092" i="1"/>
  <c r="K6096" i="1"/>
  <c r="K6100" i="1"/>
  <c r="K6104" i="1"/>
  <c r="K6108" i="1"/>
  <c r="K6112" i="1"/>
  <c r="K6116" i="1"/>
  <c r="K6120" i="1"/>
  <c r="K6124" i="1"/>
  <c r="K6128" i="1"/>
  <c r="K6132" i="1"/>
  <c r="K6136" i="1"/>
  <c r="K6140" i="1"/>
  <c r="K6144" i="1"/>
  <c r="K6148" i="1"/>
  <c r="K6152" i="1"/>
  <c r="K6156" i="1"/>
  <c r="K6160" i="1"/>
  <c r="K6164" i="1"/>
  <c r="K6168" i="1"/>
  <c r="K6172" i="1"/>
  <c r="K6176" i="1"/>
  <c r="K6180" i="1"/>
  <c r="K6184" i="1"/>
  <c r="K6188" i="1"/>
  <c r="K6192" i="1"/>
  <c r="K6196" i="1"/>
  <c r="K6200" i="1"/>
  <c r="K6204" i="1"/>
  <c r="K6208" i="1"/>
  <c r="K6212" i="1"/>
  <c r="K6216" i="1"/>
  <c r="K6220" i="1"/>
  <c r="K6224" i="1"/>
  <c r="K6228" i="1"/>
  <c r="K6232" i="1"/>
  <c r="K6236" i="1"/>
  <c r="K6240" i="1"/>
  <c r="K6244" i="1"/>
  <c r="K6248" i="1"/>
  <c r="K6252" i="1"/>
  <c r="K6256" i="1"/>
  <c r="K6260" i="1"/>
  <c r="K6264" i="1"/>
  <c r="K6268" i="1"/>
  <c r="K6272" i="1"/>
  <c r="K6276" i="1"/>
  <c r="K6280" i="1"/>
  <c r="K6284" i="1"/>
  <c r="K6288" i="1"/>
  <c r="K6292" i="1"/>
  <c r="K6296" i="1"/>
  <c r="K6300" i="1"/>
  <c r="K6304" i="1"/>
  <c r="K6308" i="1"/>
  <c r="K6312" i="1"/>
  <c r="K6316" i="1"/>
  <c r="K6320" i="1"/>
  <c r="K6324" i="1"/>
  <c r="K6328" i="1"/>
  <c r="K6332" i="1"/>
  <c r="K6336" i="1"/>
  <c r="K6340" i="1"/>
  <c r="K6344" i="1"/>
  <c r="K6348" i="1"/>
  <c r="K6352" i="1"/>
  <c r="K6356" i="1"/>
  <c r="K6360" i="1"/>
  <c r="K6364" i="1"/>
  <c r="K6368" i="1"/>
  <c r="K6372" i="1"/>
  <c r="K6376" i="1"/>
  <c r="K6380" i="1"/>
  <c r="K6384" i="1"/>
  <c r="K6388" i="1"/>
  <c r="K6392" i="1"/>
  <c r="K6396" i="1"/>
  <c r="K6400" i="1"/>
  <c r="K6404" i="1"/>
  <c r="K6408" i="1"/>
  <c r="K6412" i="1"/>
  <c r="K6416" i="1"/>
  <c r="K6420" i="1"/>
  <c r="K6424" i="1"/>
  <c r="K6428" i="1"/>
  <c r="K6432" i="1"/>
  <c r="K6436" i="1"/>
  <c r="K6440" i="1"/>
  <c r="K6444" i="1"/>
  <c r="K6448" i="1"/>
  <c r="K6452" i="1"/>
  <c r="K6456" i="1"/>
  <c r="K6460" i="1"/>
  <c r="K6464" i="1"/>
  <c r="K6468" i="1"/>
  <c r="K6472" i="1"/>
  <c r="K6476" i="1"/>
  <c r="K6480" i="1"/>
  <c r="K6484" i="1"/>
  <c r="K6488" i="1"/>
  <c r="K6492" i="1"/>
  <c r="K6496" i="1"/>
  <c r="K6500" i="1"/>
  <c r="K6504" i="1"/>
  <c r="K6508" i="1"/>
  <c r="K6512" i="1"/>
  <c r="K6516" i="1"/>
  <c r="K6520" i="1"/>
  <c r="K6524" i="1"/>
  <c r="K6528" i="1"/>
  <c r="K6532" i="1"/>
  <c r="K6536" i="1"/>
  <c r="K6540" i="1"/>
  <c r="K6544" i="1"/>
  <c r="K6548" i="1"/>
  <c r="K6552" i="1"/>
  <c r="K6556" i="1"/>
  <c r="K6560" i="1"/>
  <c r="K6564" i="1"/>
  <c r="K6568" i="1"/>
  <c r="K6572" i="1"/>
  <c r="K6576" i="1"/>
  <c r="K6580" i="1"/>
  <c r="K6584" i="1"/>
  <c r="K6588" i="1"/>
  <c r="K6592" i="1"/>
  <c r="K6596" i="1"/>
  <c r="K6600" i="1"/>
  <c r="K6604" i="1"/>
  <c r="K6608" i="1"/>
  <c r="K6612" i="1"/>
  <c r="K6616" i="1"/>
  <c r="K6620" i="1"/>
  <c r="K6624" i="1"/>
  <c r="K6628" i="1"/>
  <c r="K6632" i="1"/>
  <c r="K6636" i="1"/>
  <c r="K6640" i="1"/>
  <c r="K6644" i="1"/>
  <c r="K6648" i="1"/>
  <c r="K6652" i="1"/>
  <c r="K6656" i="1"/>
  <c r="K6660" i="1"/>
  <c r="K6664" i="1"/>
  <c r="K6668" i="1"/>
  <c r="K6672" i="1"/>
  <c r="K6676" i="1"/>
  <c r="K6680" i="1"/>
  <c r="K6684" i="1"/>
  <c r="K6688" i="1"/>
  <c r="K6692" i="1"/>
  <c r="K6696" i="1"/>
  <c r="K6700" i="1"/>
  <c r="K6704" i="1"/>
  <c r="K6708" i="1"/>
  <c r="K6712" i="1"/>
  <c r="K6716" i="1"/>
  <c r="K6720" i="1"/>
  <c r="K6724" i="1"/>
  <c r="K6728" i="1"/>
  <c r="K6732" i="1"/>
  <c r="K6736" i="1"/>
  <c r="K6740" i="1"/>
  <c r="K6744" i="1"/>
  <c r="K6748" i="1"/>
  <c r="K6752" i="1"/>
  <c r="K6756" i="1"/>
  <c r="K6760" i="1"/>
  <c r="K6764" i="1"/>
  <c r="K6768" i="1"/>
  <c r="K6772" i="1"/>
  <c r="K6776" i="1"/>
  <c r="K6780" i="1"/>
  <c r="K6784" i="1"/>
  <c r="K6788" i="1"/>
  <c r="K6792" i="1"/>
  <c r="K6796" i="1"/>
  <c r="K6800" i="1"/>
  <c r="K6804" i="1"/>
  <c r="K6808" i="1"/>
  <c r="K6812" i="1"/>
  <c r="K6816" i="1"/>
  <c r="K6820" i="1"/>
  <c r="K6824" i="1"/>
  <c r="K6828" i="1"/>
  <c r="K6832" i="1"/>
  <c r="K6836" i="1"/>
  <c r="K6840" i="1"/>
  <c r="K6844" i="1"/>
  <c r="K6848" i="1"/>
  <c r="K6852" i="1"/>
  <c r="K6856" i="1"/>
  <c r="K6860" i="1"/>
  <c r="K6864" i="1"/>
  <c r="K6868" i="1"/>
  <c r="K6872" i="1"/>
  <c r="K6876" i="1"/>
  <c r="K6880" i="1"/>
  <c r="K6884" i="1"/>
  <c r="K6888" i="1"/>
  <c r="K6892" i="1"/>
  <c r="K6896" i="1"/>
  <c r="K6900" i="1"/>
  <c r="K6904" i="1"/>
  <c r="K6908" i="1"/>
  <c r="K6912" i="1"/>
  <c r="K6916" i="1"/>
  <c r="K6920" i="1"/>
  <c r="K6924" i="1"/>
  <c r="K6928" i="1"/>
  <c r="K6932" i="1"/>
  <c r="K6936" i="1"/>
  <c r="K6940" i="1"/>
  <c r="K6944" i="1"/>
  <c r="K6948" i="1"/>
  <c r="K6952" i="1"/>
  <c r="K6956" i="1"/>
  <c r="K6960" i="1"/>
  <c r="K6964" i="1"/>
  <c r="K6968" i="1"/>
  <c r="K6972" i="1"/>
  <c r="K6976" i="1"/>
  <c r="K6980" i="1"/>
  <c r="K6984" i="1"/>
  <c r="K6988" i="1"/>
  <c r="K6992" i="1"/>
  <c r="K6996" i="1"/>
  <c r="K7000" i="1"/>
  <c r="K7004" i="1"/>
  <c r="K7008" i="1"/>
  <c r="K7012" i="1"/>
  <c r="K7016" i="1"/>
  <c r="K7020" i="1"/>
  <c r="K7024" i="1"/>
  <c r="K7028" i="1"/>
  <c r="K7032" i="1"/>
  <c r="K7036" i="1"/>
  <c r="K7040" i="1"/>
  <c r="K7044" i="1"/>
  <c r="K7048" i="1"/>
  <c r="K7052" i="1"/>
  <c r="K7056" i="1"/>
  <c r="K7060" i="1"/>
  <c r="K7064" i="1"/>
  <c r="K7068" i="1"/>
  <c r="K7072" i="1"/>
  <c r="K7076" i="1"/>
  <c r="K7080" i="1"/>
  <c r="K7084" i="1"/>
  <c r="K7088" i="1"/>
  <c r="K7092" i="1"/>
  <c r="K7096" i="1"/>
  <c r="K7100" i="1"/>
  <c r="K7104" i="1"/>
  <c r="K7108" i="1"/>
  <c r="K7112" i="1"/>
  <c r="K7116" i="1"/>
  <c r="K7120" i="1"/>
  <c r="K7124" i="1"/>
  <c r="K7128" i="1"/>
  <c r="K7132" i="1"/>
  <c r="K7136" i="1"/>
  <c r="K7140" i="1"/>
  <c r="K7144" i="1"/>
  <c r="K7148" i="1"/>
  <c r="K7152" i="1"/>
  <c r="K7156" i="1"/>
  <c r="K7160" i="1"/>
  <c r="K7164" i="1"/>
  <c r="K7168" i="1"/>
  <c r="K7172" i="1"/>
  <c r="K7176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2489" i="1"/>
  <c r="K2493" i="1"/>
  <c r="K2497" i="1"/>
  <c r="K2501" i="1"/>
  <c r="K2505" i="1"/>
  <c r="K2509" i="1"/>
  <c r="K2513" i="1"/>
  <c r="K2517" i="1"/>
  <c r="K2521" i="1"/>
  <c r="K2525" i="1"/>
  <c r="K2529" i="1"/>
  <c r="K2533" i="1"/>
  <c r="K2537" i="1"/>
  <c r="K2541" i="1"/>
  <c r="K2545" i="1"/>
  <c r="K2549" i="1"/>
  <c r="K2553" i="1"/>
  <c r="K2557" i="1"/>
  <c r="K2561" i="1"/>
  <c r="K2565" i="1"/>
  <c r="K2569" i="1"/>
  <c r="K2573" i="1"/>
  <c r="K2577" i="1"/>
  <c r="K2581" i="1"/>
  <c r="K2585" i="1"/>
  <c r="K2589" i="1"/>
  <c r="K2593" i="1"/>
  <c r="K2597" i="1"/>
  <c r="K2601" i="1"/>
  <c r="K2605" i="1"/>
  <c r="K2609" i="1"/>
  <c r="K2613" i="1"/>
  <c r="K2617" i="1"/>
  <c r="K2621" i="1"/>
  <c r="K2625" i="1"/>
  <c r="K2629" i="1"/>
  <c r="K2633" i="1"/>
  <c r="K2637" i="1"/>
  <c r="K2641" i="1"/>
  <c r="K2645" i="1"/>
  <c r="K2649" i="1"/>
  <c r="K2653" i="1"/>
  <c r="K2657" i="1"/>
  <c r="K2661" i="1"/>
  <c r="K2665" i="1"/>
  <c r="K2669" i="1"/>
  <c r="K2673" i="1"/>
  <c r="K2677" i="1"/>
  <c r="K2681" i="1"/>
  <c r="K2685" i="1"/>
  <c r="K2689" i="1"/>
  <c r="K2693" i="1"/>
  <c r="K2697" i="1"/>
  <c r="K2701" i="1"/>
  <c r="K2705" i="1"/>
  <c r="K2709" i="1"/>
  <c r="K2713" i="1"/>
  <c r="K2717" i="1"/>
  <c r="K2721" i="1"/>
  <c r="K2725" i="1"/>
  <c r="K2729" i="1"/>
  <c r="K2733" i="1"/>
  <c r="K2737" i="1"/>
  <c r="K2741" i="1"/>
  <c r="K2745" i="1"/>
  <c r="K2749" i="1"/>
  <c r="K2753" i="1"/>
  <c r="K2757" i="1"/>
  <c r="K2761" i="1"/>
  <c r="K2765" i="1"/>
  <c r="K2769" i="1"/>
  <c r="K2773" i="1"/>
  <c r="K2777" i="1"/>
  <c r="K2781" i="1"/>
  <c r="K2785" i="1"/>
  <c r="K2789" i="1"/>
  <c r="K2793" i="1"/>
  <c r="K2797" i="1"/>
  <c r="K2801" i="1"/>
  <c r="K2805" i="1"/>
  <c r="K2809" i="1"/>
  <c r="K2813" i="1"/>
  <c r="K2817" i="1"/>
  <c r="K2821" i="1"/>
  <c r="K2825" i="1"/>
  <c r="K2829" i="1"/>
  <c r="K2833" i="1"/>
  <c r="K2837" i="1"/>
  <c r="K2841" i="1"/>
  <c r="K2845" i="1"/>
  <c r="K2849" i="1"/>
  <c r="K2853" i="1"/>
  <c r="K2857" i="1"/>
  <c r="K2861" i="1"/>
  <c r="K2865" i="1"/>
  <c r="K2869" i="1"/>
  <c r="K2873" i="1"/>
  <c r="K2877" i="1"/>
  <c r="K2881" i="1"/>
  <c r="K2885" i="1"/>
  <c r="K2889" i="1"/>
  <c r="K2893" i="1"/>
  <c r="K2897" i="1"/>
  <c r="K2901" i="1"/>
  <c r="K2905" i="1"/>
  <c r="K2909" i="1"/>
  <c r="K2913" i="1"/>
  <c r="K2917" i="1"/>
  <c r="K2921" i="1"/>
  <c r="K2925" i="1"/>
  <c r="K2929" i="1"/>
  <c r="K2933" i="1"/>
  <c r="K2937" i="1"/>
  <c r="K2941" i="1"/>
  <c r="K2945" i="1"/>
  <c r="K2949" i="1"/>
  <c r="K2953" i="1"/>
  <c r="K2957" i="1"/>
  <c r="K2961" i="1"/>
  <c r="K2965" i="1"/>
  <c r="K2969" i="1"/>
  <c r="K2973" i="1"/>
  <c r="K2977" i="1"/>
  <c r="K2981" i="1"/>
  <c r="K2985" i="1"/>
  <c r="K2989" i="1"/>
  <c r="K2993" i="1"/>
  <c r="K2997" i="1"/>
  <c r="K3001" i="1"/>
  <c r="K3005" i="1"/>
  <c r="K3009" i="1"/>
  <c r="K3013" i="1"/>
  <c r="K3017" i="1"/>
  <c r="K3021" i="1"/>
  <c r="K3025" i="1"/>
  <c r="K3029" i="1"/>
  <c r="K3033" i="1"/>
  <c r="K3037" i="1"/>
  <c r="K3041" i="1"/>
  <c r="K3045" i="1"/>
  <c r="K3049" i="1"/>
  <c r="K3053" i="1"/>
  <c r="K3057" i="1"/>
  <c r="K3061" i="1"/>
  <c r="K3065" i="1"/>
  <c r="K3069" i="1"/>
  <c r="K3073" i="1"/>
  <c r="K3077" i="1"/>
  <c r="K3081" i="1"/>
  <c r="K3085" i="1"/>
  <c r="K3089" i="1"/>
  <c r="K3093" i="1"/>
  <c r="K3097" i="1"/>
  <c r="K3101" i="1"/>
  <c r="K3105" i="1"/>
  <c r="K3109" i="1"/>
  <c r="K3113" i="1"/>
  <c r="K3117" i="1"/>
  <c r="K3121" i="1"/>
  <c r="K3125" i="1"/>
  <c r="K3129" i="1"/>
  <c r="K3133" i="1"/>
  <c r="K3137" i="1"/>
  <c r="K3141" i="1"/>
  <c r="K3145" i="1"/>
  <c r="K3149" i="1"/>
  <c r="K3153" i="1"/>
  <c r="K3157" i="1"/>
  <c r="K3161" i="1"/>
  <c r="K3165" i="1"/>
  <c r="K3169" i="1"/>
  <c r="K3173" i="1"/>
  <c r="K3177" i="1"/>
  <c r="K3181" i="1"/>
  <c r="K3185" i="1"/>
  <c r="K3189" i="1"/>
  <c r="K3193" i="1"/>
  <c r="K3197" i="1"/>
  <c r="K3201" i="1"/>
  <c r="K3205" i="1"/>
  <c r="K3209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421" i="1"/>
  <c r="K3425" i="1"/>
  <c r="K3429" i="1"/>
  <c r="K3433" i="1"/>
  <c r="K3437" i="1"/>
  <c r="K3441" i="1"/>
  <c r="K3445" i="1"/>
  <c r="K3449" i="1"/>
  <c r="K3453" i="1"/>
  <c r="K3457" i="1"/>
  <c r="K3461" i="1"/>
  <c r="K3465" i="1"/>
  <c r="K3469" i="1"/>
  <c r="K3473" i="1"/>
  <c r="K3477" i="1"/>
  <c r="K3481" i="1"/>
  <c r="K3485" i="1"/>
  <c r="K3489" i="1"/>
  <c r="K3493" i="1"/>
  <c r="K3497" i="1"/>
  <c r="K3501" i="1"/>
  <c r="K3505" i="1"/>
  <c r="K3509" i="1"/>
  <c r="K3513" i="1"/>
  <c r="K3517" i="1"/>
  <c r="K3521" i="1"/>
  <c r="K3525" i="1"/>
  <c r="K3529" i="1"/>
  <c r="K3533" i="1"/>
  <c r="K3537" i="1"/>
  <c r="K3541" i="1"/>
  <c r="K3545" i="1"/>
  <c r="K3549" i="1"/>
  <c r="K3553" i="1"/>
  <c r="K3557" i="1"/>
  <c r="K3561" i="1"/>
  <c r="K3565" i="1"/>
  <c r="K3569" i="1"/>
  <c r="K3573" i="1"/>
  <c r="K3577" i="1"/>
  <c r="K3581" i="1"/>
  <c r="K3585" i="1"/>
  <c r="K3589" i="1"/>
  <c r="K3593" i="1"/>
  <c r="K3597" i="1"/>
  <c r="K3601" i="1"/>
  <c r="K3605" i="1"/>
  <c r="K3609" i="1"/>
  <c r="K3613" i="1"/>
  <c r="K3617" i="1"/>
  <c r="K3621" i="1"/>
  <c r="K3625" i="1"/>
  <c r="K3629" i="1"/>
  <c r="K3633" i="1"/>
  <c r="K3637" i="1"/>
  <c r="K3641" i="1"/>
  <c r="K3645" i="1"/>
  <c r="K3649" i="1"/>
  <c r="K3653" i="1"/>
  <c r="K3657" i="1"/>
  <c r="K3661" i="1"/>
  <c r="K3665" i="1"/>
  <c r="K3669" i="1"/>
  <c r="K3673" i="1"/>
  <c r="K3677" i="1"/>
  <c r="K3681" i="1"/>
  <c r="K3685" i="1"/>
  <c r="K3689" i="1"/>
  <c r="K3693" i="1"/>
  <c r="K3697" i="1"/>
  <c r="K3701" i="1"/>
  <c r="K3705" i="1"/>
  <c r="K3709" i="1"/>
  <c r="K3713" i="1"/>
  <c r="K3717" i="1"/>
  <c r="K3721" i="1"/>
  <c r="K3725" i="1"/>
  <c r="K3729" i="1"/>
  <c r="K3733" i="1"/>
  <c r="K3737" i="1"/>
  <c r="K3741" i="1"/>
  <c r="K3745" i="1"/>
  <c r="K3749" i="1"/>
  <c r="K3753" i="1"/>
  <c r="K3757" i="1"/>
  <c r="K3761" i="1"/>
  <c r="K3765" i="1"/>
  <c r="K3769" i="1"/>
  <c r="K3773" i="1"/>
  <c r="K3777" i="1"/>
  <c r="K3781" i="1"/>
  <c r="K3785" i="1"/>
  <c r="K3789" i="1"/>
  <c r="K3793" i="1"/>
  <c r="K3797" i="1"/>
  <c r="K3801" i="1"/>
  <c r="K3805" i="1"/>
  <c r="K3809" i="1"/>
  <c r="K3813" i="1"/>
  <c r="K3817" i="1"/>
  <c r="K3821" i="1"/>
  <c r="K3825" i="1"/>
  <c r="K3829" i="1"/>
  <c r="K3833" i="1"/>
  <c r="K3837" i="1"/>
  <c r="K3841" i="1"/>
  <c r="K3845" i="1"/>
  <c r="K3849" i="1"/>
  <c r="K3853" i="1"/>
  <c r="K3857" i="1"/>
  <c r="K3861" i="1"/>
  <c r="K3865" i="1"/>
  <c r="K3869" i="1"/>
  <c r="K3873" i="1"/>
  <c r="K3877" i="1"/>
  <c r="K3881" i="1"/>
  <c r="K3885" i="1"/>
  <c r="K3889" i="1"/>
  <c r="K3893" i="1"/>
  <c r="K3897" i="1"/>
  <c r="K3901" i="1"/>
  <c r="K3905" i="1"/>
  <c r="K3909" i="1"/>
  <c r="K3913" i="1"/>
  <c r="K3917" i="1"/>
  <c r="K3921" i="1"/>
  <c r="K3925" i="1"/>
  <c r="K3929" i="1"/>
  <c r="K3933" i="1"/>
  <c r="K3937" i="1"/>
  <c r="K3941" i="1"/>
  <c r="K3945" i="1"/>
  <c r="K3949" i="1"/>
  <c r="K3953" i="1"/>
  <c r="K3957" i="1"/>
  <c r="K3961" i="1"/>
  <c r="K3965" i="1"/>
  <c r="K3969" i="1"/>
  <c r="K3973" i="1"/>
  <c r="K3977" i="1"/>
  <c r="K3981" i="1"/>
  <c r="K3985" i="1"/>
  <c r="K3989" i="1"/>
  <c r="K3993" i="1"/>
  <c r="K3997" i="1"/>
  <c r="K4001" i="1"/>
  <c r="K4005" i="1"/>
  <c r="K4009" i="1"/>
  <c r="K4013" i="1"/>
  <c r="K4017" i="1"/>
  <c r="K4021" i="1"/>
  <c r="K4025" i="1"/>
  <c r="K4029" i="1"/>
  <c r="K4033" i="1"/>
  <c r="K4037" i="1"/>
  <c r="K4041" i="1"/>
  <c r="K4045" i="1"/>
  <c r="K4049" i="1"/>
  <c r="K4053" i="1"/>
  <c r="K4057" i="1"/>
  <c r="K4061" i="1"/>
  <c r="K4065" i="1"/>
  <c r="K4069" i="1"/>
  <c r="K4073" i="1"/>
  <c r="K4077" i="1"/>
  <c r="K4081" i="1"/>
  <c r="K4085" i="1"/>
  <c r="K4089" i="1"/>
  <c r="K4093" i="1"/>
  <c r="K4097" i="1"/>
  <c r="K4101" i="1"/>
  <c r="K4105" i="1"/>
  <c r="K4109" i="1"/>
  <c r="K4113" i="1"/>
  <c r="K4117" i="1"/>
  <c r="K4121" i="1"/>
  <c r="K4125" i="1"/>
  <c r="K4129" i="1"/>
  <c r="K4133" i="1"/>
  <c r="K4137" i="1"/>
  <c r="K4141" i="1"/>
  <c r="K4145" i="1"/>
  <c r="K4149" i="1"/>
  <c r="K4153" i="1"/>
  <c r="K4157" i="1"/>
  <c r="K4161" i="1"/>
  <c r="K4165" i="1"/>
  <c r="K4169" i="1"/>
  <c r="K4173" i="1"/>
  <c r="K4177" i="1"/>
  <c r="K4181" i="1"/>
  <c r="K4185" i="1"/>
  <c r="K4189" i="1"/>
  <c r="K4193" i="1"/>
  <c r="K4197" i="1"/>
  <c r="K4201" i="1"/>
  <c r="K4205" i="1"/>
  <c r="K4209" i="1"/>
  <c r="K4213" i="1"/>
  <c r="K4217" i="1"/>
  <c r="K4221" i="1"/>
  <c r="K4225" i="1"/>
  <c r="K4229" i="1"/>
  <c r="K4233" i="1"/>
  <c r="K4237" i="1"/>
  <c r="K4241" i="1"/>
  <c r="K4245" i="1"/>
  <c r="K4249" i="1"/>
  <c r="K4253" i="1"/>
  <c r="K4257" i="1"/>
  <c r="K4261" i="1"/>
  <c r="K4265" i="1"/>
  <c r="K4269" i="1"/>
  <c r="K4273" i="1"/>
  <c r="K4277" i="1"/>
  <c r="K4281" i="1"/>
  <c r="K4285" i="1"/>
  <c r="K4289" i="1"/>
  <c r="K4293" i="1"/>
  <c r="K4297" i="1"/>
  <c r="K4301" i="1"/>
  <c r="K4305" i="1"/>
  <c r="K4309" i="1"/>
  <c r="K4313" i="1"/>
  <c r="K4317" i="1"/>
  <c r="K4321" i="1"/>
  <c r="K4325" i="1"/>
  <c r="K4329" i="1"/>
  <c r="K4333" i="1"/>
  <c r="K4337" i="1"/>
  <c r="K4341" i="1"/>
  <c r="K4345" i="1"/>
  <c r="K4349" i="1"/>
  <c r="K4353" i="1"/>
  <c r="K4357" i="1"/>
  <c r="K4361" i="1"/>
  <c r="K4365" i="1"/>
  <c r="K4369" i="1"/>
  <c r="K4373" i="1"/>
  <c r="K4377" i="1"/>
  <c r="K4381" i="1"/>
  <c r="K4385" i="1"/>
  <c r="K4389" i="1"/>
  <c r="K4393" i="1"/>
  <c r="K4397" i="1"/>
  <c r="K4401" i="1"/>
  <c r="K4405" i="1"/>
  <c r="K4409" i="1"/>
  <c r="K4413" i="1"/>
  <c r="K4417" i="1"/>
  <c r="K4421" i="1"/>
  <c r="K4425" i="1"/>
  <c r="K4429" i="1"/>
  <c r="K4433" i="1"/>
  <c r="K4437" i="1"/>
  <c r="K4441" i="1"/>
  <c r="K4445" i="1"/>
  <c r="K4449" i="1"/>
  <c r="K4453" i="1"/>
  <c r="K4457" i="1"/>
  <c r="K4461" i="1"/>
  <c r="K4465" i="1"/>
  <c r="K4469" i="1"/>
  <c r="K4473" i="1"/>
  <c r="K4477" i="1"/>
  <c r="K4481" i="1"/>
  <c r="K4485" i="1"/>
  <c r="K4489" i="1"/>
  <c r="K4493" i="1"/>
  <c r="K4497" i="1"/>
  <c r="K4501" i="1"/>
  <c r="K4505" i="1"/>
  <c r="K4509" i="1"/>
  <c r="K4513" i="1"/>
  <c r="K4517" i="1"/>
  <c r="K4521" i="1"/>
  <c r="K4525" i="1"/>
  <c r="K4529" i="1"/>
  <c r="K4533" i="1"/>
  <c r="K4537" i="1"/>
  <c r="K4541" i="1"/>
  <c r="K4545" i="1"/>
  <c r="K4549" i="1"/>
  <c r="K4553" i="1"/>
  <c r="K4557" i="1"/>
  <c r="K4561" i="1"/>
  <c r="K4565" i="1"/>
  <c r="K4569" i="1"/>
  <c r="K4573" i="1"/>
  <c r="K4577" i="1"/>
  <c r="K4581" i="1"/>
  <c r="K4585" i="1"/>
  <c r="K4589" i="1"/>
  <c r="K4593" i="1"/>
  <c r="K4597" i="1"/>
  <c r="K4601" i="1"/>
  <c r="K4605" i="1"/>
  <c r="K4609" i="1"/>
  <c r="K4613" i="1"/>
  <c r="K4617" i="1"/>
  <c r="K4621" i="1"/>
  <c r="K4625" i="1"/>
  <c r="K4629" i="1"/>
  <c r="K4633" i="1"/>
  <c r="K4637" i="1"/>
  <c r="K4641" i="1"/>
  <c r="K4645" i="1"/>
  <c r="K4649" i="1"/>
  <c r="K4653" i="1"/>
  <c r="K4657" i="1"/>
  <c r="K4661" i="1"/>
  <c r="K4665" i="1"/>
  <c r="K4669" i="1"/>
  <c r="K4673" i="1"/>
  <c r="K4677" i="1"/>
  <c r="K4681" i="1"/>
  <c r="K4685" i="1"/>
  <c r="K4689" i="1"/>
  <c r="K4693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4913" i="1"/>
  <c r="K4917" i="1"/>
  <c r="K4921" i="1"/>
  <c r="K4925" i="1"/>
  <c r="K4929" i="1"/>
  <c r="K4933" i="1"/>
  <c r="K4937" i="1"/>
  <c r="K4941" i="1"/>
  <c r="K4945" i="1"/>
  <c r="K4949" i="1"/>
  <c r="K4953" i="1"/>
  <c r="K4957" i="1"/>
  <c r="K4961" i="1"/>
  <c r="K4965" i="1"/>
  <c r="K4969" i="1"/>
  <c r="K4973" i="1"/>
  <c r="K4977" i="1"/>
  <c r="K4981" i="1"/>
  <c r="K4985" i="1"/>
  <c r="K4989" i="1"/>
  <c r="K4993" i="1"/>
  <c r="K4997" i="1"/>
  <c r="K5001" i="1"/>
  <c r="K5005" i="1"/>
  <c r="K5009" i="1"/>
  <c r="K5013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89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5157" i="1"/>
  <c r="K5161" i="1"/>
  <c r="K5165" i="1"/>
  <c r="K5169" i="1"/>
  <c r="K5173" i="1"/>
  <c r="K5177" i="1"/>
  <c r="K5181" i="1"/>
  <c r="K5185" i="1"/>
  <c r="K5189" i="1"/>
  <c r="K5193" i="1"/>
  <c r="K5197" i="1"/>
  <c r="K5201" i="1"/>
  <c r="K5205" i="1"/>
  <c r="K5209" i="1"/>
  <c r="K5213" i="1"/>
  <c r="K5217" i="1"/>
  <c r="K5221" i="1"/>
  <c r="K5225" i="1"/>
  <c r="K5229" i="1"/>
  <c r="K5233" i="1"/>
  <c r="K5237" i="1"/>
  <c r="K5241" i="1"/>
  <c r="K5245" i="1"/>
  <c r="K5249" i="1"/>
  <c r="K5253" i="1"/>
  <c r="K5257" i="1"/>
  <c r="K5261" i="1"/>
  <c r="K5265" i="1"/>
  <c r="K5269" i="1"/>
  <c r="K5273" i="1"/>
  <c r="K5277" i="1"/>
  <c r="K5281" i="1"/>
  <c r="K5285" i="1"/>
  <c r="K5289" i="1"/>
  <c r="K5293" i="1"/>
  <c r="K5297" i="1"/>
  <c r="K5301" i="1"/>
  <c r="K5305" i="1"/>
  <c r="K5309" i="1"/>
  <c r="K5313" i="1"/>
  <c r="K5317" i="1"/>
  <c r="K5321" i="1"/>
  <c r="K5325" i="1"/>
  <c r="K5329" i="1"/>
  <c r="K5333" i="1"/>
  <c r="K5337" i="1"/>
  <c r="K5341" i="1"/>
  <c r="K5345" i="1"/>
  <c r="K5349" i="1"/>
  <c r="K5353" i="1"/>
  <c r="K5357" i="1"/>
  <c r="K5361" i="1"/>
  <c r="K5365" i="1"/>
  <c r="K5369" i="1"/>
  <c r="K5373" i="1"/>
  <c r="K5377" i="1"/>
  <c r="K5381" i="1"/>
  <c r="K5385" i="1"/>
  <c r="K5389" i="1"/>
  <c r="K5393" i="1"/>
  <c r="K5397" i="1"/>
  <c r="K5401" i="1"/>
  <c r="K5405" i="1"/>
  <c r="K5409" i="1"/>
  <c r="K5413" i="1"/>
  <c r="K5417" i="1"/>
  <c r="K5421" i="1"/>
  <c r="K5425" i="1"/>
  <c r="K5429" i="1"/>
  <c r="K5433" i="1"/>
  <c r="K5437" i="1"/>
  <c r="K5441" i="1"/>
  <c r="K5445" i="1"/>
  <c r="K5449" i="1"/>
  <c r="K5453" i="1"/>
  <c r="K5457" i="1"/>
  <c r="K5461" i="1"/>
  <c r="K5465" i="1"/>
  <c r="K5469" i="1"/>
  <c r="K5473" i="1"/>
  <c r="K5477" i="1"/>
  <c r="K5481" i="1"/>
  <c r="K5485" i="1"/>
  <c r="K5489" i="1"/>
  <c r="K5493" i="1"/>
  <c r="K5497" i="1"/>
  <c r="K5501" i="1"/>
  <c r="K5505" i="1"/>
  <c r="K5509" i="1"/>
  <c r="K5513" i="1"/>
  <c r="K5517" i="1"/>
  <c r="K5521" i="1"/>
  <c r="K5525" i="1"/>
  <c r="K5529" i="1"/>
  <c r="K5533" i="1"/>
  <c r="K5537" i="1"/>
  <c r="K5541" i="1"/>
  <c r="K5545" i="1"/>
  <c r="K5549" i="1"/>
  <c r="K5553" i="1"/>
  <c r="K5557" i="1"/>
  <c r="K5561" i="1"/>
  <c r="K5565" i="1"/>
  <c r="K5569" i="1"/>
  <c r="K5573" i="1"/>
  <c r="K5577" i="1"/>
  <c r="K5581" i="1"/>
  <c r="K5585" i="1"/>
  <c r="K5589" i="1"/>
  <c r="K5593" i="1"/>
  <c r="K5597" i="1"/>
  <c r="K5601" i="1"/>
  <c r="K5605" i="1"/>
  <c r="K5609" i="1"/>
  <c r="K5613" i="1"/>
  <c r="K5617" i="1"/>
  <c r="K5621" i="1"/>
  <c r="K5625" i="1"/>
  <c r="K5629" i="1"/>
  <c r="K5633" i="1"/>
  <c r="K5637" i="1"/>
  <c r="K5641" i="1"/>
  <c r="K5645" i="1"/>
  <c r="K5649" i="1"/>
  <c r="K5653" i="1"/>
  <c r="K5657" i="1"/>
  <c r="K5661" i="1"/>
  <c r="K5665" i="1"/>
  <c r="K5669" i="1"/>
  <c r="K5673" i="1"/>
  <c r="K5677" i="1"/>
  <c r="K5681" i="1"/>
  <c r="K5685" i="1"/>
  <c r="K5689" i="1"/>
  <c r="K5693" i="1"/>
  <c r="K5697" i="1"/>
  <c r="K5701" i="1"/>
  <c r="K5705" i="1"/>
  <c r="K5709" i="1"/>
  <c r="K5713" i="1"/>
  <c r="K5717" i="1"/>
  <c r="K5721" i="1"/>
  <c r="K5725" i="1"/>
  <c r="K5729" i="1"/>
  <c r="K5733" i="1"/>
  <c r="K5737" i="1"/>
  <c r="K5741" i="1"/>
  <c r="K5745" i="1"/>
  <c r="K5749" i="1"/>
  <c r="K5753" i="1"/>
  <c r="K5757" i="1"/>
  <c r="K5761" i="1"/>
  <c r="K5765" i="1"/>
  <c r="K5769" i="1"/>
  <c r="K5773" i="1"/>
  <c r="K5777" i="1"/>
  <c r="K5781" i="1"/>
  <c r="K5785" i="1"/>
  <c r="K5789" i="1"/>
  <c r="K5793" i="1"/>
  <c r="K5797" i="1"/>
  <c r="K5801" i="1"/>
  <c r="K5805" i="1"/>
  <c r="K5809" i="1"/>
  <c r="K5813" i="1"/>
  <c r="K5817" i="1"/>
  <c r="K5821" i="1"/>
  <c r="K5825" i="1"/>
  <c r="K5829" i="1"/>
  <c r="K5833" i="1"/>
  <c r="K5837" i="1"/>
  <c r="K5841" i="1"/>
  <c r="K5845" i="1"/>
  <c r="K5849" i="1"/>
  <c r="K5853" i="1"/>
  <c r="K5857" i="1"/>
  <c r="K5861" i="1"/>
  <c r="K5865" i="1"/>
  <c r="K5869" i="1"/>
  <c r="K5873" i="1"/>
  <c r="K5877" i="1"/>
  <c r="K5881" i="1"/>
  <c r="K5885" i="1"/>
  <c r="K5889" i="1"/>
  <c r="K5893" i="1"/>
  <c r="K5897" i="1"/>
  <c r="K5901" i="1"/>
  <c r="K5905" i="1"/>
  <c r="K5909" i="1"/>
  <c r="K5913" i="1"/>
  <c r="K5917" i="1"/>
  <c r="K5921" i="1"/>
  <c r="K5925" i="1"/>
  <c r="K5929" i="1"/>
  <c r="K5933" i="1"/>
  <c r="K5937" i="1"/>
  <c r="K5941" i="1"/>
  <c r="K5945" i="1"/>
  <c r="K5949" i="1"/>
  <c r="K5953" i="1"/>
  <c r="K5957" i="1"/>
  <c r="K5961" i="1"/>
  <c r="K5965" i="1"/>
  <c r="K5969" i="1"/>
  <c r="K5973" i="1"/>
  <c r="K5977" i="1"/>
  <c r="K5981" i="1"/>
  <c r="K5985" i="1"/>
  <c r="K5989" i="1"/>
  <c r="K5993" i="1"/>
  <c r="K5997" i="1"/>
  <c r="K6001" i="1"/>
  <c r="K6005" i="1"/>
  <c r="K6009" i="1"/>
  <c r="K6013" i="1"/>
  <c r="K6017" i="1"/>
  <c r="K6021" i="1"/>
  <c r="K6025" i="1"/>
  <c r="K6029" i="1"/>
  <c r="K6033" i="1"/>
  <c r="K6037" i="1"/>
  <c r="K6041" i="1"/>
  <c r="K6045" i="1"/>
  <c r="K6049" i="1"/>
  <c r="K6053" i="1"/>
  <c r="K6057" i="1"/>
  <c r="K6061" i="1"/>
  <c r="K6065" i="1"/>
  <c r="K6069" i="1"/>
  <c r="K6073" i="1"/>
  <c r="K6077" i="1"/>
  <c r="K6081" i="1"/>
  <c r="K6085" i="1"/>
  <c r="K6089" i="1"/>
  <c r="K6093" i="1"/>
  <c r="K6097" i="1"/>
  <c r="K6101" i="1"/>
  <c r="K6105" i="1"/>
  <c r="K6109" i="1"/>
  <c r="K6113" i="1"/>
  <c r="K6117" i="1"/>
  <c r="K6121" i="1"/>
  <c r="K6125" i="1"/>
  <c r="K6129" i="1"/>
  <c r="K6133" i="1"/>
  <c r="K6137" i="1"/>
  <c r="K6141" i="1"/>
  <c r="K6145" i="1"/>
  <c r="K6149" i="1"/>
  <c r="K6153" i="1"/>
  <c r="K6157" i="1"/>
  <c r="K6161" i="1"/>
  <c r="K6165" i="1"/>
  <c r="K6169" i="1"/>
  <c r="K6173" i="1"/>
  <c r="K6177" i="1"/>
  <c r="K6181" i="1"/>
  <c r="K6185" i="1"/>
  <c r="K6189" i="1"/>
  <c r="K6193" i="1"/>
  <c r="K6197" i="1"/>
  <c r="K6201" i="1"/>
  <c r="K6205" i="1"/>
  <c r="K6209" i="1"/>
  <c r="K6213" i="1"/>
  <c r="K6217" i="1"/>
  <c r="K6221" i="1"/>
  <c r="K6225" i="1"/>
  <c r="K6229" i="1"/>
  <c r="K6233" i="1"/>
  <c r="K6237" i="1"/>
  <c r="K6241" i="1"/>
  <c r="K6245" i="1"/>
  <c r="K6249" i="1"/>
  <c r="K6253" i="1"/>
  <c r="K6257" i="1"/>
  <c r="K6261" i="1"/>
  <c r="K6265" i="1"/>
  <c r="K6269" i="1"/>
  <c r="K6273" i="1"/>
  <c r="K6277" i="1"/>
  <c r="K6281" i="1"/>
  <c r="K6285" i="1"/>
  <c r="K6289" i="1"/>
  <c r="K6293" i="1"/>
  <c r="K6297" i="1"/>
  <c r="K6301" i="1"/>
  <c r="K6305" i="1"/>
  <c r="K6309" i="1"/>
  <c r="K6313" i="1"/>
  <c r="K6317" i="1"/>
  <c r="K6321" i="1"/>
  <c r="K6325" i="1"/>
  <c r="K6329" i="1"/>
  <c r="K6333" i="1"/>
  <c r="K6337" i="1"/>
  <c r="K6341" i="1"/>
  <c r="K6345" i="1"/>
  <c r="K6349" i="1"/>
  <c r="K6353" i="1"/>
  <c r="K6357" i="1"/>
  <c r="K6361" i="1"/>
  <c r="K6365" i="1"/>
  <c r="K6369" i="1"/>
  <c r="K6373" i="1"/>
  <c r="K6377" i="1"/>
  <c r="K6381" i="1"/>
  <c r="K6385" i="1"/>
  <c r="K6389" i="1"/>
  <c r="K6393" i="1"/>
  <c r="K6397" i="1"/>
  <c r="K6401" i="1"/>
  <c r="K6405" i="1"/>
  <c r="K6409" i="1"/>
  <c r="K6413" i="1"/>
  <c r="K6417" i="1"/>
  <c r="K6421" i="1"/>
  <c r="K6425" i="1"/>
  <c r="K6429" i="1"/>
  <c r="K6433" i="1"/>
  <c r="K6437" i="1"/>
  <c r="K6441" i="1"/>
  <c r="K6445" i="1"/>
  <c r="K6449" i="1"/>
  <c r="K6453" i="1"/>
  <c r="K6457" i="1"/>
  <c r="K6461" i="1"/>
  <c r="K6465" i="1"/>
  <c r="K6469" i="1"/>
  <c r="K6473" i="1"/>
  <c r="K6477" i="1"/>
  <c r="K6481" i="1"/>
  <c r="K6485" i="1"/>
  <c r="K6489" i="1"/>
  <c r="K6493" i="1"/>
  <c r="K6497" i="1"/>
  <c r="K6501" i="1"/>
  <c r="K6505" i="1"/>
  <c r="K6509" i="1"/>
  <c r="K6513" i="1"/>
  <c r="K6517" i="1"/>
  <c r="K6521" i="1"/>
  <c r="K6525" i="1"/>
  <c r="K6529" i="1"/>
  <c r="K6533" i="1"/>
  <c r="K6537" i="1"/>
  <c r="K6541" i="1"/>
  <c r="K6545" i="1"/>
  <c r="K6549" i="1"/>
  <c r="K6553" i="1"/>
  <c r="K6557" i="1"/>
  <c r="K6561" i="1"/>
  <c r="K6565" i="1"/>
  <c r="K6569" i="1"/>
  <c r="K6573" i="1"/>
  <c r="K6577" i="1"/>
  <c r="K6581" i="1"/>
  <c r="K6585" i="1"/>
  <c r="K6589" i="1"/>
  <c r="K6593" i="1"/>
  <c r="K6597" i="1"/>
  <c r="K6601" i="1"/>
  <c r="K6605" i="1"/>
  <c r="K6609" i="1"/>
  <c r="K6613" i="1"/>
  <c r="K6617" i="1"/>
  <c r="K6621" i="1"/>
  <c r="K6625" i="1"/>
  <c r="K6629" i="1"/>
  <c r="K6633" i="1"/>
  <c r="K6637" i="1"/>
  <c r="K6641" i="1"/>
  <c r="K6645" i="1"/>
  <c r="K6649" i="1"/>
  <c r="K6653" i="1"/>
  <c r="K6657" i="1"/>
  <c r="K6661" i="1"/>
  <c r="K6665" i="1"/>
  <c r="K6669" i="1"/>
  <c r="K6673" i="1"/>
  <c r="K6677" i="1"/>
  <c r="K6681" i="1"/>
  <c r="K6685" i="1"/>
  <c r="K6689" i="1"/>
  <c r="K6693" i="1"/>
  <c r="K6697" i="1"/>
  <c r="K6701" i="1"/>
  <c r="K6705" i="1"/>
  <c r="K6709" i="1"/>
  <c r="K6713" i="1"/>
  <c r="K6717" i="1"/>
  <c r="K6721" i="1"/>
  <c r="K6725" i="1"/>
  <c r="K6729" i="1"/>
  <c r="K6733" i="1"/>
  <c r="K6737" i="1"/>
  <c r="K6741" i="1"/>
  <c r="K6745" i="1"/>
  <c r="K6749" i="1"/>
  <c r="K6753" i="1"/>
  <c r="K6757" i="1"/>
  <c r="K6761" i="1"/>
  <c r="K6765" i="1"/>
  <c r="K6769" i="1"/>
  <c r="K6773" i="1"/>
  <c r="K6777" i="1"/>
  <c r="K6781" i="1"/>
  <c r="K6785" i="1"/>
  <c r="K6789" i="1"/>
  <c r="K6793" i="1"/>
  <c r="K6797" i="1"/>
  <c r="K6801" i="1"/>
  <c r="K6805" i="1"/>
  <c r="K6809" i="1"/>
  <c r="K6813" i="1"/>
  <c r="K6817" i="1"/>
  <c r="K6821" i="1"/>
  <c r="K6825" i="1"/>
  <c r="K6829" i="1"/>
  <c r="K6833" i="1"/>
  <c r="K6837" i="1"/>
  <c r="K6841" i="1"/>
  <c r="K6845" i="1"/>
  <c r="K6849" i="1"/>
  <c r="K6853" i="1"/>
  <c r="K6857" i="1"/>
  <c r="K6861" i="1"/>
  <c r="K6865" i="1"/>
  <c r="K6869" i="1"/>
  <c r="K6873" i="1"/>
  <c r="K6877" i="1"/>
  <c r="K6881" i="1"/>
  <c r="K6885" i="1"/>
  <c r="K6889" i="1"/>
  <c r="K6893" i="1"/>
  <c r="K6897" i="1"/>
  <c r="K6901" i="1"/>
  <c r="K6905" i="1"/>
  <c r="K6909" i="1"/>
  <c r="K6913" i="1"/>
  <c r="K6917" i="1"/>
  <c r="K6921" i="1"/>
  <c r="K6925" i="1"/>
  <c r="K6929" i="1"/>
  <c r="K6933" i="1"/>
  <c r="K6937" i="1"/>
  <c r="K6941" i="1"/>
  <c r="K6945" i="1"/>
  <c r="K6949" i="1"/>
  <c r="K6953" i="1"/>
  <c r="K6957" i="1"/>
  <c r="K6961" i="1"/>
  <c r="K6965" i="1"/>
  <c r="K6969" i="1"/>
  <c r="K6973" i="1"/>
  <c r="K6977" i="1"/>
  <c r="K6981" i="1"/>
  <c r="K6985" i="1"/>
  <c r="K6989" i="1"/>
  <c r="K6993" i="1"/>
  <c r="K6997" i="1"/>
  <c r="K7001" i="1"/>
  <c r="K7005" i="1"/>
  <c r="K7009" i="1"/>
  <c r="K7013" i="1"/>
  <c r="K7017" i="1"/>
  <c r="K7021" i="1"/>
  <c r="K7025" i="1"/>
  <c r="K7029" i="1"/>
  <c r="K7033" i="1"/>
  <c r="K7037" i="1"/>
  <c r="K7041" i="1"/>
  <c r="K7045" i="1"/>
  <c r="K7049" i="1"/>
  <c r="K7053" i="1"/>
  <c r="K7057" i="1"/>
  <c r="K7061" i="1"/>
  <c r="K7065" i="1"/>
  <c r="K7069" i="1"/>
  <c r="K7073" i="1"/>
  <c r="K7077" i="1"/>
  <c r="K7081" i="1"/>
  <c r="K7085" i="1"/>
  <c r="K7089" i="1"/>
  <c r="K7093" i="1"/>
  <c r="K7097" i="1"/>
  <c r="K7101" i="1"/>
  <c r="K7105" i="1"/>
  <c r="K7109" i="1"/>
  <c r="K7113" i="1"/>
  <c r="K7117" i="1"/>
  <c r="K7121" i="1"/>
  <c r="K7125" i="1"/>
  <c r="K7129" i="1"/>
  <c r="K7133" i="1"/>
  <c r="K7137" i="1"/>
  <c r="K7141" i="1"/>
  <c r="K7145" i="1"/>
  <c r="K7149" i="1"/>
  <c r="K7153" i="1"/>
  <c r="K7157" i="1"/>
  <c r="K7161" i="1"/>
  <c r="K7165" i="1"/>
  <c r="K7169" i="1"/>
  <c r="K7173" i="1"/>
  <c r="K12020" i="1"/>
  <c r="K12016" i="1"/>
  <c r="K12012" i="1"/>
  <c r="K12008" i="1"/>
  <c r="K12004" i="1"/>
  <c r="K12000" i="1"/>
  <c r="K11996" i="1"/>
  <c r="K11992" i="1"/>
  <c r="K11988" i="1"/>
  <c r="K11984" i="1"/>
  <c r="K11980" i="1"/>
  <c r="K11976" i="1"/>
  <c r="K11972" i="1"/>
  <c r="K11968" i="1"/>
  <c r="K11964" i="1"/>
  <c r="K11960" i="1"/>
  <c r="K11956" i="1"/>
  <c r="K11952" i="1"/>
  <c r="K11948" i="1"/>
  <c r="K11944" i="1"/>
  <c r="K11940" i="1"/>
  <c r="K11936" i="1"/>
  <c r="K11932" i="1"/>
  <c r="K11928" i="1"/>
  <c r="K11924" i="1"/>
  <c r="K11920" i="1"/>
  <c r="K11916" i="1"/>
  <c r="K11912" i="1"/>
  <c r="K11908" i="1"/>
  <c r="K11904" i="1"/>
  <c r="K11900" i="1"/>
  <c r="K11896" i="1"/>
  <c r="K11892" i="1"/>
  <c r="K11888" i="1"/>
  <c r="K11884" i="1"/>
  <c r="K11880" i="1"/>
  <c r="K11876" i="1"/>
  <c r="K11872" i="1"/>
  <c r="K11868" i="1"/>
  <c r="K11864" i="1"/>
  <c r="K11860" i="1"/>
  <c r="K11856" i="1"/>
  <c r="K11852" i="1"/>
  <c r="K11848" i="1"/>
  <c r="K11844" i="1"/>
  <c r="K11840" i="1"/>
  <c r="K11836" i="1"/>
  <c r="K11832" i="1"/>
  <c r="K11828" i="1"/>
  <c r="K11824" i="1"/>
  <c r="K11820" i="1"/>
  <c r="K11816" i="1"/>
  <c r="K11812" i="1"/>
  <c r="K11808" i="1"/>
  <c r="K11804" i="1"/>
  <c r="K11800" i="1"/>
  <c r="K11796" i="1"/>
  <c r="K11792" i="1"/>
  <c r="K11788" i="1"/>
  <c r="K11784" i="1"/>
  <c r="K11780" i="1"/>
  <c r="K11776" i="1"/>
  <c r="K11772" i="1"/>
  <c r="K11768" i="1"/>
  <c r="K11764" i="1"/>
  <c r="K11760" i="1"/>
  <c r="K11756" i="1"/>
  <c r="K11752" i="1"/>
  <c r="K11748" i="1"/>
  <c r="K11744" i="1"/>
  <c r="K11740" i="1"/>
  <c r="K11736" i="1"/>
  <c r="K11732" i="1"/>
  <c r="K11728" i="1"/>
  <c r="K11724" i="1"/>
  <c r="K11720" i="1"/>
  <c r="K11716" i="1"/>
  <c r="K11712" i="1"/>
  <c r="K11708" i="1"/>
  <c r="K11704" i="1"/>
  <c r="K11700" i="1"/>
  <c r="K11696" i="1"/>
  <c r="K11692" i="1"/>
  <c r="K11688" i="1"/>
  <c r="K11684" i="1"/>
  <c r="K11680" i="1"/>
  <c r="K11676" i="1"/>
  <c r="K11672" i="1"/>
  <c r="K11668" i="1"/>
  <c r="K11664" i="1"/>
  <c r="K11660" i="1"/>
  <c r="K11656" i="1"/>
  <c r="K11652" i="1"/>
  <c r="K11648" i="1"/>
  <c r="K11644" i="1"/>
  <c r="K11640" i="1"/>
  <c r="K11636" i="1"/>
  <c r="K11632" i="1"/>
  <c r="K11628" i="1"/>
  <c r="K11624" i="1"/>
  <c r="K11620" i="1"/>
  <c r="K11616" i="1"/>
  <c r="K11612" i="1"/>
  <c r="K11608" i="1"/>
  <c r="K11604" i="1"/>
  <c r="K11600" i="1"/>
  <c r="K11596" i="1"/>
  <c r="K11592" i="1"/>
  <c r="K11588" i="1"/>
  <c r="K11584" i="1"/>
  <c r="K11580" i="1"/>
  <c r="K11576" i="1"/>
  <c r="K11572" i="1"/>
  <c r="K11568" i="1"/>
  <c r="K11564" i="1"/>
  <c r="K11560" i="1"/>
  <c r="K11556" i="1"/>
  <c r="K11552" i="1"/>
  <c r="K11548" i="1"/>
  <c r="K11544" i="1"/>
  <c r="K11540" i="1"/>
  <c r="K11536" i="1"/>
  <c r="K11532" i="1"/>
  <c r="K11528" i="1"/>
  <c r="K11524" i="1"/>
  <c r="K11520" i="1"/>
  <c r="K11516" i="1"/>
  <c r="K11512" i="1"/>
  <c r="K11508" i="1"/>
  <c r="K11504" i="1"/>
  <c r="K11500" i="1"/>
  <c r="K11496" i="1"/>
  <c r="K11492" i="1"/>
  <c r="K11488" i="1"/>
  <c r="K11484" i="1"/>
  <c r="K11480" i="1"/>
  <c r="K11476" i="1"/>
  <c r="K11472" i="1"/>
  <c r="K11468" i="1"/>
  <c r="K11464" i="1"/>
  <c r="K11460" i="1"/>
  <c r="K11456" i="1"/>
  <c r="K11452" i="1"/>
  <c r="K11448" i="1"/>
  <c r="K11444" i="1"/>
  <c r="K11440" i="1"/>
  <c r="K11436" i="1"/>
  <c r="K11432" i="1"/>
  <c r="K11428" i="1"/>
  <c r="K11424" i="1"/>
  <c r="K11420" i="1"/>
  <c r="K11416" i="1"/>
  <c r="K11412" i="1"/>
  <c r="K11408" i="1"/>
  <c r="K11404" i="1"/>
  <c r="K11400" i="1"/>
  <c r="K11396" i="1"/>
  <c r="K11392" i="1"/>
  <c r="K11388" i="1"/>
  <c r="K11384" i="1"/>
  <c r="K11380" i="1"/>
  <c r="K11376" i="1"/>
  <c r="K11372" i="1"/>
  <c r="K11368" i="1"/>
  <c r="K11364" i="1"/>
  <c r="K11360" i="1"/>
  <c r="K11356" i="1"/>
  <c r="K11352" i="1"/>
  <c r="K11348" i="1"/>
  <c r="K11344" i="1"/>
  <c r="K11340" i="1"/>
  <c r="K11336" i="1"/>
  <c r="K11332" i="1"/>
  <c r="K11328" i="1"/>
  <c r="K11324" i="1"/>
  <c r="K11320" i="1"/>
  <c r="K11316" i="1"/>
  <c r="K11312" i="1"/>
  <c r="K11308" i="1"/>
  <c r="K11304" i="1"/>
  <c r="K11300" i="1"/>
  <c r="K11296" i="1"/>
  <c r="K11292" i="1"/>
  <c r="K11288" i="1"/>
  <c r="K11284" i="1"/>
  <c r="K11280" i="1"/>
  <c r="K11276" i="1"/>
  <c r="K11272" i="1"/>
  <c r="K11268" i="1"/>
  <c r="K11264" i="1"/>
  <c r="K11260" i="1"/>
  <c r="K11256" i="1"/>
  <c r="K11252" i="1"/>
  <c r="K11248" i="1"/>
  <c r="K11244" i="1"/>
  <c r="K11240" i="1"/>
  <c r="K11236" i="1"/>
  <c r="K11232" i="1"/>
  <c r="K11228" i="1"/>
  <c r="K11224" i="1"/>
  <c r="K11220" i="1"/>
  <c r="K11216" i="1"/>
  <c r="K11212" i="1"/>
  <c r="K11208" i="1"/>
  <c r="K11204" i="1"/>
  <c r="K11200" i="1"/>
  <c r="K11196" i="1"/>
  <c r="K11192" i="1"/>
  <c r="K11188" i="1"/>
  <c r="K11184" i="1"/>
  <c r="K11180" i="1"/>
  <c r="K11176" i="1"/>
  <c r="K11172" i="1"/>
  <c r="K11168" i="1"/>
  <c r="K11164" i="1"/>
  <c r="K11160" i="1"/>
  <c r="K11156" i="1"/>
  <c r="K11152" i="1"/>
  <c r="K11148" i="1"/>
  <c r="K11144" i="1"/>
  <c r="K11140" i="1"/>
  <c r="K11136" i="1"/>
  <c r="K11132" i="1"/>
  <c r="K11128" i="1"/>
  <c r="K11124" i="1"/>
  <c r="K11120" i="1"/>
  <c r="K11116" i="1"/>
  <c r="K11112" i="1"/>
  <c r="K11108" i="1"/>
  <c r="K11104" i="1"/>
  <c r="K11100" i="1"/>
  <c r="K11096" i="1"/>
  <c r="K11092" i="1"/>
  <c r="K11088" i="1"/>
  <c r="K11084" i="1"/>
  <c r="K11080" i="1"/>
  <c r="K11076" i="1"/>
  <c r="K11072" i="1"/>
  <c r="K11068" i="1"/>
  <c r="K11064" i="1"/>
  <c r="K11060" i="1"/>
  <c r="K11056" i="1"/>
  <c r="K11052" i="1"/>
  <c r="K11048" i="1"/>
  <c r="K11044" i="1"/>
  <c r="K11040" i="1"/>
  <c r="K11036" i="1"/>
  <c r="K11032" i="1"/>
  <c r="K11028" i="1"/>
  <c r="K11024" i="1"/>
  <c r="K11020" i="1"/>
  <c r="K11016" i="1"/>
  <c r="K11012" i="1"/>
  <c r="K11008" i="1"/>
  <c r="K11004" i="1"/>
  <c r="K11000" i="1"/>
  <c r="K10996" i="1"/>
  <c r="K10992" i="1"/>
  <c r="K10988" i="1"/>
  <c r="K10984" i="1"/>
  <c r="K10980" i="1"/>
  <c r="K10976" i="1"/>
  <c r="K10972" i="1"/>
  <c r="K10968" i="1"/>
  <c r="K10964" i="1"/>
  <c r="K10960" i="1"/>
  <c r="K10956" i="1"/>
  <c r="K10952" i="1"/>
  <c r="K10948" i="1"/>
  <c r="K10944" i="1"/>
  <c r="K10940" i="1"/>
  <c r="K10936" i="1"/>
  <c r="K10932" i="1"/>
  <c r="K10928" i="1"/>
  <c r="K10924" i="1"/>
  <c r="K10920" i="1"/>
  <c r="K10916" i="1"/>
  <c r="K10912" i="1"/>
  <c r="K10908" i="1"/>
  <c r="K10904" i="1"/>
  <c r="K10900" i="1"/>
  <c r="K10896" i="1"/>
  <c r="K10892" i="1"/>
  <c r="K10888" i="1"/>
  <c r="K10884" i="1"/>
  <c r="K10880" i="1"/>
  <c r="K10876" i="1"/>
  <c r="K10872" i="1"/>
  <c r="K10868" i="1"/>
  <c r="K10864" i="1"/>
  <c r="K10860" i="1"/>
  <c r="K10856" i="1"/>
  <c r="K10852" i="1"/>
  <c r="K10848" i="1"/>
  <c r="K10844" i="1"/>
  <c r="K10840" i="1"/>
  <c r="K10836" i="1"/>
  <c r="K10832" i="1"/>
  <c r="K10828" i="1"/>
  <c r="K10824" i="1"/>
  <c r="K10820" i="1"/>
  <c r="K10816" i="1"/>
  <c r="K10812" i="1"/>
  <c r="K10808" i="1"/>
  <c r="K10804" i="1"/>
  <c r="K10800" i="1"/>
  <c r="K10796" i="1"/>
  <c r="K10792" i="1"/>
  <c r="K10788" i="1"/>
  <c r="K10784" i="1"/>
  <c r="K10780" i="1"/>
  <c r="K10776" i="1"/>
  <c r="K10772" i="1"/>
  <c r="K10768" i="1"/>
  <c r="K10764" i="1"/>
  <c r="K10760" i="1"/>
  <c r="K10756" i="1"/>
  <c r="K10752" i="1"/>
  <c r="K10748" i="1"/>
  <c r="K10744" i="1"/>
  <c r="K10740" i="1"/>
  <c r="K10736" i="1"/>
  <c r="K10732" i="1"/>
  <c r="K10728" i="1"/>
  <c r="K10724" i="1"/>
  <c r="K10720" i="1"/>
  <c r="K10716" i="1"/>
  <c r="K10712" i="1"/>
  <c r="K10708" i="1"/>
  <c r="K10704" i="1"/>
  <c r="K10700" i="1"/>
  <c r="K10696" i="1"/>
  <c r="K10692" i="1"/>
  <c r="K10688" i="1"/>
  <c r="K10684" i="1"/>
  <c r="K10680" i="1"/>
  <c r="K10676" i="1"/>
  <c r="K10672" i="1"/>
  <c r="K10668" i="1"/>
  <c r="K10664" i="1"/>
  <c r="K10660" i="1"/>
  <c r="K10656" i="1"/>
  <c r="K10652" i="1"/>
  <c r="K10648" i="1"/>
  <c r="K10644" i="1"/>
  <c r="K10640" i="1"/>
  <c r="K10636" i="1"/>
  <c r="K10632" i="1"/>
  <c r="K10628" i="1"/>
  <c r="K10624" i="1"/>
  <c r="K10620" i="1"/>
  <c r="K10616" i="1"/>
  <c r="K10612" i="1"/>
  <c r="K10608" i="1"/>
  <c r="K10604" i="1"/>
  <c r="K10600" i="1"/>
  <c r="K10596" i="1"/>
  <c r="K10592" i="1"/>
  <c r="K10588" i="1"/>
  <c r="K10584" i="1"/>
  <c r="K10580" i="1"/>
  <c r="K10576" i="1"/>
  <c r="K10572" i="1"/>
  <c r="K10568" i="1"/>
  <c r="K10564" i="1"/>
  <c r="K10560" i="1"/>
  <c r="K10556" i="1"/>
  <c r="K10552" i="1"/>
  <c r="K10548" i="1"/>
  <c r="K10544" i="1"/>
  <c r="K10540" i="1"/>
  <c r="K10536" i="1"/>
  <c r="K10532" i="1"/>
  <c r="K10528" i="1"/>
  <c r="K10524" i="1"/>
  <c r="K10520" i="1"/>
  <c r="K10516" i="1"/>
  <c r="K10512" i="1"/>
  <c r="K10508" i="1"/>
  <c r="K10504" i="1"/>
  <c r="K10500" i="1"/>
  <c r="K10496" i="1"/>
  <c r="K10492" i="1"/>
  <c r="K10488" i="1"/>
  <c r="K10484" i="1"/>
  <c r="K10480" i="1"/>
  <c r="K10476" i="1"/>
  <c r="K10472" i="1"/>
  <c r="K10468" i="1"/>
  <c r="K10464" i="1"/>
  <c r="K10460" i="1"/>
  <c r="K10456" i="1"/>
  <c r="K10452" i="1"/>
  <c r="K10448" i="1"/>
  <c r="K10444" i="1"/>
  <c r="K10440" i="1"/>
  <c r="K10436" i="1"/>
  <c r="K10432" i="1"/>
  <c r="K10428" i="1"/>
  <c r="K10424" i="1"/>
  <c r="K10420" i="1"/>
  <c r="K10416" i="1"/>
  <c r="K10412" i="1"/>
  <c r="K10408" i="1"/>
  <c r="K10404" i="1"/>
  <c r="K10400" i="1"/>
  <c r="K10396" i="1"/>
  <c r="K10392" i="1"/>
  <c r="K10388" i="1"/>
  <c r="K10384" i="1"/>
  <c r="K10380" i="1"/>
  <c r="K10376" i="1"/>
  <c r="K10372" i="1"/>
  <c r="K10368" i="1"/>
  <c r="K10364" i="1"/>
  <c r="K10360" i="1"/>
  <c r="K10356" i="1"/>
  <c r="K10352" i="1"/>
  <c r="K10348" i="1"/>
  <c r="K10344" i="1"/>
  <c r="K10340" i="1"/>
  <c r="K10336" i="1"/>
  <c r="K10332" i="1"/>
  <c r="K10328" i="1"/>
  <c r="K10324" i="1"/>
  <c r="K10320" i="1"/>
  <c r="K10316" i="1"/>
  <c r="K10312" i="1"/>
  <c r="K10308" i="1"/>
  <c r="K10304" i="1"/>
  <c r="K10300" i="1"/>
  <c r="K10296" i="1"/>
  <c r="K10292" i="1"/>
  <c r="K10288" i="1"/>
  <c r="K10284" i="1"/>
  <c r="K10280" i="1"/>
  <c r="K10276" i="1"/>
  <c r="K10272" i="1"/>
  <c r="K10268" i="1"/>
  <c r="K10264" i="1"/>
  <c r="K10260" i="1"/>
  <c r="K10256" i="1"/>
  <c r="K10252" i="1"/>
  <c r="K10248" i="1"/>
  <c r="K10244" i="1"/>
  <c r="K10240" i="1"/>
  <c r="K10236" i="1"/>
  <c r="K10232" i="1"/>
  <c r="K10228" i="1"/>
  <c r="K10224" i="1"/>
  <c r="K10220" i="1"/>
  <c r="K10216" i="1"/>
  <c r="K10212" i="1"/>
  <c r="K10208" i="1"/>
  <c r="K10204" i="1"/>
  <c r="K10200" i="1"/>
  <c r="K10196" i="1"/>
  <c r="K10192" i="1"/>
  <c r="K10188" i="1"/>
  <c r="K10184" i="1"/>
  <c r="K10180" i="1"/>
  <c r="K10176" i="1"/>
  <c r="K10172" i="1"/>
  <c r="K10168" i="1"/>
  <c r="K10164" i="1"/>
  <c r="K10160" i="1"/>
  <c r="K10156" i="1"/>
  <c r="K10152" i="1"/>
  <c r="K10148" i="1"/>
  <c r="K10144" i="1"/>
  <c r="K10140" i="1"/>
  <c r="K10136" i="1"/>
  <c r="K10132" i="1"/>
  <c r="K10128" i="1"/>
  <c r="K10124" i="1"/>
  <c r="K10120" i="1"/>
  <c r="K10116" i="1"/>
  <c r="K10112" i="1"/>
  <c r="K10108" i="1"/>
  <c r="K10104" i="1"/>
  <c r="K10100" i="1"/>
  <c r="K10096" i="1"/>
  <c r="K10092" i="1"/>
  <c r="K10088" i="1"/>
  <c r="K10084" i="1"/>
  <c r="K10080" i="1"/>
  <c r="K10076" i="1"/>
  <c r="K10072" i="1"/>
  <c r="K10068" i="1"/>
  <c r="K10064" i="1"/>
  <c r="K10060" i="1"/>
  <c r="K10056" i="1"/>
  <c r="K10052" i="1"/>
  <c r="K10048" i="1"/>
  <c r="K10044" i="1"/>
  <c r="K10040" i="1"/>
  <c r="K10036" i="1"/>
  <c r="K10032" i="1"/>
  <c r="K10028" i="1"/>
  <c r="K10024" i="1"/>
  <c r="K10020" i="1"/>
  <c r="K10016" i="1"/>
  <c r="K10012" i="1"/>
  <c r="K10008" i="1"/>
  <c r="K10004" i="1"/>
  <c r="K10000" i="1"/>
  <c r="K9996" i="1"/>
  <c r="K9992" i="1"/>
  <c r="K9988" i="1"/>
  <c r="K9984" i="1"/>
  <c r="K9980" i="1"/>
  <c r="K9976" i="1"/>
  <c r="K9972" i="1"/>
  <c r="K9968" i="1"/>
  <c r="K9964" i="1"/>
  <c r="K9960" i="1"/>
  <c r="K9956" i="1"/>
  <c r="K9952" i="1"/>
  <c r="K9948" i="1"/>
  <c r="K9944" i="1"/>
  <c r="K9940" i="1"/>
  <c r="K9936" i="1"/>
  <c r="K9932" i="1"/>
  <c r="K9928" i="1"/>
  <c r="K9924" i="1"/>
  <c r="K9920" i="1"/>
  <c r="K9916" i="1"/>
  <c r="K9912" i="1"/>
  <c r="K9908" i="1"/>
  <c r="K9904" i="1"/>
  <c r="K9900" i="1"/>
  <c r="K9896" i="1"/>
  <c r="K9892" i="1"/>
  <c r="K9888" i="1"/>
  <c r="K9884" i="1"/>
  <c r="K9880" i="1"/>
  <c r="K9876" i="1"/>
  <c r="K9872" i="1"/>
  <c r="K9868" i="1"/>
  <c r="K9864" i="1"/>
  <c r="K9860" i="1"/>
  <c r="K9856" i="1"/>
  <c r="K9852" i="1"/>
  <c r="K9848" i="1"/>
  <c r="K9844" i="1"/>
  <c r="K9840" i="1"/>
  <c r="K9836" i="1"/>
  <c r="K9832" i="1"/>
  <c r="K9828" i="1"/>
  <c r="K9824" i="1"/>
  <c r="K9820" i="1"/>
  <c r="K9816" i="1"/>
  <c r="K9812" i="1"/>
  <c r="K9808" i="1"/>
  <c r="K9804" i="1"/>
  <c r="K9800" i="1"/>
  <c r="K9796" i="1"/>
  <c r="K9792" i="1"/>
  <c r="K9788" i="1"/>
  <c r="K9784" i="1"/>
  <c r="K9780" i="1"/>
  <c r="K9776" i="1"/>
  <c r="K9772" i="1"/>
  <c r="K9768" i="1"/>
  <c r="K9764" i="1"/>
  <c r="K9760" i="1"/>
  <c r="K9756" i="1"/>
  <c r="K9752" i="1"/>
  <c r="K9748" i="1"/>
  <c r="K9744" i="1"/>
  <c r="K9740" i="1"/>
  <c r="K9736" i="1"/>
  <c r="K9732" i="1"/>
  <c r="K9728" i="1"/>
  <c r="K9724" i="1"/>
  <c r="K9720" i="1"/>
  <c r="K9716" i="1"/>
  <c r="K9712" i="1"/>
  <c r="K9708" i="1"/>
  <c r="K9704" i="1"/>
  <c r="K9700" i="1"/>
  <c r="K9696" i="1"/>
  <c r="K9692" i="1"/>
  <c r="K9688" i="1"/>
  <c r="K9684" i="1"/>
  <c r="K9680" i="1"/>
  <c r="K9676" i="1"/>
  <c r="K9672" i="1"/>
  <c r="K9668" i="1"/>
  <c r="K9664" i="1"/>
  <c r="K9660" i="1"/>
  <c r="K9656" i="1"/>
  <c r="K9652" i="1"/>
  <c r="K9648" i="1"/>
  <c r="K9644" i="1"/>
  <c r="K9640" i="1"/>
  <c r="K9636" i="1"/>
  <c r="K9632" i="1"/>
  <c r="K9628" i="1"/>
  <c r="K9624" i="1"/>
  <c r="K9620" i="1"/>
  <c r="K9616" i="1"/>
  <c r="K9612" i="1"/>
  <c r="K9608" i="1"/>
  <c r="K9604" i="1"/>
  <c r="K9600" i="1"/>
  <c r="K9596" i="1"/>
  <c r="K9592" i="1"/>
  <c r="K9588" i="1"/>
  <c r="K9584" i="1"/>
  <c r="K9580" i="1"/>
  <c r="K9576" i="1"/>
  <c r="K9572" i="1"/>
  <c r="K9568" i="1"/>
  <c r="K9564" i="1"/>
  <c r="K9560" i="1"/>
  <c r="K9556" i="1"/>
  <c r="K9552" i="1"/>
  <c r="K9548" i="1"/>
  <c r="K9544" i="1"/>
  <c r="K9540" i="1"/>
  <c r="K9536" i="1"/>
  <c r="K9532" i="1"/>
  <c r="K9528" i="1"/>
  <c r="K9524" i="1"/>
  <c r="K9520" i="1"/>
  <c r="K9516" i="1"/>
  <c r="K9512" i="1"/>
  <c r="K9508" i="1"/>
  <c r="K9504" i="1"/>
  <c r="K9500" i="1"/>
  <c r="K9496" i="1"/>
  <c r="K9492" i="1"/>
  <c r="K9488" i="1"/>
  <c r="K9484" i="1"/>
  <c r="K9480" i="1"/>
  <c r="K9476" i="1"/>
  <c r="K9472" i="1"/>
  <c r="K9468" i="1"/>
  <c r="K9464" i="1"/>
  <c r="K9460" i="1"/>
  <c r="K9456" i="1"/>
  <c r="K9452" i="1"/>
  <c r="K9448" i="1"/>
  <c r="K9444" i="1"/>
  <c r="K9440" i="1"/>
  <c r="K9436" i="1"/>
  <c r="K9432" i="1"/>
  <c r="K9428" i="1"/>
  <c r="K9424" i="1"/>
  <c r="K9420" i="1"/>
  <c r="K9416" i="1"/>
  <c r="K9412" i="1"/>
  <c r="K9408" i="1"/>
  <c r="K9404" i="1"/>
  <c r="K9400" i="1"/>
  <c r="K9396" i="1"/>
  <c r="K9392" i="1"/>
  <c r="K9388" i="1"/>
  <c r="K9384" i="1"/>
  <c r="K9380" i="1"/>
  <c r="K9376" i="1"/>
  <c r="K9372" i="1"/>
  <c r="K9368" i="1"/>
  <c r="K9364" i="1"/>
  <c r="K9360" i="1"/>
  <c r="K9356" i="1"/>
  <c r="K9352" i="1"/>
  <c r="K9348" i="1"/>
  <c r="K9344" i="1"/>
  <c r="K9340" i="1"/>
  <c r="K9336" i="1"/>
  <c r="K9332" i="1"/>
  <c r="K9328" i="1"/>
  <c r="K9324" i="1"/>
  <c r="K9320" i="1"/>
  <c r="K9316" i="1"/>
  <c r="K9312" i="1"/>
  <c r="K9308" i="1"/>
  <c r="K9304" i="1"/>
  <c r="K9300" i="1"/>
  <c r="K9296" i="1"/>
  <c r="K9292" i="1"/>
  <c r="K9288" i="1"/>
  <c r="K9284" i="1"/>
  <c r="K9280" i="1"/>
  <c r="K9276" i="1"/>
  <c r="K9272" i="1"/>
  <c r="K9268" i="1"/>
  <c r="K9264" i="1"/>
  <c r="K9260" i="1"/>
  <c r="K9256" i="1"/>
  <c r="K9252" i="1"/>
  <c r="K9248" i="1"/>
  <c r="K9244" i="1"/>
  <c r="K9240" i="1"/>
  <c r="K9236" i="1"/>
  <c r="K9232" i="1"/>
  <c r="K9228" i="1"/>
  <c r="K9224" i="1"/>
  <c r="K9220" i="1"/>
  <c r="K9216" i="1"/>
  <c r="K9212" i="1"/>
  <c r="K9208" i="1"/>
  <c r="K9204" i="1"/>
  <c r="K9200" i="1"/>
  <c r="K9196" i="1"/>
  <c r="K9192" i="1"/>
  <c r="K9188" i="1"/>
  <c r="K9184" i="1"/>
  <c r="K9180" i="1"/>
  <c r="K9176" i="1"/>
  <c r="K9172" i="1"/>
  <c r="K9168" i="1"/>
  <c r="K9164" i="1"/>
  <c r="K9160" i="1"/>
  <c r="K9156" i="1"/>
  <c r="K9152" i="1"/>
  <c r="K9148" i="1"/>
  <c r="K9144" i="1"/>
  <c r="K9140" i="1"/>
  <c r="K9136" i="1"/>
  <c r="K9132" i="1"/>
  <c r="K9128" i="1"/>
  <c r="K9124" i="1"/>
  <c r="K9120" i="1"/>
  <c r="K9116" i="1"/>
  <c r="K9112" i="1"/>
  <c r="K9108" i="1"/>
  <c r="K9104" i="1"/>
  <c r="K9100" i="1"/>
  <c r="K9096" i="1"/>
  <c r="K9092" i="1"/>
  <c r="K9088" i="1"/>
  <c r="K9084" i="1"/>
  <c r="K9080" i="1"/>
  <c r="K9076" i="1"/>
  <c r="K9072" i="1"/>
  <c r="K9068" i="1"/>
  <c r="K9064" i="1"/>
  <c r="K9060" i="1"/>
  <c r="K9056" i="1"/>
  <c r="K9052" i="1"/>
  <c r="K9048" i="1"/>
  <c r="K9044" i="1"/>
  <c r="K9040" i="1"/>
  <c r="K9036" i="1"/>
  <c r="K9032" i="1"/>
  <c r="K9028" i="1"/>
  <c r="K9024" i="1"/>
  <c r="K9020" i="1"/>
  <c r="K9016" i="1"/>
  <c r="K9012" i="1"/>
  <c r="K9008" i="1"/>
  <c r="K9004" i="1"/>
  <c r="K9000" i="1"/>
  <c r="K8996" i="1"/>
  <c r="K8992" i="1"/>
  <c r="K8988" i="1"/>
  <c r="K8984" i="1"/>
  <c r="K8980" i="1"/>
  <c r="K8976" i="1"/>
  <c r="K8972" i="1"/>
  <c r="K8968" i="1"/>
  <c r="K8964" i="1"/>
  <c r="K8960" i="1"/>
  <c r="K8956" i="1"/>
  <c r="K8952" i="1"/>
  <c r="K8948" i="1"/>
  <c r="K8944" i="1"/>
  <c r="K8940" i="1"/>
  <c r="K8936" i="1"/>
  <c r="K8932" i="1"/>
  <c r="K8928" i="1"/>
  <c r="K8924" i="1"/>
  <c r="K8920" i="1"/>
  <c r="K8916" i="1"/>
  <c r="K8912" i="1"/>
  <c r="K8908" i="1"/>
  <c r="K8904" i="1"/>
  <c r="K8900" i="1"/>
  <c r="K8896" i="1"/>
  <c r="K8892" i="1"/>
  <c r="K8888" i="1"/>
  <c r="K8884" i="1"/>
  <c r="K8880" i="1"/>
  <c r="K8876" i="1"/>
  <c r="K8872" i="1"/>
  <c r="K8868" i="1"/>
  <c r="K8864" i="1"/>
  <c r="K8860" i="1"/>
  <c r="K8856" i="1"/>
  <c r="K8852" i="1"/>
  <c r="K8848" i="1"/>
  <c r="K8844" i="1"/>
  <c r="K8840" i="1"/>
  <c r="K8836" i="1"/>
  <c r="K8832" i="1"/>
  <c r="K8828" i="1"/>
  <c r="K8824" i="1"/>
  <c r="K8820" i="1"/>
  <c r="K8816" i="1"/>
  <c r="K8812" i="1"/>
  <c r="K8808" i="1"/>
  <c r="K8804" i="1"/>
  <c r="K8800" i="1"/>
  <c r="K8796" i="1"/>
  <c r="K8792" i="1"/>
  <c r="K8788" i="1"/>
  <c r="K8784" i="1"/>
  <c r="K8780" i="1"/>
  <c r="K8776" i="1"/>
  <c r="K8772" i="1"/>
  <c r="K8768" i="1"/>
  <c r="K8764" i="1"/>
  <c r="K8760" i="1"/>
  <c r="K8756" i="1"/>
  <c r="K8752" i="1"/>
  <c r="K8748" i="1"/>
  <c r="K8744" i="1"/>
  <c r="K8740" i="1"/>
  <c r="K8736" i="1"/>
  <c r="K8732" i="1"/>
  <c r="K8728" i="1"/>
  <c r="K8724" i="1"/>
  <c r="K8720" i="1"/>
  <c r="K8716" i="1"/>
  <c r="K8712" i="1"/>
  <c r="K8708" i="1"/>
  <c r="K8704" i="1"/>
  <c r="K8700" i="1"/>
  <c r="K8696" i="1"/>
  <c r="K8692" i="1"/>
  <c r="K8688" i="1"/>
  <c r="K8684" i="1"/>
  <c r="K8680" i="1"/>
  <c r="K8676" i="1"/>
  <c r="K8672" i="1"/>
  <c r="K8668" i="1"/>
  <c r="K8664" i="1"/>
  <c r="K8660" i="1"/>
  <c r="K8656" i="1"/>
  <c r="K8652" i="1"/>
  <c r="K8648" i="1"/>
  <c r="K8644" i="1"/>
  <c r="K8640" i="1"/>
  <c r="K8636" i="1"/>
  <c r="K8632" i="1"/>
  <c r="K8628" i="1"/>
  <c r="K8624" i="1"/>
  <c r="K8620" i="1"/>
  <c r="K8616" i="1"/>
  <c r="K8612" i="1"/>
  <c r="K8608" i="1"/>
  <c r="K8604" i="1"/>
  <c r="K8600" i="1"/>
  <c r="K8596" i="1"/>
  <c r="K8592" i="1"/>
  <c r="K8588" i="1"/>
  <c r="K8584" i="1"/>
  <c r="K8580" i="1"/>
  <c r="K8576" i="1"/>
  <c r="K8572" i="1"/>
  <c r="K8568" i="1"/>
  <c r="K8564" i="1"/>
  <c r="K8560" i="1"/>
  <c r="K8556" i="1"/>
  <c r="K8552" i="1"/>
  <c r="K8548" i="1"/>
  <c r="K8544" i="1"/>
  <c r="K8540" i="1"/>
  <c r="K8536" i="1"/>
  <c r="K8532" i="1"/>
  <c r="K8528" i="1"/>
  <c r="K8524" i="1"/>
  <c r="K8520" i="1"/>
  <c r="K8516" i="1"/>
  <c r="K8512" i="1"/>
  <c r="K8508" i="1"/>
  <c r="K8504" i="1"/>
  <c r="K8500" i="1"/>
  <c r="K8496" i="1"/>
  <c r="K8492" i="1"/>
  <c r="K8488" i="1"/>
  <c r="K8484" i="1"/>
  <c r="K8480" i="1"/>
  <c r="K8476" i="1"/>
  <c r="K8472" i="1"/>
  <c r="K8468" i="1"/>
  <c r="K8464" i="1"/>
  <c r="K8460" i="1"/>
  <c r="K8456" i="1"/>
  <c r="K8452" i="1"/>
  <c r="K8448" i="1"/>
  <c r="K8444" i="1"/>
  <c r="K8440" i="1"/>
  <c r="K8436" i="1"/>
  <c r="K8432" i="1"/>
  <c r="K8428" i="1"/>
  <c r="K8424" i="1"/>
  <c r="K8420" i="1"/>
  <c r="K8416" i="1"/>
  <c r="K8412" i="1"/>
  <c r="K8408" i="1"/>
  <c r="K8404" i="1"/>
  <c r="K8400" i="1"/>
  <c r="K8396" i="1"/>
  <c r="K8392" i="1"/>
  <c r="K8388" i="1"/>
  <c r="K8384" i="1"/>
  <c r="K8380" i="1"/>
  <c r="K8376" i="1"/>
  <c r="K8372" i="1"/>
  <c r="K8368" i="1"/>
  <c r="K8364" i="1"/>
  <c r="K8360" i="1"/>
  <c r="K8356" i="1"/>
  <c r="K8352" i="1"/>
  <c r="K8348" i="1"/>
  <c r="K8344" i="1"/>
  <c r="K8340" i="1"/>
  <c r="K8336" i="1"/>
  <c r="K8332" i="1"/>
  <c r="K8328" i="1"/>
  <c r="K8324" i="1"/>
  <c r="K8320" i="1"/>
  <c r="K8316" i="1"/>
  <c r="K8312" i="1"/>
  <c r="K8308" i="1"/>
  <c r="K8304" i="1"/>
  <c r="K8300" i="1"/>
  <c r="K8296" i="1"/>
  <c r="K8292" i="1"/>
  <c r="K8288" i="1"/>
  <c r="K8284" i="1"/>
  <c r="K8280" i="1"/>
  <c r="K8276" i="1"/>
  <c r="K8272" i="1"/>
  <c r="K8268" i="1"/>
  <c r="K8264" i="1"/>
  <c r="K8260" i="1"/>
  <c r="K8256" i="1"/>
  <c r="K8252" i="1"/>
  <c r="K8248" i="1"/>
  <c r="K8244" i="1"/>
  <c r="K8240" i="1"/>
  <c r="K8236" i="1"/>
  <c r="K8232" i="1"/>
  <c r="K8228" i="1"/>
  <c r="K8224" i="1"/>
  <c r="K8220" i="1"/>
  <c r="K8216" i="1"/>
  <c r="K8212" i="1"/>
  <c r="K8208" i="1"/>
  <c r="K8204" i="1"/>
  <c r="K8200" i="1"/>
  <c r="K8196" i="1"/>
  <c r="K8192" i="1"/>
  <c r="K8188" i="1"/>
  <c r="K8184" i="1"/>
  <c r="K8180" i="1"/>
  <c r="K8176" i="1"/>
  <c r="K8172" i="1"/>
  <c r="K8168" i="1"/>
  <c r="K8164" i="1"/>
  <c r="K8160" i="1"/>
  <c r="K8156" i="1"/>
  <c r="K8152" i="1"/>
  <c r="K8148" i="1"/>
  <c r="K8144" i="1"/>
  <c r="K8140" i="1"/>
  <c r="K8136" i="1"/>
  <c r="K8132" i="1"/>
  <c r="K8128" i="1"/>
  <c r="K8124" i="1"/>
  <c r="K8120" i="1"/>
  <c r="K8116" i="1"/>
  <c r="K8112" i="1"/>
  <c r="K8108" i="1"/>
  <c r="K8104" i="1"/>
  <c r="K8100" i="1"/>
  <c r="K8096" i="1"/>
  <c r="K8092" i="1"/>
  <c r="K8088" i="1"/>
  <c r="K8084" i="1"/>
  <c r="K8080" i="1"/>
  <c r="K8076" i="1"/>
  <c r="K8072" i="1"/>
  <c r="K8068" i="1"/>
  <c r="K8064" i="1"/>
  <c r="K8060" i="1"/>
  <c r="K8056" i="1"/>
  <c r="K8052" i="1"/>
  <c r="K8048" i="1"/>
  <c r="K8044" i="1"/>
  <c r="K8040" i="1"/>
  <c r="K8036" i="1"/>
  <c r="K8032" i="1"/>
  <c r="K8028" i="1"/>
  <c r="K8024" i="1"/>
  <c r="K8020" i="1"/>
  <c r="K8016" i="1"/>
  <c r="K8012" i="1"/>
  <c r="K8008" i="1"/>
  <c r="K8004" i="1"/>
  <c r="K8000" i="1"/>
  <c r="K7996" i="1"/>
  <c r="K7992" i="1"/>
  <c r="K7988" i="1"/>
  <c r="K7984" i="1"/>
  <c r="K7980" i="1"/>
  <c r="K7976" i="1"/>
  <c r="K7972" i="1"/>
  <c r="K7968" i="1"/>
  <c r="K7964" i="1"/>
  <c r="K7960" i="1"/>
  <c r="K7956" i="1"/>
  <c r="K7952" i="1"/>
  <c r="K7948" i="1"/>
  <c r="K7944" i="1"/>
  <c r="K7940" i="1"/>
  <c r="K7936" i="1"/>
  <c r="K7932" i="1"/>
  <c r="K7928" i="1"/>
  <c r="K7924" i="1"/>
  <c r="K7920" i="1"/>
  <c r="K7916" i="1"/>
  <c r="K7912" i="1"/>
  <c r="K7908" i="1"/>
  <c r="K7904" i="1"/>
  <c r="K7900" i="1"/>
  <c r="K7896" i="1"/>
  <c r="K7892" i="1"/>
  <c r="K7888" i="1"/>
  <c r="K7884" i="1"/>
  <c r="K7880" i="1"/>
  <c r="K7876" i="1"/>
  <c r="K7872" i="1"/>
  <c r="K7868" i="1"/>
  <c r="K7864" i="1"/>
  <c r="K7860" i="1"/>
  <c r="K7856" i="1"/>
  <c r="K7852" i="1"/>
  <c r="K7848" i="1"/>
  <c r="K7844" i="1"/>
  <c r="K7840" i="1"/>
  <c r="K7836" i="1"/>
  <c r="K7832" i="1"/>
  <c r="K7828" i="1"/>
  <c r="K7824" i="1"/>
  <c r="K7820" i="1"/>
  <c r="K7816" i="1"/>
  <c r="K7812" i="1"/>
  <c r="K7808" i="1"/>
  <c r="K7804" i="1"/>
  <c r="K7800" i="1"/>
  <c r="K7796" i="1"/>
  <c r="K7792" i="1"/>
  <c r="K7788" i="1"/>
  <c r="K7784" i="1"/>
  <c r="K7780" i="1"/>
  <c r="K7776" i="1"/>
  <c r="K7772" i="1"/>
  <c r="K7768" i="1"/>
  <c r="K7764" i="1"/>
  <c r="K7760" i="1"/>
  <c r="K7756" i="1"/>
  <c r="K7752" i="1"/>
  <c r="K7748" i="1"/>
  <c r="K7744" i="1"/>
  <c r="K7740" i="1"/>
  <c r="K7736" i="1"/>
  <c r="K7732" i="1"/>
  <c r="K7728" i="1"/>
  <c r="K7724" i="1"/>
  <c r="K7720" i="1"/>
  <c r="K7716" i="1"/>
  <c r="K7712" i="1"/>
  <c r="K7708" i="1"/>
  <c r="K7704" i="1"/>
  <c r="K7700" i="1"/>
  <c r="K7696" i="1"/>
  <c r="K7692" i="1"/>
  <c r="K7688" i="1"/>
  <c r="K7684" i="1"/>
  <c r="K7680" i="1"/>
  <c r="K7676" i="1"/>
  <c r="K7672" i="1"/>
  <c r="K7668" i="1"/>
  <c r="K7664" i="1"/>
  <c r="K7660" i="1"/>
  <c r="K7656" i="1"/>
  <c r="K7652" i="1"/>
  <c r="K7648" i="1"/>
  <c r="K7644" i="1"/>
  <c r="K7640" i="1"/>
  <c r="K7636" i="1"/>
  <c r="K7632" i="1"/>
  <c r="K7628" i="1"/>
  <c r="K7624" i="1"/>
  <c r="K7620" i="1"/>
  <c r="K7616" i="1"/>
  <c r="K7612" i="1"/>
  <c r="K7608" i="1"/>
  <c r="K7604" i="1"/>
  <c r="K7600" i="1"/>
  <c r="K7596" i="1"/>
  <c r="K7592" i="1"/>
  <c r="K7588" i="1"/>
  <c r="K7584" i="1"/>
  <c r="K7580" i="1"/>
  <c r="K7576" i="1"/>
  <c r="K7572" i="1"/>
  <c r="K7568" i="1"/>
  <c r="K7564" i="1"/>
  <c r="K7560" i="1"/>
  <c r="K7556" i="1"/>
  <c r="K7552" i="1"/>
  <c r="K7548" i="1"/>
  <c r="K7544" i="1"/>
  <c r="K7540" i="1"/>
  <c r="K7536" i="1"/>
  <c r="K7532" i="1"/>
  <c r="K7528" i="1"/>
  <c r="K7524" i="1"/>
  <c r="K7520" i="1"/>
  <c r="K7516" i="1"/>
  <c r="K7512" i="1"/>
  <c r="K7508" i="1"/>
  <c r="K7504" i="1"/>
  <c r="K7500" i="1"/>
  <c r="K7496" i="1"/>
  <c r="K7492" i="1"/>
  <c r="K7488" i="1"/>
  <c r="K7484" i="1"/>
  <c r="K7480" i="1"/>
  <c r="K7476" i="1"/>
  <c r="K7472" i="1"/>
  <c r="K7468" i="1"/>
  <c r="K7464" i="1"/>
  <c r="K7460" i="1"/>
  <c r="K7456" i="1"/>
  <c r="K7452" i="1"/>
  <c r="K7448" i="1"/>
  <c r="K7444" i="1"/>
  <c r="K7440" i="1"/>
  <c r="K7436" i="1"/>
  <c r="K7432" i="1"/>
  <c r="K7428" i="1"/>
  <c r="K7424" i="1"/>
  <c r="K7420" i="1"/>
  <c r="K7416" i="1"/>
  <c r="K7412" i="1"/>
  <c r="K7408" i="1"/>
  <c r="K7404" i="1"/>
  <c r="K7400" i="1"/>
  <c r="K7396" i="1"/>
  <c r="K7392" i="1"/>
  <c r="K7388" i="1"/>
  <c r="K7384" i="1"/>
  <c r="K7380" i="1"/>
  <c r="K7376" i="1"/>
  <c r="K7372" i="1"/>
  <c r="K7368" i="1"/>
  <c r="K7364" i="1"/>
  <c r="K7360" i="1"/>
  <c r="K7356" i="1"/>
  <c r="K7352" i="1"/>
  <c r="K7348" i="1"/>
  <c r="K7344" i="1"/>
  <c r="K7340" i="1"/>
  <c r="K7336" i="1"/>
  <c r="K7332" i="1"/>
  <c r="K7328" i="1"/>
  <c r="K7324" i="1"/>
  <c r="K7320" i="1"/>
  <c r="K7316" i="1"/>
  <c r="K7312" i="1"/>
  <c r="K7308" i="1"/>
  <c r="K7304" i="1"/>
  <c r="K7300" i="1"/>
  <c r="K7296" i="1"/>
  <c r="K7292" i="1"/>
  <c r="K7288" i="1"/>
  <c r="K7284" i="1"/>
  <c r="K7280" i="1"/>
  <c r="K7276" i="1"/>
  <c r="K7272" i="1"/>
  <c r="K7268" i="1"/>
  <c r="K7264" i="1"/>
  <c r="K7260" i="1"/>
  <c r="K7256" i="1"/>
  <c r="K7252" i="1"/>
  <c r="K7248" i="1"/>
  <c r="K7244" i="1"/>
  <c r="K7240" i="1"/>
  <c r="K7236" i="1"/>
  <c r="K7232" i="1"/>
  <c r="K7228" i="1"/>
  <c r="K7224" i="1"/>
  <c r="K7220" i="1"/>
  <c r="K7216" i="1"/>
  <c r="K7212" i="1"/>
  <c r="K7208" i="1"/>
  <c r="K7204" i="1"/>
  <c r="K7200" i="1"/>
  <c r="K7196" i="1"/>
  <c r="K7192" i="1"/>
  <c r="K7188" i="1"/>
  <c r="K7184" i="1"/>
  <c r="K7180" i="1"/>
  <c r="K23" i="1"/>
  <c r="K12019" i="1"/>
  <c r="K12015" i="1"/>
  <c r="K12011" i="1"/>
  <c r="K12007" i="1"/>
  <c r="K12003" i="1"/>
  <c r="K11999" i="1"/>
  <c r="K11995" i="1"/>
  <c r="K11991" i="1"/>
  <c r="K11987" i="1"/>
  <c r="K11983" i="1"/>
  <c r="K11979" i="1"/>
  <c r="K11975" i="1"/>
  <c r="K11971" i="1"/>
  <c r="K11967" i="1"/>
  <c r="K11963" i="1"/>
  <c r="K11959" i="1"/>
  <c r="K11955" i="1"/>
  <c r="K11951" i="1"/>
  <c r="K11947" i="1"/>
  <c r="K11943" i="1"/>
  <c r="K11939" i="1"/>
  <c r="K11935" i="1"/>
  <c r="K11931" i="1"/>
  <c r="K11927" i="1"/>
  <c r="K11923" i="1"/>
  <c r="K11919" i="1"/>
  <c r="K11915" i="1"/>
  <c r="K11911" i="1"/>
  <c r="K11907" i="1"/>
  <c r="K11903" i="1"/>
  <c r="K11899" i="1"/>
  <c r="K11895" i="1"/>
  <c r="K11891" i="1"/>
  <c r="K11887" i="1"/>
  <c r="K11883" i="1"/>
  <c r="K11879" i="1"/>
  <c r="K11875" i="1"/>
  <c r="K11871" i="1"/>
  <c r="K11867" i="1"/>
  <c r="K11863" i="1"/>
  <c r="K11859" i="1"/>
  <c r="K11855" i="1"/>
  <c r="K11851" i="1"/>
  <c r="K11847" i="1"/>
  <c r="K11843" i="1"/>
  <c r="K11839" i="1"/>
  <c r="K11835" i="1"/>
  <c r="K11831" i="1"/>
  <c r="K11827" i="1"/>
  <c r="K11823" i="1"/>
  <c r="K11819" i="1"/>
  <c r="K11815" i="1"/>
  <c r="K11811" i="1"/>
  <c r="K11807" i="1"/>
  <c r="K11803" i="1"/>
  <c r="K11799" i="1"/>
  <c r="K11795" i="1"/>
  <c r="K11791" i="1"/>
  <c r="K11787" i="1"/>
  <c r="K11783" i="1"/>
  <c r="K11779" i="1"/>
  <c r="K11775" i="1"/>
  <c r="K11771" i="1"/>
  <c r="K11767" i="1"/>
  <c r="K11763" i="1"/>
  <c r="K11759" i="1"/>
  <c r="K11755" i="1"/>
  <c r="K11751" i="1"/>
  <c r="K11747" i="1"/>
  <c r="K11743" i="1"/>
  <c r="K11739" i="1"/>
  <c r="K11735" i="1"/>
  <c r="K11731" i="1"/>
  <c r="K11727" i="1"/>
  <c r="K11723" i="1"/>
  <c r="K11719" i="1"/>
  <c r="K11715" i="1"/>
  <c r="K11711" i="1"/>
  <c r="K11707" i="1"/>
  <c r="K11703" i="1"/>
  <c r="K11699" i="1"/>
  <c r="K11695" i="1"/>
  <c r="K11691" i="1"/>
  <c r="K11687" i="1"/>
  <c r="K11683" i="1"/>
  <c r="K11679" i="1"/>
  <c r="K11675" i="1"/>
  <c r="K11671" i="1"/>
  <c r="K11667" i="1"/>
  <c r="K11663" i="1"/>
  <c r="K11659" i="1"/>
  <c r="K11655" i="1"/>
  <c r="K11651" i="1"/>
  <c r="K11647" i="1"/>
  <c r="K11643" i="1"/>
  <c r="K11639" i="1"/>
  <c r="K11635" i="1"/>
  <c r="K11631" i="1"/>
  <c r="K11627" i="1"/>
  <c r="K11623" i="1"/>
  <c r="K11619" i="1"/>
  <c r="K11615" i="1"/>
  <c r="K11611" i="1"/>
  <c r="K11607" i="1"/>
  <c r="K11603" i="1"/>
  <c r="K11599" i="1"/>
  <c r="K11595" i="1"/>
  <c r="K11591" i="1"/>
  <c r="K11587" i="1"/>
  <c r="K11583" i="1"/>
  <c r="K11579" i="1"/>
  <c r="K11575" i="1"/>
  <c r="K11571" i="1"/>
  <c r="K11567" i="1"/>
  <c r="K11563" i="1"/>
  <c r="K11559" i="1"/>
  <c r="K11555" i="1"/>
  <c r="K11551" i="1"/>
  <c r="K11547" i="1"/>
  <c r="K11543" i="1"/>
  <c r="K11539" i="1"/>
  <c r="K11535" i="1"/>
  <c r="K11531" i="1"/>
  <c r="K11527" i="1"/>
  <c r="K11523" i="1"/>
  <c r="K11519" i="1"/>
  <c r="K11515" i="1"/>
  <c r="K11511" i="1"/>
  <c r="K11507" i="1"/>
  <c r="K11503" i="1"/>
  <c r="K11499" i="1"/>
  <c r="K11495" i="1"/>
  <c r="K11491" i="1"/>
  <c r="K11487" i="1"/>
  <c r="K11483" i="1"/>
  <c r="K11479" i="1"/>
  <c r="K11475" i="1"/>
  <c r="K11471" i="1"/>
  <c r="K11467" i="1"/>
  <c r="K11463" i="1"/>
  <c r="K11459" i="1"/>
  <c r="K11455" i="1"/>
  <c r="K11451" i="1"/>
  <c r="K11447" i="1"/>
  <c r="K11443" i="1"/>
  <c r="K11439" i="1"/>
  <c r="K11435" i="1"/>
  <c r="K11431" i="1"/>
  <c r="K11427" i="1"/>
  <c r="K11423" i="1"/>
  <c r="K11419" i="1"/>
  <c r="K11415" i="1"/>
  <c r="K11411" i="1"/>
  <c r="K11407" i="1"/>
  <c r="K11403" i="1"/>
  <c r="K11399" i="1"/>
  <c r="K11395" i="1"/>
  <c r="K11391" i="1"/>
  <c r="K11387" i="1"/>
  <c r="K11383" i="1"/>
  <c r="K11379" i="1"/>
  <c r="K11375" i="1"/>
  <c r="K11371" i="1"/>
  <c r="K11367" i="1"/>
  <c r="K11363" i="1"/>
  <c r="K11359" i="1"/>
  <c r="K11355" i="1"/>
  <c r="K11351" i="1"/>
  <c r="K11347" i="1"/>
  <c r="K11343" i="1"/>
  <c r="K11339" i="1"/>
  <c r="K11335" i="1"/>
  <c r="K11331" i="1"/>
  <c r="K11327" i="1"/>
  <c r="K11323" i="1"/>
  <c r="K11319" i="1"/>
  <c r="K11315" i="1"/>
  <c r="K11311" i="1"/>
  <c r="K11307" i="1"/>
  <c r="K11303" i="1"/>
  <c r="K11299" i="1"/>
  <c r="K11295" i="1"/>
  <c r="K11291" i="1"/>
  <c r="K11287" i="1"/>
  <c r="K11283" i="1"/>
  <c r="K11279" i="1"/>
  <c r="K11275" i="1"/>
  <c r="K11271" i="1"/>
  <c r="K11267" i="1"/>
  <c r="K11263" i="1"/>
  <c r="K11259" i="1"/>
  <c r="K11255" i="1"/>
  <c r="K11251" i="1"/>
  <c r="K11247" i="1"/>
  <c r="K11243" i="1"/>
  <c r="K11239" i="1"/>
  <c r="K11235" i="1"/>
  <c r="K11231" i="1"/>
  <c r="K11227" i="1"/>
  <c r="K11223" i="1"/>
  <c r="K11219" i="1"/>
  <c r="K11215" i="1"/>
  <c r="K11211" i="1"/>
  <c r="K11207" i="1"/>
  <c r="K11203" i="1"/>
  <c r="K11199" i="1"/>
  <c r="K11195" i="1"/>
  <c r="K11191" i="1"/>
  <c r="K11187" i="1"/>
  <c r="K11183" i="1"/>
  <c r="K11179" i="1"/>
  <c r="K11175" i="1"/>
  <c r="K11171" i="1"/>
  <c r="K11167" i="1"/>
  <c r="K11163" i="1"/>
  <c r="K11159" i="1"/>
  <c r="K11155" i="1"/>
  <c r="K11151" i="1"/>
  <c r="K11147" i="1"/>
  <c r="K11143" i="1"/>
  <c r="K11139" i="1"/>
  <c r="K11135" i="1"/>
  <c r="K11131" i="1"/>
  <c r="K11127" i="1"/>
  <c r="K11123" i="1"/>
  <c r="K11119" i="1"/>
  <c r="K11115" i="1"/>
  <c r="K11111" i="1"/>
  <c r="K11107" i="1"/>
  <c r="K11103" i="1"/>
  <c r="K11099" i="1"/>
  <c r="K11095" i="1"/>
  <c r="K11091" i="1"/>
  <c r="K11087" i="1"/>
  <c r="K11083" i="1"/>
  <c r="K11079" i="1"/>
  <c r="K11075" i="1"/>
  <c r="K11071" i="1"/>
  <c r="K11067" i="1"/>
  <c r="K11063" i="1"/>
  <c r="K11059" i="1"/>
  <c r="K11055" i="1"/>
  <c r="K11051" i="1"/>
  <c r="K11047" i="1"/>
  <c r="K11043" i="1"/>
  <c r="K11039" i="1"/>
  <c r="K11035" i="1"/>
  <c r="K11031" i="1"/>
  <c r="K11027" i="1"/>
  <c r="K11023" i="1"/>
  <c r="K11019" i="1"/>
  <c r="K11015" i="1"/>
  <c r="K11011" i="1"/>
  <c r="K11007" i="1"/>
  <c r="K11003" i="1"/>
  <c r="K10999" i="1"/>
  <c r="K10995" i="1"/>
  <c r="K10991" i="1"/>
  <c r="K10987" i="1"/>
  <c r="K10983" i="1"/>
  <c r="K10979" i="1"/>
  <c r="K10975" i="1"/>
  <c r="K10971" i="1"/>
  <c r="K10967" i="1"/>
  <c r="K10963" i="1"/>
  <c r="K10959" i="1"/>
  <c r="K10955" i="1"/>
  <c r="K10951" i="1"/>
  <c r="K10947" i="1"/>
  <c r="K10943" i="1"/>
  <c r="K10939" i="1"/>
  <c r="K10935" i="1"/>
  <c r="K10931" i="1"/>
  <c r="K10927" i="1"/>
  <c r="K10923" i="1"/>
  <c r="K10919" i="1"/>
  <c r="K10915" i="1"/>
  <c r="K10911" i="1"/>
  <c r="K10907" i="1"/>
  <c r="K10903" i="1"/>
  <c r="K10899" i="1"/>
  <c r="K10895" i="1"/>
  <c r="K10891" i="1"/>
  <c r="K10887" i="1"/>
  <c r="K10883" i="1"/>
  <c r="K10879" i="1"/>
  <c r="K10875" i="1"/>
  <c r="K10871" i="1"/>
  <c r="K10867" i="1"/>
  <c r="K10863" i="1"/>
  <c r="K10859" i="1"/>
  <c r="K10855" i="1"/>
  <c r="K10851" i="1"/>
  <c r="K10847" i="1"/>
  <c r="K10843" i="1"/>
  <c r="K10839" i="1"/>
  <c r="K10835" i="1"/>
  <c r="K10831" i="1"/>
  <c r="K10827" i="1"/>
  <c r="K10823" i="1"/>
  <c r="K10819" i="1"/>
  <c r="K10815" i="1"/>
  <c r="K10811" i="1"/>
  <c r="K10807" i="1"/>
  <c r="K10803" i="1"/>
  <c r="K10799" i="1"/>
  <c r="K10795" i="1"/>
  <c r="K10791" i="1"/>
  <c r="K10787" i="1"/>
  <c r="K10783" i="1"/>
  <c r="K10779" i="1"/>
  <c r="K10775" i="1"/>
  <c r="K10771" i="1"/>
  <c r="K10767" i="1"/>
  <c r="K10763" i="1"/>
  <c r="K10759" i="1"/>
  <c r="K10755" i="1"/>
  <c r="K10751" i="1"/>
  <c r="K10747" i="1"/>
  <c r="K10743" i="1"/>
  <c r="K10739" i="1"/>
  <c r="K10735" i="1"/>
  <c r="K10731" i="1"/>
  <c r="K10727" i="1"/>
  <c r="K10723" i="1"/>
  <c r="K10719" i="1"/>
  <c r="K10715" i="1"/>
  <c r="K10711" i="1"/>
  <c r="K10707" i="1"/>
  <c r="K10703" i="1"/>
  <c r="K10699" i="1"/>
  <c r="K10695" i="1"/>
  <c r="K10691" i="1"/>
  <c r="K10687" i="1"/>
  <c r="K10683" i="1"/>
  <c r="K10679" i="1"/>
  <c r="K10675" i="1"/>
  <c r="K10671" i="1"/>
  <c r="K10667" i="1"/>
  <c r="K10663" i="1"/>
  <c r="K10659" i="1"/>
  <c r="K10655" i="1"/>
  <c r="K10651" i="1"/>
  <c r="K10647" i="1"/>
  <c r="K10643" i="1"/>
  <c r="K10639" i="1"/>
  <c r="K10635" i="1"/>
  <c r="K10631" i="1"/>
  <c r="K10627" i="1"/>
  <c r="K10623" i="1"/>
  <c r="K10619" i="1"/>
  <c r="K10615" i="1"/>
  <c r="K10611" i="1"/>
  <c r="K10607" i="1"/>
  <c r="K10603" i="1"/>
  <c r="K10599" i="1"/>
  <c r="K10595" i="1"/>
  <c r="K10591" i="1"/>
  <c r="K10587" i="1"/>
  <c r="K10583" i="1"/>
  <c r="K10579" i="1"/>
  <c r="K10575" i="1"/>
  <c r="K10571" i="1"/>
  <c r="K10567" i="1"/>
  <c r="K10563" i="1"/>
  <c r="K10559" i="1"/>
  <c r="K10555" i="1"/>
  <c r="K10551" i="1"/>
  <c r="K10547" i="1"/>
  <c r="K10543" i="1"/>
  <c r="K10539" i="1"/>
  <c r="K10535" i="1"/>
  <c r="K10531" i="1"/>
  <c r="K10527" i="1"/>
  <c r="K10523" i="1"/>
  <c r="K10519" i="1"/>
  <c r="K10515" i="1"/>
  <c r="K10511" i="1"/>
  <c r="K10507" i="1"/>
  <c r="K10503" i="1"/>
  <c r="K10499" i="1"/>
  <c r="K10495" i="1"/>
  <c r="K10491" i="1"/>
  <c r="K10487" i="1"/>
  <c r="K10483" i="1"/>
  <c r="K10479" i="1"/>
  <c r="K10475" i="1"/>
  <c r="K10471" i="1"/>
  <c r="K10467" i="1"/>
  <c r="K10463" i="1"/>
  <c r="K10459" i="1"/>
  <c r="K10455" i="1"/>
  <c r="K10451" i="1"/>
  <c r="K10447" i="1"/>
  <c r="K10443" i="1"/>
  <c r="K10439" i="1"/>
  <c r="K10435" i="1"/>
  <c r="K10431" i="1"/>
  <c r="K10427" i="1"/>
  <c r="K10423" i="1"/>
  <c r="K10419" i="1"/>
  <c r="K10415" i="1"/>
  <c r="K10411" i="1"/>
  <c r="K10407" i="1"/>
  <c r="K10403" i="1"/>
  <c r="K10399" i="1"/>
  <c r="K10395" i="1"/>
  <c r="K10391" i="1"/>
  <c r="K10387" i="1"/>
  <c r="K10383" i="1"/>
  <c r="K10379" i="1"/>
  <c r="K10375" i="1"/>
  <c r="K10371" i="1"/>
  <c r="K10367" i="1"/>
  <c r="K10363" i="1"/>
  <c r="K10359" i="1"/>
  <c r="K10355" i="1"/>
  <c r="K10351" i="1"/>
  <c r="K10347" i="1"/>
  <c r="K10343" i="1"/>
  <c r="K10339" i="1"/>
  <c r="K10335" i="1"/>
  <c r="K10331" i="1"/>
  <c r="K10327" i="1"/>
  <c r="K10323" i="1"/>
  <c r="K10319" i="1"/>
  <c r="K10315" i="1"/>
  <c r="K10311" i="1"/>
  <c r="K10307" i="1"/>
  <c r="K10303" i="1"/>
  <c r="K10299" i="1"/>
  <c r="K10295" i="1"/>
  <c r="K10291" i="1"/>
  <c r="K10287" i="1"/>
  <c r="K10283" i="1"/>
  <c r="K10279" i="1"/>
  <c r="K10275" i="1"/>
  <c r="K10271" i="1"/>
  <c r="K10267" i="1"/>
  <c r="K10263" i="1"/>
  <c r="K10259" i="1"/>
  <c r="K10255" i="1"/>
  <c r="K10251" i="1"/>
  <c r="K10247" i="1"/>
  <c r="K10243" i="1"/>
  <c r="K10239" i="1"/>
  <c r="K10235" i="1"/>
  <c r="K10231" i="1"/>
  <c r="K10227" i="1"/>
  <c r="K10223" i="1"/>
  <c r="K10219" i="1"/>
  <c r="K10215" i="1"/>
  <c r="K10211" i="1"/>
  <c r="K10207" i="1"/>
  <c r="K10203" i="1"/>
  <c r="K10199" i="1"/>
  <c r="K10195" i="1"/>
  <c r="K10191" i="1"/>
  <c r="K10187" i="1"/>
  <c r="K10183" i="1"/>
  <c r="K10179" i="1"/>
  <c r="K10175" i="1"/>
  <c r="K10171" i="1"/>
  <c r="K10167" i="1"/>
  <c r="K10163" i="1"/>
  <c r="K10159" i="1"/>
  <c r="K10155" i="1"/>
  <c r="K10151" i="1"/>
  <c r="K10147" i="1"/>
  <c r="K10143" i="1"/>
  <c r="K10139" i="1"/>
  <c r="K10135" i="1"/>
  <c r="K10131" i="1"/>
  <c r="K10127" i="1"/>
  <c r="K10123" i="1"/>
  <c r="K10119" i="1"/>
  <c r="K10115" i="1"/>
  <c r="K10111" i="1"/>
  <c r="K10107" i="1"/>
  <c r="K10103" i="1"/>
  <c r="K10099" i="1"/>
  <c r="K10095" i="1"/>
  <c r="K10091" i="1"/>
  <c r="K10087" i="1"/>
  <c r="K10083" i="1"/>
  <c r="K10079" i="1"/>
  <c r="K10075" i="1"/>
  <c r="K10071" i="1"/>
  <c r="K10067" i="1"/>
  <c r="K10063" i="1"/>
  <c r="K10059" i="1"/>
  <c r="K10055" i="1"/>
  <c r="K10051" i="1"/>
  <c r="K10047" i="1"/>
  <c r="K10043" i="1"/>
  <c r="K10039" i="1"/>
  <c r="K10035" i="1"/>
  <c r="K10031" i="1"/>
  <c r="K10027" i="1"/>
  <c r="K10023" i="1"/>
  <c r="K10019" i="1"/>
  <c r="K10015" i="1"/>
  <c r="K10011" i="1"/>
  <c r="K10007" i="1"/>
  <c r="K10003" i="1"/>
  <c r="K9999" i="1"/>
  <c r="K9995" i="1"/>
  <c r="K9991" i="1"/>
  <c r="K9987" i="1"/>
  <c r="K9983" i="1"/>
  <c r="K9979" i="1"/>
  <c r="K9975" i="1"/>
  <c r="K9971" i="1"/>
  <c r="K9967" i="1"/>
  <c r="K9963" i="1"/>
  <c r="K9959" i="1"/>
  <c r="K9955" i="1"/>
  <c r="K9951" i="1"/>
  <c r="K9947" i="1"/>
  <c r="K9943" i="1"/>
  <c r="K9939" i="1"/>
  <c r="K9935" i="1"/>
  <c r="K9931" i="1"/>
  <c r="K9927" i="1"/>
  <c r="K9923" i="1"/>
  <c r="K9919" i="1"/>
  <c r="K9915" i="1"/>
  <c r="K9911" i="1"/>
  <c r="K9907" i="1"/>
  <c r="K9903" i="1"/>
  <c r="K9899" i="1"/>
  <c r="K9895" i="1"/>
  <c r="K9891" i="1"/>
  <c r="K9887" i="1"/>
  <c r="K9883" i="1"/>
  <c r="K9879" i="1"/>
  <c r="K9875" i="1"/>
  <c r="K9871" i="1"/>
  <c r="K9867" i="1"/>
  <c r="K9863" i="1"/>
  <c r="K9859" i="1"/>
  <c r="K9855" i="1"/>
  <c r="K9851" i="1"/>
  <c r="K9847" i="1"/>
  <c r="K9843" i="1"/>
  <c r="K9839" i="1"/>
  <c r="K9835" i="1"/>
  <c r="K9831" i="1"/>
  <c r="K9827" i="1"/>
  <c r="K9823" i="1"/>
  <c r="K9819" i="1"/>
  <c r="K9815" i="1"/>
  <c r="K9811" i="1"/>
  <c r="K9807" i="1"/>
  <c r="K9803" i="1"/>
  <c r="K9799" i="1"/>
  <c r="K9795" i="1"/>
  <c r="K9791" i="1"/>
  <c r="K9787" i="1"/>
  <c r="K9783" i="1"/>
  <c r="K9779" i="1"/>
  <c r="K9775" i="1"/>
  <c r="K9771" i="1"/>
  <c r="K9767" i="1"/>
  <c r="K9763" i="1"/>
  <c r="K9759" i="1"/>
  <c r="K9755" i="1"/>
  <c r="K9751" i="1"/>
  <c r="K9747" i="1"/>
  <c r="K9743" i="1"/>
  <c r="K9739" i="1"/>
  <c r="K9735" i="1"/>
  <c r="K9731" i="1"/>
  <c r="K9727" i="1"/>
  <c r="K9723" i="1"/>
  <c r="K9719" i="1"/>
  <c r="K9715" i="1"/>
  <c r="K9711" i="1"/>
  <c r="K9707" i="1"/>
  <c r="K9703" i="1"/>
  <c r="K9699" i="1"/>
  <c r="K9695" i="1"/>
  <c r="K9691" i="1"/>
  <c r="K9687" i="1"/>
  <c r="K9683" i="1"/>
  <c r="K9679" i="1"/>
  <c r="K9675" i="1"/>
  <c r="K9671" i="1"/>
  <c r="K9667" i="1"/>
  <c r="K9663" i="1"/>
  <c r="K9659" i="1"/>
  <c r="K9655" i="1"/>
  <c r="K9651" i="1"/>
  <c r="K9647" i="1"/>
  <c r="K9643" i="1"/>
  <c r="K9639" i="1"/>
  <c r="K9635" i="1"/>
  <c r="K9631" i="1"/>
  <c r="K9627" i="1"/>
  <c r="K9623" i="1"/>
  <c r="K9619" i="1"/>
  <c r="K9615" i="1"/>
  <c r="K9611" i="1"/>
  <c r="K9607" i="1"/>
  <c r="K9603" i="1"/>
  <c r="K9599" i="1"/>
  <c r="K9595" i="1"/>
  <c r="K9591" i="1"/>
  <c r="K9587" i="1"/>
  <c r="K9583" i="1"/>
  <c r="K9579" i="1"/>
  <c r="K9575" i="1"/>
  <c r="K9571" i="1"/>
  <c r="K9567" i="1"/>
  <c r="K9563" i="1"/>
  <c r="K9559" i="1"/>
  <c r="K9555" i="1"/>
  <c r="K9551" i="1"/>
  <c r="K9547" i="1"/>
  <c r="K9543" i="1"/>
  <c r="K9539" i="1"/>
  <c r="K9535" i="1"/>
  <c r="K9531" i="1"/>
  <c r="K9527" i="1"/>
  <c r="K9523" i="1"/>
  <c r="K9519" i="1"/>
  <c r="K9515" i="1"/>
  <c r="K9511" i="1"/>
  <c r="K9507" i="1"/>
  <c r="K9503" i="1"/>
  <c r="K9499" i="1"/>
  <c r="K9495" i="1"/>
  <c r="K9491" i="1"/>
  <c r="K9487" i="1"/>
  <c r="K9483" i="1"/>
  <c r="K9479" i="1"/>
  <c r="K9475" i="1"/>
  <c r="K9471" i="1"/>
  <c r="K9467" i="1"/>
  <c r="K9463" i="1"/>
  <c r="K9459" i="1"/>
  <c r="K9455" i="1"/>
  <c r="K9451" i="1"/>
  <c r="K9447" i="1"/>
  <c r="K9443" i="1"/>
  <c r="K9439" i="1"/>
  <c r="K9435" i="1"/>
  <c r="K9431" i="1"/>
  <c r="K9427" i="1"/>
  <c r="K9423" i="1"/>
  <c r="K9419" i="1"/>
  <c r="K9415" i="1"/>
  <c r="K9411" i="1"/>
  <c r="K9407" i="1"/>
  <c r="K9403" i="1"/>
  <c r="K9399" i="1"/>
  <c r="K9395" i="1"/>
  <c r="K9391" i="1"/>
  <c r="K9387" i="1"/>
  <c r="K9383" i="1"/>
  <c r="K9379" i="1"/>
  <c r="K9375" i="1"/>
  <c r="K9371" i="1"/>
  <c r="K9367" i="1"/>
  <c r="K9363" i="1"/>
  <c r="K9359" i="1"/>
  <c r="K9355" i="1"/>
  <c r="K9351" i="1"/>
  <c r="K9347" i="1"/>
  <c r="K9343" i="1"/>
  <c r="K9339" i="1"/>
  <c r="K9335" i="1"/>
  <c r="K9331" i="1"/>
  <c r="K9327" i="1"/>
  <c r="K9323" i="1"/>
  <c r="K9319" i="1"/>
  <c r="K9315" i="1"/>
  <c r="K9311" i="1"/>
  <c r="K9307" i="1"/>
  <c r="K9303" i="1"/>
  <c r="K9299" i="1"/>
  <c r="K9295" i="1"/>
  <c r="K9291" i="1"/>
  <c r="K9287" i="1"/>
  <c r="K9283" i="1"/>
  <c r="K9279" i="1"/>
  <c r="K9275" i="1"/>
  <c r="K9271" i="1"/>
  <c r="K9267" i="1"/>
  <c r="K9263" i="1"/>
  <c r="K9259" i="1"/>
  <c r="K9255" i="1"/>
  <c r="K9251" i="1"/>
  <c r="K9247" i="1"/>
  <c r="K9243" i="1"/>
  <c r="K9239" i="1"/>
  <c r="K9235" i="1"/>
  <c r="K9231" i="1"/>
  <c r="K9227" i="1"/>
  <c r="K9223" i="1"/>
  <c r="K9219" i="1"/>
  <c r="K9215" i="1"/>
  <c r="K9211" i="1"/>
  <c r="K9207" i="1"/>
  <c r="K9203" i="1"/>
  <c r="K9199" i="1"/>
  <c r="K9195" i="1"/>
  <c r="K9191" i="1"/>
  <c r="K9187" i="1"/>
  <c r="K9183" i="1"/>
  <c r="K9179" i="1"/>
  <c r="K9175" i="1"/>
  <c r="K9171" i="1"/>
  <c r="K9167" i="1"/>
  <c r="K9163" i="1"/>
  <c r="K9159" i="1"/>
  <c r="K9155" i="1"/>
  <c r="K9151" i="1"/>
  <c r="K9147" i="1"/>
  <c r="K9143" i="1"/>
  <c r="K9139" i="1"/>
  <c r="K9135" i="1"/>
  <c r="K9131" i="1"/>
  <c r="K9127" i="1"/>
  <c r="K9123" i="1"/>
  <c r="K9119" i="1"/>
  <c r="K9115" i="1"/>
  <c r="K9111" i="1"/>
  <c r="K9107" i="1"/>
  <c r="K9103" i="1"/>
  <c r="K9099" i="1"/>
  <c r="K9095" i="1"/>
  <c r="K9091" i="1"/>
  <c r="K9087" i="1"/>
  <c r="K9083" i="1"/>
  <c r="K9079" i="1"/>
  <c r="K9075" i="1"/>
  <c r="K9071" i="1"/>
  <c r="K9067" i="1"/>
  <c r="K9063" i="1"/>
  <c r="K9059" i="1"/>
  <c r="K9055" i="1"/>
  <c r="K9051" i="1"/>
  <c r="K9047" i="1"/>
  <c r="K9043" i="1"/>
  <c r="K9039" i="1"/>
  <c r="K9035" i="1"/>
  <c r="K9031" i="1"/>
  <c r="K9027" i="1"/>
  <c r="K9023" i="1"/>
  <c r="K9019" i="1"/>
  <c r="K9015" i="1"/>
  <c r="K9011" i="1"/>
  <c r="K9007" i="1"/>
  <c r="K9003" i="1"/>
  <c r="K8999" i="1"/>
  <c r="K8995" i="1"/>
  <c r="K8991" i="1"/>
  <c r="K8987" i="1"/>
  <c r="K8983" i="1"/>
  <c r="K8979" i="1"/>
  <c r="K8975" i="1"/>
  <c r="K8971" i="1"/>
  <c r="K8967" i="1"/>
  <c r="K8963" i="1"/>
  <c r="K8959" i="1"/>
  <c r="K8955" i="1"/>
  <c r="K8951" i="1"/>
  <c r="K8947" i="1"/>
  <c r="K8943" i="1"/>
  <c r="K8939" i="1"/>
  <c r="K8935" i="1"/>
  <c r="K8931" i="1"/>
  <c r="K8927" i="1"/>
  <c r="K8923" i="1"/>
  <c r="K8919" i="1"/>
  <c r="K8915" i="1"/>
  <c r="K8911" i="1"/>
  <c r="K8907" i="1"/>
  <c r="K8903" i="1"/>
  <c r="K8899" i="1"/>
  <c r="K8895" i="1"/>
  <c r="K8891" i="1"/>
  <c r="K8887" i="1"/>
  <c r="K8883" i="1"/>
  <c r="K8879" i="1"/>
  <c r="K8875" i="1"/>
  <c r="K8871" i="1"/>
  <c r="K8867" i="1"/>
  <c r="K8863" i="1"/>
  <c r="K8859" i="1"/>
  <c r="K8855" i="1"/>
  <c r="K8851" i="1"/>
  <c r="K8847" i="1"/>
  <c r="K8843" i="1"/>
  <c r="K8839" i="1"/>
  <c r="K8835" i="1"/>
  <c r="K8831" i="1"/>
  <c r="K8827" i="1"/>
  <c r="K8823" i="1"/>
  <c r="K8819" i="1"/>
  <c r="K8815" i="1"/>
  <c r="K8811" i="1"/>
  <c r="K8807" i="1"/>
  <c r="K8803" i="1"/>
  <c r="K8799" i="1"/>
  <c r="K8795" i="1"/>
  <c r="K8791" i="1"/>
  <c r="K8787" i="1"/>
  <c r="K8783" i="1"/>
  <c r="K8779" i="1"/>
  <c r="K8775" i="1"/>
  <c r="K8771" i="1"/>
  <c r="K8767" i="1"/>
  <c r="K8763" i="1"/>
  <c r="K8759" i="1"/>
  <c r="K8755" i="1"/>
  <c r="K8751" i="1"/>
  <c r="K8747" i="1"/>
  <c r="K8743" i="1"/>
  <c r="K8739" i="1"/>
  <c r="K8735" i="1"/>
  <c r="K8731" i="1"/>
  <c r="K8727" i="1"/>
  <c r="K8723" i="1"/>
  <c r="K8719" i="1"/>
  <c r="K8715" i="1"/>
  <c r="K8711" i="1"/>
  <c r="K8707" i="1"/>
  <c r="K8703" i="1"/>
  <c r="K8699" i="1"/>
  <c r="K8695" i="1"/>
  <c r="K8691" i="1"/>
  <c r="K8687" i="1"/>
  <c r="K8683" i="1"/>
  <c r="K8679" i="1"/>
  <c r="K8675" i="1"/>
  <c r="K8671" i="1"/>
  <c r="K8667" i="1"/>
  <c r="K8663" i="1"/>
  <c r="K8659" i="1"/>
  <c r="K8655" i="1"/>
  <c r="K8651" i="1"/>
  <c r="K8647" i="1"/>
  <c r="K8643" i="1"/>
  <c r="K8639" i="1"/>
  <c r="K8635" i="1"/>
  <c r="K8631" i="1"/>
  <c r="K8627" i="1"/>
  <c r="K8623" i="1"/>
  <c r="K8619" i="1"/>
  <c r="K8615" i="1"/>
  <c r="K8611" i="1"/>
  <c r="K8607" i="1"/>
  <c r="K8603" i="1"/>
  <c r="K8599" i="1"/>
  <c r="K8595" i="1"/>
  <c r="K8591" i="1"/>
  <c r="K8587" i="1"/>
  <c r="K8583" i="1"/>
  <c r="K8579" i="1"/>
  <c r="K8575" i="1"/>
  <c r="K8571" i="1"/>
  <c r="K8567" i="1"/>
  <c r="K8563" i="1"/>
  <c r="K8559" i="1"/>
  <c r="K8555" i="1"/>
  <c r="K8551" i="1"/>
  <c r="K8547" i="1"/>
  <c r="K8543" i="1"/>
  <c r="K8539" i="1"/>
  <c r="K8535" i="1"/>
  <c r="K8531" i="1"/>
  <c r="K8527" i="1"/>
  <c r="K8523" i="1"/>
  <c r="K8519" i="1"/>
  <c r="K8515" i="1"/>
  <c r="K8511" i="1"/>
  <c r="K8507" i="1"/>
  <c r="K8503" i="1"/>
  <c r="K8499" i="1"/>
  <c r="K8495" i="1"/>
  <c r="K8491" i="1"/>
  <c r="K8487" i="1"/>
  <c r="K8483" i="1"/>
  <c r="K8479" i="1"/>
  <c r="K8475" i="1"/>
  <c r="K8471" i="1"/>
  <c r="K8467" i="1"/>
  <c r="K8463" i="1"/>
  <c r="K8459" i="1"/>
  <c r="K8455" i="1"/>
  <c r="K8451" i="1"/>
  <c r="K8447" i="1"/>
  <c r="K8443" i="1"/>
  <c r="K8439" i="1"/>
  <c r="K8435" i="1"/>
  <c r="K8431" i="1"/>
  <c r="K8427" i="1"/>
  <c r="K8423" i="1"/>
  <c r="K8419" i="1"/>
  <c r="K8415" i="1"/>
  <c r="K8411" i="1"/>
  <c r="K8407" i="1"/>
  <c r="K8403" i="1"/>
  <c r="K8399" i="1"/>
  <c r="K8395" i="1"/>
  <c r="K8391" i="1"/>
  <c r="K8387" i="1"/>
  <c r="K8383" i="1"/>
  <c r="K8379" i="1"/>
  <c r="K8375" i="1"/>
  <c r="K8371" i="1"/>
  <c r="K8367" i="1"/>
  <c r="K8363" i="1"/>
  <c r="K8359" i="1"/>
  <c r="K8355" i="1"/>
  <c r="K8351" i="1"/>
  <c r="K8347" i="1"/>
  <c r="K8343" i="1"/>
  <c r="K8339" i="1"/>
  <c r="K8335" i="1"/>
  <c r="K8331" i="1"/>
  <c r="K8327" i="1"/>
  <c r="K8323" i="1"/>
  <c r="K8319" i="1"/>
  <c r="K8315" i="1"/>
  <c r="K8311" i="1"/>
  <c r="K8307" i="1"/>
  <c r="K8303" i="1"/>
  <c r="K8299" i="1"/>
  <c r="K8295" i="1"/>
  <c r="K8291" i="1"/>
  <c r="K8287" i="1"/>
  <c r="K8283" i="1"/>
  <c r="K8279" i="1"/>
  <c r="K8275" i="1"/>
  <c r="K8271" i="1"/>
  <c r="K8267" i="1"/>
  <c r="K8263" i="1"/>
  <c r="K8259" i="1"/>
  <c r="K8255" i="1"/>
  <c r="K8251" i="1"/>
  <c r="K8247" i="1"/>
  <c r="K8243" i="1"/>
  <c r="K8239" i="1"/>
  <c r="K8235" i="1"/>
  <c r="K8231" i="1"/>
  <c r="K8227" i="1"/>
  <c r="K8223" i="1"/>
  <c r="K8219" i="1"/>
  <c r="K8215" i="1"/>
  <c r="K8211" i="1"/>
  <c r="K8207" i="1"/>
  <c r="K8203" i="1"/>
  <c r="K8199" i="1"/>
  <c r="K8195" i="1"/>
  <c r="K8191" i="1"/>
  <c r="K8187" i="1"/>
  <c r="K8183" i="1"/>
  <c r="K8179" i="1"/>
  <c r="K8175" i="1"/>
  <c r="K8171" i="1"/>
  <c r="K8167" i="1"/>
  <c r="K8163" i="1"/>
  <c r="K8159" i="1"/>
  <c r="K8155" i="1"/>
  <c r="K8151" i="1"/>
  <c r="K8147" i="1"/>
  <c r="K8143" i="1"/>
  <c r="K8139" i="1"/>
  <c r="K8135" i="1"/>
  <c r="K8131" i="1"/>
  <c r="K8127" i="1"/>
  <c r="K8123" i="1"/>
  <c r="K8119" i="1"/>
  <c r="K8115" i="1"/>
  <c r="K8111" i="1"/>
  <c r="K8107" i="1"/>
  <c r="K8103" i="1"/>
  <c r="K8099" i="1"/>
  <c r="K8095" i="1"/>
  <c r="K8091" i="1"/>
  <c r="K8087" i="1"/>
  <c r="K8083" i="1"/>
  <c r="K8079" i="1"/>
  <c r="K8075" i="1"/>
  <c r="K8071" i="1"/>
  <c r="K8067" i="1"/>
  <c r="K8063" i="1"/>
  <c r="K8059" i="1"/>
  <c r="K8055" i="1"/>
  <c r="K8051" i="1"/>
  <c r="K8047" i="1"/>
  <c r="K8043" i="1"/>
  <c r="K8039" i="1"/>
  <c r="K8035" i="1"/>
  <c r="K8031" i="1"/>
  <c r="K8027" i="1"/>
  <c r="K8023" i="1"/>
  <c r="K8019" i="1"/>
  <c r="K8015" i="1"/>
  <c r="K8011" i="1"/>
  <c r="K8007" i="1"/>
  <c r="K8003" i="1"/>
  <c r="K7999" i="1"/>
  <c r="K7995" i="1"/>
  <c r="K7991" i="1"/>
  <c r="K7987" i="1"/>
  <c r="K7983" i="1"/>
  <c r="K7979" i="1"/>
  <c r="K7975" i="1"/>
  <c r="K7971" i="1"/>
  <c r="K7967" i="1"/>
  <c r="K7963" i="1"/>
  <c r="K7959" i="1"/>
  <c r="K7955" i="1"/>
  <c r="K7951" i="1"/>
  <c r="K7947" i="1"/>
  <c r="K7943" i="1"/>
  <c r="K7939" i="1"/>
  <c r="K7935" i="1"/>
  <c r="K7931" i="1"/>
  <c r="K7927" i="1"/>
  <c r="K7923" i="1"/>
  <c r="K7919" i="1"/>
  <c r="K7915" i="1"/>
  <c r="K7911" i="1"/>
  <c r="K7907" i="1"/>
  <c r="K7903" i="1"/>
  <c r="K7899" i="1"/>
  <c r="K7895" i="1"/>
  <c r="K7891" i="1"/>
  <c r="K7887" i="1"/>
  <c r="K7883" i="1"/>
  <c r="K7879" i="1"/>
  <c r="K7875" i="1"/>
  <c r="K7871" i="1"/>
  <c r="K7867" i="1"/>
  <c r="K7863" i="1"/>
  <c r="K7859" i="1"/>
  <c r="K7855" i="1"/>
  <c r="K7851" i="1"/>
  <c r="K7847" i="1"/>
  <c r="K7843" i="1"/>
  <c r="K7839" i="1"/>
  <c r="K7835" i="1"/>
  <c r="K7831" i="1"/>
  <c r="K7827" i="1"/>
  <c r="K7823" i="1"/>
  <c r="K7819" i="1"/>
  <c r="K7815" i="1"/>
  <c r="K7811" i="1"/>
  <c r="K7807" i="1"/>
  <c r="K7803" i="1"/>
  <c r="K7799" i="1"/>
  <c r="K7795" i="1"/>
  <c r="K7791" i="1"/>
  <c r="K7787" i="1"/>
  <c r="K7783" i="1"/>
  <c r="K7779" i="1"/>
  <c r="K7775" i="1"/>
  <c r="K7771" i="1"/>
  <c r="K7767" i="1"/>
  <c r="K7763" i="1"/>
  <c r="K7759" i="1"/>
  <c r="K7755" i="1"/>
  <c r="K7751" i="1"/>
  <c r="K7747" i="1"/>
  <c r="K7743" i="1"/>
  <c r="K7739" i="1"/>
  <c r="K7735" i="1"/>
  <c r="K7731" i="1"/>
  <c r="K7727" i="1"/>
  <c r="K7723" i="1"/>
  <c r="K7719" i="1"/>
  <c r="K7715" i="1"/>
  <c r="K7711" i="1"/>
  <c r="K7707" i="1"/>
  <c r="K7703" i="1"/>
  <c r="K7699" i="1"/>
  <c r="K7695" i="1"/>
  <c r="K7691" i="1"/>
  <c r="K7687" i="1"/>
  <c r="K7683" i="1"/>
  <c r="K7679" i="1"/>
  <c r="K7675" i="1"/>
  <c r="K7671" i="1"/>
  <c r="K7667" i="1"/>
  <c r="K7663" i="1"/>
  <c r="K7659" i="1"/>
  <c r="K7655" i="1"/>
  <c r="K7651" i="1"/>
  <c r="K7647" i="1"/>
  <c r="K7643" i="1"/>
  <c r="K7639" i="1"/>
  <c r="K7635" i="1"/>
  <c r="K7631" i="1"/>
  <c r="K7627" i="1"/>
  <c r="K7623" i="1"/>
  <c r="K7619" i="1"/>
  <c r="K7615" i="1"/>
  <c r="K7611" i="1"/>
  <c r="K7607" i="1"/>
  <c r="K7603" i="1"/>
  <c r="K7599" i="1"/>
  <c r="K7595" i="1"/>
  <c r="K7591" i="1"/>
  <c r="K7587" i="1"/>
  <c r="K7583" i="1"/>
  <c r="K7579" i="1"/>
  <c r="K7575" i="1"/>
  <c r="K7571" i="1"/>
  <c r="K7567" i="1"/>
  <c r="K7563" i="1"/>
  <c r="K7559" i="1"/>
  <c r="K7555" i="1"/>
  <c r="K7551" i="1"/>
  <c r="K7547" i="1"/>
  <c r="K7543" i="1"/>
  <c r="K7539" i="1"/>
  <c r="K7535" i="1"/>
  <c r="K7531" i="1"/>
  <c r="K7527" i="1"/>
  <c r="K7523" i="1"/>
  <c r="K7519" i="1"/>
  <c r="K7515" i="1"/>
  <c r="K7511" i="1"/>
  <c r="K7507" i="1"/>
  <c r="K7503" i="1"/>
  <c r="K7499" i="1"/>
  <c r="K7495" i="1"/>
  <c r="K7491" i="1"/>
  <c r="K7487" i="1"/>
  <c r="K7483" i="1"/>
  <c r="K7479" i="1"/>
  <c r="K7475" i="1"/>
  <c r="K7471" i="1"/>
  <c r="K7467" i="1"/>
  <c r="K7463" i="1"/>
  <c r="K7459" i="1"/>
  <c r="K7455" i="1"/>
  <c r="K7451" i="1"/>
  <c r="K7447" i="1"/>
  <c r="K7443" i="1"/>
  <c r="K7439" i="1"/>
  <c r="K7435" i="1"/>
  <c r="K7431" i="1"/>
  <c r="K7427" i="1"/>
  <c r="K7423" i="1"/>
  <c r="K7419" i="1"/>
  <c r="K7415" i="1"/>
  <c r="K7411" i="1"/>
  <c r="K7407" i="1"/>
  <c r="K7403" i="1"/>
  <c r="K7399" i="1"/>
  <c r="K7395" i="1"/>
  <c r="K7391" i="1"/>
  <c r="K7387" i="1"/>
  <c r="K7383" i="1"/>
  <c r="K7379" i="1"/>
  <c r="K7375" i="1"/>
  <c r="K7371" i="1"/>
  <c r="K7367" i="1"/>
  <c r="K7363" i="1"/>
  <c r="K7359" i="1"/>
  <c r="K7355" i="1"/>
  <c r="K7351" i="1"/>
  <c r="K7347" i="1"/>
  <c r="K7343" i="1"/>
  <c r="K7339" i="1"/>
  <c r="K7335" i="1"/>
  <c r="K7331" i="1"/>
  <c r="K7327" i="1"/>
  <c r="K7323" i="1"/>
  <c r="K7319" i="1"/>
  <c r="K7315" i="1"/>
  <c r="K7311" i="1"/>
  <c r="K7307" i="1"/>
  <c r="K7303" i="1"/>
  <c r="K7299" i="1"/>
  <c r="K7295" i="1"/>
  <c r="K7291" i="1"/>
  <c r="K7287" i="1"/>
  <c r="K7283" i="1"/>
  <c r="K7279" i="1"/>
  <c r="K7275" i="1"/>
  <c r="K7271" i="1"/>
  <c r="K7267" i="1"/>
  <c r="K7263" i="1"/>
  <c r="K7259" i="1"/>
  <c r="K7255" i="1"/>
  <c r="K7251" i="1"/>
  <c r="K7247" i="1"/>
  <c r="K7243" i="1"/>
  <c r="K7239" i="1"/>
  <c r="K7235" i="1"/>
  <c r="K7231" i="1"/>
  <c r="K7227" i="1"/>
  <c r="K7223" i="1"/>
  <c r="K7219" i="1"/>
  <c r="K7215" i="1"/>
  <c r="K7211" i="1"/>
  <c r="K7207" i="1"/>
  <c r="K7203" i="1"/>
  <c r="K7199" i="1"/>
  <c r="K7195" i="1"/>
  <c r="K7191" i="1"/>
  <c r="K7187" i="1"/>
  <c r="K7183" i="1"/>
  <c r="K7179" i="1"/>
  <c r="N12022" i="1"/>
  <c r="N12018" i="1"/>
  <c r="N12014" i="1"/>
  <c r="N12010" i="1"/>
  <c r="N12006" i="1"/>
  <c r="N12002" i="1"/>
  <c r="N11998" i="1"/>
  <c r="N11994" i="1"/>
  <c r="N11990" i="1"/>
  <c r="N11986" i="1"/>
  <c r="N11982" i="1"/>
  <c r="N11978" i="1"/>
  <c r="N11974" i="1"/>
  <c r="N11970" i="1"/>
  <c r="N11966" i="1"/>
  <c r="N11962" i="1"/>
  <c r="N11958" i="1"/>
  <c r="N11954" i="1"/>
  <c r="N11950" i="1"/>
  <c r="N11946" i="1"/>
  <c r="N11942" i="1"/>
  <c r="N11938" i="1"/>
  <c r="N11934" i="1"/>
  <c r="N11930" i="1"/>
  <c r="N11926" i="1"/>
  <c r="N11922" i="1"/>
  <c r="N11918" i="1"/>
  <c r="N11914" i="1"/>
  <c r="N11910" i="1"/>
  <c r="N11906" i="1"/>
  <c r="N11902" i="1"/>
  <c r="N11898" i="1"/>
  <c r="N11894" i="1"/>
  <c r="N11890" i="1"/>
  <c r="N11886" i="1"/>
  <c r="N11882" i="1"/>
  <c r="N11878" i="1"/>
  <c r="N11874" i="1"/>
  <c r="N11870" i="1"/>
  <c r="N11866" i="1"/>
  <c r="N11862" i="1"/>
  <c r="N11858" i="1"/>
  <c r="N11854" i="1"/>
  <c r="N11850" i="1"/>
  <c r="N11846" i="1"/>
  <c r="N11842" i="1"/>
  <c r="N11838" i="1"/>
  <c r="N11834" i="1"/>
  <c r="N11830" i="1"/>
  <c r="N11826" i="1"/>
  <c r="N11822" i="1"/>
  <c r="N11818" i="1"/>
  <c r="N11814" i="1"/>
  <c r="N11810" i="1"/>
  <c r="N11806" i="1"/>
  <c r="N11802" i="1"/>
  <c r="N11798" i="1"/>
  <c r="N11794" i="1"/>
  <c r="N11790" i="1"/>
  <c r="N11786" i="1"/>
  <c r="N11782" i="1"/>
  <c r="N11778" i="1"/>
  <c r="N11774" i="1"/>
  <c r="N11770" i="1"/>
  <c r="N11766" i="1"/>
  <c r="N11762" i="1"/>
  <c r="N11758" i="1"/>
  <c r="N11754" i="1"/>
  <c r="N11750" i="1"/>
  <c r="N11746" i="1"/>
  <c r="N11742" i="1"/>
  <c r="N11738" i="1"/>
  <c r="N11734" i="1"/>
  <c r="N11730" i="1"/>
  <c r="N11726" i="1"/>
  <c r="N11722" i="1"/>
  <c r="N11718" i="1"/>
  <c r="N11714" i="1"/>
  <c r="N11710" i="1"/>
  <c r="N11706" i="1"/>
  <c r="N11702" i="1"/>
  <c r="N11698" i="1"/>
  <c r="N11694" i="1"/>
  <c r="N11690" i="1"/>
  <c r="N11686" i="1"/>
  <c r="N11682" i="1"/>
  <c r="N11678" i="1"/>
  <c r="N11674" i="1"/>
  <c r="N11670" i="1"/>
  <c r="N11666" i="1"/>
  <c r="N11662" i="1"/>
  <c r="N11658" i="1"/>
  <c r="N11654" i="1"/>
  <c r="N11650" i="1"/>
  <c r="N11646" i="1"/>
  <c r="N11642" i="1"/>
  <c r="N11638" i="1"/>
  <c r="N11634" i="1"/>
  <c r="N11630" i="1"/>
  <c r="N11626" i="1"/>
  <c r="N11622" i="1"/>
  <c r="N11618" i="1"/>
  <c r="N11614" i="1"/>
  <c r="N11610" i="1"/>
  <c r="N11606" i="1"/>
  <c r="N11602" i="1"/>
  <c r="N11598" i="1"/>
  <c r="N11594" i="1"/>
  <c r="N11590" i="1"/>
  <c r="N11586" i="1"/>
  <c r="N11582" i="1"/>
  <c r="N11578" i="1"/>
  <c r="N11574" i="1"/>
  <c r="N11570" i="1"/>
  <c r="N11566" i="1"/>
  <c r="N11562" i="1"/>
  <c r="N11558" i="1"/>
  <c r="N11554" i="1"/>
  <c r="N11550" i="1"/>
  <c r="N11546" i="1"/>
  <c r="N11542" i="1"/>
  <c r="N11538" i="1"/>
  <c r="N11534" i="1"/>
  <c r="N11530" i="1"/>
  <c r="N11526" i="1"/>
  <c r="N11522" i="1"/>
  <c r="N11518" i="1"/>
  <c r="N11514" i="1"/>
  <c r="N11510" i="1"/>
  <c r="N11506" i="1"/>
  <c r="N11502" i="1"/>
  <c r="N11498" i="1"/>
  <c r="N11494" i="1"/>
  <c r="N11490" i="1"/>
  <c r="N11486" i="1"/>
  <c r="N11482" i="1"/>
  <c r="N11478" i="1"/>
  <c r="N11474" i="1"/>
  <c r="N11470" i="1"/>
  <c r="N11466" i="1"/>
  <c r="N11462" i="1"/>
  <c r="N11458" i="1"/>
  <c r="N11454" i="1"/>
  <c r="N11450" i="1"/>
  <c r="N11446" i="1"/>
  <c r="N11442" i="1"/>
  <c r="N11438" i="1"/>
  <c r="N11434" i="1"/>
  <c r="N11430" i="1"/>
  <c r="N11426" i="1"/>
  <c r="N11422" i="1"/>
  <c r="N11418" i="1"/>
  <c r="N11414" i="1"/>
  <c r="N11410" i="1"/>
  <c r="N11406" i="1"/>
  <c r="N11402" i="1"/>
  <c r="N11398" i="1"/>
  <c r="N11394" i="1"/>
  <c r="N11390" i="1"/>
  <c r="N11386" i="1"/>
  <c r="N11382" i="1"/>
  <c r="N11378" i="1"/>
  <c r="N11374" i="1"/>
  <c r="N11370" i="1"/>
  <c r="N11366" i="1"/>
  <c r="N11362" i="1"/>
  <c r="N11358" i="1"/>
  <c r="N11354" i="1"/>
  <c r="N11350" i="1"/>
  <c r="N11346" i="1"/>
  <c r="N11342" i="1"/>
  <c r="N11338" i="1"/>
  <c r="N11334" i="1"/>
  <c r="N11330" i="1"/>
  <c r="N11326" i="1"/>
  <c r="N11322" i="1"/>
  <c r="N11318" i="1"/>
  <c r="N11314" i="1"/>
  <c r="N11310" i="1"/>
  <c r="N11306" i="1"/>
  <c r="N11302" i="1"/>
  <c r="N11298" i="1"/>
  <c r="N11294" i="1"/>
  <c r="N11290" i="1"/>
  <c r="N11286" i="1"/>
  <c r="N11282" i="1"/>
  <c r="N11278" i="1"/>
  <c r="N11274" i="1"/>
  <c r="N11270" i="1"/>
  <c r="N11266" i="1"/>
  <c r="N11262" i="1"/>
  <c r="N11258" i="1"/>
  <c r="N11254" i="1"/>
  <c r="N11250" i="1"/>
  <c r="N11246" i="1"/>
  <c r="N11242" i="1"/>
  <c r="N11238" i="1"/>
  <c r="N11234" i="1"/>
  <c r="N11230" i="1"/>
  <c r="N11226" i="1"/>
  <c r="N11222" i="1"/>
  <c r="N11218" i="1"/>
  <c r="N11214" i="1"/>
  <c r="N11210" i="1"/>
  <c r="N11206" i="1"/>
  <c r="N11202" i="1"/>
  <c r="N11198" i="1"/>
  <c r="N11194" i="1"/>
  <c r="N11190" i="1"/>
  <c r="N11186" i="1"/>
  <c r="N11182" i="1"/>
  <c r="N11178" i="1"/>
  <c r="N11174" i="1"/>
  <c r="N11170" i="1"/>
  <c r="N11166" i="1"/>
  <c r="N11162" i="1"/>
  <c r="N11158" i="1"/>
  <c r="N11154" i="1"/>
  <c r="N11150" i="1"/>
  <c r="N11146" i="1"/>
  <c r="N11142" i="1"/>
  <c r="N11138" i="1"/>
  <c r="N11134" i="1"/>
  <c r="N11130" i="1"/>
  <c r="N11126" i="1"/>
  <c r="N11122" i="1"/>
  <c r="N11118" i="1"/>
  <c r="N11114" i="1"/>
  <c r="N11110" i="1"/>
  <c r="N11106" i="1"/>
  <c r="N11102" i="1"/>
  <c r="N11098" i="1"/>
  <c r="N11094" i="1"/>
  <c r="N11090" i="1"/>
  <c r="N11086" i="1"/>
  <c r="N11082" i="1"/>
  <c r="N11078" i="1"/>
  <c r="N11074" i="1"/>
  <c r="N11070" i="1"/>
  <c r="N11066" i="1"/>
  <c r="N11062" i="1"/>
  <c r="N11058" i="1"/>
  <c r="N11054" i="1"/>
  <c r="N11050" i="1"/>
  <c r="N11046" i="1"/>
  <c r="N11042" i="1"/>
  <c r="N11038" i="1"/>
  <c r="N11034" i="1"/>
  <c r="N11030" i="1"/>
  <c r="N11026" i="1"/>
  <c r="N11022" i="1"/>
  <c r="N11018" i="1"/>
  <c r="N11014" i="1"/>
  <c r="N11010" i="1"/>
  <c r="N11006" i="1"/>
  <c r="N11002" i="1"/>
  <c r="N10998" i="1"/>
  <c r="N10994" i="1"/>
  <c r="N10990" i="1"/>
  <c r="N10986" i="1"/>
  <c r="N10982" i="1"/>
  <c r="N10978" i="1"/>
  <c r="N10974" i="1"/>
  <c r="N10970" i="1"/>
  <c r="N10966" i="1"/>
  <c r="N10962" i="1"/>
  <c r="N10958" i="1"/>
  <c r="N10954" i="1"/>
  <c r="N10950" i="1"/>
  <c r="N10946" i="1"/>
  <c r="N10942" i="1"/>
  <c r="N10938" i="1"/>
  <c r="N10934" i="1"/>
  <c r="N10930" i="1"/>
  <c r="N10926" i="1"/>
  <c r="N10922" i="1"/>
  <c r="N10918" i="1"/>
  <c r="N10914" i="1"/>
  <c r="N10910" i="1"/>
  <c r="N10906" i="1"/>
  <c r="N10902" i="1"/>
  <c r="N10898" i="1"/>
  <c r="N10894" i="1"/>
  <c r="N10890" i="1"/>
  <c r="N10886" i="1"/>
  <c r="N10882" i="1"/>
  <c r="N10878" i="1"/>
  <c r="N10874" i="1"/>
  <c r="N10870" i="1"/>
  <c r="N10866" i="1"/>
  <c r="N10862" i="1"/>
  <c r="N10858" i="1"/>
  <c r="N10854" i="1"/>
  <c r="N10850" i="1"/>
  <c r="N10846" i="1"/>
  <c r="N10842" i="1"/>
  <c r="N10838" i="1"/>
  <c r="N10834" i="1"/>
  <c r="N10830" i="1"/>
  <c r="N10826" i="1"/>
  <c r="N10822" i="1"/>
  <c r="N10818" i="1"/>
  <c r="N10814" i="1"/>
  <c r="N10810" i="1"/>
  <c r="N10806" i="1"/>
  <c r="N10802" i="1"/>
  <c r="N10798" i="1"/>
  <c r="N10794" i="1"/>
  <c r="N10790" i="1"/>
  <c r="N10786" i="1"/>
  <c r="N10782" i="1"/>
  <c r="N10778" i="1"/>
  <c r="N10774" i="1"/>
  <c r="N10770" i="1"/>
  <c r="N10766" i="1"/>
  <c r="N10762" i="1"/>
  <c r="N10758" i="1"/>
  <c r="N10754" i="1"/>
  <c r="N10750" i="1"/>
  <c r="N10746" i="1"/>
  <c r="N10742" i="1"/>
  <c r="N10738" i="1"/>
  <c r="N10734" i="1"/>
  <c r="N10730" i="1"/>
  <c r="N10726" i="1"/>
  <c r="N10722" i="1"/>
  <c r="N10718" i="1"/>
  <c r="N10714" i="1"/>
  <c r="N10710" i="1"/>
  <c r="N10706" i="1"/>
  <c r="N10702" i="1"/>
  <c r="N10698" i="1"/>
  <c r="N10694" i="1"/>
  <c r="N10690" i="1"/>
  <c r="N10686" i="1"/>
  <c r="N10682" i="1"/>
  <c r="N10678" i="1"/>
  <c r="N10674" i="1"/>
  <c r="N10670" i="1"/>
  <c r="N10666" i="1"/>
  <c r="N10662" i="1"/>
  <c r="N10658" i="1"/>
  <c r="N10654" i="1"/>
  <c r="N10650" i="1"/>
  <c r="N10646" i="1"/>
  <c r="N10642" i="1"/>
  <c r="N10638" i="1"/>
  <c r="N10634" i="1"/>
  <c r="N10630" i="1"/>
  <c r="N10626" i="1"/>
  <c r="N10622" i="1"/>
  <c r="N10618" i="1"/>
  <c r="N10614" i="1"/>
  <c r="N10610" i="1"/>
  <c r="N10606" i="1"/>
  <c r="N10602" i="1"/>
  <c r="N10598" i="1"/>
  <c r="N10594" i="1"/>
  <c r="N10590" i="1"/>
  <c r="N10586" i="1"/>
  <c r="N10582" i="1"/>
  <c r="N10578" i="1"/>
  <c r="N10574" i="1"/>
  <c r="N10570" i="1"/>
  <c r="N10566" i="1"/>
  <c r="N10562" i="1"/>
  <c r="N10558" i="1"/>
  <c r="N10554" i="1"/>
  <c r="N10550" i="1"/>
  <c r="N10546" i="1"/>
  <c r="N10542" i="1"/>
  <c r="N10538" i="1"/>
  <c r="N10534" i="1"/>
  <c r="N10530" i="1"/>
  <c r="N10526" i="1"/>
  <c r="N10522" i="1"/>
  <c r="N10518" i="1"/>
  <c r="N10514" i="1"/>
  <c r="N10510" i="1"/>
  <c r="N10506" i="1"/>
  <c r="N10502" i="1"/>
  <c r="N10498" i="1"/>
  <c r="N10494" i="1"/>
  <c r="N10490" i="1"/>
  <c r="N10486" i="1"/>
  <c r="N10482" i="1"/>
  <c r="N10478" i="1"/>
  <c r="N10474" i="1"/>
  <c r="N10470" i="1"/>
  <c r="N10466" i="1"/>
  <c r="N10462" i="1"/>
  <c r="N10458" i="1"/>
  <c r="N10454" i="1"/>
  <c r="N10450" i="1"/>
  <c r="N10446" i="1"/>
  <c r="N10442" i="1"/>
  <c r="N10438" i="1"/>
  <c r="N10434" i="1"/>
  <c r="N10430" i="1"/>
  <c r="N10426" i="1"/>
  <c r="N10422" i="1"/>
  <c r="N10418" i="1"/>
  <c r="N10414" i="1"/>
  <c r="N10410" i="1"/>
  <c r="N10406" i="1"/>
  <c r="N10402" i="1"/>
  <c r="N10398" i="1"/>
  <c r="N10394" i="1"/>
  <c r="N10390" i="1"/>
  <c r="N10386" i="1"/>
  <c r="N10382" i="1"/>
  <c r="N10378" i="1"/>
  <c r="N10374" i="1"/>
  <c r="N10370" i="1"/>
  <c r="N10366" i="1"/>
  <c r="N10362" i="1"/>
  <c r="N10358" i="1"/>
  <c r="N10354" i="1"/>
  <c r="N10350" i="1"/>
  <c r="N10346" i="1"/>
  <c r="N10342" i="1"/>
  <c r="N10338" i="1"/>
  <c r="N10334" i="1"/>
  <c r="N10330" i="1"/>
  <c r="N10326" i="1"/>
  <c r="N10322" i="1"/>
  <c r="N10318" i="1"/>
  <c r="N10314" i="1"/>
  <c r="N10310" i="1"/>
  <c r="N10306" i="1"/>
  <c r="N10302" i="1"/>
  <c r="N10298" i="1"/>
  <c r="N10294" i="1"/>
  <c r="N10290" i="1"/>
  <c r="N10286" i="1"/>
  <c r="N10282" i="1"/>
  <c r="N10278" i="1"/>
  <c r="N10274" i="1"/>
  <c r="N10270" i="1"/>
  <c r="N10266" i="1"/>
  <c r="N10262" i="1"/>
  <c r="N10258" i="1"/>
  <c r="N10254" i="1"/>
  <c r="N10250" i="1"/>
  <c r="N10246" i="1"/>
  <c r="N10242" i="1"/>
  <c r="N10238" i="1"/>
  <c r="N10234" i="1"/>
  <c r="N10230" i="1"/>
  <c r="N10226" i="1"/>
  <c r="N10222" i="1"/>
  <c r="N10218" i="1"/>
  <c r="N10214" i="1"/>
  <c r="N10210" i="1"/>
  <c r="N10206" i="1"/>
  <c r="N10202" i="1"/>
  <c r="N10198" i="1"/>
  <c r="N10194" i="1"/>
  <c r="N10190" i="1"/>
  <c r="N10186" i="1"/>
  <c r="N10182" i="1"/>
  <c r="N10178" i="1"/>
  <c r="N10174" i="1"/>
  <c r="N10170" i="1"/>
  <c r="N10166" i="1"/>
  <c r="N10162" i="1"/>
  <c r="N10158" i="1"/>
  <c r="N10154" i="1"/>
  <c r="N10150" i="1"/>
  <c r="N10146" i="1"/>
  <c r="N10142" i="1"/>
  <c r="N10138" i="1"/>
  <c r="N10134" i="1"/>
  <c r="N10130" i="1"/>
  <c r="N10126" i="1"/>
  <c r="N10122" i="1"/>
  <c r="N10118" i="1"/>
  <c r="N10114" i="1"/>
  <c r="N10110" i="1"/>
  <c r="N10106" i="1"/>
  <c r="N10102" i="1"/>
  <c r="N10098" i="1"/>
  <c r="N10094" i="1"/>
  <c r="N10090" i="1"/>
  <c r="N10086" i="1"/>
  <c r="N10082" i="1"/>
  <c r="N10078" i="1"/>
  <c r="N10074" i="1"/>
  <c r="N10070" i="1"/>
  <c r="N10066" i="1"/>
  <c r="N10062" i="1"/>
  <c r="N10058" i="1"/>
  <c r="N10054" i="1"/>
  <c r="N10050" i="1"/>
  <c r="N10046" i="1"/>
  <c r="N10042" i="1"/>
  <c r="N10038" i="1"/>
  <c r="N10034" i="1"/>
  <c r="N10030" i="1"/>
  <c r="N10026" i="1"/>
  <c r="N10022" i="1"/>
  <c r="N10018" i="1"/>
  <c r="N10014" i="1"/>
  <c r="N10010" i="1"/>
  <c r="N10006" i="1"/>
  <c r="N10002" i="1"/>
  <c r="N9998" i="1"/>
  <c r="N9994" i="1"/>
  <c r="N9990" i="1"/>
  <c r="N9986" i="1"/>
  <c r="N9982" i="1"/>
  <c r="N9978" i="1"/>
  <c r="N9974" i="1"/>
  <c r="N9970" i="1"/>
  <c r="N9966" i="1"/>
  <c r="N9962" i="1"/>
  <c r="N9958" i="1"/>
  <c r="N9954" i="1"/>
  <c r="N9950" i="1"/>
  <c r="N9946" i="1"/>
  <c r="N9942" i="1"/>
  <c r="N9938" i="1"/>
  <c r="N9934" i="1"/>
  <c r="N9930" i="1"/>
  <c r="N9926" i="1"/>
  <c r="N9922" i="1"/>
  <c r="N9918" i="1"/>
  <c r="N9914" i="1"/>
  <c r="N9910" i="1"/>
  <c r="N9906" i="1"/>
  <c r="N9902" i="1"/>
  <c r="N9898" i="1"/>
  <c r="N9894" i="1"/>
  <c r="N9890" i="1"/>
  <c r="N9886" i="1"/>
  <c r="N9882" i="1"/>
  <c r="N9878" i="1"/>
  <c r="N9874" i="1"/>
  <c r="N9870" i="1"/>
  <c r="N9866" i="1"/>
  <c r="N9862" i="1"/>
  <c r="N9858" i="1"/>
  <c r="N9854" i="1"/>
  <c r="N9850" i="1"/>
  <c r="N9846" i="1"/>
  <c r="N9842" i="1"/>
  <c r="N9838" i="1"/>
  <c r="N9834" i="1"/>
  <c r="N9830" i="1"/>
  <c r="N9826" i="1"/>
  <c r="N9822" i="1"/>
  <c r="N9818" i="1"/>
  <c r="N9814" i="1"/>
  <c r="N9810" i="1"/>
  <c r="N9806" i="1"/>
  <c r="N9802" i="1"/>
  <c r="N9798" i="1"/>
  <c r="N9794" i="1"/>
  <c r="N9790" i="1"/>
  <c r="N9786" i="1"/>
  <c r="N9782" i="1"/>
  <c r="N9778" i="1"/>
  <c r="N9774" i="1"/>
  <c r="N9770" i="1"/>
  <c r="N9766" i="1"/>
  <c r="N9762" i="1"/>
  <c r="N9758" i="1"/>
  <c r="N9754" i="1"/>
  <c r="N9750" i="1"/>
  <c r="N9746" i="1"/>
  <c r="N9742" i="1"/>
  <c r="N9738" i="1"/>
  <c r="N9734" i="1"/>
  <c r="N9730" i="1"/>
  <c r="N9726" i="1"/>
  <c r="N9722" i="1"/>
  <c r="N9718" i="1"/>
  <c r="N9714" i="1"/>
  <c r="N9710" i="1"/>
  <c r="N9706" i="1"/>
  <c r="N9702" i="1"/>
  <c r="N9698" i="1"/>
  <c r="N9694" i="1"/>
  <c r="N9690" i="1"/>
  <c r="N9686" i="1"/>
  <c r="N9682" i="1"/>
  <c r="N9678" i="1"/>
  <c r="N9674" i="1"/>
  <c r="N9670" i="1"/>
  <c r="N9666" i="1"/>
  <c r="N9662" i="1"/>
  <c r="N9658" i="1"/>
  <c r="N9654" i="1"/>
  <c r="N9650" i="1"/>
  <c r="N9646" i="1"/>
  <c r="N9642" i="1"/>
  <c r="N9638" i="1"/>
  <c r="N9634" i="1"/>
  <c r="N9630" i="1"/>
  <c r="N9626" i="1"/>
  <c r="N9622" i="1"/>
  <c r="N9618" i="1"/>
  <c r="N9614" i="1"/>
  <c r="N9610" i="1"/>
  <c r="N9606" i="1"/>
  <c r="N9602" i="1"/>
  <c r="N9598" i="1"/>
  <c r="N9594" i="1"/>
  <c r="N9590" i="1"/>
  <c r="N9586" i="1"/>
  <c r="N9582" i="1"/>
  <c r="N9578" i="1"/>
  <c r="N9574" i="1"/>
  <c r="N9570" i="1"/>
  <c r="N9566" i="1"/>
  <c r="N9562" i="1"/>
  <c r="N9558" i="1"/>
  <c r="N9554" i="1"/>
  <c r="N9550" i="1"/>
  <c r="N9546" i="1"/>
  <c r="N9542" i="1"/>
  <c r="N9538" i="1"/>
  <c r="N9534" i="1"/>
  <c r="N9530" i="1"/>
  <c r="N9526" i="1"/>
  <c r="N9522" i="1"/>
  <c r="N9518" i="1"/>
  <c r="N9514" i="1"/>
  <c r="N9510" i="1"/>
  <c r="N9506" i="1"/>
  <c r="N9502" i="1"/>
  <c r="N9498" i="1"/>
  <c r="N9494" i="1"/>
  <c r="N9490" i="1"/>
  <c r="N9486" i="1"/>
  <c r="N9482" i="1"/>
  <c r="N9478" i="1"/>
  <c r="N9474" i="1"/>
  <c r="N9470" i="1"/>
  <c r="N9466" i="1"/>
  <c r="N9462" i="1"/>
  <c r="N9458" i="1"/>
  <c r="N9454" i="1"/>
  <c r="N9450" i="1"/>
  <c r="N9446" i="1"/>
  <c r="N9442" i="1"/>
  <c r="N9438" i="1"/>
  <c r="N9434" i="1"/>
  <c r="N9430" i="1"/>
  <c r="N9426" i="1"/>
  <c r="N9422" i="1"/>
  <c r="N9418" i="1"/>
  <c r="N9414" i="1"/>
  <c r="N9410" i="1"/>
  <c r="N9406" i="1"/>
  <c r="N9402" i="1"/>
  <c r="N9398" i="1"/>
  <c r="N9394" i="1"/>
  <c r="N9390" i="1"/>
  <c r="N9386" i="1"/>
  <c r="N9382" i="1"/>
  <c r="N9378" i="1"/>
  <c r="N9374" i="1"/>
  <c r="N9370" i="1"/>
  <c r="N9366" i="1"/>
  <c r="N9362" i="1"/>
  <c r="N9358" i="1"/>
  <c r="N9354" i="1"/>
  <c r="N9350" i="1"/>
  <c r="N9346" i="1"/>
  <c r="N9342" i="1"/>
  <c r="N9338" i="1"/>
  <c r="N9334" i="1"/>
  <c r="N9330" i="1"/>
  <c r="N9326" i="1"/>
  <c r="N9322" i="1"/>
  <c r="N9318" i="1"/>
  <c r="N9314" i="1"/>
  <c r="N9310" i="1"/>
  <c r="N9306" i="1"/>
  <c r="N9302" i="1"/>
  <c r="N9298" i="1"/>
  <c r="N9294" i="1"/>
  <c r="N9290" i="1"/>
  <c r="N9286" i="1"/>
  <c r="N9282" i="1"/>
  <c r="N9278" i="1"/>
  <c r="N9274" i="1"/>
  <c r="N9270" i="1"/>
  <c r="N9266" i="1"/>
  <c r="N9262" i="1"/>
  <c r="N9258" i="1"/>
  <c r="N9254" i="1"/>
  <c r="N9250" i="1"/>
  <c r="N9246" i="1"/>
  <c r="N9242" i="1"/>
  <c r="N9238" i="1"/>
  <c r="N9234" i="1"/>
  <c r="N9230" i="1"/>
  <c r="N9226" i="1"/>
  <c r="N9222" i="1"/>
  <c r="N9218" i="1"/>
  <c r="N9214" i="1"/>
  <c r="N9210" i="1"/>
  <c r="N9206" i="1"/>
  <c r="N9202" i="1"/>
  <c r="N9198" i="1"/>
  <c r="N9194" i="1"/>
  <c r="N9190" i="1"/>
  <c r="N9186" i="1"/>
  <c r="N9182" i="1"/>
  <c r="N9178" i="1"/>
  <c r="N9174" i="1"/>
  <c r="N9170" i="1"/>
  <c r="N9166" i="1"/>
  <c r="N9162" i="1"/>
  <c r="N9158" i="1"/>
  <c r="N9154" i="1"/>
  <c r="N9150" i="1"/>
  <c r="N9146" i="1"/>
  <c r="N9142" i="1"/>
  <c r="N9138" i="1"/>
  <c r="N9134" i="1"/>
  <c r="N9130" i="1"/>
  <c r="N9126" i="1"/>
  <c r="N9122" i="1"/>
  <c r="N9118" i="1"/>
  <c r="N9114" i="1"/>
  <c r="N9110" i="1"/>
  <c r="N9106" i="1"/>
  <c r="N9102" i="1"/>
  <c r="N9098" i="1"/>
  <c r="N9094" i="1"/>
  <c r="N9090" i="1"/>
  <c r="N9086" i="1"/>
  <c r="N9082" i="1"/>
  <c r="N9078" i="1"/>
  <c r="N9074" i="1"/>
  <c r="N9070" i="1"/>
  <c r="N9066" i="1"/>
  <c r="N9062" i="1"/>
  <c r="N9058" i="1"/>
  <c r="N9054" i="1"/>
  <c r="N9050" i="1"/>
  <c r="N9046" i="1"/>
  <c r="N9042" i="1"/>
  <c r="N9038" i="1"/>
  <c r="N9034" i="1"/>
  <c r="N9030" i="1"/>
  <c r="N9026" i="1"/>
  <c r="N9022" i="1"/>
  <c r="N9018" i="1"/>
  <c r="N9014" i="1"/>
  <c r="N9010" i="1"/>
  <c r="N9006" i="1"/>
  <c r="N9002" i="1"/>
  <c r="N8998" i="1"/>
  <c r="N8994" i="1"/>
  <c r="N8990" i="1"/>
  <c r="N8986" i="1"/>
  <c r="N8982" i="1"/>
  <c r="N8978" i="1"/>
  <c r="N8974" i="1"/>
  <c r="N8970" i="1"/>
  <c r="N8966" i="1"/>
  <c r="N8962" i="1"/>
  <c r="N8958" i="1"/>
  <c r="N8954" i="1"/>
  <c r="N8950" i="1"/>
  <c r="N8946" i="1"/>
  <c r="N8942" i="1"/>
  <c r="N8938" i="1"/>
  <c r="N8934" i="1"/>
  <c r="N8930" i="1"/>
  <c r="N8926" i="1"/>
  <c r="N8922" i="1"/>
  <c r="N8918" i="1"/>
  <c r="N8914" i="1"/>
  <c r="N8910" i="1"/>
  <c r="N8906" i="1"/>
  <c r="N8902" i="1"/>
  <c r="N8898" i="1"/>
  <c r="N8894" i="1"/>
  <c r="N8890" i="1"/>
  <c r="N8886" i="1"/>
  <c r="N8882" i="1"/>
  <c r="N8878" i="1"/>
  <c r="N8874" i="1"/>
  <c r="N8870" i="1"/>
  <c r="N8866" i="1"/>
  <c r="N8862" i="1"/>
  <c r="N8858" i="1"/>
  <c r="N8854" i="1"/>
  <c r="N8850" i="1"/>
  <c r="N8846" i="1"/>
  <c r="N8842" i="1"/>
  <c r="N8838" i="1"/>
  <c r="N8834" i="1"/>
  <c r="N8830" i="1"/>
  <c r="N8826" i="1"/>
  <c r="N8822" i="1"/>
  <c r="N8818" i="1"/>
  <c r="N8814" i="1"/>
  <c r="N8810" i="1"/>
  <c r="N8806" i="1"/>
  <c r="N8802" i="1"/>
  <c r="N8798" i="1"/>
  <c r="N8794" i="1"/>
  <c r="N8790" i="1"/>
  <c r="N8786" i="1"/>
  <c r="N8782" i="1"/>
  <c r="N8778" i="1"/>
  <c r="N8774" i="1"/>
  <c r="N8770" i="1"/>
  <c r="N8766" i="1"/>
  <c r="N8762" i="1"/>
  <c r="N8758" i="1"/>
  <c r="N8754" i="1"/>
  <c r="N8750" i="1"/>
  <c r="N8746" i="1"/>
  <c r="N8742" i="1"/>
  <c r="N8738" i="1"/>
  <c r="N8734" i="1"/>
  <c r="N8730" i="1"/>
  <c r="N8726" i="1"/>
  <c r="N8722" i="1"/>
  <c r="N8718" i="1"/>
  <c r="N8714" i="1"/>
  <c r="N8710" i="1"/>
  <c r="N8706" i="1"/>
  <c r="N8702" i="1"/>
  <c r="N8698" i="1"/>
  <c r="N8694" i="1"/>
  <c r="N8690" i="1"/>
  <c r="N8686" i="1"/>
  <c r="N8682" i="1"/>
  <c r="N8678" i="1"/>
  <c r="N8674" i="1"/>
  <c r="N8670" i="1"/>
  <c r="N8666" i="1"/>
  <c r="N8662" i="1"/>
  <c r="N8658" i="1"/>
  <c r="N8654" i="1"/>
  <c r="N8650" i="1"/>
  <c r="N8646" i="1"/>
  <c r="N8642" i="1"/>
  <c r="N8638" i="1"/>
  <c r="N8634" i="1"/>
  <c r="N8630" i="1"/>
  <c r="N8626" i="1"/>
  <c r="N8622" i="1"/>
  <c r="N8618" i="1"/>
  <c r="N8614" i="1"/>
  <c r="N8610" i="1"/>
  <c r="N8606" i="1"/>
  <c r="N8602" i="1"/>
  <c r="N8598" i="1"/>
  <c r="N8594" i="1"/>
  <c r="N8590" i="1"/>
  <c r="N8586" i="1"/>
  <c r="N8582" i="1"/>
  <c r="N8578" i="1"/>
  <c r="N8574" i="1"/>
  <c r="N8570" i="1"/>
  <c r="N8566" i="1"/>
  <c r="N8562" i="1"/>
  <c r="N8558" i="1"/>
  <c r="N8554" i="1"/>
  <c r="N8550" i="1"/>
  <c r="N8546" i="1"/>
  <c r="N8542" i="1"/>
  <c r="N8538" i="1"/>
  <c r="N8534" i="1"/>
  <c r="N8530" i="1"/>
  <c r="N8526" i="1"/>
  <c r="N8522" i="1"/>
  <c r="N8518" i="1"/>
  <c r="N8514" i="1"/>
  <c r="N8510" i="1"/>
  <c r="N8506" i="1"/>
  <c r="N8502" i="1"/>
  <c r="N8498" i="1"/>
  <c r="N8494" i="1"/>
  <c r="N8490" i="1"/>
  <c r="N8486" i="1"/>
  <c r="N8481" i="1"/>
  <c r="N8475" i="1"/>
  <c r="N8470" i="1"/>
  <c r="N8465" i="1"/>
  <c r="N8459" i="1"/>
  <c r="N8454" i="1"/>
  <c r="N8449" i="1"/>
  <c r="N8443" i="1"/>
  <c r="N8438" i="1"/>
  <c r="N8433" i="1"/>
  <c r="N8427" i="1"/>
  <c r="N8422" i="1"/>
  <c r="N8417" i="1"/>
  <c r="N8411" i="1"/>
  <c r="N8406" i="1"/>
  <c r="N8401" i="1"/>
  <c r="N8395" i="1"/>
  <c r="N8390" i="1"/>
  <c r="N8385" i="1"/>
  <c r="N8379" i="1"/>
  <c r="N8374" i="1"/>
  <c r="N8369" i="1"/>
  <c r="N8363" i="1"/>
  <c r="N8358" i="1"/>
  <c r="N8353" i="1"/>
  <c r="N8347" i="1"/>
  <c r="N8342" i="1"/>
  <c r="N8337" i="1"/>
  <c r="N8331" i="1"/>
  <c r="N8326" i="1"/>
  <c r="N8321" i="1"/>
  <c r="N8315" i="1"/>
  <c r="N8310" i="1"/>
  <c r="N8305" i="1"/>
  <c r="N8299" i="1"/>
  <c r="N8294" i="1"/>
  <c r="N8289" i="1"/>
  <c r="N8283" i="1"/>
  <c r="N8278" i="1"/>
  <c r="N8273" i="1"/>
  <c r="N8267" i="1"/>
  <c r="N8262" i="1"/>
  <c r="N8257" i="1"/>
  <c r="N8251" i="1"/>
  <c r="N8246" i="1"/>
  <c r="N8241" i="1"/>
  <c r="N8235" i="1"/>
  <c r="N8230" i="1"/>
  <c r="N8225" i="1"/>
  <c r="N8219" i="1"/>
  <c r="N8214" i="1"/>
  <c r="N8209" i="1"/>
  <c r="N8203" i="1"/>
  <c r="N8198" i="1"/>
  <c r="N8193" i="1"/>
  <c r="N8187" i="1"/>
  <c r="N8182" i="1"/>
  <c r="N12021" i="1"/>
  <c r="N12017" i="1"/>
  <c r="N12013" i="1"/>
  <c r="N12009" i="1"/>
  <c r="N12005" i="1"/>
  <c r="N12001" i="1"/>
  <c r="N11997" i="1"/>
  <c r="N11993" i="1"/>
  <c r="N11989" i="1"/>
  <c r="N11985" i="1"/>
  <c r="N11981" i="1"/>
  <c r="N11977" i="1"/>
  <c r="N11973" i="1"/>
  <c r="N11969" i="1"/>
  <c r="N11965" i="1"/>
  <c r="N11961" i="1"/>
  <c r="N11957" i="1"/>
  <c r="N11953" i="1"/>
  <c r="N11949" i="1"/>
  <c r="N11945" i="1"/>
  <c r="N11941" i="1"/>
  <c r="N11937" i="1"/>
  <c r="N11933" i="1"/>
  <c r="N11929" i="1"/>
  <c r="N11925" i="1"/>
  <c r="N11921" i="1"/>
  <c r="N11917" i="1"/>
  <c r="N11913" i="1"/>
  <c r="N11909" i="1"/>
  <c r="N11905" i="1"/>
  <c r="N11901" i="1"/>
  <c r="N11897" i="1"/>
  <c r="N11893" i="1"/>
  <c r="N11889" i="1"/>
  <c r="N11885" i="1"/>
  <c r="N11881" i="1"/>
  <c r="N11877" i="1"/>
  <c r="N11873" i="1"/>
  <c r="N11869" i="1"/>
  <c r="N11865" i="1"/>
  <c r="N11861" i="1"/>
  <c r="N11857" i="1"/>
  <c r="N11853" i="1"/>
  <c r="N11849" i="1"/>
  <c r="N11845" i="1"/>
  <c r="N11841" i="1"/>
  <c r="N11837" i="1"/>
  <c r="N11833" i="1"/>
  <c r="N11829" i="1"/>
  <c r="N11825" i="1"/>
  <c r="N11821" i="1"/>
  <c r="N11817" i="1"/>
  <c r="N11813" i="1"/>
  <c r="N11809" i="1"/>
  <c r="N11805" i="1"/>
  <c r="N11801" i="1"/>
  <c r="N11797" i="1"/>
  <c r="N11793" i="1"/>
  <c r="N11789" i="1"/>
  <c r="N11785" i="1"/>
  <c r="N11781" i="1"/>
  <c r="N11777" i="1"/>
  <c r="N11773" i="1"/>
  <c r="N11769" i="1"/>
  <c r="N11765" i="1"/>
  <c r="N11761" i="1"/>
  <c r="N11757" i="1"/>
  <c r="N11753" i="1"/>
  <c r="N11749" i="1"/>
  <c r="N11745" i="1"/>
  <c r="N11741" i="1"/>
  <c r="N11737" i="1"/>
  <c r="N11733" i="1"/>
  <c r="N11729" i="1"/>
  <c r="N11725" i="1"/>
  <c r="N11721" i="1"/>
  <c r="N11717" i="1"/>
  <c r="N11713" i="1"/>
  <c r="N11709" i="1"/>
  <c r="N11705" i="1"/>
  <c r="N11701" i="1"/>
  <c r="N11697" i="1"/>
  <c r="N11693" i="1"/>
  <c r="N11689" i="1"/>
  <c r="N11685" i="1"/>
  <c r="N11681" i="1"/>
  <c r="N11677" i="1"/>
  <c r="N11673" i="1"/>
  <c r="N11669" i="1"/>
  <c r="N11665" i="1"/>
  <c r="N11661" i="1"/>
  <c r="N11657" i="1"/>
  <c r="N11653" i="1"/>
  <c r="N11649" i="1"/>
  <c r="N11645" i="1"/>
  <c r="N11641" i="1"/>
  <c r="N11637" i="1"/>
  <c r="N11633" i="1"/>
  <c r="N11629" i="1"/>
  <c r="N11625" i="1"/>
  <c r="N11621" i="1"/>
  <c r="N11617" i="1"/>
  <c r="N11613" i="1"/>
  <c r="N11609" i="1"/>
  <c r="N11605" i="1"/>
  <c r="N11601" i="1"/>
  <c r="N11597" i="1"/>
  <c r="N11593" i="1"/>
  <c r="N11589" i="1"/>
  <c r="N11585" i="1"/>
  <c r="N11581" i="1"/>
  <c r="N11577" i="1"/>
  <c r="N11573" i="1"/>
  <c r="N11569" i="1"/>
  <c r="N11565" i="1"/>
  <c r="N11561" i="1"/>
  <c r="N11557" i="1"/>
  <c r="N11553" i="1"/>
  <c r="N11549" i="1"/>
  <c r="N11545" i="1"/>
  <c r="N11541" i="1"/>
  <c r="N11537" i="1"/>
  <c r="N11533" i="1"/>
  <c r="N11529" i="1"/>
  <c r="N11525" i="1"/>
  <c r="N11521" i="1"/>
  <c r="N11517" i="1"/>
  <c r="N11513" i="1"/>
  <c r="N11509" i="1"/>
  <c r="N11505" i="1"/>
  <c r="N11501" i="1"/>
  <c r="N11497" i="1"/>
  <c r="N11493" i="1"/>
  <c r="N11489" i="1"/>
  <c r="N11485" i="1"/>
  <c r="N11481" i="1"/>
  <c r="N11477" i="1"/>
  <c r="N11473" i="1"/>
  <c r="N11469" i="1"/>
  <c r="N11465" i="1"/>
  <c r="N11461" i="1"/>
  <c r="N11457" i="1"/>
  <c r="N11453" i="1"/>
  <c r="N11449" i="1"/>
  <c r="N11445" i="1"/>
  <c r="N11441" i="1"/>
  <c r="N11437" i="1"/>
  <c r="N11433" i="1"/>
  <c r="N11429" i="1"/>
  <c r="N11425" i="1"/>
  <c r="N11421" i="1"/>
  <c r="N11417" i="1"/>
  <c r="N11413" i="1"/>
  <c r="N11409" i="1"/>
  <c r="N11405" i="1"/>
  <c r="N11401" i="1"/>
  <c r="N11397" i="1"/>
  <c r="N11393" i="1"/>
  <c r="N11389" i="1"/>
  <c r="N11385" i="1"/>
  <c r="N11381" i="1"/>
  <c r="N11377" i="1"/>
  <c r="N11373" i="1"/>
  <c r="N11369" i="1"/>
  <c r="N11365" i="1"/>
  <c r="N11361" i="1"/>
  <c r="N11357" i="1"/>
  <c r="N11353" i="1"/>
  <c r="N11349" i="1"/>
  <c r="N11345" i="1"/>
  <c r="N11341" i="1"/>
  <c r="N11337" i="1"/>
  <c r="N11333" i="1"/>
  <c r="N11329" i="1"/>
  <c r="N11325" i="1"/>
  <c r="N11321" i="1"/>
  <c r="N11317" i="1"/>
  <c r="N11313" i="1"/>
  <c r="N11309" i="1"/>
  <c r="N11305" i="1"/>
  <c r="N11301" i="1"/>
  <c r="N11297" i="1"/>
  <c r="N11293" i="1"/>
  <c r="N11289" i="1"/>
  <c r="N11285" i="1"/>
  <c r="N11281" i="1"/>
  <c r="N11277" i="1"/>
  <c r="N11273" i="1"/>
  <c r="N11269" i="1"/>
  <c r="N11265" i="1"/>
  <c r="N11261" i="1"/>
  <c r="N11257" i="1"/>
  <c r="N11253" i="1"/>
  <c r="N11249" i="1"/>
  <c r="N11245" i="1"/>
  <c r="N11241" i="1"/>
  <c r="N11237" i="1"/>
  <c r="N11233" i="1"/>
  <c r="N11229" i="1"/>
  <c r="N11225" i="1"/>
  <c r="N11221" i="1"/>
  <c r="N11217" i="1"/>
  <c r="N11213" i="1"/>
  <c r="N11209" i="1"/>
  <c r="N11205" i="1"/>
  <c r="N11201" i="1"/>
  <c r="N11197" i="1"/>
  <c r="N11193" i="1"/>
  <c r="N11189" i="1"/>
  <c r="N11185" i="1"/>
  <c r="N11181" i="1"/>
  <c r="N11177" i="1"/>
  <c r="N11173" i="1"/>
  <c r="N11169" i="1"/>
  <c r="N11165" i="1"/>
  <c r="N11161" i="1"/>
  <c r="N11157" i="1"/>
  <c r="N11153" i="1"/>
  <c r="N11149" i="1"/>
  <c r="N11145" i="1"/>
  <c r="N11141" i="1"/>
  <c r="N11137" i="1"/>
  <c r="N11133" i="1"/>
  <c r="N11129" i="1"/>
  <c r="N11125" i="1"/>
  <c r="N11121" i="1"/>
  <c r="N11117" i="1"/>
  <c r="N11113" i="1"/>
  <c r="N11109" i="1"/>
  <c r="N11105" i="1"/>
  <c r="N11101" i="1"/>
  <c r="N11097" i="1"/>
  <c r="N11093" i="1"/>
  <c r="N11089" i="1"/>
  <c r="N11085" i="1"/>
  <c r="N11081" i="1"/>
  <c r="N11077" i="1"/>
  <c r="N11073" i="1"/>
  <c r="N11069" i="1"/>
  <c r="N11065" i="1"/>
  <c r="N11061" i="1"/>
  <c r="N11057" i="1"/>
  <c r="N11053" i="1"/>
  <c r="N11049" i="1"/>
  <c r="N11045" i="1"/>
  <c r="N11041" i="1"/>
  <c r="N11037" i="1"/>
  <c r="N11033" i="1"/>
  <c r="N11029" i="1"/>
  <c r="N11025" i="1"/>
  <c r="N11021" i="1"/>
  <c r="N11017" i="1"/>
  <c r="N11013" i="1"/>
  <c r="N11009" i="1"/>
  <c r="N11005" i="1"/>
  <c r="N11001" i="1"/>
  <c r="N10997" i="1"/>
  <c r="N10993" i="1"/>
  <c r="N10989" i="1"/>
  <c r="N10985" i="1"/>
  <c r="N10981" i="1"/>
  <c r="N10977" i="1"/>
  <c r="N10973" i="1"/>
  <c r="N10969" i="1"/>
  <c r="N10965" i="1"/>
  <c r="N10961" i="1"/>
  <c r="N10957" i="1"/>
  <c r="N10953" i="1"/>
  <c r="N10949" i="1"/>
  <c r="N10945" i="1"/>
  <c r="N10941" i="1"/>
  <c r="N10937" i="1"/>
  <c r="N10933" i="1"/>
  <c r="N10929" i="1"/>
  <c r="N10925" i="1"/>
  <c r="N10921" i="1"/>
  <c r="N10917" i="1"/>
  <c r="N10913" i="1"/>
  <c r="N10909" i="1"/>
  <c r="N10905" i="1"/>
  <c r="N10901" i="1"/>
  <c r="N10897" i="1"/>
  <c r="N10893" i="1"/>
  <c r="N10889" i="1"/>
  <c r="N10885" i="1"/>
  <c r="N10881" i="1"/>
  <c r="N10877" i="1"/>
  <c r="N10873" i="1"/>
  <c r="N10869" i="1"/>
  <c r="N10865" i="1"/>
  <c r="N10861" i="1"/>
  <c r="N10857" i="1"/>
  <c r="N10853" i="1"/>
  <c r="N10849" i="1"/>
  <c r="N10845" i="1"/>
  <c r="N10841" i="1"/>
  <c r="N10837" i="1"/>
  <c r="N10833" i="1"/>
  <c r="N10829" i="1"/>
  <c r="N10825" i="1"/>
  <c r="N10821" i="1"/>
  <c r="N10817" i="1"/>
  <c r="N10813" i="1"/>
  <c r="N10809" i="1"/>
  <c r="N10805" i="1"/>
  <c r="N10801" i="1"/>
  <c r="N10797" i="1"/>
  <c r="N10793" i="1"/>
  <c r="N10789" i="1"/>
  <c r="N10785" i="1"/>
  <c r="N10781" i="1"/>
  <c r="N10777" i="1"/>
  <c r="N10773" i="1"/>
  <c r="N10769" i="1"/>
  <c r="N10765" i="1"/>
  <c r="N10761" i="1"/>
  <c r="N10757" i="1"/>
  <c r="N10753" i="1"/>
  <c r="N10749" i="1"/>
  <c r="N10745" i="1"/>
  <c r="N10741" i="1"/>
  <c r="N10737" i="1"/>
  <c r="N10733" i="1"/>
  <c r="N10729" i="1"/>
  <c r="N10725" i="1"/>
  <c r="N10721" i="1"/>
  <c r="N10717" i="1"/>
  <c r="N10713" i="1"/>
  <c r="N10709" i="1"/>
  <c r="N10705" i="1"/>
  <c r="N10701" i="1"/>
  <c r="N10697" i="1"/>
  <c r="N10693" i="1"/>
  <c r="N10689" i="1"/>
  <c r="N10685" i="1"/>
  <c r="N10681" i="1"/>
  <c r="N10677" i="1"/>
  <c r="N10673" i="1"/>
  <c r="N10669" i="1"/>
  <c r="N10665" i="1"/>
  <c r="N10661" i="1"/>
  <c r="N10657" i="1"/>
  <c r="N10653" i="1"/>
  <c r="N10649" i="1"/>
  <c r="N10645" i="1"/>
  <c r="N10641" i="1"/>
  <c r="N10637" i="1"/>
  <c r="N10633" i="1"/>
  <c r="N10629" i="1"/>
  <c r="N10625" i="1"/>
  <c r="N10621" i="1"/>
  <c r="N10617" i="1"/>
  <c r="N10613" i="1"/>
  <c r="N10609" i="1"/>
  <c r="N10605" i="1"/>
  <c r="N10601" i="1"/>
  <c r="N10597" i="1"/>
  <c r="N10593" i="1"/>
  <c r="N10589" i="1"/>
  <c r="N10585" i="1"/>
  <c r="N10581" i="1"/>
  <c r="N10577" i="1"/>
  <c r="N10573" i="1"/>
  <c r="N10569" i="1"/>
  <c r="N10565" i="1"/>
  <c r="N10561" i="1"/>
  <c r="N10557" i="1"/>
  <c r="N10553" i="1"/>
  <c r="N10549" i="1"/>
  <c r="N10545" i="1"/>
  <c r="N10541" i="1"/>
  <c r="N10537" i="1"/>
  <c r="N10533" i="1"/>
  <c r="N10529" i="1"/>
  <c r="N10525" i="1"/>
  <c r="N10521" i="1"/>
  <c r="N10517" i="1"/>
  <c r="N10513" i="1"/>
  <c r="N10509" i="1"/>
  <c r="N10505" i="1"/>
  <c r="N10501" i="1"/>
  <c r="N10497" i="1"/>
  <c r="N10493" i="1"/>
  <c r="N10489" i="1"/>
  <c r="N10485" i="1"/>
  <c r="N10481" i="1"/>
  <c r="N10477" i="1"/>
  <c r="N10473" i="1"/>
  <c r="N10469" i="1"/>
  <c r="N10465" i="1"/>
  <c r="N10461" i="1"/>
  <c r="N10457" i="1"/>
  <c r="N10453" i="1"/>
  <c r="N10449" i="1"/>
  <c r="N10445" i="1"/>
  <c r="N10441" i="1"/>
  <c r="N10437" i="1"/>
  <c r="N10433" i="1"/>
  <c r="N10429" i="1"/>
  <c r="N10425" i="1"/>
  <c r="N10421" i="1"/>
  <c r="N10417" i="1"/>
  <c r="N10413" i="1"/>
  <c r="N10409" i="1"/>
  <c r="N10405" i="1"/>
  <c r="N10401" i="1"/>
  <c r="N10397" i="1"/>
  <c r="N10393" i="1"/>
  <c r="N10389" i="1"/>
  <c r="N10385" i="1"/>
  <c r="N10381" i="1"/>
  <c r="N10377" i="1"/>
  <c r="N10373" i="1"/>
  <c r="N10369" i="1"/>
  <c r="N10365" i="1"/>
  <c r="N10361" i="1"/>
  <c r="N10357" i="1"/>
  <c r="N10353" i="1"/>
  <c r="N10349" i="1"/>
  <c r="N10345" i="1"/>
  <c r="N10341" i="1"/>
  <c r="N10337" i="1"/>
  <c r="N10333" i="1"/>
  <c r="N10329" i="1"/>
  <c r="N10325" i="1"/>
  <c r="N10321" i="1"/>
  <c r="N10317" i="1"/>
  <c r="N10313" i="1"/>
  <c r="N10309" i="1"/>
  <c r="N10305" i="1"/>
  <c r="N10301" i="1"/>
  <c r="N10297" i="1"/>
  <c r="N10293" i="1"/>
  <c r="N10289" i="1"/>
  <c r="N10285" i="1"/>
  <c r="N10281" i="1"/>
  <c r="N10277" i="1"/>
  <c r="N10273" i="1"/>
  <c r="N10269" i="1"/>
  <c r="N10265" i="1"/>
  <c r="N10261" i="1"/>
  <c r="N10257" i="1"/>
  <c r="N10253" i="1"/>
  <c r="N10249" i="1"/>
  <c r="N10245" i="1"/>
  <c r="N10241" i="1"/>
  <c r="N10237" i="1"/>
  <c r="N10233" i="1"/>
  <c r="N10229" i="1"/>
  <c r="N10225" i="1"/>
  <c r="N10221" i="1"/>
  <c r="N10217" i="1"/>
  <c r="N10213" i="1"/>
  <c r="N10209" i="1"/>
  <c r="N10205" i="1"/>
  <c r="N10201" i="1"/>
  <c r="N10197" i="1"/>
  <c r="N10193" i="1"/>
  <c r="N10189" i="1"/>
  <c r="N10185" i="1"/>
  <c r="N10181" i="1"/>
  <c r="N10177" i="1"/>
  <c r="N10173" i="1"/>
  <c r="N10169" i="1"/>
  <c r="N10165" i="1"/>
  <c r="N10161" i="1"/>
  <c r="N10157" i="1"/>
  <c r="N10153" i="1"/>
  <c r="N10149" i="1"/>
  <c r="N10145" i="1"/>
  <c r="N10141" i="1"/>
  <c r="N10137" i="1"/>
  <c r="N10133" i="1"/>
  <c r="N10129" i="1"/>
  <c r="N10125" i="1"/>
  <c r="N10121" i="1"/>
  <c r="N10117" i="1"/>
  <c r="N10113" i="1"/>
  <c r="N10109" i="1"/>
  <c r="N10105" i="1"/>
  <c r="N10101" i="1"/>
  <c r="N10097" i="1"/>
  <c r="N10093" i="1"/>
  <c r="N10089" i="1"/>
  <c r="N10085" i="1"/>
  <c r="N10081" i="1"/>
  <c r="N10077" i="1"/>
  <c r="N10073" i="1"/>
  <c r="N10069" i="1"/>
  <c r="N10065" i="1"/>
  <c r="N10061" i="1"/>
  <c r="N10057" i="1"/>
  <c r="N10053" i="1"/>
  <c r="N10049" i="1"/>
  <c r="N10045" i="1"/>
  <c r="N10041" i="1"/>
  <c r="N10037" i="1"/>
  <c r="N10033" i="1"/>
  <c r="N10029" i="1"/>
  <c r="N10025" i="1"/>
  <c r="N10021" i="1"/>
  <c r="N10017" i="1"/>
  <c r="N10013" i="1"/>
  <c r="N10009" i="1"/>
  <c r="N10005" i="1"/>
  <c r="N10001" i="1"/>
  <c r="N9997" i="1"/>
  <c r="N9993" i="1"/>
  <c r="N9989" i="1"/>
  <c r="N9985" i="1"/>
  <c r="N9981" i="1"/>
  <c r="N9977" i="1"/>
  <c r="N9973" i="1"/>
  <c r="N9969" i="1"/>
  <c r="N9965" i="1"/>
  <c r="N9961" i="1"/>
  <c r="N9957" i="1"/>
  <c r="N9953" i="1"/>
  <c r="N9949" i="1"/>
  <c r="N9945" i="1"/>
  <c r="N9941" i="1"/>
  <c r="N9937" i="1"/>
  <c r="N9933" i="1"/>
  <c r="N9929" i="1"/>
  <c r="N9925" i="1"/>
  <c r="N9921" i="1"/>
  <c r="N9917" i="1"/>
  <c r="N9913" i="1"/>
  <c r="N9909" i="1"/>
  <c r="N9905" i="1"/>
  <c r="N9901" i="1"/>
  <c r="N9897" i="1"/>
  <c r="N9893" i="1"/>
  <c r="N9889" i="1"/>
  <c r="N9885" i="1"/>
  <c r="N9881" i="1"/>
  <c r="N9877" i="1"/>
  <c r="N9873" i="1"/>
  <c r="N9869" i="1"/>
  <c r="N9865" i="1"/>
  <c r="N9861" i="1"/>
  <c r="N9857" i="1"/>
  <c r="N9853" i="1"/>
  <c r="N9849" i="1"/>
  <c r="N9845" i="1"/>
  <c r="N9841" i="1"/>
  <c r="N9837" i="1"/>
  <c r="N9833" i="1"/>
  <c r="N9829" i="1"/>
  <c r="N9825" i="1"/>
  <c r="N9821" i="1"/>
  <c r="N9817" i="1"/>
  <c r="N9813" i="1"/>
  <c r="N9809" i="1"/>
  <c r="N9805" i="1"/>
  <c r="N9801" i="1"/>
  <c r="N9797" i="1"/>
  <c r="N9793" i="1"/>
  <c r="N9789" i="1"/>
  <c r="N9785" i="1"/>
  <c r="N9781" i="1"/>
  <c r="N9777" i="1"/>
  <c r="N9773" i="1"/>
  <c r="N9769" i="1"/>
  <c r="N9765" i="1"/>
  <c r="N9761" i="1"/>
  <c r="N9757" i="1"/>
  <c r="N9753" i="1"/>
  <c r="N9749" i="1"/>
  <c r="N9745" i="1"/>
  <c r="N9741" i="1"/>
  <c r="N9737" i="1"/>
  <c r="N9733" i="1"/>
  <c r="N9729" i="1"/>
  <c r="N9725" i="1"/>
  <c r="N9721" i="1"/>
  <c r="N9717" i="1"/>
  <c r="N9713" i="1"/>
  <c r="N9709" i="1"/>
  <c r="N9705" i="1"/>
  <c r="N9701" i="1"/>
  <c r="N9697" i="1"/>
  <c r="N9693" i="1"/>
  <c r="N9689" i="1"/>
  <c r="N9685" i="1"/>
  <c r="N9681" i="1"/>
  <c r="N9677" i="1"/>
  <c r="N9673" i="1"/>
  <c r="N9669" i="1"/>
  <c r="N9665" i="1"/>
  <c r="N9661" i="1"/>
  <c r="N9657" i="1"/>
  <c r="N9653" i="1"/>
  <c r="N9649" i="1"/>
  <c r="N9645" i="1"/>
  <c r="N9641" i="1"/>
  <c r="N9637" i="1"/>
  <c r="N9633" i="1"/>
  <c r="N9629" i="1"/>
  <c r="N9625" i="1"/>
  <c r="N9621" i="1"/>
  <c r="N9617" i="1"/>
  <c r="N9613" i="1"/>
  <c r="N9609" i="1"/>
  <c r="N9605" i="1"/>
  <c r="N9601" i="1"/>
  <c r="N9597" i="1"/>
  <c r="N9593" i="1"/>
  <c r="N9589" i="1"/>
  <c r="N9585" i="1"/>
  <c r="N9581" i="1"/>
  <c r="N9577" i="1"/>
  <c r="N9573" i="1"/>
  <c r="N9569" i="1"/>
  <c r="N9565" i="1"/>
  <c r="N9561" i="1"/>
  <c r="N9557" i="1"/>
  <c r="N9553" i="1"/>
  <c r="N9549" i="1"/>
  <c r="N9545" i="1"/>
  <c r="N9541" i="1"/>
  <c r="N9537" i="1"/>
  <c r="N9533" i="1"/>
  <c r="N9529" i="1"/>
  <c r="N9525" i="1"/>
  <c r="N9521" i="1"/>
  <c r="N9517" i="1"/>
  <c r="N9513" i="1"/>
  <c r="N9509" i="1"/>
  <c r="N9505" i="1"/>
  <c r="N9501" i="1"/>
  <c r="N9497" i="1"/>
  <c r="N9493" i="1"/>
  <c r="N9489" i="1"/>
  <c r="N9485" i="1"/>
  <c r="N9481" i="1"/>
  <c r="N9477" i="1"/>
  <c r="N9473" i="1"/>
  <c r="N9469" i="1"/>
  <c r="N9465" i="1"/>
  <c r="N9461" i="1"/>
  <c r="N9457" i="1"/>
  <c r="N9453" i="1"/>
  <c r="N9449" i="1"/>
  <c r="N9445" i="1"/>
  <c r="N9441" i="1"/>
  <c r="N9437" i="1"/>
  <c r="N9433" i="1"/>
  <c r="N9429" i="1"/>
  <c r="N9425" i="1"/>
  <c r="N9421" i="1"/>
  <c r="N9417" i="1"/>
  <c r="N9413" i="1"/>
  <c r="N9409" i="1"/>
  <c r="N9405" i="1"/>
  <c r="N9401" i="1"/>
  <c r="N9397" i="1"/>
  <c r="N9393" i="1"/>
  <c r="N9389" i="1"/>
  <c r="N9385" i="1"/>
  <c r="N9381" i="1"/>
  <c r="N9377" i="1"/>
  <c r="N9373" i="1"/>
  <c r="N9369" i="1"/>
  <c r="N9365" i="1"/>
  <c r="N9361" i="1"/>
  <c r="N9357" i="1"/>
  <c r="N9353" i="1"/>
  <c r="N9349" i="1"/>
  <c r="N9345" i="1"/>
  <c r="N9341" i="1"/>
  <c r="N9337" i="1"/>
  <c r="N9333" i="1"/>
  <c r="N9329" i="1"/>
  <c r="N9325" i="1"/>
  <c r="N9321" i="1"/>
  <c r="N9317" i="1"/>
  <c r="N9313" i="1"/>
  <c r="N9309" i="1"/>
  <c r="N9305" i="1"/>
  <c r="N9301" i="1"/>
  <c r="N9297" i="1"/>
  <c r="N9293" i="1"/>
  <c r="N9289" i="1"/>
  <c r="N9285" i="1"/>
  <c r="N9281" i="1"/>
  <c r="N9277" i="1"/>
  <c r="N9273" i="1"/>
  <c r="N9269" i="1"/>
  <c r="N9265" i="1"/>
  <c r="N9261" i="1"/>
  <c r="N9257" i="1"/>
  <c r="N9253" i="1"/>
  <c r="N9249" i="1"/>
  <c r="N9245" i="1"/>
  <c r="N9241" i="1"/>
  <c r="N9237" i="1"/>
  <c r="N9233" i="1"/>
  <c r="N9229" i="1"/>
  <c r="N9225" i="1"/>
  <c r="N9221" i="1"/>
  <c r="N9217" i="1"/>
  <c r="N9213" i="1"/>
  <c r="N9209" i="1"/>
  <c r="N9205" i="1"/>
  <c r="N9201" i="1"/>
  <c r="N9197" i="1"/>
  <c r="N9193" i="1"/>
  <c r="N9189" i="1"/>
  <c r="N9185" i="1"/>
  <c r="N9181" i="1"/>
  <c r="N9177" i="1"/>
  <c r="N9173" i="1"/>
  <c r="N9169" i="1"/>
  <c r="N9165" i="1"/>
  <c r="N9161" i="1"/>
  <c r="N9157" i="1"/>
  <c r="N9153" i="1"/>
  <c r="N9149" i="1"/>
  <c r="N9145" i="1"/>
  <c r="N9141" i="1"/>
  <c r="N9137" i="1"/>
  <c r="N9133" i="1"/>
  <c r="N9129" i="1"/>
  <c r="N9125" i="1"/>
  <c r="N9121" i="1"/>
  <c r="N9117" i="1"/>
  <c r="N9113" i="1"/>
  <c r="N9109" i="1"/>
  <c r="N9105" i="1"/>
  <c r="N9101" i="1"/>
  <c r="N9097" i="1"/>
  <c r="N9093" i="1"/>
  <c r="N9089" i="1"/>
  <c r="N9085" i="1"/>
  <c r="N9081" i="1"/>
  <c r="N9077" i="1"/>
  <c r="N9073" i="1"/>
  <c r="N9069" i="1"/>
  <c r="N9065" i="1"/>
  <c r="N9061" i="1"/>
  <c r="N9057" i="1"/>
  <c r="N9053" i="1"/>
  <c r="N9049" i="1"/>
  <c r="N9045" i="1"/>
  <c r="N9041" i="1"/>
  <c r="N9037" i="1"/>
  <c r="N9033" i="1"/>
  <c r="N9029" i="1"/>
  <c r="N9025" i="1"/>
  <c r="N9021" i="1"/>
  <c r="N9017" i="1"/>
  <c r="N9013" i="1"/>
  <c r="N9009" i="1"/>
  <c r="N9005" i="1"/>
  <c r="N9001" i="1"/>
  <c r="N8997" i="1"/>
  <c r="N8993" i="1"/>
  <c r="N8989" i="1"/>
  <c r="N8985" i="1"/>
  <c r="N8981" i="1"/>
  <c r="N8977" i="1"/>
  <c r="N8973" i="1"/>
  <c r="N8969" i="1"/>
  <c r="N8965" i="1"/>
  <c r="N8961" i="1"/>
  <c r="N8957" i="1"/>
  <c r="N8953" i="1"/>
  <c r="N8949" i="1"/>
  <c r="N8945" i="1"/>
  <c r="N8941" i="1"/>
  <c r="N8937" i="1"/>
  <c r="N8933" i="1"/>
  <c r="N8929" i="1"/>
  <c r="N8925" i="1"/>
  <c r="N8921" i="1"/>
  <c r="N8917" i="1"/>
  <c r="N8913" i="1"/>
  <c r="N8909" i="1"/>
  <c r="N8905" i="1"/>
  <c r="N8901" i="1"/>
  <c r="N8897" i="1"/>
  <c r="N8893" i="1"/>
  <c r="N8889" i="1"/>
  <c r="N8885" i="1"/>
  <c r="N8881" i="1"/>
  <c r="N8877" i="1"/>
  <c r="N8873" i="1"/>
  <c r="N8869" i="1"/>
  <c r="N8865" i="1"/>
  <c r="N8861" i="1"/>
  <c r="N8857" i="1"/>
  <c r="N8853" i="1"/>
  <c r="N8849" i="1"/>
  <c r="N8845" i="1"/>
  <c r="N8841" i="1"/>
  <c r="N8837" i="1"/>
  <c r="N8833" i="1"/>
  <c r="N8829" i="1"/>
  <c r="N8825" i="1"/>
  <c r="N8821" i="1"/>
  <c r="N8817" i="1"/>
  <c r="N8813" i="1"/>
  <c r="N8809" i="1"/>
  <c r="N8805" i="1"/>
  <c r="N8801" i="1"/>
  <c r="N8797" i="1"/>
  <c r="N8793" i="1"/>
  <c r="N8789" i="1"/>
  <c r="N8785" i="1"/>
  <c r="N8781" i="1"/>
  <c r="N8777" i="1"/>
  <c r="N8773" i="1"/>
  <c r="N8769" i="1"/>
  <c r="N8765" i="1"/>
  <c r="N8761" i="1"/>
  <c r="N8757" i="1"/>
  <c r="N8753" i="1"/>
  <c r="N8749" i="1"/>
  <c r="N8745" i="1"/>
  <c r="N8741" i="1"/>
  <c r="N8737" i="1"/>
  <c r="N8733" i="1"/>
  <c r="N8729" i="1"/>
  <c r="N8725" i="1"/>
  <c r="N8721" i="1"/>
  <c r="N8717" i="1"/>
  <c r="N8713" i="1"/>
  <c r="N8709" i="1"/>
  <c r="N8705" i="1"/>
  <c r="N8701" i="1"/>
  <c r="N8697" i="1"/>
  <c r="N8693" i="1"/>
  <c r="N8689" i="1"/>
  <c r="N8685" i="1"/>
  <c r="N8681" i="1"/>
  <c r="N8677" i="1"/>
  <c r="N8673" i="1"/>
  <c r="N8669" i="1"/>
  <c r="N8665" i="1"/>
  <c r="N8661" i="1"/>
  <c r="N8657" i="1"/>
  <c r="N8653" i="1"/>
  <c r="N8649" i="1"/>
  <c r="N8645" i="1"/>
  <c r="N8641" i="1"/>
  <c r="N8637" i="1"/>
  <c r="N8633" i="1"/>
  <c r="N8629" i="1"/>
  <c r="N8625" i="1"/>
  <c r="N8621" i="1"/>
  <c r="N8617" i="1"/>
  <c r="N8613" i="1"/>
  <c r="N8609" i="1"/>
  <c r="N8605" i="1"/>
  <c r="N8601" i="1"/>
  <c r="N8597" i="1"/>
  <c r="N8593" i="1"/>
  <c r="N8589" i="1"/>
  <c r="N8585" i="1"/>
  <c r="N8581" i="1"/>
  <c r="N8577" i="1"/>
  <c r="N8573" i="1"/>
  <c r="N8569" i="1"/>
  <c r="N8565" i="1"/>
  <c r="N8561" i="1"/>
  <c r="N8557" i="1"/>
  <c r="N8553" i="1"/>
  <c r="N8549" i="1"/>
  <c r="N8545" i="1"/>
  <c r="N8541" i="1"/>
  <c r="N8537" i="1"/>
  <c r="N8533" i="1"/>
  <c r="N8529" i="1"/>
  <c r="N8525" i="1"/>
  <c r="N8521" i="1"/>
  <c r="N8517" i="1"/>
  <c r="N8513" i="1"/>
  <c r="N8509" i="1"/>
  <c r="N8505" i="1"/>
  <c r="N8501" i="1"/>
  <c r="N8497" i="1"/>
  <c r="N8493" i="1"/>
  <c r="N8489" i="1"/>
  <c r="N8485" i="1"/>
  <c r="N8479" i="1"/>
  <c r="N8474" i="1"/>
  <c r="N8469" i="1"/>
  <c r="N8463" i="1"/>
  <c r="N8458" i="1"/>
  <c r="N8453" i="1"/>
  <c r="N8447" i="1"/>
  <c r="N8442" i="1"/>
  <c r="N8437" i="1"/>
  <c r="N8431" i="1"/>
  <c r="N8426" i="1"/>
  <c r="N8421" i="1"/>
  <c r="N8415" i="1"/>
  <c r="N8410" i="1"/>
  <c r="N8405" i="1"/>
  <c r="N8399" i="1"/>
  <c r="N8394" i="1"/>
  <c r="N8389" i="1"/>
  <c r="N8383" i="1"/>
  <c r="N8378" i="1"/>
  <c r="N8373" i="1"/>
  <c r="N8367" i="1"/>
  <c r="N8362" i="1"/>
  <c r="N8357" i="1"/>
  <c r="N8351" i="1"/>
  <c r="N8346" i="1"/>
  <c r="N8341" i="1"/>
  <c r="N8335" i="1"/>
  <c r="N8330" i="1"/>
  <c r="N8325" i="1"/>
  <c r="N8319" i="1"/>
  <c r="N8314" i="1"/>
  <c r="N8309" i="1"/>
  <c r="N8303" i="1"/>
  <c r="N8298" i="1"/>
  <c r="N8293" i="1"/>
  <c r="N8287" i="1"/>
  <c r="N8282" i="1"/>
  <c r="N8277" i="1"/>
  <c r="N8271" i="1"/>
  <c r="N8266" i="1"/>
  <c r="N8261" i="1"/>
  <c r="N8255" i="1"/>
  <c r="N8250" i="1"/>
  <c r="N8245" i="1"/>
  <c r="N8239" i="1"/>
  <c r="N8234" i="1"/>
  <c r="N8229" i="1"/>
  <c r="N8223" i="1"/>
  <c r="N8218" i="1"/>
  <c r="N8213" i="1"/>
  <c r="N8207" i="1"/>
  <c r="N8202" i="1"/>
  <c r="N8197" i="1"/>
  <c r="N8191" i="1"/>
  <c r="N8186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2487" i="1"/>
  <c r="N2491" i="1"/>
  <c r="N2495" i="1"/>
  <c r="N2499" i="1"/>
  <c r="N2503" i="1"/>
  <c r="N2507" i="1"/>
  <c r="N2511" i="1"/>
  <c r="N2515" i="1"/>
  <c r="N2519" i="1"/>
  <c r="N2523" i="1"/>
  <c r="N2527" i="1"/>
  <c r="N2531" i="1"/>
  <c r="N2535" i="1"/>
  <c r="N2539" i="1"/>
  <c r="N2543" i="1"/>
  <c r="N2547" i="1"/>
  <c r="N2551" i="1"/>
  <c r="N2555" i="1"/>
  <c r="N2559" i="1"/>
  <c r="N2563" i="1"/>
  <c r="N2567" i="1"/>
  <c r="N2571" i="1"/>
  <c r="N2575" i="1"/>
  <c r="N2579" i="1"/>
  <c r="N2583" i="1"/>
  <c r="N2587" i="1"/>
  <c r="N2591" i="1"/>
  <c r="N2595" i="1"/>
  <c r="N2599" i="1"/>
  <c r="N2603" i="1"/>
  <c r="N2607" i="1"/>
  <c r="N2611" i="1"/>
  <c r="N2615" i="1"/>
  <c r="N2619" i="1"/>
  <c r="N2623" i="1"/>
  <c r="N2627" i="1"/>
  <c r="N2631" i="1"/>
  <c r="N2635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2488" i="1"/>
  <c r="N2492" i="1"/>
  <c r="N2496" i="1"/>
  <c r="N2500" i="1"/>
  <c r="N2504" i="1"/>
  <c r="N2508" i="1"/>
  <c r="N2512" i="1"/>
  <c r="N2516" i="1"/>
  <c r="N2520" i="1"/>
  <c r="N2524" i="1"/>
  <c r="N2528" i="1"/>
  <c r="N2532" i="1"/>
  <c r="N2536" i="1"/>
  <c r="N2540" i="1"/>
  <c r="N2544" i="1"/>
  <c r="N2548" i="1"/>
  <c r="N2552" i="1"/>
  <c r="N2556" i="1"/>
  <c r="N2560" i="1"/>
  <c r="N2564" i="1"/>
  <c r="N2568" i="1"/>
  <c r="N2572" i="1"/>
  <c r="N2576" i="1"/>
  <c r="N2580" i="1"/>
  <c r="N2584" i="1"/>
  <c r="N2588" i="1"/>
  <c r="N2592" i="1"/>
  <c r="N2596" i="1"/>
  <c r="N2600" i="1"/>
  <c r="N2604" i="1"/>
  <c r="N2608" i="1"/>
  <c r="N2612" i="1"/>
  <c r="N2616" i="1"/>
  <c r="N2620" i="1"/>
  <c r="N2624" i="1"/>
  <c r="N2628" i="1"/>
  <c r="N2632" i="1"/>
  <c r="N2636" i="1"/>
  <c r="N2640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1005" i="1"/>
  <c r="N1009" i="1"/>
  <c r="N1013" i="1"/>
  <c r="N1017" i="1"/>
  <c r="N1021" i="1"/>
  <c r="N1025" i="1"/>
  <c r="N1029" i="1"/>
  <c r="N1033" i="1"/>
  <c r="N1037" i="1"/>
  <c r="N1041" i="1"/>
  <c r="N1045" i="1"/>
  <c r="N1049" i="1"/>
  <c r="N1053" i="1"/>
  <c r="N1057" i="1"/>
  <c r="N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N1229" i="1"/>
  <c r="N1233" i="1"/>
  <c r="N1237" i="1"/>
  <c r="N1241" i="1"/>
  <c r="N1245" i="1"/>
  <c r="N1249" i="1"/>
  <c r="N1253" i="1"/>
  <c r="N1257" i="1"/>
  <c r="N1261" i="1"/>
  <c r="N1265" i="1"/>
  <c r="N1269" i="1"/>
  <c r="N1273" i="1"/>
  <c r="N1277" i="1"/>
  <c r="N1281" i="1"/>
  <c r="N1285" i="1"/>
  <c r="N1289" i="1"/>
  <c r="N1293" i="1"/>
  <c r="N1297" i="1"/>
  <c r="N1301" i="1"/>
  <c r="N1305" i="1"/>
  <c r="N1309" i="1"/>
  <c r="N1313" i="1"/>
  <c r="N1317" i="1"/>
  <c r="N1321" i="1"/>
  <c r="N1325" i="1"/>
  <c r="N1329" i="1"/>
  <c r="N1333" i="1"/>
  <c r="N1337" i="1"/>
  <c r="N1341" i="1"/>
  <c r="N1345" i="1"/>
  <c r="N1349" i="1"/>
  <c r="N1353" i="1"/>
  <c r="N1357" i="1"/>
  <c r="N1361" i="1"/>
  <c r="N1365" i="1"/>
  <c r="N1369" i="1"/>
  <c r="N1373" i="1"/>
  <c r="N1377" i="1"/>
  <c r="N1381" i="1"/>
  <c r="N1385" i="1"/>
  <c r="N1389" i="1"/>
  <c r="N1393" i="1"/>
  <c r="N1397" i="1"/>
  <c r="N1401" i="1"/>
  <c r="N1405" i="1"/>
  <c r="N1409" i="1"/>
  <c r="N1413" i="1"/>
  <c r="N1417" i="1"/>
  <c r="N1421" i="1"/>
  <c r="N1425" i="1"/>
  <c r="N1429" i="1"/>
  <c r="N1433" i="1"/>
  <c r="N1437" i="1"/>
  <c r="N1441" i="1"/>
  <c r="N1445" i="1"/>
  <c r="N1449" i="1"/>
  <c r="N1453" i="1"/>
  <c r="N1457" i="1"/>
  <c r="N1461" i="1"/>
  <c r="N1465" i="1"/>
  <c r="N1469" i="1"/>
  <c r="N1473" i="1"/>
  <c r="N1477" i="1"/>
  <c r="N1481" i="1"/>
  <c r="N1485" i="1"/>
  <c r="N1489" i="1"/>
  <c r="N1493" i="1"/>
  <c r="N1497" i="1"/>
  <c r="N1501" i="1"/>
  <c r="N1505" i="1"/>
  <c r="N1509" i="1"/>
  <c r="N1513" i="1"/>
  <c r="N1517" i="1"/>
  <c r="N1521" i="1"/>
  <c r="N1525" i="1"/>
  <c r="N1529" i="1"/>
  <c r="N1533" i="1"/>
  <c r="N1537" i="1"/>
  <c r="N1541" i="1"/>
  <c r="N1545" i="1"/>
  <c r="N1549" i="1"/>
  <c r="N1553" i="1"/>
  <c r="N1557" i="1"/>
  <c r="N1561" i="1"/>
  <c r="N1565" i="1"/>
  <c r="N1569" i="1"/>
  <c r="N1573" i="1"/>
  <c r="N1577" i="1"/>
  <c r="N1581" i="1"/>
  <c r="N1585" i="1"/>
  <c r="N1589" i="1"/>
  <c r="N1593" i="1"/>
  <c r="N1597" i="1"/>
  <c r="N1601" i="1"/>
  <c r="N1605" i="1"/>
  <c r="N1609" i="1"/>
  <c r="N1613" i="1"/>
  <c r="N1617" i="1"/>
  <c r="N1621" i="1"/>
  <c r="N1625" i="1"/>
  <c r="N1629" i="1"/>
  <c r="N1633" i="1"/>
  <c r="N1637" i="1"/>
  <c r="N1641" i="1"/>
  <c r="N1645" i="1"/>
  <c r="N1649" i="1"/>
  <c r="N1653" i="1"/>
  <c r="N1657" i="1"/>
  <c r="N1661" i="1"/>
  <c r="N1665" i="1"/>
  <c r="N1669" i="1"/>
  <c r="N1673" i="1"/>
  <c r="N1677" i="1"/>
  <c r="N1681" i="1"/>
  <c r="N1685" i="1"/>
  <c r="N1689" i="1"/>
  <c r="N1693" i="1"/>
  <c r="N1697" i="1"/>
  <c r="N1701" i="1"/>
  <c r="N1705" i="1"/>
  <c r="N1709" i="1"/>
  <c r="N1713" i="1"/>
  <c r="N1717" i="1"/>
  <c r="N1721" i="1"/>
  <c r="N1725" i="1"/>
  <c r="N1729" i="1"/>
  <c r="N1733" i="1"/>
  <c r="N1737" i="1"/>
  <c r="N1741" i="1"/>
  <c r="N1745" i="1"/>
  <c r="N1749" i="1"/>
  <c r="N1753" i="1"/>
  <c r="N1757" i="1"/>
  <c r="N1761" i="1"/>
  <c r="N1765" i="1"/>
  <c r="N1769" i="1"/>
  <c r="N1773" i="1"/>
  <c r="N1777" i="1"/>
  <c r="N1781" i="1"/>
  <c r="N1785" i="1"/>
  <c r="N1789" i="1"/>
  <c r="N1793" i="1"/>
  <c r="N1797" i="1"/>
  <c r="N1801" i="1"/>
  <c r="N1805" i="1"/>
  <c r="N1809" i="1"/>
  <c r="N1813" i="1"/>
  <c r="N1817" i="1"/>
  <c r="N1821" i="1"/>
  <c r="N1825" i="1"/>
  <c r="N1829" i="1"/>
  <c r="N1833" i="1"/>
  <c r="N1837" i="1"/>
  <c r="N1841" i="1"/>
  <c r="N1845" i="1"/>
  <c r="N1849" i="1"/>
  <c r="N1853" i="1"/>
  <c r="N1857" i="1"/>
  <c r="N1861" i="1"/>
  <c r="N1865" i="1"/>
  <c r="N1869" i="1"/>
  <c r="N1873" i="1"/>
  <c r="N1877" i="1"/>
  <c r="N1881" i="1"/>
  <c r="N1885" i="1"/>
  <c r="N1889" i="1"/>
  <c r="N1893" i="1"/>
  <c r="N1897" i="1"/>
  <c r="N1901" i="1"/>
  <c r="N1905" i="1"/>
  <c r="N1909" i="1"/>
  <c r="N1913" i="1"/>
  <c r="N1917" i="1"/>
  <c r="N1921" i="1"/>
  <c r="N1925" i="1"/>
  <c r="N1929" i="1"/>
  <c r="N1933" i="1"/>
  <c r="N1937" i="1"/>
  <c r="N1941" i="1"/>
  <c r="N1945" i="1"/>
  <c r="N1949" i="1"/>
  <c r="N1953" i="1"/>
  <c r="N1957" i="1"/>
  <c r="N1961" i="1"/>
  <c r="N1965" i="1"/>
  <c r="N1969" i="1"/>
  <c r="N1973" i="1"/>
  <c r="N1977" i="1"/>
  <c r="N1981" i="1"/>
  <c r="N1985" i="1"/>
  <c r="N1989" i="1"/>
  <c r="N1993" i="1"/>
  <c r="N1997" i="1"/>
  <c r="N2001" i="1"/>
  <c r="N2005" i="1"/>
  <c r="N2009" i="1"/>
  <c r="N2013" i="1"/>
  <c r="N2017" i="1"/>
  <c r="N2021" i="1"/>
  <c r="N2025" i="1"/>
  <c r="N2029" i="1"/>
  <c r="N2033" i="1"/>
  <c r="N2037" i="1"/>
  <c r="N2041" i="1"/>
  <c r="N2045" i="1"/>
  <c r="N2049" i="1"/>
  <c r="N2053" i="1"/>
  <c r="N2057" i="1"/>
  <c r="N2061" i="1"/>
  <c r="N2065" i="1"/>
  <c r="N2069" i="1"/>
  <c r="N2073" i="1"/>
  <c r="N2077" i="1"/>
  <c r="N2081" i="1"/>
  <c r="N2085" i="1"/>
  <c r="N2089" i="1"/>
  <c r="N2093" i="1"/>
  <c r="N2097" i="1"/>
  <c r="N2101" i="1"/>
  <c r="N2105" i="1"/>
  <c r="N2109" i="1"/>
  <c r="N2113" i="1"/>
  <c r="N2117" i="1"/>
  <c r="N2121" i="1"/>
  <c r="N2125" i="1"/>
  <c r="N2129" i="1"/>
  <c r="N2133" i="1"/>
  <c r="N2137" i="1"/>
  <c r="N2141" i="1"/>
  <c r="N2145" i="1"/>
  <c r="N2149" i="1"/>
  <c r="N2153" i="1"/>
  <c r="N2157" i="1"/>
  <c r="N2161" i="1"/>
  <c r="N2165" i="1"/>
  <c r="N2169" i="1"/>
  <c r="N2173" i="1"/>
  <c r="N2177" i="1"/>
  <c r="N2181" i="1"/>
  <c r="N2185" i="1"/>
  <c r="N2189" i="1"/>
  <c r="N2193" i="1"/>
  <c r="N2197" i="1"/>
  <c r="N2201" i="1"/>
  <c r="N2205" i="1"/>
  <c r="N2209" i="1"/>
  <c r="N2213" i="1"/>
  <c r="N2217" i="1"/>
  <c r="N2221" i="1"/>
  <c r="N2225" i="1"/>
  <c r="N2229" i="1"/>
  <c r="N2233" i="1"/>
  <c r="N2237" i="1"/>
  <c r="N2241" i="1"/>
  <c r="N2245" i="1"/>
  <c r="N2249" i="1"/>
  <c r="N2253" i="1"/>
  <c r="N2257" i="1"/>
  <c r="N2261" i="1"/>
  <c r="N2265" i="1"/>
  <c r="N2269" i="1"/>
  <c r="N2273" i="1"/>
  <c r="N2277" i="1"/>
  <c r="N2281" i="1"/>
  <c r="N2285" i="1"/>
  <c r="N2289" i="1"/>
  <c r="N2293" i="1"/>
  <c r="N2297" i="1"/>
  <c r="N2301" i="1"/>
  <c r="N2305" i="1"/>
  <c r="N2309" i="1"/>
  <c r="N2313" i="1"/>
  <c r="N2317" i="1"/>
  <c r="N2321" i="1"/>
  <c r="N2325" i="1"/>
  <c r="N2329" i="1"/>
  <c r="N2333" i="1"/>
  <c r="N2337" i="1"/>
  <c r="N2341" i="1"/>
  <c r="N2345" i="1"/>
  <c r="N2349" i="1"/>
  <c r="N2353" i="1"/>
  <c r="N2357" i="1"/>
  <c r="N2361" i="1"/>
  <c r="N2365" i="1"/>
  <c r="N2369" i="1"/>
  <c r="N2373" i="1"/>
  <c r="N2377" i="1"/>
  <c r="N2381" i="1"/>
  <c r="N2385" i="1"/>
  <c r="N2389" i="1"/>
  <c r="N2393" i="1"/>
  <c r="N2397" i="1"/>
  <c r="N2401" i="1"/>
  <c r="N2405" i="1"/>
  <c r="N2409" i="1"/>
  <c r="N2413" i="1"/>
  <c r="N2417" i="1"/>
  <c r="N2421" i="1"/>
  <c r="N2425" i="1"/>
  <c r="N2429" i="1"/>
  <c r="N2433" i="1"/>
  <c r="N2437" i="1"/>
  <c r="N2441" i="1"/>
  <c r="N2445" i="1"/>
  <c r="N2449" i="1"/>
  <c r="N2453" i="1"/>
  <c r="N2457" i="1"/>
  <c r="N2461" i="1"/>
  <c r="N2465" i="1"/>
  <c r="N2469" i="1"/>
  <c r="N2473" i="1"/>
  <c r="N2477" i="1"/>
  <c r="N2481" i="1"/>
  <c r="N2485" i="1"/>
  <c r="N2489" i="1"/>
  <c r="N2493" i="1"/>
  <c r="N2497" i="1"/>
  <c r="N2501" i="1"/>
  <c r="N2505" i="1"/>
  <c r="N2509" i="1"/>
  <c r="N2513" i="1"/>
  <c r="N2517" i="1"/>
  <c r="N2521" i="1"/>
  <c r="N2525" i="1"/>
  <c r="N2529" i="1"/>
  <c r="N2533" i="1"/>
  <c r="N2537" i="1"/>
  <c r="N2541" i="1"/>
  <c r="N2545" i="1"/>
  <c r="N2549" i="1"/>
  <c r="N2553" i="1"/>
  <c r="N2557" i="1"/>
  <c r="N2561" i="1"/>
  <c r="N2565" i="1"/>
  <c r="N2569" i="1"/>
  <c r="N2573" i="1"/>
  <c r="N2577" i="1"/>
  <c r="N2581" i="1"/>
  <c r="N2585" i="1"/>
  <c r="N2589" i="1"/>
  <c r="N2593" i="1"/>
  <c r="N2597" i="1"/>
  <c r="N2601" i="1"/>
  <c r="N2605" i="1"/>
  <c r="N2609" i="1"/>
  <c r="N2613" i="1"/>
  <c r="N2617" i="1"/>
  <c r="N2621" i="1"/>
  <c r="N2625" i="1"/>
  <c r="N2629" i="1"/>
  <c r="N2633" i="1"/>
  <c r="N2637" i="1"/>
  <c r="N2641" i="1"/>
  <c r="N2645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2486" i="1"/>
  <c r="N2490" i="1"/>
  <c r="N2494" i="1"/>
  <c r="N2498" i="1"/>
  <c r="N2502" i="1"/>
  <c r="N2506" i="1"/>
  <c r="N2510" i="1"/>
  <c r="N2514" i="1"/>
  <c r="N2518" i="1"/>
  <c r="N2522" i="1"/>
  <c r="N2526" i="1"/>
  <c r="N2530" i="1"/>
  <c r="N2534" i="1"/>
  <c r="N2538" i="1"/>
  <c r="N2542" i="1"/>
  <c r="N2546" i="1"/>
  <c r="N2550" i="1"/>
  <c r="N2554" i="1"/>
  <c r="N2558" i="1"/>
  <c r="N2562" i="1"/>
  <c r="N2566" i="1"/>
  <c r="N2570" i="1"/>
  <c r="N2574" i="1"/>
  <c r="N2578" i="1"/>
  <c r="N2582" i="1"/>
  <c r="N2586" i="1"/>
  <c r="N2590" i="1"/>
  <c r="N2594" i="1"/>
  <c r="N2598" i="1"/>
  <c r="N2602" i="1"/>
  <c r="N2606" i="1"/>
  <c r="N2610" i="1"/>
  <c r="N2614" i="1"/>
  <c r="N2618" i="1"/>
  <c r="N2622" i="1"/>
  <c r="N2626" i="1"/>
  <c r="N2630" i="1"/>
  <c r="N2634" i="1"/>
  <c r="N2638" i="1"/>
  <c r="N2642" i="1"/>
  <c r="N2646" i="1"/>
  <c r="N2647" i="1"/>
  <c r="N2651" i="1"/>
  <c r="N2655" i="1"/>
  <c r="N2659" i="1"/>
  <c r="N2663" i="1"/>
  <c r="N2667" i="1"/>
  <c r="N2671" i="1"/>
  <c r="N2675" i="1"/>
  <c r="N2679" i="1"/>
  <c r="N2683" i="1"/>
  <c r="N2687" i="1"/>
  <c r="N2691" i="1"/>
  <c r="N2695" i="1"/>
  <c r="N2699" i="1"/>
  <c r="N2703" i="1"/>
  <c r="N2707" i="1"/>
  <c r="N2711" i="1"/>
  <c r="N2715" i="1"/>
  <c r="N2719" i="1"/>
  <c r="N2723" i="1"/>
  <c r="N2727" i="1"/>
  <c r="N2731" i="1"/>
  <c r="N2735" i="1"/>
  <c r="N2739" i="1"/>
  <c r="N2743" i="1"/>
  <c r="N2747" i="1"/>
  <c r="N2751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3511" i="1"/>
  <c r="N3515" i="1"/>
  <c r="N3519" i="1"/>
  <c r="N3523" i="1"/>
  <c r="N3527" i="1"/>
  <c r="N3531" i="1"/>
  <c r="N3535" i="1"/>
  <c r="N3539" i="1"/>
  <c r="N3543" i="1"/>
  <c r="N3547" i="1"/>
  <c r="N3551" i="1"/>
  <c r="N3555" i="1"/>
  <c r="N3559" i="1"/>
  <c r="N3563" i="1"/>
  <c r="N3567" i="1"/>
  <c r="N3571" i="1"/>
  <c r="N3575" i="1"/>
  <c r="N3579" i="1"/>
  <c r="N3583" i="1"/>
  <c r="N3587" i="1"/>
  <c r="N3591" i="1"/>
  <c r="N3595" i="1"/>
  <c r="N3599" i="1"/>
  <c r="N3603" i="1"/>
  <c r="N3607" i="1"/>
  <c r="N3611" i="1"/>
  <c r="N3615" i="1"/>
  <c r="N3619" i="1"/>
  <c r="N3623" i="1"/>
  <c r="N3627" i="1"/>
  <c r="N3631" i="1"/>
  <c r="N3635" i="1"/>
  <c r="N3639" i="1"/>
  <c r="N3643" i="1"/>
  <c r="N3647" i="1"/>
  <c r="N3651" i="1"/>
  <c r="N3655" i="1"/>
  <c r="N3659" i="1"/>
  <c r="N3663" i="1"/>
  <c r="N3667" i="1"/>
  <c r="N3671" i="1"/>
  <c r="N3675" i="1"/>
  <c r="N3679" i="1"/>
  <c r="N3683" i="1"/>
  <c r="N3687" i="1"/>
  <c r="N3691" i="1"/>
  <c r="N3695" i="1"/>
  <c r="N3699" i="1"/>
  <c r="N3703" i="1"/>
  <c r="N3707" i="1"/>
  <c r="N3711" i="1"/>
  <c r="N3715" i="1"/>
  <c r="N3719" i="1"/>
  <c r="N3723" i="1"/>
  <c r="N3727" i="1"/>
  <c r="N3731" i="1"/>
  <c r="N3735" i="1"/>
  <c r="N3739" i="1"/>
  <c r="N3743" i="1"/>
  <c r="N3747" i="1"/>
  <c r="N3751" i="1"/>
  <c r="N3755" i="1"/>
  <c r="N3759" i="1"/>
  <c r="N3763" i="1"/>
  <c r="N3767" i="1"/>
  <c r="N3771" i="1"/>
  <c r="N3775" i="1"/>
  <c r="N3779" i="1"/>
  <c r="N3783" i="1"/>
  <c r="N3787" i="1"/>
  <c r="N3791" i="1"/>
  <c r="N379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4983" i="1"/>
  <c r="N4987" i="1"/>
  <c r="N4991" i="1"/>
  <c r="N4995" i="1"/>
  <c r="N4999" i="1"/>
  <c r="N5003" i="1"/>
  <c r="N5007" i="1"/>
  <c r="N5011" i="1"/>
  <c r="N5015" i="1"/>
  <c r="N5019" i="1"/>
  <c r="N5023" i="1"/>
  <c r="N5027" i="1"/>
  <c r="N5031" i="1"/>
  <c r="N5035" i="1"/>
  <c r="N5039" i="1"/>
  <c r="N5043" i="1"/>
  <c r="N5047" i="1"/>
  <c r="N5051" i="1"/>
  <c r="N5055" i="1"/>
  <c r="N5059" i="1"/>
  <c r="N5063" i="1"/>
  <c r="N5067" i="1"/>
  <c r="N507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2639" i="1"/>
  <c r="N2648" i="1"/>
  <c r="N2652" i="1"/>
  <c r="N2656" i="1"/>
  <c r="N2660" i="1"/>
  <c r="N2664" i="1"/>
  <c r="N2668" i="1"/>
  <c r="N2672" i="1"/>
  <c r="N2676" i="1"/>
  <c r="N2680" i="1"/>
  <c r="N2684" i="1"/>
  <c r="N2688" i="1"/>
  <c r="N2692" i="1"/>
  <c r="N2696" i="1"/>
  <c r="N2700" i="1"/>
  <c r="N2704" i="1"/>
  <c r="N2708" i="1"/>
  <c r="N2712" i="1"/>
  <c r="N2716" i="1"/>
  <c r="N2720" i="1"/>
  <c r="N2724" i="1"/>
  <c r="N2728" i="1"/>
  <c r="N2732" i="1"/>
  <c r="N2736" i="1"/>
  <c r="N2740" i="1"/>
  <c r="N2744" i="1"/>
  <c r="N2748" i="1"/>
  <c r="N2752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3740" i="1"/>
  <c r="N3744" i="1"/>
  <c r="N3748" i="1"/>
  <c r="N3752" i="1"/>
  <c r="N3756" i="1"/>
  <c r="N3760" i="1"/>
  <c r="N3764" i="1"/>
  <c r="N3768" i="1"/>
  <c r="N3772" i="1"/>
  <c r="N3776" i="1"/>
  <c r="N3780" i="1"/>
  <c r="N3784" i="1"/>
  <c r="N3788" i="1"/>
  <c r="N3792" i="1"/>
  <c r="N3796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0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864" i="1"/>
  <c r="N4868" i="1"/>
  <c r="N4872" i="1"/>
  <c r="N4876" i="1"/>
  <c r="N4880" i="1"/>
  <c r="N4884" i="1"/>
  <c r="N4888" i="1"/>
  <c r="N4892" i="1"/>
  <c r="N4896" i="1"/>
  <c r="N4900" i="1"/>
  <c r="N4904" i="1"/>
  <c r="N4908" i="1"/>
  <c r="N4912" i="1"/>
  <c r="N4916" i="1"/>
  <c r="N4920" i="1"/>
  <c r="N4924" i="1"/>
  <c r="N4928" i="1"/>
  <c r="N4932" i="1"/>
  <c r="N4936" i="1"/>
  <c r="N4940" i="1"/>
  <c r="N4944" i="1"/>
  <c r="N4948" i="1"/>
  <c r="N4952" i="1"/>
  <c r="N4956" i="1"/>
  <c r="N4960" i="1"/>
  <c r="N4964" i="1"/>
  <c r="N4968" i="1"/>
  <c r="N4972" i="1"/>
  <c r="N4976" i="1"/>
  <c r="N4980" i="1"/>
  <c r="N4984" i="1"/>
  <c r="N4988" i="1"/>
  <c r="N4992" i="1"/>
  <c r="N4996" i="1"/>
  <c r="N5000" i="1"/>
  <c r="N5004" i="1"/>
  <c r="N5008" i="1"/>
  <c r="N5012" i="1"/>
  <c r="N5016" i="1"/>
  <c r="N5020" i="1"/>
  <c r="N5024" i="1"/>
  <c r="N5028" i="1"/>
  <c r="N5032" i="1"/>
  <c r="N5036" i="1"/>
  <c r="N5040" i="1"/>
  <c r="N5044" i="1"/>
  <c r="N5048" i="1"/>
  <c r="N5052" i="1"/>
  <c r="N5056" i="1"/>
  <c r="N5060" i="1"/>
  <c r="N5064" i="1"/>
  <c r="N5068" i="1"/>
  <c r="N5072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2643" i="1"/>
  <c r="N2649" i="1"/>
  <c r="N2653" i="1"/>
  <c r="N2657" i="1"/>
  <c r="N2661" i="1"/>
  <c r="N2665" i="1"/>
  <c r="N2669" i="1"/>
  <c r="N2673" i="1"/>
  <c r="N2677" i="1"/>
  <c r="N2681" i="1"/>
  <c r="N2685" i="1"/>
  <c r="N2689" i="1"/>
  <c r="N2693" i="1"/>
  <c r="N2697" i="1"/>
  <c r="N2701" i="1"/>
  <c r="N2705" i="1"/>
  <c r="N2709" i="1"/>
  <c r="N2713" i="1"/>
  <c r="N2717" i="1"/>
  <c r="N2721" i="1"/>
  <c r="N2725" i="1"/>
  <c r="N2729" i="1"/>
  <c r="N2733" i="1"/>
  <c r="N2737" i="1"/>
  <c r="N2741" i="1"/>
  <c r="N2745" i="1"/>
  <c r="N2749" i="1"/>
  <c r="N2753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3773" i="1"/>
  <c r="N3777" i="1"/>
  <c r="N3781" i="1"/>
  <c r="N3785" i="1"/>
  <c r="N3789" i="1"/>
  <c r="N3793" i="1"/>
  <c r="N3797" i="1"/>
  <c r="N3801" i="1"/>
  <c r="N3805" i="1"/>
  <c r="N3809" i="1"/>
  <c r="N3813" i="1"/>
  <c r="N3817" i="1"/>
  <c r="N3821" i="1"/>
  <c r="N3825" i="1"/>
  <c r="N3829" i="1"/>
  <c r="N3833" i="1"/>
  <c r="N3837" i="1"/>
  <c r="N3841" i="1"/>
  <c r="N3845" i="1"/>
  <c r="N3849" i="1"/>
  <c r="N3853" i="1"/>
  <c r="N3857" i="1"/>
  <c r="N3861" i="1"/>
  <c r="N3865" i="1"/>
  <c r="N3869" i="1"/>
  <c r="N3873" i="1"/>
  <c r="N3877" i="1"/>
  <c r="N3881" i="1"/>
  <c r="N3885" i="1"/>
  <c r="N3889" i="1"/>
  <c r="N3893" i="1"/>
  <c r="N3897" i="1"/>
  <c r="N3901" i="1"/>
  <c r="N3905" i="1"/>
  <c r="N3909" i="1"/>
  <c r="N3913" i="1"/>
  <c r="N3917" i="1"/>
  <c r="N3921" i="1"/>
  <c r="N3925" i="1"/>
  <c r="N3929" i="1"/>
  <c r="N3933" i="1"/>
  <c r="N3937" i="1"/>
  <c r="N3941" i="1"/>
  <c r="N3945" i="1"/>
  <c r="N3949" i="1"/>
  <c r="N3953" i="1"/>
  <c r="N3957" i="1"/>
  <c r="N3961" i="1"/>
  <c r="N3965" i="1"/>
  <c r="N3969" i="1"/>
  <c r="N3973" i="1"/>
  <c r="N3977" i="1"/>
  <c r="N3981" i="1"/>
  <c r="N3985" i="1"/>
  <c r="N3989" i="1"/>
  <c r="N3993" i="1"/>
  <c r="N3997" i="1"/>
  <c r="N4001" i="1"/>
  <c r="N4005" i="1"/>
  <c r="N4009" i="1"/>
  <c r="N4013" i="1"/>
  <c r="N4017" i="1"/>
  <c r="N4021" i="1"/>
  <c r="N4025" i="1"/>
  <c r="N4029" i="1"/>
  <c r="N4033" i="1"/>
  <c r="N4037" i="1"/>
  <c r="N4041" i="1"/>
  <c r="N4045" i="1"/>
  <c r="N4049" i="1"/>
  <c r="N4053" i="1"/>
  <c r="N4057" i="1"/>
  <c r="N4061" i="1"/>
  <c r="N4065" i="1"/>
  <c r="N4069" i="1"/>
  <c r="N4073" i="1"/>
  <c r="N4077" i="1"/>
  <c r="N4081" i="1"/>
  <c r="N4085" i="1"/>
  <c r="N4089" i="1"/>
  <c r="N4093" i="1"/>
  <c r="N4097" i="1"/>
  <c r="N4101" i="1"/>
  <c r="N4105" i="1"/>
  <c r="N4109" i="1"/>
  <c r="N4113" i="1"/>
  <c r="N4117" i="1"/>
  <c r="N4121" i="1"/>
  <c r="N4125" i="1"/>
  <c r="N4129" i="1"/>
  <c r="N4133" i="1"/>
  <c r="N4137" i="1"/>
  <c r="N4141" i="1"/>
  <c r="N4145" i="1"/>
  <c r="N4149" i="1"/>
  <c r="N4153" i="1"/>
  <c r="N4157" i="1"/>
  <c r="N4161" i="1"/>
  <c r="N4165" i="1"/>
  <c r="N4169" i="1"/>
  <c r="N4173" i="1"/>
  <c r="N4177" i="1"/>
  <c r="N4181" i="1"/>
  <c r="N4185" i="1"/>
  <c r="N4189" i="1"/>
  <c r="N4193" i="1"/>
  <c r="N4197" i="1"/>
  <c r="N4201" i="1"/>
  <c r="N4205" i="1"/>
  <c r="N4209" i="1"/>
  <c r="N4213" i="1"/>
  <c r="N4217" i="1"/>
  <c r="N4221" i="1"/>
  <c r="N4225" i="1"/>
  <c r="N4229" i="1"/>
  <c r="N4233" i="1"/>
  <c r="N4237" i="1"/>
  <c r="N4241" i="1"/>
  <c r="N4245" i="1"/>
  <c r="N4249" i="1"/>
  <c r="N4253" i="1"/>
  <c r="N4257" i="1"/>
  <c r="N4261" i="1"/>
  <c r="N4265" i="1"/>
  <c r="N4269" i="1"/>
  <c r="N4273" i="1"/>
  <c r="N4277" i="1"/>
  <c r="N4281" i="1"/>
  <c r="N4285" i="1"/>
  <c r="N4289" i="1"/>
  <c r="N4293" i="1"/>
  <c r="N4297" i="1"/>
  <c r="N4301" i="1"/>
  <c r="N4305" i="1"/>
  <c r="N4309" i="1"/>
  <c r="N4313" i="1"/>
  <c r="N4317" i="1"/>
  <c r="N4321" i="1"/>
  <c r="N4325" i="1"/>
  <c r="N4329" i="1"/>
  <c r="N4333" i="1"/>
  <c r="N4337" i="1"/>
  <c r="N4341" i="1"/>
  <c r="N4345" i="1"/>
  <c r="N4349" i="1"/>
  <c r="N4353" i="1"/>
  <c r="N4357" i="1"/>
  <c r="N4361" i="1"/>
  <c r="N4365" i="1"/>
  <c r="N4369" i="1"/>
  <c r="N4373" i="1"/>
  <c r="N4377" i="1"/>
  <c r="N4381" i="1"/>
  <c r="N4385" i="1"/>
  <c r="N4389" i="1"/>
  <c r="N4393" i="1"/>
  <c r="N4397" i="1"/>
  <c r="N4401" i="1"/>
  <c r="N4405" i="1"/>
  <c r="N4409" i="1"/>
  <c r="N4413" i="1"/>
  <c r="N4417" i="1"/>
  <c r="N4421" i="1"/>
  <c r="N4425" i="1"/>
  <c r="N4429" i="1"/>
  <c r="N4433" i="1"/>
  <c r="N4437" i="1"/>
  <c r="N4441" i="1"/>
  <c r="N4445" i="1"/>
  <c r="N4449" i="1"/>
  <c r="N4453" i="1"/>
  <c r="N4457" i="1"/>
  <c r="N4461" i="1"/>
  <c r="N4465" i="1"/>
  <c r="N4469" i="1"/>
  <c r="N4473" i="1"/>
  <c r="N4477" i="1"/>
  <c r="N4481" i="1"/>
  <c r="N4485" i="1"/>
  <c r="N4489" i="1"/>
  <c r="N4493" i="1"/>
  <c r="N4497" i="1"/>
  <c r="N4501" i="1"/>
  <c r="N4505" i="1"/>
  <c r="N4509" i="1"/>
  <c r="N4513" i="1"/>
  <c r="N4517" i="1"/>
  <c r="N4521" i="1"/>
  <c r="N4525" i="1"/>
  <c r="N4529" i="1"/>
  <c r="N4533" i="1"/>
  <c r="N4537" i="1"/>
  <c r="N4541" i="1"/>
  <c r="N4545" i="1"/>
  <c r="N4549" i="1"/>
  <c r="N4553" i="1"/>
  <c r="N4557" i="1"/>
  <c r="N4561" i="1"/>
  <c r="N4565" i="1"/>
  <c r="N4569" i="1"/>
  <c r="N4573" i="1"/>
  <c r="N4577" i="1"/>
  <c r="N4581" i="1"/>
  <c r="N4585" i="1"/>
  <c r="N4589" i="1"/>
  <c r="N4593" i="1"/>
  <c r="N4597" i="1"/>
  <c r="N4601" i="1"/>
  <c r="N4605" i="1"/>
  <c r="N4609" i="1"/>
  <c r="N4613" i="1"/>
  <c r="N4617" i="1"/>
  <c r="N4621" i="1"/>
  <c r="N4625" i="1"/>
  <c r="N4629" i="1"/>
  <c r="N4633" i="1"/>
  <c r="N4637" i="1"/>
  <c r="N4641" i="1"/>
  <c r="N4645" i="1"/>
  <c r="N4649" i="1"/>
  <c r="N4653" i="1"/>
  <c r="N4657" i="1"/>
  <c r="N4661" i="1"/>
  <c r="N4665" i="1"/>
  <c r="N4669" i="1"/>
  <c r="N4673" i="1"/>
  <c r="N4677" i="1"/>
  <c r="N4681" i="1"/>
  <c r="N4685" i="1"/>
  <c r="N4689" i="1"/>
  <c r="N4693" i="1"/>
  <c r="N4697" i="1"/>
  <c r="N4701" i="1"/>
  <c r="N4705" i="1"/>
  <c r="N4709" i="1"/>
  <c r="N4713" i="1"/>
  <c r="N4717" i="1"/>
  <c r="N4721" i="1"/>
  <c r="N4725" i="1"/>
  <c r="N4729" i="1"/>
  <c r="N4733" i="1"/>
  <c r="N4737" i="1"/>
  <c r="N4741" i="1"/>
  <c r="N4745" i="1"/>
  <c r="N4749" i="1"/>
  <c r="N4753" i="1"/>
  <c r="N4757" i="1"/>
  <c r="N4761" i="1"/>
  <c r="N4765" i="1"/>
  <c r="N4769" i="1"/>
  <c r="N4773" i="1"/>
  <c r="N4777" i="1"/>
  <c r="N4781" i="1"/>
  <c r="N4785" i="1"/>
  <c r="N4789" i="1"/>
  <c r="N4793" i="1"/>
  <c r="N4797" i="1"/>
  <c r="N4801" i="1"/>
  <c r="N4805" i="1"/>
  <c r="N4809" i="1"/>
  <c r="N4813" i="1"/>
  <c r="N4817" i="1"/>
  <c r="N4821" i="1"/>
  <c r="N4825" i="1"/>
  <c r="N4829" i="1"/>
  <c r="N4833" i="1"/>
  <c r="N4837" i="1"/>
  <c r="N4841" i="1"/>
  <c r="N4845" i="1"/>
  <c r="N4849" i="1"/>
  <c r="N4853" i="1"/>
  <c r="N4857" i="1"/>
  <c r="N4861" i="1"/>
  <c r="N4865" i="1"/>
  <c r="N4869" i="1"/>
  <c r="N4873" i="1"/>
  <c r="N4877" i="1"/>
  <c r="N4881" i="1"/>
  <c r="N4885" i="1"/>
  <c r="N4889" i="1"/>
  <c r="N4893" i="1"/>
  <c r="N4897" i="1"/>
  <c r="N4901" i="1"/>
  <c r="N4905" i="1"/>
  <c r="N4909" i="1"/>
  <c r="N4913" i="1"/>
  <c r="N4917" i="1"/>
  <c r="N4921" i="1"/>
  <c r="N4925" i="1"/>
  <c r="N4929" i="1"/>
  <c r="N4933" i="1"/>
  <c r="N4937" i="1"/>
  <c r="N4941" i="1"/>
  <c r="N4945" i="1"/>
  <c r="N4949" i="1"/>
  <c r="N4953" i="1"/>
  <c r="N4957" i="1"/>
  <c r="N4961" i="1"/>
  <c r="N4965" i="1"/>
  <c r="N4969" i="1"/>
  <c r="N4973" i="1"/>
  <c r="N4977" i="1"/>
  <c r="N4981" i="1"/>
  <c r="N4985" i="1"/>
  <c r="N4989" i="1"/>
  <c r="N4993" i="1"/>
  <c r="N4997" i="1"/>
  <c r="N5001" i="1"/>
  <c r="N5005" i="1"/>
  <c r="N5009" i="1"/>
  <c r="N5013" i="1"/>
  <c r="N5017" i="1"/>
  <c r="N5021" i="1"/>
  <c r="N5025" i="1"/>
  <c r="N5029" i="1"/>
  <c r="N5033" i="1"/>
  <c r="N5037" i="1"/>
  <c r="N5041" i="1"/>
  <c r="N5045" i="1"/>
  <c r="N5049" i="1"/>
  <c r="N5053" i="1"/>
  <c r="N5057" i="1"/>
  <c r="N5061" i="1"/>
  <c r="N5065" i="1"/>
  <c r="N5069" i="1"/>
  <c r="N5073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2644" i="1"/>
  <c r="N2650" i="1"/>
  <c r="N2654" i="1"/>
  <c r="N2658" i="1"/>
  <c r="N2662" i="1"/>
  <c r="N2666" i="1"/>
  <c r="N2670" i="1"/>
  <c r="N2674" i="1"/>
  <c r="N2678" i="1"/>
  <c r="N2682" i="1"/>
  <c r="N2686" i="1"/>
  <c r="N2690" i="1"/>
  <c r="N2694" i="1"/>
  <c r="N2698" i="1"/>
  <c r="N2702" i="1"/>
  <c r="N2706" i="1"/>
  <c r="N2710" i="1"/>
  <c r="N2714" i="1"/>
  <c r="N2718" i="1"/>
  <c r="N2722" i="1"/>
  <c r="N2726" i="1"/>
  <c r="N2730" i="1"/>
  <c r="N2734" i="1"/>
  <c r="N2738" i="1"/>
  <c r="N2742" i="1"/>
  <c r="N2746" i="1"/>
  <c r="N2750" i="1"/>
  <c r="N2754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376" i="1"/>
  <c r="N5381" i="1"/>
  <c r="N5387" i="1"/>
  <c r="N5392" i="1"/>
  <c r="N5397" i="1"/>
  <c r="N5403" i="1"/>
  <c r="N5408" i="1"/>
  <c r="N5413" i="1"/>
  <c r="N5419" i="1"/>
  <c r="N5424" i="1"/>
  <c r="N5429" i="1"/>
  <c r="N5435" i="1"/>
  <c r="N5440" i="1"/>
  <c r="N5445" i="1"/>
  <c r="N5451" i="1"/>
  <c r="N5456" i="1"/>
  <c r="N5461" i="1"/>
  <c r="N5467" i="1"/>
  <c r="N5472" i="1"/>
  <c r="N5477" i="1"/>
  <c r="N5483" i="1"/>
  <c r="N5488" i="1"/>
  <c r="N5493" i="1"/>
  <c r="N5499" i="1"/>
  <c r="N5504" i="1"/>
  <c r="N5509" i="1"/>
  <c r="N5515" i="1"/>
  <c r="N5520" i="1"/>
  <c r="N5525" i="1"/>
  <c r="N5531" i="1"/>
  <c r="N5536" i="1"/>
  <c r="N5541" i="1"/>
  <c r="N5547" i="1"/>
  <c r="N5552" i="1"/>
  <c r="N5557" i="1"/>
  <c r="N5563" i="1"/>
  <c r="N5568" i="1"/>
  <c r="N5573" i="1"/>
  <c r="N5579" i="1"/>
  <c r="N5584" i="1"/>
  <c r="N5589" i="1"/>
  <c r="N5595" i="1"/>
  <c r="N5600" i="1"/>
  <c r="N5605" i="1"/>
  <c r="N5611" i="1"/>
  <c r="N5616" i="1"/>
  <c r="N5621" i="1"/>
  <c r="N5627" i="1"/>
  <c r="N5632" i="1"/>
  <c r="N5637" i="1"/>
  <c r="N5643" i="1"/>
  <c r="N5648" i="1"/>
  <c r="N5653" i="1"/>
  <c r="N5659" i="1"/>
  <c r="N5664" i="1"/>
  <c r="N5669" i="1"/>
  <c r="N5675" i="1"/>
  <c r="N5680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6253" i="1"/>
  <c r="N6257" i="1"/>
  <c r="N6261" i="1"/>
  <c r="N6265" i="1"/>
  <c r="N6269" i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N6337" i="1"/>
  <c r="N6341" i="1"/>
  <c r="N6345" i="1"/>
  <c r="N6349" i="1"/>
  <c r="N6353" i="1"/>
  <c r="N6357" i="1"/>
  <c r="N6361" i="1"/>
  <c r="N6365" i="1"/>
  <c r="N6369" i="1"/>
  <c r="N6373" i="1"/>
  <c r="N6377" i="1"/>
  <c r="N6381" i="1"/>
  <c r="N6385" i="1"/>
  <c r="N6389" i="1"/>
  <c r="N6393" i="1"/>
  <c r="N6397" i="1"/>
  <c r="N6401" i="1"/>
  <c r="N6405" i="1"/>
  <c r="N6409" i="1"/>
  <c r="N6413" i="1"/>
  <c r="N6417" i="1"/>
  <c r="N6421" i="1"/>
  <c r="N6425" i="1"/>
  <c r="N6429" i="1"/>
  <c r="N6433" i="1"/>
  <c r="N6437" i="1"/>
  <c r="N6441" i="1"/>
  <c r="N6445" i="1"/>
  <c r="N6449" i="1"/>
  <c r="N6453" i="1"/>
  <c r="N6457" i="1"/>
  <c r="N6461" i="1"/>
  <c r="N6465" i="1"/>
  <c r="N6469" i="1"/>
  <c r="N6473" i="1"/>
  <c r="N6477" i="1"/>
  <c r="N6481" i="1"/>
  <c r="N6485" i="1"/>
  <c r="N6489" i="1"/>
  <c r="N6493" i="1"/>
  <c r="N6497" i="1"/>
  <c r="N6501" i="1"/>
  <c r="N6505" i="1"/>
  <c r="N6509" i="1"/>
  <c r="N6513" i="1"/>
  <c r="N6517" i="1"/>
  <c r="N6521" i="1"/>
  <c r="N6525" i="1"/>
  <c r="N6529" i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N6593" i="1"/>
  <c r="N6597" i="1"/>
  <c r="N6601" i="1"/>
  <c r="N6605" i="1"/>
  <c r="N6609" i="1"/>
  <c r="N6613" i="1"/>
  <c r="N6617" i="1"/>
  <c r="N6621" i="1"/>
  <c r="N6625" i="1"/>
  <c r="N6629" i="1"/>
  <c r="N6633" i="1"/>
  <c r="N6637" i="1"/>
  <c r="N6641" i="1"/>
  <c r="N6645" i="1"/>
  <c r="N6649" i="1"/>
  <c r="N6653" i="1"/>
  <c r="N6657" i="1"/>
  <c r="N6661" i="1"/>
  <c r="N6665" i="1"/>
  <c r="N6669" i="1"/>
  <c r="N6673" i="1"/>
  <c r="N6677" i="1"/>
  <c r="N6681" i="1"/>
  <c r="N6685" i="1"/>
  <c r="N6689" i="1"/>
  <c r="N6693" i="1"/>
  <c r="N6697" i="1"/>
  <c r="N6701" i="1"/>
  <c r="N6705" i="1"/>
  <c r="N6709" i="1"/>
  <c r="N6713" i="1"/>
  <c r="N6717" i="1"/>
  <c r="N6721" i="1"/>
  <c r="N6725" i="1"/>
  <c r="N6729" i="1"/>
  <c r="N6733" i="1"/>
  <c r="N6737" i="1"/>
  <c r="N6741" i="1"/>
  <c r="N6745" i="1"/>
  <c r="N6749" i="1"/>
  <c r="N6753" i="1"/>
  <c r="N6757" i="1"/>
  <c r="N6761" i="1"/>
  <c r="N6765" i="1"/>
  <c r="N6769" i="1"/>
  <c r="N6773" i="1"/>
  <c r="N6777" i="1"/>
  <c r="N6781" i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N6913" i="1"/>
  <c r="N6917" i="1"/>
  <c r="N6921" i="1"/>
  <c r="N6925" i="1"/>
  <c r="N6929" i="1"/>
  <c r="N6933" i="1"/>
  <c r="N6937" i="1"/>
  <c r="N6941" i="1"/>
  <c r="N6945" i="1"/>
  <c r="N6949" i="1"/>
  <c r="N6953" i="1"/>
  <c r="N6957" i="1"/>
  <c r="N6961" i="1"/>
  <c r="N6965" i="1"/>
  <c r="N6969" i="1"/>
  <c r="N6973" i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N7041" i="1"/>
  <c r="N7045" i="1"/>
  <c r="N7049" i="1"/>
  <c r="N7053" i="1"/>
  <c r="N7057" i="1"/>
  <c r="N7061" i="1"/>
  <c r="N7065" i="1"/>
  <c r="N7069" i="1"/>
  <c r="N7073" i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N7137" i="1"/>
  <c r="N7141" i="1"/>
  <c r="N7145" i="1"/>
  <c r="N7149" i="1"/>
  <c r="N7153" i="1"/>
  <c r="N7157" i="1"/>
  <c r="N7161" i="1"/>
  <c r="N7165" i="1"/>
  <c r="N7169" i="1"/>
  <c r="N7173" i="1"/>
  <c r="N7177" i="1"/>
  <c r="N7181" i="1"/>
  <c r="N7185" i="1"/>
  <c r="N7189" i="1"/>
  <c r="N7193" i="1"/>
  <c r="N7197" i="1"/>
  <c r="N7201" i="1"/>
  <c r="N7205" i="1"/>
  <c r="N7209" i="1"/>
  <c r="N7213" i="1"/>
  <c r="N7217" i="1"/>
  <c r="N7221" i="1"/>
  <c r="N7225" i="1"/>
  <c r="N7229" i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N7373" i="1"/>
  <c r="N7377" i="1"/>
  <c r="N7381" i="1"/>
  <c r="N7385" i="1"/>
  <c r="N7389" i="1"/>
  <c r="N7393" i="1"/>
  <c r="N7397" i="1"/>
  <c r="N7401" i="1"/>
  <c r="N7405" i="1"/>
  <c r="N7409" i="1"/>
  <c r="N7413" i="1"/>
  <c r="N7417" i="1"/>
  <c r="N7421" i="1"/>
  <c r="N7425" i="1"/>
  <c r="N7429" i="1"/>
  <c r="N7433" i="1"/>
  <c r="N7437" i="1"/>
  <c r="N7441" i="1"/>
  <c r="N7445" i="1"/>
  <c r="N7449" i="1"/>
  <c r="N7453" i="1"/>
  <c r="N7457" i="1"/>
  <c r="N7461" i="1"/>
  <c r="N7465" i="1"/>
  <c r="N7469" i="1"/>
  <c r="N7473" i="1"/>
  <c r="N7477" i="1"/>
  <c r="N7481" i="1"/>
  <c r="N7485" i="1"/>
  <c r="N7489" i="1"/>
  <c r="N7493" i="1"/>
  <c r="N7497" i="1"/>
  <c r="N7501" i="1"/>
  <c r="N7505" i="1"/>
  <c r="N7509" i="1"/>
  <c r="N7513" i="1"/>
  <c r="N7517" i="1"/>
  <c r="N7521" i="1"/>
  <c r="N7525" i="1"/>
  <c r="N7529" i="1"/>
  <c r="N7533" i="1"/>
  <c r="N7537" i="1"/>
  <c r="N7541" i="1"/>
  <c r="N7545" i="1"/>
  <c r="N7549" i="1"/>
  <c r="N7553" i="1"/>
  <c r="N7557" i="1"/>
  <c r="N7561" i="1"/>
  <c r="N7565" i="1"/>
  <c r="N7569" i="1"/>
  <c r="N7573" i="1"/>
  <c r="N7577" i="1"/>
  <c r="N7581" i="1"/>
  <c r="N7585" i="1"/>
  <c r="N7589" i="1"/>
  <c r="N7593" i="1"/>
  <c r="N7597" i="1"/>
  <c r="N7601" i="1"/>
  <c r="N7605" i="1"/>
  <c r="N7609" i="1"/>
  <c r="N7613" i="1"/>
  <c r="N7617" i="1"/>
  <c r="N7621" i="1"/>
  <c r="N7625" i="1"/>
  <c r="N7629" i="1"/>
  <c r="N7633" i="1"/>
  <c r="N7637" i="1"/>
  <c r="N7641" i="1"/>
  <c r="N7645" i="1"/>
  <c r="N7649" i="1"/>
  <c r="N7653" i="1"/>
  <c r="N7657" i="1"/>
  <c r="N7661" i="1"/>
  <c r="N7665" i="1"/>
  <c r="N7669" i="1"/>
  <c r="N7673" i="1"/>
  <c r="N7677" i="1"/>
  <c r="N7681" i="1"/>
  <c r="N7685" i="1"/>
  <c r="N7689" i="1"/>
  <c r="N7693" i="1"/>
  <c r="N7697" i="1"/>
  <c r="N7701" i="1"/>
  <c r="N7705" i="1"/>
  <c r="N7709" i="1"/>
  <c r="N7713" i="1"/>
  <c r="N7717" i="1"/>
  <c r="N7721" i="1"/>
  <c r="N7725" i="1"/>
  <c r="N7729" i="1"/>
  <c r="N7733" i="1"/>
  <c r="N7737" i="1"/>
  <c r="N7741" i="1"/>
  <c r="N7745" i="1"/>
  <c r="N7749" i="1"/>
  <c r="N7753" i="1"/>
  <c r="N7757" i="1"/>
  <c r="N7761" i="1"/>
  <c r="N7765" i="1"/>
  <c r="N7769" i="1"/>
  <c r="N7773" i="1"/>
  <c r="N7777" i="1"/>
  <c r="N7781" i="1"/>
  <c r="N7785" i="1"/>
  <c r="N7789" i="1"/>
  <c r="N7793" i="1"/>
  <c r="N7797" i="1"/>
  <c r="N7801" i="1"/>
  <c r="N7805" i="1"/>
  <c r="N7809" i="1"/>
  <c r="N7813" i="1"/>
  <c r="N7817" i="1"/>
  <c r="N7821" i="1"/>
  <c r="N7825" i="1"/>
  <c r="N7829" i="1"/>
  <c r="N7833" i="1"/>
  <c r="N7837" i="1"/>
  <c r="N7841" i="1"/>
  <c r="N7845" i="1"/>
  <c r="N7849" i="1"/>
  <c r="N7853" i="1"/>
  <c r="N7857" i="1"/>
  <c r="N7861" i="1"/>
  <c r="N7865" i="1"/>
  <c r="N7869" i="1"/>
  <c r="N7873" i="1"/>
  <c r="N7877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5372" i="1"/>
  <c r="N5377" i="1"/>
  <c r="N5383" i="1"/>
  <c r="N5388" i="1"/>
  <c r="N5393" i="1"/>
  <c r="N5399" i="1"/>
  <c r="N5404" i="1"/>
  <c r="N5409" i="1"/>
  <c r="N5415" i="1"/>
  <c r="N5420" i="1"/>
  <c r="N5425" i="1"/>
  <c r="N5431" i="1"/>
  <c r="N5436" i="1"/>
  <c r="N5441" i="1"/>
  <c r="N5447" i="1"/>
  <c r="N5452" i="1"/>
  <c r="N5457" i="1"/>
  <c r="N5463" i="1"/>
  <c r="N5468" i="1"/>
  <c r="N5473" i="1"/>
  <c r="N5479" i="1"/>
  <c r="N5484" i="1"/>
  <c r="N5489" i="1"/>
  <c r="N5495" i="1"/>
  <c r="N5500" i="1"/>
  <c r="N5505" i="1"/>
  <c r="N5511" i="1"/>
  <c r="N5516" i="1"/>
  <c r="N5521" i="1"/>
  <c r="N5527" i="1"/>
  <c r="N5532" i="1"/>
  <c r="N5537" i="1"/>
  <c r="N5543" i="1"/>
  <c r="N5548" i="1"/>
  <c r="N5553" i="1"/>
  <c r="N5559" i="1"/>
  <c r="N5564" i="1"/>
  <c r="N5569" i="1"/>
  <c r="N5575" i="1"/>
  <c r="N5580" i="1"/>
  <c r="N5585" i="1"/>
  <c r="N5591" i="1"/>
  <c r="N5596" i="1"/>
  <c r="N5601" i="1"/>
  <c r="N5607" i="1"/>
  <c r="N5612" i="1"/>
  <c r="N5617" i="1"/>
  <c r="N5623" i="1"/>
  <c r="N5628" i="1"/>
  <c r="N5633" i="1"/>
  <c r="N5639" i="1"/>
  <c r="N5644" i="1"/>
  <c r="N5649" i="1"/>
  <c r="N5655" i="1"/>
  <c r="N5660" i="1"/>
  <c r="N5665" i="1"/>
  <c r="N5671" i="1"/>
  <c r="N5676" i="1"/>
  <c r="N5681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6186" i="1"/>
  <c r="N6190" i="1"/>
  <c r="N6194" i="1"/>
  <c r="N6198" i="1"/>
  <c r="N6202" i="1"/>
  <c r="N6206" i="1"/>
  <c r="N6210" i="1"/>
  <c r="N6214" i="1"/>
  <c r="N6218" i="1"/>
  <c r="N6222" i="1"/>
  <c r="N6226" i="1"/>
  <c r="N6230" i="1"/>
  <c r="N6234" i="1"/>
  <c r="N6238" i="1"/>
  <c r="N6242" i="1"/>
  <c r="N6246" i="1"/>
  <c r="N6250" i="1"/>
  <c r="N6254" i="1"/>
  <c r="N6258" i="1"/>
  <c r="N6262" i="1"/>
  <c r="N6266" i="1"/>
  <c r="N6270" i="1"/>
  <c r="N6274" i="1"/>
  <c r="N6278" i="1"/>
  <c r="N6282" i="1"/>
  <c r="N6286" i="1"/>
  <c r="N6290" i="1"/>
  <c r="N6294" i="1"/>
  <c r="N6298" i="1"/>
  <c r="N6302" i="1"/>
  <c r="N6306" i="1"/>
  <c r="N6310" i="1"/>
  <c r="N6314" i="1"/>
  <c r="N6318" i="1"/>
  <c r="N6322" i="1"/>
  <c r="N6326" i="1"/>
  <c r="N6330" i="1"/>
  <c r="N6334" i="1"/>
  <c r="N6338" i="1"/>
  <c r="N6342" i="1"/>
  <c r="N6346" i="1"/>
  <c r="N6350" i="1"/>
  <c r="N6354" i="1"/>
  <c r="N6358" i="1"/>
  <c r="N6362" i="1"/>
  <c r="N6366" i="1"/>
  <c r="N6370" i="1"/>
  <c r="N6374" i="1"/>
  <c r="N6378" i="1"/>
  <c r="N6382" i="1"/>
  <c r="N6386" i="1"/>
  <c r="N6390" i="1"/>
  <c r="N6394" i="1"/>
  <c r="N6398" i="1"/>
  <c r="N6402" i="1"/>
  <c r="N6406" i="1"/>
  <c r="N6410" i="1"/>
  <c r="N6414" i="1"/>
  <c r="N6418" i="1"/>
  <c r="N6422" i="1"/>
  <c r="N6426" i="1"/>
  <c r="N6430" i="1"/>
  <c r="N6434" i="1"/>
  <c r="N6438" i="1"/>
  <c r="N6442" i="1"/>
  <c r="N6446" i="1"/>
  <c r="N6450" i="1"/>
  <c r="N6454" i="1"/>
  <c r="N6458" i="1"/>
  <c r="N6462" i="1"/>
  <c r="N6466" i="1"/>
  <c r="N6470" i="1"/>
  <c r="N6474" i="1"/>
  <c r="N6478" i="1"/>
  <c r="N6482" i="1"/>
  <c r="N6486" i="1"/>
  <c r="N6490" i="1"/>
  <c r="N6494" i="1"/>
  <c r="N6498" i="1"/>
  <c r="N6502" i="1"/>
  <c r="N6506" i="1"/>
  <c r="N6510" i="1"/>
  <c r="N6514" i="1"/>
  <c r="N6518" i="1"/>
  <c r="N6522" i="1"/>
  <c r="N6526" i="1"/>
  <c r="N6530" i="1"/>
  <c r="N6534" i="1"/>
  <c r="N6538" i="1"/>
  <c r="N6542" i="1"/>
  <c r="N6546" i="1"/>
  <c r="N6550" i="1"/>
  <c r="N6554" i="1"/>
  <c r="N6558" i="1"/>
  <c r="N6562" i="1"/>
  <c r="N6566" i="1"/>
  <c r="N6570" i="1"/>
  <c r="N6574" i="1"/>
  <c r="N6578" i="1"/>
  <c r="N6582" i="1"/>
  <c r="N6586" i="1"/>
  <c r="N6590" i="1"/>
  <c r="N6594" i="1"/>
  <c r="N6598" i="1"/>
  <c r="N6602" i="1"/>
  <c r="N6606" i="1"/>
  <c r="N6610" i="1"/>
  <c r="N6614" i="1"/>
  <c r="N6618" i="1"/>
  <c r="N6622" i="1"/>
  <c r="N6626" i="1"/>
  <c r="N6630" i="1"/>
  <c r="N6634" i="1"/>
  <c r="N6638" i="1"/>
  <c r="N6642" i="1"/>
  <c r="N6646" i="1"/>
  <c r="N6650" i="1"/>
  <c r="N6654" i="1"/>
  <c r="N6658" i="1"/>
  <c r="N6662" i="1"/>
  <c r="N6666" i="1"/>
  <c r="N6670" i="1"/>
  <c r="N6674" i="1"/>
  <c r="N6678" i="1"/>
  <c r="N6682" i="1"/>
  <c r="N6686" i="1"/>
  <c r="N6690" i="1"/>
  <c r="N6694" i="1"/>
  <c r="N6698" i="1"/>
  <c r="N6702" i="1"/>
  <c r="N6706" i="1"/>
  <c r="N6710" i="1"/>
  <c r="N6714" i="1"/>
  <c r="N6718" i="1"/>
  <c r="N6722" i="1"/>
  <c r="N6726" i="1"/>
  <c r="N6730" i="1"/>
  <c r="N6734" i="1"/>
  <c r="N6738" i="1"/>
  <c r="N6742" i="1"/>
  <c r="N6746" i="1"/>
  <c r="N6750" i="1"/>
  <c r="N6754" i="1"/>
  <c r="N6758" i="1"/>
  <c r="N6762" i="1"/>
  <c r="N6766" i="1"/>
  <c r="N6770" i="1"/>
  <c r="N6774" i="1"/>
  <c r="N6778" i="1"/>
  <c r="N6782" i="1"/>
  <c r="N6786" i="1"/>
  <c r="N6790" i="1"/>
  <c r="N6794" i="1"/>
  <c r="N6798" i="1"/>
  <c r="N6802" i="1"/>
  <c r="N6806" i="1"/>
  <c r="N6810" i="1"/>
  <c r="N6814" i="1"/>
  <c r="N6818" i="1"/>
  <c r="N6822" i="1"/>
  <c r="N6826" i="1"/>
  <c r="N6830" i="1"/>
  <c r="N6834" i="1"/>
  <c r="N6838" i="1"/>
  <c r="N6842" i="1"/>
  <c r="N6846" i="1"/>
  <c r="N6850" i="1"/>
  <c r="N6854" i="1"/>
  <c r="N6858" i="1"/>
  <c r="N6862" i="1"/>
  <c r="N6866" i="1"/>
  <c r="N6870" i="1"/>
  <c r="N6874" i="1"/>
  <c r="N6878" i="1"/>
  <c r="N6882" i="1"/>
  <c r="N6886" i="1"/>
  <c r="N6890" i="1"/>
  <c r="N6894" i="1"/>
  <c r="N6898" i="1"/>
  <c r="N6902" i="1"/>
  <c r="N6906" i="1"/>
  <c r="N6910" i="1"/>
  <c r="N6914" i="1"/>
  <c r="N6918" i="1"/>
  <c r="N6922" i="1"/>
  <c r="N6926" i="1"/>
  <c r="N6930" i="1"/>
  <c r="N6934" i="1"/>
  <c r="N6938" i="1"/>
  <c r="N6942" i="1"/>
  <c r="N6946" i="1"/>
  <c r="N6950" i="1"/>
  <c r="N6954" i="1"/>
  <c r="N6958" i="1"/>
  <c r="N6962" i="1"/>
  <c r="N6966" i="1"/>
  <c r="N6970" i="1"/>
  <c r="N6974" i="1"/>
  <c r="N6978" i="1"/>
  <c r="N6982" i="1"/>
  <c r="N6986" i="1"/>
  <c r="N6990" i="1"/>
  <c r="N6994" i="1"/>
  <c r="N6998" i="1"/>
  <c r="N7002" i="1"/>
  <c r="N7006" i="1"/>
  <c r="N7010" i="1"/>
  <c r="N7014" i="1"/>
  <c r="N7018" i="1"/>
  <c r="N7022" i="1"/>
  <c r="N7026" i="1"/>
  <c r="N7030" i="1"/>
  <c r="N7034" i="1"/>
  <c r="N7038" i="1"/>
  <c r="N7042" i="1"/>
  <c r="N7046" i="1"/>
  <c r="N7050" i="1"/>
  <c r="N7054" i="1"/>
  <c r="N7058" i="1"/>
  <c r="N7062" i="1"/>
  <c r="N7066" i="1"/>
  <c r="N7070" i="1"/>
  <c r="N7074" i="1"/>
  <c r="N7078" i="1"/>
  <c r="N7082" i="1"/>
  <c r="N7086" i="1"/>
  <c r="N7090" i="1"/>
  <c r="N7094" i="1"/>
  <c r="N7098" i="1"/>
  <c r="N7102" i="1"/>
  <c r="N7106" i="1"/>
  <c r="N7110" i="1"/>
  <c r="N7114" i="1"/>
  <c r="N7118" i="1"/>
  <c r="N7122" i="1"/>
  <c r="N7126" i="1"/>
  <c r="N7130" i="1"/>
  <c r="N7134" i="1"/>
  <c r="N7138" i="1"/>
  <c r="N7142" i="1"/>
  <c r="N7146" i="1"/>
  <c r="N7150" i="1"/>
  <c r="N7154" i="1"/>
  <c r="N7158" i="1"/>
  <c r="N7162" i="1"/>
  <c r="N7166" i="1"/>
  <c r="N7170" i="1"/>
  <c r="N7174" i="1"/>
  <c r="N7178" i="1"/>
  <c r="N7182" i="1"/>
  <c r="N7186" i="1"/>
  <c r="N7190" i="1"/>
  <c r="N7194" i="1"/>
  <c r="N7198" i="1"/>
  <c r="N7202" i="1"/>
  <c r="N7206" i="1"/>
  <c r="N7210" i="1"/>
  <c r="N7214" i="1"/>
  <c r="N7218" i="1"/>
  <c r="N7222" i="1"/>
  <c r="N7226" i="1"/>
  <c r="N7230" i="1"/>
  <c r="N7234" i="1"/>
  <c r="N7238" i="1"/>
  <c r="N7242" i="1"/>
  <c r="N7246" i="1"/>
  <c r="N7250" i="1"/>
  <c r="N7254" i="1"/>
  <c r="N7258" i="1"/>
  <c r="N7262" i="1"/>
  <c r="N7266" i="1"/>
  <c r="N7270" i="1"/>
  <c r="N7274" i="1"/>
  <c r="N7278" i="1"/>
  <c r="N7282" i="1"/>
  <c r="N7286" i="1"/>
  <c r="N7290" i="1"/>
  <c r="N7294" i="1"/>
  <c r="N7298" i="1"/>
  <c r="N7302" i="1"/>
  <c r="N7306" i="1"/>
  <c r="N7310" i="1"/>
  <c r="N7314" i="1"/>
  <c r="N7318" i="1"/>
  <c r="N7322" i="1"/>
  <c r="N7326" i="1"/>
  <c r="N7330" i="1"/>
  <c r="N7334" i="1"/>
  <c r="N7338" i="1"/>
  <c r="N7342" i="1"/>
  <c r="N7346" i="1"/>
  <c r="N7350" i="1"/>
  <c r="N7354" i="1"/>
  <c r="N7358" i="1"/>
  <c r="N7362" i="1"/>
  <c r="N7366" i="1"/>
  <c r="N7370" i="1"/>
  <c r="N7374" i="1"/>
  <c r="N7378" i="1"/>
  <c r="N7382" i="1"/>
  <c r="N7386" i="1"/>
  <c r="N7390" i="1"/>
  <c r="N7394" i="1"/>
  <c r="N7398" i="1"/>
  <c r="N7402" i="1"/>
  <c r="N7406" i="1"/>
  <c r="N7410" i="1"/>
  <c r="N7414" i="1"/>
  <c r="N7418" i="1"/>
  <c r="N7422" i="1"/>
  <c r="N7426" i="1"/>
  <c r="N7430" i="1"/>
  <c r="N7434" i="1"/>
  <c r="N7438" i="1"/>
  <c r="N7442" i="1"/>
  <c r="N7446" i="1"/>
  <c r="N7450" i="1"/>
  <c r="N7454" i="1"/>
  <c r="N7458" i="1"/>
  <c r="N7462" i="1"/>
  <c r="N7466" i="1"/>
  <c r="N7470" i="1"/>
  <c r="N7474" i="1"/>
  <c r="N7478" i="1"/>
  <c r="N7482" i="1"/>
  <c r="N7486" i="1"/>
  <c r="N7490" i="1"/>
  <c r="N7494" i="1"/>
  <c r="N7498" i="1"/>
  <c r="N7502" i="1"/>
  <c r="N7506" i="1"/>
  <c r="N7510" i="1"/>
  <c r="N7514" i="1"/>
  <c r="N7518" i="1"/>
  <c r="N7522" i="1"/>
  <c r="N7526" i="1"/>
  <c r="N7530" i="1"/>
  <c r="N7534" i="1"/>
  <c r="N7538" i="1"/>
  <c r="N7542" i="1"/>
  <c r="N7546" i="1"/>
  <c r="N7550" i="1"/>
  <c r="N7554" i="1"/>
  <c r="N7558" i="1"/>
  <c r="N7562" i="1"/>
  <c r="N7566" i="1"/>
  <c r="N7570" i="1"/>
  <c r="N7574" i="1"/>
  <c r="N7578" i="1"/>
  <c r="N7582" i="1"/>
  <c r="N7586" i="1"/>
  <c r="N7590" i="1"/>
  <c r="N7594" i="1"/>
  <c r="N7598" i="1"/>
  <c r="N7602" i="1"/>
  <c r="N7606" i="1"/>
  <c r="N7610" i="1"/>
  <c r="N7614" i="1"/>
  <c r="N7618" i="1"/>
  <c r="N7622" i="1"/>
  <c r="N7626" i="1"/>
  <c r="N7630" i="1"/>
  <c r="N7634" i="1"/>
  <c r="N7638" i="1"/>
  <c r="N7642" i="1"/>
  <c r="N7646" i="1"/>
  <c r="N7650" i="1"/>
  <c r="N7654" i="1"/>
  <c r="N7658" i="1"/>
  <c r="N7662" i="1"/>
  <c r="N7666" i="1"/>
  <c r="N7670" i="1"/>
  <c r="N7674" i="1"/>
  <c r="N7678" i="1"/>
  <c r="N7682" i="1"/>
  <c r="N7686" i="1"/>
  <c r="N7690" i="1"/>
  <c r="N7694" i="1"/>
  <c r="N7698" i="1"/>
  <c r="N7702" i="1"/>
  <c r="N7706" i="1"/>
  <c r="N7710" i="1"/>
  <c r="N7714" i="1"/>
  <c r="N7718" i="1"/>
  <c r="N7722" i="1"/>
  <c r="N7726" i="1"/>
  <c r="N7730" i="1"/>
  <c r="N7734" i="1"/>
  <c r="N7738" i="1"/>
  <c r="N7742" i="1"/>
  <c r="N7746" i="1"/>
  <c r="N7750" i="1"/>
  <c r="N7754" i="1"/>
  <c r="N7758" i="1"/>
  <c r="N7762" i="1"/>
  <c r="N7766" i="1"/>
  <c r="N7770" i="1"/>
  <c r="N7774" i="1"/>
  <c r="N7778" i="1"/>
  <c r="N7782" i="1"/>
  <c r="N7786" i="1"/>
  <c r="N7790" i="1"/>
  <c r="N7794" i="1"/>
  <c r="N7798" i="1"/>
  <c r="N7802" i="1"/>
  <c r="N7806" i="1"/>
  <c r="N7810" i="1"/>
  <c r="N7814" i="1"/>
  <c r="N7818" i="1"/>
  <c r="N7822" i="1"/>
  <c r="N7826" i="1"/>
  <c r="N7830" i="1"/>
  <c r="N7834" i="1"/>
  <c r="N7838" i="1"/>
  <c r="N7842" i="1"/>
  <c r="N7846" i="1"/>
  <c r="N7850" i="1"/>
  <c r="N7854" i="1"/>
  <c r="N7858" i="1"/>
  <c r="N7862" i="1"/>
  <c r="N7866" i="1"/>
  <c r="N7870" i="1"/>
  <c r="N7874" i="1"/>
  <c r="N7878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5373" i="1"/>
  <c r="N5379" i="1"/>
  <c r="N5384" i="1"/>
  <c r="N5389" i="1"/>
  <c r="N5395" i="1"/>
  <c r="N5400" i="1"/>
  <c r="N5405" i="1"/>
  <c r="N5411" i="1"/>
  <c r="N5416" i="1"/>
  <c r="N5421" i="1"/>
  <c r="N5427" i="1"/>
  <c r="N5432" i="1"/>
  <c r="N5437" i="1"/>
  <c r="N5443" i="1"/>
  <c r="N5448" i="1"/>
  <c r="N5453" i="1"/>
  <c r="N5459" i="1"/>
  <c r="N5464" i="1"/>
  <c r="N5469" i="1"/>
  <c r="N5475" i="1"/>
  <c r="N5480" i="1"/>
  <c r="N5485" i="1"/>
  <c r="N5491" i="1"/>
  <c r="N5496" i="1"/>
  <c r="N5501" i="1"/>
  <c r="N5507" i="1"/>
  <c r="N5512" i="1"/>
  <c r="N5517" i="1"/>
  <c r="N5523" i="1"/>
  <c r="N5528" i="1"/>
  <c r="N5533" i="1"/>
  <c r="N5539" i="1"/>
  <c r="N5544" i="1"/>
  <c r="N5549" i="1"/>
  <c r="N5555" i="1"/>
  <c r="N5560" i="1"/>
  <c r="N5565" i="1"/>
  <c r="N5571" i="1"/>
  <c r="N5576" i="1"/>
  <c r="N5581" i="1"/>
  <c r="N5587" i="1"/>
  <c r="N5592" i="1"/>
  <c r="N5597" i="1"/>
  <c r="N5603" i="1"/>
  <c r="N5608" i="1"/>
  <c r="N5613" i="1"/>
  <c r="N5619" i="1"/>
  <c r="N5624" i="1"/>
  <c r="N5629" i="1"/>
  <c r="N5635" i="1"/>
  <c r="N5640" i="1"/>
  <c r="N5645" i="1"/>
  <c r="N5651" i="1"/>
  <c r="N5656" i="1"/>
  <c r="N5661" i="1"/>
  <c r="N5667" i="1"/>
  <c r="N5672" i="1"/>
  <c r="N5677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5" i="1"/>
  <c r="N5979" i="1"/>
  <c r="N5983" i="1"/>
  <c r="N5987" i="1"/>
  <c r="N5991" i="1"/>
  <c r="N5995" i="1"/>
  <c r="N5999" i="1"/>
  <c r="N6003" i="1"/>
  <c r="N6007" i="1"/>
  <c r="N6011" i="1"/>
  <c r="N6015" i="1"/>
  <c r="N6019" i="1"/>
  <c r="N6023" i="1"/>
  <c r="N6027" i="1"/>
  <c r="N6031" i="1"/>
  <c r="N6035" i="1"/>
  <c r="N6039" i="1"/>
  <c r="N6043" i="1"/>
  <c r="N6047" i="1"/>
  <c r="N6051" i="1"/>
  <c r="N6055" i="1"/>
  <c r="N6059" i="1"/>
  <c r="N6063" i="1"/>
  <c r="N6067" i="1"/>
  <c r="N6071" i="1"/>
  <c r="N6075" i="1"/>
  <c r="N6079" i="1"/>
  <c r="N6083" i="1"/>
  <c r="N6087" i="1"/>
  <c r="N6091" i="1"/>
  <c r="N6095" i="1"/>
  <c r="N6099" i="1"/>
  <c r="N6103" i="1"/>
  <c r="N6107" i="1"/>
  <c r="N6111" i="1"/>
  <c r="N6115" i="1"/>
  <c r="N6119" i="1"/>
  <c r="N6123" i="1"/>
  <c r="N6127" i="1"/>
  <c r="N6131" i="1"/>
  <c r="N6135" i="1"/>
  <c r="N6139" i="1"/>
  <c r="N6143" i="1"/>
  <c r="N6147" i="1"/>
  <c r="N6151" i="1"/>
  <c r="N6155" i="1"/>
  <c r="N6159" i="1"/>
  <c r="N6163" i="1"/>
  <c r="N6167" i="1"/>
  <c r="N6171" i="1"/>
  <c r="N6175" i="1"/>
  <c r="N6179" i="1"/>
  <c r="N6183" i="1"/>
  <c r="N6187" i="1"/>
  <c r="N6191" i="1"/>
  <c r="N6195" i="1"/>
  <c r="N6199" i="1"/>
  <c r="N6203" i="1"/>
  <c r="N6207" i="1"/>
  <c r="N6211" i="1"/>
  <c r="N6215" i="1"/>
  <c r="N6219" i="1"/>
  <c r="N6223" i="1"/>
  <c r="N6227" i="1"/>
  <c r="N6231" i="1"/>
  <c r="N6235" i="1"/>
  <c r="N6239" i="1"/>
  <c r="N6243" i="1"/>
  <c r="N6247" i="1"/>
  <c r="N6251" i="1"/>
  <c r="N6255" i="1"/>
  <c r="N6259" i="1"/>
  <c r="N6263" i="1"/>
  <c r="N6267" i="1"/>
  <c r="N6271" i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59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3" i="1"/>
  <c r="N7187" i="1"/>
  <c r="N7191" i="1"/>
  <c r="N7195" i="1"/>
  <c r="N7199" i="1"/>
  <c r="N7203" i="1"/>
  <c r="N7207" i="1"/>
  <c r="N7211" i="1"/>
  <c r="N7215" i="1"/>
  <c r="N7219" i="1"/>
  <c r="N7223" i="1"/>
  <c r="N7227" i="1"/>
  <c r="N7231" i="1"/>
  <c r="N7235" i="1"/>
  <c r="N7239" i="1"/>
  <c r="N7243" i="1"/>
  <c r="N7247" i="1"/>
  <c r="N7251" i="1"/>
  <c r="N7255" i="1"/>
  <c r="N7259" i="1"/>
  <c r="N7263" i="1"/>
  <c r="N7267" i="1"/>
  <c r="N7271" i="1"/>
  <c r="N7275" i="1"/>
  <c r="N7279" i="1"/>
  <c r="N7283" i="1"/>
  <c r="N7287" i="1"/>
  <c r="N7291" i="1"/>
  <c r="N7295" i="1"/>
  <c r="N7299" i="1"/>
  <c r="N7303" i="1"/>
  <c r="N7307" i="1"/>
  <c r="N7311" i="1"/>
  <c r="N7315" i="1"/>
  <c r="N7319" i="1"/>
  <c r="N7323" i="1"/>
  <c r="N7327" i="1"/>
  <c r="N7331" i="1"/>
  <c r="N7335" i="1"/>
  <c r="N7339" i="1"/>
  <c r="N7343" i="1"/>
  <c r="N7347" i="1"/>
  <c r="N7351" i="1"/>
  <c r="N7355" i="1"/>
  <c r="N7359" i="1"/>
  <c r="N7363" i="1"/>
  <c r="N7367" i="1"/>
  <c r="N7371" i="1"/>
  <c r="N7375" i="1"/>
  <c r="N7379" i="1"/>
  <c r="N7383" i="1"/>
  <c r="N7387" i="1"/>
  <c r="N7391" i="1"/>
  <c r="N7395" i="1"/>
  <c r="N7399" i="1"/>
  <c r="N7403" i="1"/>
  <c r="N7407" i="1"/>
  <c r="N7411" i="1"/>
  <c r="N7415" i="1"/>
  <c r="N7419" i="1"/>
  <c r="N7423" i="1"/>
  <c r="N7427" i="1"/>
  <c r="N7431" i="1"/>
  <c r="N7435" i="1"/>
  <c r="N7439" i="1"/>
  <c r="N7443" i="1"/>
  <c r="N7447" i="1"/>
  <c r="N7451" i="1"/>
  <c r="N7455" i="1"/>
  <c r="N7459" i="1"/>
  <c r="N7463" i="1"/>
  <c r="N7467" i="1"/>
  <c r="N7471" i="1"/>
  <c r="N7475" i="1"/>
  <c r="N7479" i="1"/>
  <c r="N7483" i="1"/>
  <c r="N7487" i="1"/>
  <c r="N7491" i="1"/>
  <c r="N7495" i="1"/>
  <c r="N7499" i="1"/>
  <c r="N7503" i="1"/>
  <c r="N7507" i="1"/>
  <c r="N7511" i="1"/>
  <c r="N7515" i="1"/>
  <c r="N7519" i="1"/>
  <c r="N7523" i="1"/>
  <c r="N7527" i="1"/>
  <c r="N7531" i="1"/>
  <c r="N7535" i="1"/>
  <c r="N7539" i="1"/>
  <c r="N7543" i="1"/>
  <c r="N7547" i="1"/>
  <c r="N7551" i="1"/>
  <c r="N7555" i="1"/>
  <c r="N7559" i="1"/>
  <c r="N7563" i="1"/>
  <c r="N7567" i="1"/>
  <c r="N7571" i="1"/>
  <c r="N7575" i="1"/>
  <c r="N7579" i="1"/>
  <c r="N7583" i="1"/>
  <c r="N7587" i="1"/>
  <c r="N7591" i="1"/>
  <c r="N7595" i="1"/>
  <c r="N7599" i="1"/>
  <c r="N7603" i="1"/>
  <c r="N7607" i="1"/>
  <c r="N7611" i="1"/>
  <c r="N7615" i="1"/>
  <c r="N7619" i="1"/>
  <c r="N7623" i="1"/>
  <c r="N7627" i="1"/>
  <c r="N7631" i="1"/>
  <c r="N7635" i="1"/>
  <c r="N7639" i="1"/>
  <c r="N7643" i="1"/>
  <c r="N7647" i="1"/>
  <c r="N7651" i="1"/>
  <c r="N7655" i="1"/>
  <c r="N7659" i="1"/>
  <c r="N7663" i="1"/>
  <c r="N7667" i="1"/>
  <c r="N7671" i="1"/>
  <c r="N7675" i="1"/>
  <c r="N7679" i="1"/>
  <c r="N7683" i="1"/>
  <c r="N7687" i="1"/>
  <c r="N7691" i="1"/>
  <c r="N7695" i="1"/>
  <c r="N7699" i="1"/>
  <c r="N7703" i="1"/>
  <c r="N7707" i="1"/>
  <c r="N7711" i="1"/>
  <c r="N7715" i="1"/>
  <c r="N7719" i="1"/>
  <c r="N7723" i="1"/>
  <c r="N7727" i="1"/>
  <c r="N7731" i="1"/>
  <c r="N7735" i="1"/>
  <c r="N7739" i="1"/>
  <c r="N7743" i="1"/>
  <c r="N7747" i="1"/>
  <c r="N7751" i="1"/>
  <c r="N7755" i="1"/>
  <c r="N7759" i="1"/>
  <c r="N7763" i="1"/>
  <c r="N7767" i="1"/>
  <c r="N7771" i="1"/>
  <c r="N7775" i="1"/>
  <c r="N7779" i="1"/>
  <c r="N7783" i="1"/>
  <c r="N7787" i="1"/>
  <c r="N7791" i="1"/>
  <c r="N7795" i="1"/>
  <c r="N7799" i="1"/>
  <c r="N7803" i="1"/>
  <c r="N7807" i="1"/>
  <c r="N7811" i="1"/>
  <c r="N7815" i="1"/>
  <c r="N7819" i="1"/>
  <c r="N7823" i="1"/>
  <c r="N7827" i="1"/>
  <c r="N7831" i="1"/>
  <c r="N7835" i="1"/>
  <c r="N7839" i="1"/>
  <c r="N7843" i="1"/>
  <c r="N7847" i="1"/>
  <c r="N7851" i="1"/>
  <c r="N7855" i="1"/>
  <c r="N7859" i="1"/>
  <c r="N7863" i="1"/>
  <c r="N7867" i="1"/>
  <c r="N7871" i="1"/>
  <c r="N7875" i="1"/>
  <c r="N7879" i="1"/>
  <c r="N7883" i="1"/>
  <c r="N7887" i="1"/>
  <c r="N7891" i="1"/>
  <c r="N7895" i="1"/>
  <c r="N7899" i="1"/>
  <c r="N7903" i="1"/>
  <c r="N7907" i="1"/>
  <c r="N7911" i="1"/>
  <c r="N7915" i="1"/>
  <c r="N7919" i="1"/>
  <c r="N7923" i="1"/>
  <c r="N7927" i="1"/>
  <c r="N7931" i="1"/>
  <c r="N7935" i="1"/>
  <c r="N7939" i="1"/>
  <c r="N7943" i="1"/>
  <c r="N7947" i="1"/>
  <c r="N7951" i="1"/>
  <c r="N7955" i="1"/>
  <c r="N7959" i="1"/>
  <c r="N7963" i="1"/>
  <c r="N7967" i="1"/>
  <c r="N7971" i="1"/>
  <c r="N7975" i="1"/>
  <c r="N7979" i="1"/>
  <c r="N7983" i="1"/>
  <c r="N7987" i="1"/>
  <c r="N7991" i="1"/>
  <c r="N7995" i="1"/>
  <c r="N7999" i="1"/>
  <c r="N8003" i="1"/>
  <c r="N8007" i="1"/>
  <c r="N8011" i="1"/>
  <c r="N8015" i="1"/>
  <c r="N8019" i="1"/>
  <c r="N8023" i="1"/>
  <c r="N8027" i="1"/>
  <c r="N8031" i="1"/>
  <c r="N8035" i="1"/>
  <c r="N8039" i="1"/>
  <c r="N8043" i="1"/>
  <c r="N8047" i="1"/>
  <c r="N8051" i="1"/>
  <c r="N8055" i="1"/>
  <c r="N8059" i="1"/>
  <c r="N8063" i="1"/>
  <c r="N8067" i="1"/>
  <c r="N8071" i="1"/>
  <c r="N8075" i="1"/>
  <c r="N8079" i="1"/>
  <c r="N8083" i="1"/>
  <c r="N8087" i="1"/>
  <c r="N8091" i="1"/>
  <c r="N8095" i="1"/>
  <c r="N8099" i="1"/>
  <c r="N8103" i="1"/>
  <c r="N8107" i="1"/>
  <c r="N8111" i="1"/>
  <c r="N8115" i="1"/>
  <c r="N8119" i="1"/>
  <c r="N8123" i="1"/>
  <c r="N8127" i="1"/>
  <c r="N8131" i="1"/>
  <c r="N8135" i="1"/>
  <c r="N8139" i="1"/>
  <c r="N8143" i="1"/>
  <c r="N8147" i="1"/>
  <c r="N8151" i="1"/>
  <c r="N8155" i="1"/>
  <c r="N8159" i="1"/>
  <c r="N8163" i="1"/>
  <c r="N8167" i="1"/>
  <c r="N8171" i="1"/>
  <c r="N8175" i="1"/>
  <c r="N8179" i="1"/>
  <c r="N5375" i="1"/>
  <c r="N5380" i="1"/>
  <c r="N5385" i="1"/>
  <c r="N5391" i="1"/>
  <c r="N5396" i="1"/>
  <c r="N5401" i="1"/>
  <c r="N5407" i="1"/>
  <c r="N5412" i="1"/>
  <c r="N5417" i="1"/>
  <c r="N5423" i="1"/>
  <c r="N5428" i="1"/>
  <c r="N5433" i="1"/>
  <c r="N5439" i="1"/>
  <c r="N5444" i="1"/>
  <c r="N5449" i="1"/>
  <c r="N5455" i="1"/>
  <c r="N5460" i="1"/>
  <c r="N5465" i="1"/>
  <c r="N5471" i="1"/>
  <c r="N5476" i="1"/>
  <c r="N5481" i="1"/>
  <c r="N5487" i="1"/>
  <c r="N5492" i="1"/>
  <c r="N5497" i="1"/>
  <c r="N5503" i="1"/>
  <c r="N5508" i="1"/>
  <c r="N5513" i="1"/>
  <c r="N5519" i="1"/>
  <c r="N5524" i="1"/>
  <c r="N5529" i="1"/>
  <c r="N5535" i="1"/>
  <c r="N5540" i="1"/>
  <c r="N5545" i="1"/>
  <c r="N5551" i="1"/>
  <c r="N5556" i="1"/>
  <c r="N5561" i="1"/>
  <c r="N5567" i="1"/>
  <c r="N5572" i="1"/>
  <c r="N5577" i="1"/>
  <c r="N5583" i="1"/>
  <c r="N5588" i="1"/>
  <c r="N5593" i="1"/>
  <c r="N5599" i="1"/>
  <c r="N5604" i="1"/>
  <c r="N5609" i="1"/>
  <c r="N5615" i="1"/>
  <c r="N5620" i="1"/>
  <c r="N5625" i="1"/>
  <c r="N5631" i="1"/>
  <c r="N5636" i="1"/>
  <c r="N5641" i="1"/>
  <c r="N5647" i="1"/>
  <c r="N5652" i="1"/>
  <c r="N5657" i="1"/>
  <c r="N5663" i="1"/>
  <c r="N5668" i="1"/>
  <c r="N5673" i="1"/>
  <c r="N5679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6076" i="1"/>
  <c r="N6080" i="1"/>
  <c r="N6084" i="1"/>
  <c r="N6088" i="1"/>
  <c r="N6092" i="1"/>
  <c r="N6096" i="1"/>
  <c r="N6100" i="1"/>
  <c r="N6104" i="1"/>
  <c r="N6108" i="1"/>
  <c r="N6112" i="1"/>
  <c r="N6116" i="1"/>
  <c r="N6120" i="1"/>
  <c r="N6124" i="1"/>
  <c r="N6128" i="1"/>
  <c r="N6132" i="1"/>
  <c r="N6136" i="1"/>
  <c r="N6140" i="1"/>
  <c r="N6144" i="1"/>
  <c r="N6148" i="1"/>
  <c r="N6152" i="1"/>
  <c r="N6156" i="1"/>
  <c r="N6160" i="1"/>
  <c r="N6164" i="1"/>
  <c r="N6168" i="1"/>
  <c r="N6172" i="1"/>
  <c r="N6176" i="1"/>
  <c r="N6180" i="1"/>
  <c r="N6184" i="1"/>
  <c r="N6188" i="1"/>
  <c r="N6192" i="1"/>
  <c r="N6196" i="1"/>
  <c r="N6200" i="1"/>
  <c r="N6204" i="1"/>
  <c r="N6208" i="1"/>
  <c r="N6212" i="1"/>
  <c r="N6216" i="1"/>
  <c r="N6220" i="1"/>
  <c r="N6224" i="1"/>
  <c r="N6228" i="1"/>
  <c r="N6232" i="1"/>
  <c r="N6236" i="1"/>
  <c r="N6240" i="1"/>
  <c r="N6244" i="1"/>
  <c r="N6248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56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28" i="1"/>
  <c r="N7032" i="1"/>
  <c r="N7036" i="1"/>
  <c r="N7040" i="1"/>
  <c r="N7044" i="1"/>
  <c r="N7048" i="1"/>
  <c r="N7052" i="1"/>
  <c r="N7056" i="1"/>
  <c r="N7060" i="1"/>
  <c r="N7064" i="1"/>
  <c r="N7068" i="1"/>
  <c r="N7072" i="1"/>
  <c r="N7076" i="1"/>
  <c r="N7080" i="1"/>
  <c r="N7084" i="1"/>
  <c r="N7088" i="1"/>
  <c r="N7092" i="1"/>
  <c r="N7096" i="1"/>
  <c r="N7100" i="1"/>
  <c r="N7104" i="1"/>
  <c r="N7108" i="1"/>
  <c r="N7112" i="1"/>
  <c r="N7116" i="1"/>
  <c r="N7120" i="1"/>
  <c r="N7124" i="1"/>
  <c r="N7128" i="1"/>
  <c r="N7132" i="1"/>
  <c r="N7136" i="1"/>
  <c r="N7140" i="1"/>
  <c r="N7144" i="1"/>
  <c r="N7148" i="1"/>
  <c r="N7152" i="1"/>
  <c r="N7156" i="1"/>
  <c r="N7160" i="1"/>
  <c r="N7164" i="1"/>
  <c r="N7168" i="1"/>
  <c r="N7172" i="1"/>
  <c r="N7176" i="1"/>
  <c r="N7180" i="1"/>
  <c r="N7184" i="1"/>
  <c r="N7188" i="1"/>
  <c r="N7192" i="1"/>
  <c r="N7196" i="1"/>
  <c r="N7200" i="1"/>
  <c r="N7204" i="1"/>
  <c r="N7208" i="1"/>
  <c r="N7212" i="1"/>
  <c r="N7216" i="1"/>
  <c r="N7220" i="1"/>
  <c r="N7224" i="1"/>
  <c r="N7228" i="1"/>
  <c r="N7232" i="1"/>
  <c r="N7236" i="1"/>
  <c r="N7240" i="1"/>
  <c r="N7244" i="1"/>
  <c r="N7248" i="1"/>
  <c r="N7252" i="1"/>
  <c r="N7256" i="1"/>
  <c r="N7260" i="1"/>
  <c r="N7264" i="1"/>
  <c r="N7268" i="1"/>
  <c r="N7272" i="1"/>
  <c r="N7276" i="1"/>
  <c r="N7280" i="1"/>
  <c r="N7284" i="1"/>
  <c r="N7288" i="1"/>
  <c r="N7292" i="1"/>
  <c r="N7296" i="1"/>
  <c r="N7300" i="1"/>
  <c r="N7304" i="1"/>
  <c r="N7308" i="1"/>
  <c r="N7312" i="1"/>
  <c r="N7316" i="1"/>
  <c r="N7320" i="1"/>
  <c r="N7324" i="1"/>
  <c r="N7328" i="1"/>
  <c r="N7332" i="1"/>
  <c r="N7336" i="1"/>
  <c r="N7340" i="1"/>
  <c r="N7344" i="1"/>
  <c r="N7348" i="1"/>
  <c r="N7352" i="1"/>
  <c r="N7356" i="1"/>
  <c r="N7360" i="1"/>
  <c r="N7364" i="1"/>
  <c r="N7368" i="1"/>
  <c r="N7372" i="1"/>
  <c r="N7376" i="1"/>
  <c r="N7380" i="1"/>
  <c r="N7384" i="1"/>
  <c r="N7388" i="1"/>
  <c r="N7392" i="1"/>
  <c r="N7396" i="1"/>
  <c r="N7400" i="1"/>
  <c r="N7404" i="1"/>
  <c r="N7408" i="1"/>
  <c r="N7412" i="1"/>
  <c r="N7416" i="1"/>
  <c r="N7420" i="1"/>
  <c r="N7424" i="1"/>
  <c r="N7428" i="1"/>
  <c r="N7432" i="1"/>
  <c r="N7436" i="1"/>
  <c r="N7440" i="1"/>
  <c r="N7444" i="1"/>
  <c r="N7448" i="1"/>
  <c r="N7452" i="1"/>
  <c r="N7456" i="1"/>
  <c r="N7460" i="1"/>
  <c r="N7464" i="1"/>
  <c r="N7468" i="1"/>
  <c r="N7472" i="1"/>
  <c r="N7476" i="1"/>
  <c r="N7480" i="1"/>
  <c r="N7484" i="1"/>
  <c r="N7488" i="1"/>
  <c r="N7492" i="1"/>
  <c r="N7496" i="1"/>
  <c r="N7500" i="1"/>
  <c r="N7504" i="1"/>
  <c r="N7508" i="1"/>
  <c r="N7512" i="1"/>
  <c r="N7516" i="1"/>
  <c r="N7520" i="1"/>
  <c r="N7524" i="1"/>
  <c r="N7528" i="1"/>
  <c r="N7532" i="1"/>
  <c r="N7536" i="1"/>
  <c r="N7540" i="1"/>
  <c r="N7544" i="1"/>
  <c r="N7548" i="1"/>
  <c r="N7552" i="1"/>
  <c r="N7556" i="1"/>
  <c r="N7560" i="1"/>
  <c r="N7564" i="1"/>
  <c r="N7568" i="1"/>
  <c r="N7572" i="1"/>
  <c r="N7576" i="1"/>
  <c r="N7580" i="1"/>
  <c r="N7584" i="1"/>
  <c r="N7588" i="1"/>
  <c r="N7592" i="1"/>
  <c r="N7596" i="1"/>
  <c r="N7600" i="1"/>
  <c r="N7604" i="1"/>
  <c r="N7608" i="1"/>
  <c r="N7612" i="1"/>
  <c r="N7616" i="1"/>
  <c r="N7620" i="1"/>
  <c r="N7624" i="1"/>
  <c r="N7628" i="1"/>
  <c r="N7632" i="1"/>
  <c r="N7636" i="1"/>
  <c r="N7640" i="1"/>
  <c r="N7644" i="1"/>
  <c r="N7648" i="1"/>
  <c r="N7652" i="1"/>
  <c r="N7656" i="1"/>
  <c r="N7660" i="1"/>
  <c r="N7664" i="1"/>
  <c r="N7668" i="1"/>
  <c r="N7672" i="1"/>
  <c r="N7676" i="1"/>
  <c r="N7680" i="1"/>
  <c r="N7684" i="1"/>
  <c r="N7688" i="1"/>
  <c r="N7692" i="1"/>
  <c r="N7696" i="1"/>
  <c r="N7700" i="1"/>
  <c r="N7704" i="1"/>
  <c r="N7708" i="1"/>
  <c r="N7712" i="1"/>
  <c r="N7716" i="1"/>
  <c r="N7720" i="1"/>
  <c r="N7724" i="1"/>
  <c r="N7728" i="1"/>
  <c r="N7732" i="1"/>
  <c r="N7736" i="1"/>
  <c r="N7740" i="1"/>
  <c r="N7744" i="1"/>
  <c r="N7748" i="1"/>
  <c r="N7752" i="1"/>
  <c r="N7756" i="1"/>
  <c r="N7760" i="1"/>
  <c r="N7764" i="1"/>
  <c r="N7768" i="1"/>
  <c r="N7772" i="1"/>
  <c r="N7776" i="1"/>
  <c r="N7780" i="1"/>
  <c r="N7784" i="1"/>
  <c r="N7788" i="1"/>
  <c r="N7792" i="1"/>
  <c r="N7796" i="1"/>
  <c r="N7800" i="1"/>
  <c r="N7804" i="1"/>
  <c r="N7808" i="1"/>
  <c r="N7812" i="1"/>
  <c r="N7816" i="1"/>
  <c r="N7820" i="1"/>
  <c r="N7824" i="1"/>
  <c r="N7828" i="1"/>
  <c r="N7832" i="1"/>
  <c r="N7836" i="1"/>
  <c r="N7840" i="1"/>
  <c r="N7844" i="1"/>
  <c r="N7848" i="1"/>
  <c r="N7852" i="1"/>
  <c r="N7856" i="1"/>
  <c r="N7860" i="1"/>
  <c r="N7864" i="1"/>
  <c r="N7868" i="1"/>
  <c r="N7872" i="1"/>
  <c r="N7876" i="1"/>
  <c r="N7880" i="1"/>
  <c r="N7884" i="1"/>
  <c r="N7888" i="1"/>
  <c r="N7892" i="1"/>
  <c r="N7896" i="1"/>
  <c r="N7900" i="1"/>
  <c r="N7904" i="1"/>
  <c r="N7908" i="1"/>
  <c r="N7912" i="1"/>
  <c r="N7916" i="1"/>
  <c r="N7920" i="1"/>
  <c r="N7924" i="1"/>
  <c r="N7928" i="1"/>
  <c r="N7932" i="1"/>
  <c r="N7936" i="1"/>
  <c r="N7940" i="1"/>
  <c r="N7944" i="1"/>
  <c r="N7948" i="1"/>
  <c r="N7952" i="1"/>
  <c r="N7956" i="1"/>
  <c r="N7960" i="1"/>
  <c r="N7964" i="1"/>
  <c r="N7968" i="1"/>
  <c r="N7972" i="1"/>
  <c r="N7976" i="1"/>
  <c r="N7980" i="1"/>
  <c r="N7984" i="1"/>
  <c r="N7988" i="1"/>
  <c r="N7992" i="1"/>
  <c r="N7996" i="1"/>
  <c r="N8000" i="1"/>
  <c r="N8004" i="1"/>
  <c r="N8008" i="1"/>
  <c r="N8012" i="1"/>
  <c r="N8016" i="1"/>
  <c r="N8020" i="1"/>
  <c r="N8024" i="1"/>
  <c r="N8028" i="1"/>
  <c r="N8032" i="1"/>
  <c r="N8036" i="1"/>
  <c r="N8040" i="1"/>
  <c r="N8044" i="1"/>
  <c r="N8048" i="1"/>
  <c r="N8052" i="1"/>
  <c r="N8056" i="1"/>
  <c r="N8060" i="1"/>
  <c r="N8064" i="1"/>
  <c r="N8068" i="1"/>
  <c r="N8072" i="1"/>
  <c r="N8076" i="1"/>
  <c r="N8080" i="1"/>
  <c r="N8084" i="1"/>
  <c r="N8088" i="1"/>
  <c r="N8092" i="1"/>
  <c r="N8096" i="1"/>
  <c r="N8100" i="1"/>
  <c r="N8104" i="1"/>
  <c r="N8108" i="1"/>
  <c r="N8112" i="1"/>
  <c r="N8116" i="1"/>
  <c r="N8120" i="1"/>
  <c r="N8124" i="1"/>
  <c r="N8128" i="1"/>
  <c r="N8132" i="1"/>
  <c r="N8136" i="1"/>
  <c r="N8140" i="1"/>
  <c r="N8144" i="1"/>
  <c r="N8148" i="1"/>
  <c r="N8152" i="1"/>
  <c r="N8156" i="1"/>
  <c r="N8160" i="1"/>
  <c r="N8164" i="1"/>
  <c r="N8168" i="1"/>
  <c r="N8172" i="1"/>
  <c r="N8176" i="1"/>
  <c r="N8180" i="1"/>
  <c r="N8184" i="1"/>
  <c r="N8188" i="1"/>
  <c r="N8192" i="1"/>
  <c r="N8196" i="1"/>
  <c r="N8200" i="1"/>
  <c r="N8204" i="1"/>
  <c r="N8208" i="1"/>
  <c r="N8212" i="1"/>
  <c r="N8216" i="1"/>
  <c r="N8220" i="1"/>
  <c r="N8224" i="1"/>
  <c r="N8228" i="1"/>
  <c r="N8232" i="1"/>
  <c r="N8236" i="1"/>
  <c r="N8240" i="1"/>
  <c r="N8244" i="1"/>
  <c r="N8248" i="1"/>
  <c r="N8252" i="1"/>
  <c r="N8256" i="1"/>
  <c r="N8260" i="1"/>
  <c r="N8264" i="1"/>
  <c r="N8268" i="1"/>
  <c r="N8272" i="1"/>
  <c r="N8276" i="1"/>
  <c r="N8280" i="1"/>
  <c r="N8284" i="1"/>
  <c r="N8288" i="1"/>
  <c r="N8292" i="1"/>
  <c r="N8296" i="1"/>
  <c r="N8300" i="1"/>
  <c r="N8304" i="1"/>
  <c r="N8308" i="1"/>
  <c r="N8312" i="1"/>
  <c r="N8316" i="1"/>
  <c r="N8320" i="1"/>
  <c r="N8324" i="1"/>
  <c r="N8328" i="1"/>
  <c r="N8332" i="1"/>
  <c r="N8336" i="1"/>
  <c r="N8340" i="1"/>
  <c r="N8344" i="1"/>
  <c r="N8348" i="1"/>
  <c r="N8352" i="1"/>
  <c r="N8356" i="1"/>
  <c r="N8360" i="1"/>
  <c r="N8364" i="1"/>
  <c r="N8368" i="1"/>
  <c r="N8372" i="1"/>
  <c r="N8376" i="1"/>
  <c r="N8380" i="1"/>
  <c r="N8384" i="1"/>
  <c r="N8388" i="1"/>
  <c r="N8392" i="1"/>
  <c r="N8396" i="1"/>
  <c r="N8400" i="1"/>
  <c r="N8404" i="1"/>
  <c r="N8408" i="1"/>
  <c r="N8412" i="1"/>
  <c r="N8416" i="1"/>
  <c r="N8420" i="1"/>
  <c r="N8424" i="1"/>
  <c r="N8428" i="1"/>
  <c r="N8432" i="1"/>
  <c r="N8436" i="1"/>
  <c r="N8440" i="1"/>
  <c r="N8444" i="1"/>
  <c r="N8448" i="1"/>
  <c r="N8452" i="1"/>
  <c r="N8456" i="1"/>
  <c r="N8460" i="1"/>
  <c r="N8464" i="1"/>
  <c r="N8468" i="1"/>
  <c r="N8472" i="1"/>
  <c r="N8476" i="1"/>
  <c r="N8480" i="1"/>
  <c r="N8484" i="1"/>
  <c r="N12020" i="1"/>
  <c r="N12016" i="1"/>
  <c r="N12012" i="1"/>
  <c r="N12008" i="1"/>
  <c r="N12004" i="1"/>
  <c r="N12000" i="1"/>
  <c r="N11996" i="1"/>
  <c r="N11992" i="1"/>
  <c r="N11988" i="1"/>
  <c r="N11984" i="1"/>
  <c r="N11980" i="1"/>
  <c r="N11976" i="1"/>
  <c r="N11972" i="1"/>
  <c r="N11968" i="1"/>
  <c r="N11964" i="1"/>
  <c r="N11960" i="1"/>
  <c r="N11956" i="1"/>
  <c r="N11952" i="1"/>
  <c r="N11948" i="1"/>
  <c r="N11944" i="1"/>
  <c r="N11940" i="1"/>
  <c r="N11936" i="1"/>
  <c r="N11932" i="1"/>
  <c r="N11928" i="1"/>
  <c r="N11924" i="1"/>
  <c r="N11920" i="1"/>
  <c r="N11916" i="1"/>
  <c r="N11912" i="1"/>
  <c r="N11908" i="1"/>
  <c r="N11904" i="1"/>
  <c r="N11900" i="1"/>
  <c r="N11896" i="1"/>
  <c r="N11892" i="1"/>
  <c r="N11888" i="1"/>
  <c r="N11884" i="1"/>
  <c r="N11880" i="1"/>
  <c r="N11876" i="1"/>
  <c r="N11872" i="1"/>
  <c r="N11868" i="1"/>
  <c r="N11864" i="1"/>
  <c r="N11860" i="1"/>
  <c r="N11856" i="1"/>
  <c r="N11852" i="1"/>
  <c r="N11848" i="1"/>
  <c r="N11844" i="1"/>
  <c r="N11840" i="1"/>
  <c r="N11836" i="1"/>
  <c r="N11832" i="1"/>
  <c r="N11828" i="1"/>
  <c r="N11824" i="1"/>
  <c r="N11820" i="1"/>
  <c r="N11816" i="1"/>
  <c r="N11812" i="1"/>
  <c r="N11808" i="1"/>
  <c r="N11804" i="1"/>
  <c r="N11800" i="1"/>
  <c r="N11796" i="1"/>
  <c r="N11792" i="1"/>
  <c r="N11788" i="1"/>
  <c r="N11784" i="1"/>
  <c r="N11780" i="1"/>
  <c r="N11776" i="1"/>
  <c r="N11772" i="1"/>
  <c r="N11768" i="1"/>
  <c r="N11764" i="1"/>
  <c r="N11760" i="1"/>
  <c r="N11756" i="1"/>
  <c r="N11752" i="1"/>
  <c r="N11748" i="1"/>
  <c r="N11744" i="1"/>
  <c r="N11740" i="1"/>
  <c r="N11736" i="1"/>
  <c r="N11732" i="1"/>
  <c r="N11728" i="1"/>
  <c r="N11724" i="1"/>
  <c r="N11720" i="1"/>
  <c r="N11716" i="1"/>
  <c r="N11712" i="1"/>
  <c r="N11708" i="1"/>
  <c r="N11704" i="1"/>
  <c r="N11700" i="1"/>
  <c r="N11696" i="1"/>
  <c r="N11692" i="1"/>
  <c r="N11688" i="1"/>
  <c r="N11684" i="1"/>
  <c r="N11680" i="1"/>
  <c r="N11676" i="1"/>
  <c r="N11672" i="1"/>
  <c r="N11668" i="1"/>
  <c r="N11664" i="1"/>
  <c r="N11660" i="1"/>
  <c r="N11656" i="1"/>
  <c r="N11652" i="1"/>
  <c r="N11648" i="1"/>
  <c r="N11644" i="1"/>
  <c r="N11640" i="1"/>
  <c r="N11636" i="1"/>
  <c r="N11632" i="1"/>
  <c r="N11628" i="1"/>
  <c r="N11624" i="1"/>
  <c r="N11620" i="1"/>
  <c r="N11616" i="1"/>
  <c r="N11612" i="1"/>
  <c r="N11608" i="1"/>
  <c r="N11604" i="1"/>
  <c r="N11600" i="1"/>
  <c r="N11596" i="1"/>
  <c r="N11592" i="1"/>
  <c r="N11588" i="1"/>
  <c r="N11584" i="1"/>
  <c r="N11580" i="1"/>
  <c r="N11576" i="1"/>
  <c r="N11572" i="1"/>
  <c r="N11568" i="1"/>
  <c r="N11564" i="1"/>
  <c r="N11560" i="1"/>
  <c r="N11556" i="1"/>
  <c r="N11552" i="1"/>
  <c r="N11548" i="1"/>
  <c r="N11544" i="1"/>
  <c r="N11540" i="1"/>
  <c r="N11536" i="1"/>
  <c r="N11532" i="1"/>
  <c r="N11528" i="1"/>
  <c r="N11524" i="1"/>
  <c r="N11520" i="1"/>
  <c r="N11516" i="1"/>
  <c r="N11512" i="1"/>
  <c r="N11508" i="1"/>
  <c r="N11504" i="1"/>
  <c r="N11500" i="1"/>
  <c r="N11496" i="1"/>
  <c r="N11492" i="1"/>
  <c r="N11488" i="1"/>
  <c r="N11484" i="1"/>
  <c r="N11480" i="1"/>
  <c r="N11476" i="1"/>
  <c r="N11472" i="1"/>
  <c r="N11468" i="1"/>
  <c r="N11464" i="1"/>
  <c r="N11460" i="1"/>
  <c r="N11456" i="1"/>
  <c r="N11452" i="1"/>
  <c r="N11448" i="1"/>
  <c r="N11444" i="1"/>
  <c r="N11440" i="1"/>
  <c r="N11436" i="1"/>
  <c r="N11432" i="1"/>
  <c r="N11428" i="1"/>
  <c r="N11424" i="1"/>
  <c r="N11420" i="1"/>
  <c r="N11416" i="1"/>
  <c r="N11412" i="1"/>
  <c r="N11408" i="1"/>
  <c r="N11404" i="1"/>
  <c r="N11400" i="1"/>
  <c r="N11396" i="1"/>
  <c r="N11392" i="1"/>
  <c r="N11388" i="1"/>
  <c r="N11384" i="1"/>
  <c r="N11380" i="1"/>
  <c r="N11376" i="1"/>
  <c r="N11372" i="1"/>
  <c r="N11368" i="1"/>
  <c r="N11364" i="1"/>
  <c r="N11360" i="1"/>
  <c r="N11356" i="1"/>
  <c r="N11352" i="1"/>
  <c r="N11348" i="1"/>
  <c r="N11344" i="1"/>
  <c r="N11340" i="1"/>
  <c r="N11336" i="1"/>
  <c r="N11332" i="1"/>
  <c r="N11328" i="1"/>
  <c r="N11324" i="1"/>
  <c r="N11320" i="1"/>
  <c r="N11316" i="1"/>
  <c r="N11312" i="1"/>
  <c r="N11308" i="1"/>
  <c r="N11304" i="1"/>
  <c r="N11300" i="1"/>
  <c r="N11296" i="1"/>
  <c r="N11292" i="1"/>
  <c r="N11288" i="1"/>
  <c r="N11284" i="1"/>
  <c r="N11280" i="1"/>
  <c r="N11276" i="1"/>
  <c r="N11272" i="1"/>
  <c r="N11268" i="1"/>
  <c r="N11264" i="1"/>
  <c r="N11260" i="1"/>
  <c r="N11256" i="1"/>
  <c r="N11252" i="1"/>
  <c r="N11248" i="1"/>
  <c r="N11244" i="1"/>
  <c r="N11240" i="1"/>
  <c r="N11236" i="1"/>
  <c r="N11232" i="1"/>
  <c r="N11228" i="1"/>
  <c r="N11224" i="1"/>
  <c r="N11220" i="1"/>
  <c r="N11216" i="1"/>
  <c r="N11212" i="1"/>
  <c r="N11208" i="1"/>
  <c r="N11204" i="1"/>
  <c r="N11200" i="1"/>
  <c r="N11196" i="1"/>
  <c r="N11192" i="1"/>
  <c r="N11188" i="1"/>
  <c r="N11184" i="1"/>
  <c r="N11180" i="1"/>
  <c r="N11176" i="1"/>
  <c r="N11172" i="1"/>
  <c r="N11168" i="1"/>
  <c r="N11164" i="1"/>
  <c r="N11160" i="1"/>
  <c r="N11156" i="1"/>
  <c r="N11152" i="1"/>
  <c r="N11148" i="1"/>
  <c r="N11144" i="1"/>
  <c r="N11140" i="1"/>
  <c r="N11136" i="1"/>
  <c r="N11132" i="1"/>
  <c r="N11128" i="1"/>
  <c r="N11124" i="1"/>
  <c r="N11120" i="1"/>
  <c r="N11116" i="1"/>
  <c r="N11112" i="1"/>
  <c r="N11108" i="1"/>
  <c r="N11104" i="1"/>
  <c r="N11100" i="1"/>
  <c r="N11096" i="1"/>
  <c r="N11092" i="1"/>
  <c r="N11088" i="1"/>
  <c r="N11084" i="1"/>
  <c r="N11080" i="1"/>
  <c r="N11076" i="1"/>
  <c r="N11072" i="1"/>
  <c r="N11068" i="1"/>
  <c r="N11064" i="1"/>
  <c r="N11060" i="1"/>
  <c r="N11056" i="1"/>
  <c r="N11052" i="1"/>
  <c r="N11048" i="1"/>
  <c r="N11044" i="1"/>
  <c r="N11040" i="1"/>
  <c r="N11036" i="1"/>
  <c r="N11032" i="1"/>
  <c r="N11028" i="1"/>
  <c r="N11024" i="1"/>
  <c r="N11020" i="1"/>
  <c r="N11016" i="1"/>
  <c r="N11012" i="1"/>
  <c r="N11008" i="1"/>
  <c r="N11004" i="1"/>
  <c r="N11000" i="1"/>
  <c r="N10996" i="1"/>
  <c r="N10992" i="1"/>
  <c r="N10988" i="1"/>
  <c r="N10984" i="1"/>
  <c r="N10980" i="1"/>
  <c r="N10976" i="1"/>
  <c r="N10972" i="1"/>
  <c r="N10968" i="1"/>
  <c r="N10964" i="1"/>
  <c r="N10960" i="1"/>
  <c r="N10956" i="1"/>
  <c r="N10952" i="1"/>
  <c r="N10948" i="1"/>
  <c r="N10944" i="1"/>
  <c r="N10940" i="1"/>
  <c r="N10936" i="1"/>
  <c r="N10932" i="1"/>
  <c r="N10928" i="1"/>
  <c r="N10924" i="1"/>
  <c r="N10920" i="1"/>
  <c r="N10916" i="1"/>
  <c r="N10912" i="1"/>
  <c r="N10908" i="1"/>
  <c r="N10904" i="1"/>
  <c r="N10900" i="1"/>
  <c r="N10896" i="1"/>
  <c r="N10892" i="1"/>
  <c r="N10888" i="1"/>
  <c r="N10884" i="1"/>
  <c r="N10880" i="1"/>
  <c r="N10876" i="1"/>
  <c r="N10872" i="1"/>
  <c r="N10868" i="1"/>
  <c r="N10864" i="1"/>
  <c r="N10860" i="1"/>
  <c r="N10856" i="1"/>
  <c r="N10852" i="1"/>
  <c r="N10848" i="1"/>
  <c r="N10844" i="1"/>
  <c r="N10840" i="1"/>
  <c r="N10836" i="1"/>
  <c r="N10832" i="1"/>
  <c r="N10828" i="1"/>
  <c r="N10824" i="1"/>
  <c r="N10820" i="1"/>
  <c r="N10816" i="1"/>
  <c r="N10812" i="1"/>
  <c r="N10808" i="1"/>
  <c r="N10804" i="1"/>
  <c r="N10800" i="1"/>
  <c r="N10796" i="1"/>
  <c r="N10792" i="1"/>
  <c r="N10788" i="1"/>
  <c r="N10784" i="1"/>
  <c r="N10780" i="1"/>
  <c r="N10776" i="1"/>
  <c r="N10772" i="1"/>
  <c r="N10768" i="1"/>
  <c r="N10764" i="1"/>
  <c r="N10760" i="1"/>
  <c r="N10756" i="1"/>
  <c r="N10752" i="1"/>
  <c r="N10748" i="1"/>
  <c r="N10744" i="1"/>
  <c r="N10740" i="1"/>
  <c r="N10736" i="1"/>
  <c r="N10732" i="1"/>
  <c r="N10728" i="1"/>
  <c r="N10724" i="1"/>
  <c r="N10720" i="1"/>
  <c r="N10716" i="1"/>
  <c r="N10712" i="1"/>
  <c r="N10708" i="1"/>
  <c r="N10704" i="1"/>
  <c r="N10700" i="1"/>
  <c r="N10696" i="1"/>
  <c r="N10692" i="1"/>
  <c r="N10688" i="1"/>
  <c r="N10684" i="1"/>
  <c r="N10680" i="1"/>
  <c r="N10676" i="1"/>
  <c r="N10672" i="1"/>
  <c r="N10668" i="1"/>
  <c r="N10664" i="1"/>
  <c r="N10660" i="1"/>
  <c r="N10656" i="1"/>
  <c r="N10652" i="1"/>
  <c r="N10648" i="1"/>
  <c r="N10644" i="1"/>
  <c r="N10640" i="1"/>
  <c r="N10636" i="1"/>
  <c r="N10632" i="1"/>
  <c r="N10628" i="1"/>
  <c r="N10624" i="1"/>
  <c r="N10620" i="1"/>
  <c r="N10616" i="1"/>
  <c r="N10612" i="1"/>
  <c r="N10608" i="1"/>
  <c r="N10604" i="1"/>
  <c r="N10600" i="1"/>
  <c r="N10596" i="1"/>
  <c r="N10592" i="1"/>
  <c r="N10588" i="1"/>
  <c r="N10584" i="1"/>
  <c r="N10580" i="1"/>
  <c r="N10576" i="1"/>
  <c r="N10572" i="1"/>
  <c r="N10568" i="1"/>
  <c r="N10564" i="1"/>
  <c r="N10560" i="1"/>
  <c r="N10556" i="1"/>
  <c r="N10552" i="1"/>
  <c r="N10548" i="1"/>
  <c r="N10544" i="1"/>
  <c r="N10540" i="1"/>
  <c r="N10536" i="1"/>
  <c r="N10532" i="1"/>
  <c r="N10528" i="1"/>
  <c r="N10524" i="1"/>
  <c r="N10520" i="1"/>
  <c r="N10516" i="1"/>
  <c r="N10512" i="1"/>
  <c r="N10508" i="1"/>
  <c r="N10504" i="1"/>
  <c r="N10500" i="1"/>
  <c r="N10496" i="1"/>
  <c r="N10492" i="1"/>
  <c r="N10488" i="1"/>
  <c r="N10484" i="1"/>
  <c r="N10480" i="1"/>
  <c r="N10476" i="1"/>
  <c r="N10472" i="1"/>
  <c r="N10468" i="1"/>
  <c r="N10464" i="1"/>
  <c r="N10460" i="1"/>
  <c r="N10456" i="1"/>
  <c r="N10452" i="1"/>
  <c r="N10448" i="1"/>
  <c r="N10444" i="1"/>
  <c r="N10440" i="1"/>
  <c r="N10436" i="1"/>
  <c r="N10432" i="1"/>
  <c r="N10428" i="1"/>
  <c r="N10424" i="1"/>
  <c r="N10420" i="1"/>
  <c r="N10416" i="1"/>
  <c r="N10412" i="1"/>
  <c r="N10408" i="1"/>
  <c r="N10404" i="1"/>
  <c r="N10400" i="1"/>
  <c r="N10396" i="1"/>
  <c r="N10392" i="1"/>
  <c r="N10388" i="1"/>
  <c r="N10384" i="1"/>
  <c r="N10380" i="1"/>
  <c r="N10376" i="1"/>
  <c r="N10372" i="1"/>
  <c r="N10368" i="1"/>
  <c r="N10364" i="1"/>
  <c r="N10360" i="1"/>
  <c r="N10356" i="1"/>
  <c r="N10352" i="1"/>
  <c r="N10348" i="1"/>
  <c r="N10344" i="1"/>
  <c r="N10340" i="1"/>
  <c r="N10336" i="1"/>
  <c r="N10332" i="1"/>
  <c r="N10328" i="1"/>
  <c r="N10324" i="1"/>
  <c r="N10320" i="1"/>
  <c r="N10316" i="1"/>
  <c r="N10312" i="1"/>
  <c r="N10308" i="1"/>
  <c r="N10304" i="1"/>
  <c r="N10300" i="1"/>
  <c r="N10296" i="1"/>
  <c r="N10292" i="1"/>
  <c r="N10288" i="1"/>
  <c r="N10284" i="1"/>
  <c r="N10280" i="1"/>
  <c r="N10276" i="1"/>
  <c r="N10272" i="1"/>
  <c r="N10268" i="1"/>
  <c r="N10264" i="1"/>
  <c r="N10260" i="1"/>
  <c r="N10256" i="1"/>
  <c r="N10252" i="1"/>
  <c r="N10248" i="1"/>
  <c r="N10244" i="1"/>
  <c r="N10240" i="1"/>
  <c r="N10236" i="1"/>
  <c r="N10232" i="1"/>
  <c r="N10228" i="1"/>
  <c r="N10224" i="1"/>
  <c r="N10220" i="1"/>
  <c r="N10216" i="1"/>
  <c r="N10212" i="1"/>
  <c r="N10208" i="1"/>
  <c r="N10204" i="1"/>
  <c r="N10200" i="1"/>
  <c r="N10196" i="1"/>
  <c r="N10192" i="1"/>
  <c r="N10188" i="1"/>
  <c r="N10184" i="1"/>
  <c r="N10180" i="1"/>
  <c r="N10176" i="1"/>
  <c r="N10172" i="1"/>
  <c r="N10168" i="1"/>
  <c r="N10164" i="1"/>
  <c r="N10160" i="1"/>
  <c r="N10156" i="1"/>
  <c r="N10152" i="1"/>
  <c r="N10148" i="1"/>
  <c r="N10144" i="1"/>
  <c r="N10140" i="1"/>
  <c r="N10136" i="1"/>
  <c r="N10132" i="1"/>
  <c r="N10128" i="1"/>
  <c r="N10124" i="1"/>
  <c r="N10120" i="1"/>
  <c r="N10116" i="1"/>
  <c r="N10112" i="1"/>
  <c r="N10108" i="1"/>
  <c r="N10104" i="1"/>
  <c r="N10100" i="1"/>
  <c r="N10096" i="1"/>
  <c r="N10092" i="1"/>
  <c r="N10088" i="1"/>
  <c r="N10084" i="1"/>
  <c r="N10080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N9976" i="1"/>
  <c r="N9972" i="1"/>
  <c r="N9968" i="1"/>
  <c r="N9964" i="1"/>
  <c r="N9960" i="1"/>
  <c r="N9956" i="1"/>
  <c r="N9952" i="1"/>
  <c r="N9948" i="1"/>
  <c r="N9944" i="1"/>
  <c r="N9940" i="1"/>
  <c r="N9936" i="1"/>
  <c r="N9932" i="1"/>
  <c r="N9928" i="1"/>
  <c r="N9924" i="1"/>
  <c r="N9920" i="1"/>
  <c r="N9916" i="1"/>
  <c r="N9912" i="1"/>
  <c r="N9908" i="1"/>
  <c r="N9904" i="1"/>
  <c r="N9900" i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N9784" i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24" i="1"/>
  <c r="N9420" i="1"/>
  <c r="N9416" i="1"/>
  <c r="N9412" i="1"/>
  <c r="N9408" i="1"/>
  <c r="N9404" i="1"/>
  <c r="N9400" i="1"/>
  <c r="N9396" i="1"/>
  <c r="N9392" i="1"/>
  <c r="N9388" i="1"/>
  <c r="N9384" i="1"/>
  <c r="N9380" i="1"/>
  <c r="N9376" i="1"/>
  <c r="N9372" i="1"/>
  <c r="N9368" i="1"/>
  <c r="N9364" i="1"/>
  <c r="N9360" i="1"/>
  <c r="N9356" i="1"/>
  <c r="N9352" i="1"/>
  <c r="N9348" i="1"/>
  <c r="N9344" i="1"/>
  <c r="N9340" i="1"/>
  <c r="N9336" i="1"/>
  <c r="N9332" i="1"/>
  <c r="N9328" i="1"/>
  <c r="N9324" i="1"/>
  <c r="N9320" i="1"/>
  <c r="N9316" i="1"/>
  <c r="N9312" i="1"/>
  <c r="N9308" i="1"/>
  <c r="N9304" i="1"/>
  <c r="N9300" i="1"/>
  <c r="N9296" i="1"/>
  <c r="N9292" i="1"/>
  <c r="N9288" i="1"/>
  <c r="N9284" i="1"/>
  <c r="N9280" i="1"/>
  <c r="N9276" i="1"/>
  <c r="N9272" i="1"/>
  <c r="N9268" i="1"/>
  <c r="N9264" i="1"/>
  <c r="N9260" i="1"/>
  <c r="N9256" i="1"/>
  <c r="N9252" i="1"/>
  <c r="N9248" i="1"/>
  <c r="N9244" i="1"/>
  <c r="N9240" i="1"/>
  <c r="N9236" i="1"/>
  <c r="N9232" i="1"/>
  <c r="N9228" i="1"/>
  <c r="N9224" i="1"/>
  <c r="N9220" i="1"/>
  <c r="N9216" i="1"/>
  <c r="N9212" i="1"/>
  <c r="N9208" i="1"/>
  <c r="N9204" i="1"/>
  <c r="N9200" i="1"/>
  <c r="N9196" i="1"/>
  <c r="N9192" i="1"/>
  <c r="N9188" i="1"/>
  <c r="N9184" i="1"/>
  <c r="N9180" i="1"/>
  <c r="N9176" i="1"/>
  <c r="N9172" i="1"/>
  <c r="N9168" i="1"/>
  <c r="N9164" i="1"/>
  <c r="N9160" i="1"/>
  <c r="N9156" i="1"/>
  <c r="N9152" i="1"/>
  <c r="N9148" i="1"/>
  <c r="N9144" i="1"/>
  <c r="N9140" i="1"/>
  <c r="N9136" i="1"/>
  <c r="N9132" i="1"/>
  <c r="N9128" i="1"/>
  <c r="N9124" i="1"/>
  <c r="N9120" i="1"/>
  <c r="N9116" i="1"/>
  <c r="N9112" i="1"/>
  <c r="N9108" i="1"/>
  <c r="N9104" i="1"/>
  <c r="N9100" i="1"/>
  <c r="N9096" i="1"/>
  <c r="N9092" i="1"/>
  <c r="N9088" i="1"/>
  <c r="N9084" i="1"/>
  <c r="N9080" i="1"/>
  <c r="N9076" i="1"/>
  <c r="N9072" i="1"/>
  <c r="N9068" i="1"/>
  <c r="N9064" i="1"/>
  <c r="N9060" i="1"/>
  <c r="N9056" i="1"/>
  <c r="N9052" i="1"/>
  <c r="N9048" i="1"/>
  <c r="N9044" i="1"/>
  <c r="N9040" i="1"/>
  <c r="N9036" i="1"/>
  <c r="N9032" i="1"/>
  <c r="N9028" i="1"/>
  <c r="N9024" i="1"/>
  <c r="N9020" i="1"/>
  <c r="N9016" i="1"/>
  <c r="N9012" i="1"/>
  <c r="N9008" i="1"/>
  <c r="N9004" i="1"/>
  <c r="N9000" i="1"/>
  <c r="N8996" i="1"/>
  <c r="N8992" i="1"/>
  <c r="N8988" i="1"/>
  <c r="N8984" i="1"/>
  <c r="N8980" i="1"/>
  <c r="N8976" i="1"/>
  <c r="N8972" i="1"/>
  <c r="N8968" i="1"/>
  <c r="N8964" i="1"/>
  <c r="N8960" i="1"/>
  <c r="N8956" i="1"/>
  <c r="N8952" i="1"/>
  <c r="N8948" i="1"/>
  <c r="N8944" i="1"/>
  <c r="N8940" i="1"/>
  <c r="N8936" i="1"/>
  <c r="N8932" i="1"/>
  <c r="N8928" i="1"/>
  <c r="N8924" i="1"/>
  <c r="N8920" i="1"/>
  <c r="N8916" i="1"/>
  <c r="N8912" i="1"/>
  <c r="N8908" i="1"/>
  <c r="N8904" i="1"/>
  <c r="N8900" i="1"/>
  <c r="N8896" i="1"/>
  <c r="N8892" i="1"/>
  <c r="N8888" i="1"/>
  <c r="N8884" i="1"/>
  <c r="N8880" i="1"/>
  <c r="N8876" i="1"/>
  <c r="N8872" i="1"/>
  <c r="N8868" i="1"/>
  <c r="N8864" i="1"/>
  <c r="N8860" i="1"/>
  <c r="N8856" i="1"/>
  <c r="N8852" i="1"/>
  <c r="N8848" i="1"/>
  <c r="N8844" i="1"/>
  <c r="N8840" i="1"/>
  <c r="N8836" i="1"/>
  <c r="N8832" i="1"/>
  <c r="N8828" i="1"/>
  <c r="N8824" i="1"/>
  <c r="N8820" i="1"/>
  <c r="N8816" i="1"/>
  <c r="N8812" i="1"/>
  <c r="N8808" i="1"/>
  <c r="N8804" i="1"/>
  <c r="N8800" i="1"/>
  <c r="N8796" i="1"/>
  <c r="N8792" i="1"/>
  <c r="N8788" i="1"/>
  <c r="N8784" i="1"/>
  <c r="N8780" i="1"/>
  <c r="N8776" i="1"/>
  <c r="N8772" i="1"/>
  <c r="N8768" i="1"/>
  <c r="N8764" i="1"/>
  <c r="N8760" i="1"/>
  <c r="N8756" i="1"/>
  <c r="N8752" i="1"/>
  <c r="N8748" i="1"/>
  <c r="N8744" i="1"/>
  <c r="N8740" i="1"/>
  <c r="N8736" i="1"/>
  <c r="N8732" i="1"/>
  <c r="N8728" i="1"/>
  <c r="N8724" i="1"/>
  <c r="N8720" i="1"/>
  <c r="N8716" i="1"/>
  <c r="N8712" i="1"/>
  <c r="N8708" i="1"/>
  <c r="N8704" i="1"/>
  <c r="N8700" i="1"/>
  <c r="N8696" i="1"/>
  <c r="N8692" i="1"/>
  <c r="N8688" i="1"/>
  <c r="N8684" i="1"/>
  <c r="N8680" i="1"/>
  <c r="N8676" i="1"/>
  <c r="N8672" i="1"/>
  <c r="N8668" i="1"/>
  <c r="N8664" i="1"/>
  <c r="N8660" i="1"/>
  <c r="N8656" i="1"/>
  <c r="N8652" i="1"/>
  <c r="N8648" i="1"/>
  <c r="N8644" i="1"/>
  <c r="N8640" i="1"/>
  <c r="N8636" i="1"/>
  <c r="N8632" i="1"/>
  <c r="N8628" i="1"/>
  <c r="N8624" i="1"/>
  <c r="N8620" i="1"/>
  <c r="N8616" i="1"/>
  <c r="N8612" i="1"/>
  <c r="N8608" i="1"/>
  <c r="N8604" i="1"/>
  <c r="N8600" i="1"/>
  <c r="N8596" i="1"/>
  <c r="N8592" i="1"/>
  <c r="N8588" i="1"/>
  <c r="N8584" i="1"/>
  <c r="N8580" i="1"/>
  <c r="N8576" i="1"/>
  <c r="N8572" i="1"/>
  <c r="N8568" i="1"/>
  <c r="N8564" i="1"/>
  <c r="N8560" i="1"/>
  <c r="N8556" i="1"/>
  <c r="N8552" i="1"/>
  <c r="N8548" i="1"/>
  <c r="N8544" i="1"/>
  <c r="N8540" i="1"/>
  <c r="N8536" i="1"/>
  <c r="N8532" i="1"/>
  <c r="N8528" i="1"/>
  <c r="N8524" i="1"/>
  <c r="N8520" i="1"/>
  <c r="N8516" i="1"/>
  <c r="N8512" i="1"/>
  <c r="N8508" i="1"/>
  <c r="N8504" i="1"/>
  <c r="N8500" i="1"/>
  <c r="N8496" i="1"/>
  <c r="N8492" i="1"/>
  <c r="N8488" i="1"/>
  <c r="N8483" i="1"/>
  <c r="N8478" i="1"/>
  <c r="N8473" i="1"/>
  <c r="N8467" i="1"/>
  <c r="N8462" i="1"/>
  <c r="N8457" i="1"/>
  <c r="N8451" i="1"/>
  <c r="N8446" i="1"/>
  <c r="N8441" i="1"/>
  <c r="N8435" i="1"/>
  <c r="N8430" i="1"/>
  <c r="N8425" i="1"/>
  <c r="N8419" i="1"/>
  <c r="N8414" i="1"/>
  <c r="N8409" i="1"/>
  <c r="N8403" i="1"/>
  <c r="N8398" i="1"/>
  <c r="N8393" i="1"/>
  <c r="N8387" i="1"/>
  <c r="N8382" i="1"/>
  <c r="N8377" i="1"/>
  <c r="N8371" i="1"/>
  <c r="N8366" i="1"/>
  <c r="N8361" i="1"/>
  <c r="N8355" i="1"/>
  <c r="N8350" i="1"/>
  <c r="N8345" i="1"/>
  <c r="N8339" i="1"/>
  <c r="N8334" i="1"/>
  <c r="N8329" i="1"/>
  <c r="N8323" i="1"/>
  <c r="N8318" i="1"/>
  <c r="N8313" i="1"/>
  <c r="N8307" i="1"/>
  <c r="N8302" i="1"/>
  <c r="N8297" i="1"/>
  <c r="N8291" i="1"/>
  <c r="N8286" i="1"/>
  <c r="N8281" i="1"/>
  <c r="N8275" i="1"/>
  <c r="N8270" i="1"/>
  <c r="N8265" i="1"/>
  <c r="N8259" i="1"/>
  <c r="N8254" i="1"/>
  <c r="N8249" i="1"/>
  <c r="N8243" i="1"/>
  <c r="N8238" i="1"/>
  <c r="N8233" i="1"/>
  <c r="N8227" i="1"/>
  <c r="N8222" i="1"/>
  <c r="N8217" i="1"/>
  <c r="N8211" i="1"/>
  <c r="N8206" i="1"/>
  <c r="N8201" i="1"/>
  <c r="N8195" i="1"/>
  <c r="N8190" i="1"/>
  <c r="N8185" i="1"/>
  <c r="N8178" i="1"/>
  <c r="N23" i="1"/>
  <c r="N12019" i="1"/>
  <c r="N12015" i="1"/>
  <c r="N12011" i="1"/>
  <c r="N12007" i="1"/>
  <c r="N12003" i="1"/>
  <c r="N11999" i="1"/>
  <c r="N11995" i="1"/>
  <c r="N11991" i="1"/>
  <c r="N11987" i="1"/>
  <c r="N11983" i="1"/>
  <c r="N11979" i="1"/>
  <c r="N11975" i="1"/>
  <c r="N11971" i="1"/>
  <c r="N11967" i="1"/>
  <c r="N11963" i="1"/>
  <c r="N11959" i="1"/>
  <c r="N11955" i="1"/>
  <c r="N11951" i="1"/>
  <c r="N11947" i="1"/>
  <c r="N11943" i="1"/>
  <c r="N11939" i="1"/>
  <c r="N11935" i="1"/>
  <c r="N11931" i="1"/>
  <c r="N11927" i="1"/>
  <c r="N11923" i="1"/>
  <c r="N11919" i="1"/>
  <c r="N11915" i="1"/>
  <c r="N11911" i="1"/>
  <c r="N11907" i="1"/>
  <c r="N11903" i="1"/>
  <c r="N11899" i="1"/>
  <c r="N11895" i="1"/>
  <c r="N11891" i="1"/>
  <c r="N11887" i="1"/>
  <c r="N11883" i="1"/>
  <c r="N11879" i="1"/>
  <c r="N11875" i="1"/>
  <c r="N11871" i="1"/>
  <c r="N11867" i="1"/>
  <c r="N11863" i="1"/>
  <c r="N11859" i="1"/>
  <c r="N11855" i="1"/>
  <c r="N11851" i="1"/>
  <c r="N11847" i="1"/>
  <c r="N11843" i="1"/>
  <c r="N11839" i="1"/>
  <c r="N11835" i="1"/>
  <c r="N11831" i="1"/>
  <c r="N11827" i="1"/>
  <c r="N11823" i="1"/>
  <c r="N11819" i="1"/>
  <c r="N11815" i="1"/>
  <c r="N11811" i="1"/>
  <c r="N11807" i="1"/>
  <c r="N11803" i="1"/>
  <c r="N11799" i="1"/>
  <c r="N11795" i="1"/>
  <c r="N11791" i="1"/>
  <c r="N11787" i="1"/>
  <c r="N11783" i="1"/>
  <c r="N11779" i="1"/>
  <c r="N11775" i="1"/>
  <c r="N11771" i="1"/>
  <c r="N11767" i="1"/>
  <c r="N11763" i="1"/>
  <c r="N11759" i="1"/>
  <c r="N11755" i="1"/>
  <c r="N11751" i="1"/>
  <c r="N11747" i="1"/>
  <c r="N11743" i="1"/>
  <c r="N11739" i="1"/>
  <c r="N11735" i="1"/>
  <c r="N11731" i="1"/>
  <c r="N11727" i="1"/>
  <c r="N11723" i="1"/>
  <c r="N11719" i="1"/>
  <c r="N11715" i="1"/>
  <c r="N11711" i="1"/>
  <c r="N11707" i="1"/>
  <c r="N11703" i="1"/>
  <c r="N11699" i="1"/>
  <c r="N11695" i="1"/>
  <c r="N11691" i="1"/>
  <c r="N11687" i="1"/>
  <c r="N11683" i="1"/>
  <c r="N11679" i="1"/>
  <c r="N11675" i="1"/>
  <c r="N11671" i="1"/>
  <c r="N11667" i="1"/>
  <c r="N11663" i="1"/>
  <c r="N11659" i="1"/>
  <c r="N11655" i="1"/>
  <c r="N11651" i="1"/>
  <c r="N11647" i="1"/>
  <c r="N11643" i="1"/>
  <c r="N11639" i="1"/>
  <c r="N11635" i="1"/>
  <c r="N11631" i="1"/>
  <c r="N11627" i="1"/>
  <c r="N11623" i="1"/>
  <c r="N11619" i="1"/>
  <c r="N11615" i="1"/>
  <c r="N11611" i="1"/>
  <c r="N11607" i="1"/>
  <c r="N11603" i="1"/>
  <c r="N11599" i="1"/>
  <c r="N11595" i="1"/>
  <c r="N11591" i="1"/>
  <c r="N11587" i="1"/>
  <c r="N11583" i="1"/>
  <c r="N11579" i="1"/>
  <c r="N11575" i="1"/>
  <c r="N11571" i="1"/>
  <c r="N11567" i="1"/>
  <c r="N11563" i="1"/>
  <c r="N11559" i="1"/>
  <c r="N11555" i="1"/>
  <c r="N11551" i="1"/>
  <c r="N11547" i="1"/>
  <c r="N11543" i="1"/>
  <c r="N11539" i="1"/>
  <c r="N11535" i="1"/>
  <c r="N11531" i="1"/>
  <c r="N11527" i="1"/>
  <c r="N11523" i="1"/>
  <c r="N11519" i="1"/>
  <c r="N11515" i="1"/>
  <c r="N11511" i="1"/>
  <c r="N11507" i="1"/>
  <c r="N11503" i="1"/>
  <c r="N11499" i="1"/>
  <c r="N11495" i="1"/>
  <c r="N11491" i="1"/>
  <c r="N11487" i="1"/>
  <c r="N11483" i="1"/>
  <c r="N11479" i="1"/>
  <c r="N11475" i="1"/>
  <c r="N11471" i="1"/>
  <c r="N11467" i="1"/>
  <c r="N11463" i="1"/>
  <c r="N11459" i="1"/>
  <c r="N11455" i="1"/>
  <c r="N11451" i="1"/>
  <c r="N11447" i="1"/>
  <c r="N11443" i="1"/>
  <c r="N11439" i="1"/>
  <c r="N11435" i="1"/>
  <c r="N11431" i="1"/>
  <c r="N11427" i="1"/>
  <c r="N11423" i="1"/>
  <c r="N11419" i="1"/>
  <c r="N11415" i="1"/>
  <c r="N11411" i="1"/>
  <c r="N11407" i="1"/>
  <c r="N11403" i="1"/>
  <c r="N11399" i="1"/>
  <c r="N11395" i="1"/>
  <c r="N11391" i="1"/>
  <c r="N11387" i="1"/>
  <c r="N11383" i="1"/>
  <c r="N11379" i="1"/>
  <c r="N11375" i="1"/>
  <c r="N11371" i="1"/>
  <c r="N11367" i="1"/>
  <c r="N11363" i="1"/>
  <c r="N11359" i="1"/>
  <c r="N11355" i="1"/>
  <c r="N11351" i="1"/>
  <c r="N11347" i="1"/>
  <c r="N11343" i="1"/>
  <c r="N11339" i="1"/>
  <c r="N11335" i="1"/>
  <c r="N11331" i="1"/>
  <c r="N11327" i="1"/>
  <c r="N11323" i="1"/>
  <c r="N11319" i="1"/>
  <c r="N11315" i="1"/>
  <c r="N11311" i="1"/>
  <c r="N11307" i="1"/>
  <c r="N11303" i="1"/>
  <c r="N11299" i="1"/>
  <c r="N11295" i="1"/>
  <c r="N11291" i="1"/>
  <c r="N11287" i="1"/>
  <c r="N11283" i="1"/>
  <c r="N11279" i="1"/>
  <c r="N11275" i="1"/>
  <c r="N11271" i="1"/>
  <c r="N11267" i="1"/>
  <c r="N11263" i="1"/>
  <c r="N11259" i="1"/>
  <c r="N11255" i="1"/>
  <c r="N11251" i="1"/>
  <c r="N11247" i="1"/>
  <c r="N11243" i="1"/>
  <c r="N11239" i="1"/>
  <c r="N11235" i="1"/>
  <c r="N11231" i="1"/>
  <c r="N11227" i="1"/>
  <c r="N11223" i="1"/>
  <c r="N11219" i="1"/>
  <c r="N11215" i="1"/>
  <c r="N11211" i="1"/>
  <c r="N11207" i="1"/>
  <c r="N11203" i="1"/>
  <c r="N11199" i="1"/>
  <c r="N11195" i="1"/>
  <c r="N11191" i="1"/>
  <c r="N11187" i="1"/>
  <c r="N11183" i="1"/>
  <c r="N11179" i="1"/>
  <c r="N11175" i="1"/>
  <c r="N11171" i="1"/>
  <c r="N11167" i="1"/>
  <c r="N11163" i="1"/>
  <c r="N11159" i="1"/>
  <c r="N11155" i="1"/>
  <c r="N11151" i="1"/>
  <c r="N11147" i="1"/>
  <c r="N11143" i="1"/>
  <c r="N11139" i="1"/>
  <c r="N11135" i="1"/>
  <c r="N11131" i="1"/>
  <c r="N11127" i="1"/>
  <c r="N11123" i="1"/>
  <c r="N11119" i="1"/>
  <c r="N11115" i="1"/>
  <c r="N11111" i="1"/>
  <c r="N11107" i="1"/>
  <c r="N11103" i="1"/>
  <c r="N11099" i="1"/>
  <c r="N11095" i="1"/>
  <c r="N11091" i="1"/>
  <c r="N11087" i="1"/>
  <c r="N11083" i="1"/>
  <c r="N11079" i="1"/>
  <c r="N11075" i="1"/>
  <c r="N11071" i="1"/>
  <c r="N11067" i="1"/>
  <c r="N11063" i="1"/>
  <c r="N11059" i="1"/>
  <c r="N11055" i="1"/>
  <c r="N11051" i="1"/>
  <c r="N11047" i="1"/>
  <c r="N11043" i="1"/>
  <c r="N11039" i="1"/>
  <c r="N11035" i="1"/>
  <c r="N11031" i="1"/>
  <c r="N11027" i="1"/>
  <c r="N11023" i="1"/>
  <c r="N11019" i="1"/>
  <c r="N11015" i="1"/>
  <c r="N11011" i="1"/>
  <c r="N11007" i="1"/>
  <c r="N11003" i="1"/>
  <c r="N10999" i="1"/>
  <c r="N10995" i="1"/>
  <c r="N10991" i="1"/>
  <c r="N10987" i="1"/>
  <c r="N10983" i="1"/>
  <c r="N10979" i="1"/>
  <c r="N10975" i="1"/>
  <c r="N10971" i="1"/>
  <c r="N10967" i="1"/>
  <c r="N10963" i="1"/>
  <c r="N10959" i="1"/>
  <c r="N10955" i="1"/>
  <c r="N10951" i="1"/>
  <c r="N10947" i="1"/>
  <c r="N10943" i="1"/>
  <c r="N10939" i="1"/>
  <c r="N10935" i="1"/>
  <c r="N10931" i="1"/>
  <c r="N10927" i="1"/>
  <c r="N10923" i="1"/>
  <c r="N10919" i="1"/>
  <c r="N10915" i="1"/>
  <c r="N10911" i="1"/>
  <c r="N10907" i="1"/>
  <c r="N10903" i="1"/>
  <c r="N10899" i="1"/>
  <c r="N10895" i="1"/>
  <c r="N10891" i="1"/>
  <c r="N10887" i="1"/>
  <c r="N10883" i="1"/>
  <c r="N10879" i="1"/>
  <c r="N10875" i="1"/>
  <c r="N10871" i="1"/>
  <c r="N10867" i="1"/>
  <c r="N10863" i="1"/>
  <c r="N10859" i="1"/>
  <c r="N10855" i="1"/>
  <c r="N10851" i="1"/>
  <c r="N10847" i="1"/>
  <c r="N10843" i="1"/>
  <c r="N10839" i="1"/>
  <c r="N10835" i="1"/>
  <c r="N10831" i="1"/>
  <c r="N10827" i="1"/>
  <c r="N10823" i="1"/>
  <c r="N10819" i="1"/>
  <c r="N10815" i="1"/>
  <c r="N10811" i="1"/>
  <c r="N10807" i="1"/>
  <c r="N10803" i="1"/>
  <c r="N10799" i="1"/>
  <c r="N10795" i="1"/>
  <c r="N10791" i="1"/>
  <c r="N10787" i="1"/>
  <c r="N10783" i="1"/>
  <c r="N10779" i="1"/>
  <c r="N10775" i="1"/>
  <c r="N10771" i="1"/>
  <c r="N10767" i="1"/>
  <c r="N10763" i="1"/>
  <c r="N10759" i="1"/>
  <c r="N10755" i="1"/>
  <c r="N10751" i="1"/>
  <c r="N10747" i="1"/>
  <c r="N10743" i="1"/>
  <c r="N10739" i="1"/>
  <c r="N10735" i="1"/>
  <c r="N10731" i="1"/>
  <c r="N10727" i="1"/>
  <c r="N10723" i="1"/>
  <c r="N10719" i="1"/>
  <c r="N10715" i="1"/>
  <c r="N10711" i="1"/>
  <c r="N10707" i="1"/>
  <c r="N10703" i="1"/>
  <c r="N10699" i="1"/>
  <c r="N10695" i="1"/>
  <c r="N10691" i="1"/>
  <c r="N10687" i="1"/>
  <c r="N10683" i="1"/>
  <c r="N10679" i="1"/>
  <c r="N10675" i="1"/>
  <c r="N10671" i="1"/>
  <c r="N10667" i="1"/>
  <c r="N10663" i="1"/>
  <c r="N10659" i="1"/>
  <c r="N10655" i="1"/>
  <c r="N10651" i="1"/>
  <c r="N10647" i="1"/>
  <c r="N10643" i="1"/>
  <c r="N10639" i="1"/>
  <c r="N10635" i="1"/>
  <c r="N10631" i="1"/>
  <c r="N10627" i="1"/>
  <c r="N10623" i="1"/>
  <c r="N10619" i="1"/>
  <c r="N10615" i="1"/>
  <c r="N10611" i="1"/>
  <c r="N10607" i="1"/>
  <c r="N10603" i="1"/>
  <c r="N10599" i="1"/>
  <c r="N10595" i="1"/>
  <c r="N10591" i="1"/>
  <c r="N10587" i="1"/>
  <c r="N10583" i="1"/>
  <c r="N10579" i="1"/>
  <c r="N10575" i="1"/>
  <c r="N10571" i="1"/>
  <c r="N10567" i="1"/>
  <c r="N10563" i="1"/>
  <c r="N10559" i="1"/>
  <c r="N10555" i="1"/>
  <c r="N10551" i="1"/>
  <c r="N10547" i="1"/>
  <c r="N10543" i="1"/>
  <c r="N10539" i="1"/>
  <c r="N10535" i="1"/>
  <c r="N10531" i="1"/>
  <c r="N10527" i="1"/>
  <c r="N10523" i="1"/>
  <c r="N10519" i="1"/>
  <c r="N10515" i="1"/>
  <c r="N10511" i="1"/>
  <c r="N10507" i="1"/>
  <c r="N10503" i="1"/>
  <c r="N10499" i="1"/>
  <c r="N10495" i="1"/>
  <c r="N10491" i="1"/>
  <c r="N10487" i="1"/>
  <c r="N10483" i="1"/>
  <c r="N10479" i="1"/>
  <c r="N10475" i="1"/>
  <c r="N10471" i="1"/>
  <c r="N10467" i="1"/>
  <c r="N10463" i="1"/>
  <c r="N10459" i="1"/>
  <c r="N10455" i="1"/>
  <c r="N10451" i="1"/>
  <c r="N10447" i="1"/>
  <c r="N10443" i="1"/>
  <c r="N10439" i="1"/>
  <c r="N10435" i="1"/>
  <c r="N10431" i="1"/>
  <c r="N10427" i="1"/>
  <c r="N10423" i="1"/>
  <c r="N10419" i="1"/>
  <c r="N10415" i="1"/>
  <c r="N10411" i="1"/>
  <c r="N10407" i="1"/>
  <c r="N10403" i="1"/>
  <c r="N10399" i="1"/>
  <c r="N10395" i="1"/>
  <c r="N10391" i="1"/>
  <c r="N10387" i="1"/>
  <c r="N10383" i="1"/>
  <c r="N10379" i="1"/>
  <c r="N10375" i="1"/>
  <c r="N10371" i="1"/>
  <c r="N10367" i="1"/>
  <c r="N10363" i="1"/>
  <c r="N10359" i="1"/>
  <c r="N10355" i="1"/>
  <c r="N10351" i="1"/>
  <c r="N10347" i="1"/>
  <c r="N10343" i="1"/>
  <c r="N10339" i="1"/>
  <c r="N10335" i="1"/>
  <c r="N10331" i="1"/>
  <c r="N10327" i="1"/>
  <c r="N10323" i="1"/>
  <c r="N10319" i="1"/>
  <c r="N10315" i="1"/>
  <c r="N10311" i="1"/>
  <c r="N10307" i="1"/>
  <c r="N10303" i="1"/>
  <c r="N10299" i="1"/>
  <c r="N10295" i="1"/>
  <c r="N10291" i="1"/>
  <c r="N10287" i="1"/>
  <c r="N10283" i="1"/>
  <c r="N10279" i="1"/>
  <c r="N10275" i="1"/>
  <c r="N10271" i="1"/>
  <c r="N10267" i="1"/>
  <c r="N10263" i="1"/>
  <c r="N10259" i="1"/>
  <c r="N10255" i="1"/>
  <c r="N10251" i="1"/>
  <c r="N10247" i="1"/>
  <c r="N10243" i="1"/>
  <c r="N10239" i="1"/>
  <c r="N10235" i="1"/>
  <c r="N10231" i="1"/>
  <c r="N10227" i="1"/>
  <c r="N10223" i="1"/>
  <c r="N10219" i="1"/>
  <c r="N10215" i="1"/>
  <c r="N10211" i="1"/>
  <c r="N10207" i="1"/>
  <c r="N10203" i="1"/>
  <c r="N10199" i="1"/>
  <c r="N10195" i="1"/>
  <c r="N10191" i="1"/>
  <c r="N10187" i="1"/>
  <c r="N10183" i="1"/>
  <c r="N10179" i="1"/>
  <c r="N10175" i="1"/>
  <c r="N10171" i="1"/>
  <c r="N10167" i="1"/>
  <c r="N10163" i="1"/>
  <c r="N10159" i="1"/>
  <c r="N10155" i="1"/>
  <c r="N10151" i="1"/>
  <c r="N10147" i="1"/>
  <c r="N10143" i="1"/>
  <c r="N10139" i="1"/>
  <c r="N10135" i="1"/>
  <c r="N10131" i="1"/>
  <c r="N10127" i="1"/>
  <c r="N10123" i="1"/>
  <c r="N10119" i="1"/>
  <c r="N10115" i="1"/>
  <c r="N10111" i="1"/>
  <c r="N10107" i="1"/>
  <c r="N10103" i="1"/>
  <c r="N10099" i="1"/>
  <c r="N10095" i="1"/>
  <c r="N10091" i="1"/>
  <c r="N10087" i="1"/>
  <c r="N10083" i="1"/>
  <c r="N10079" i="1"/>
  <c r="N10075" i="1"/>
  <c r="N10071" i="1"/>
  <c r="N10067" i="1"/>
  <c r="N10063" i="1"/>
  <c r="N10059" i="1"/>
  <c r="N10055" i="1"/>
  <c r="N10051" i="1"/>
  <c r="N10047" i="1"/>
  <c r="N10043" i="1"/>
  <c r="N10039" i="1"/>
  <c r="N10035" i="1"/>
  <c r="N10031" i="1"/>
  <c r="N10027" i="1"/>
  <c r="N10023" i="1"/>
  <c r="N10019" i="1"/>
  <c r="N10015" i="1"/>
  <c r="N10011" i="1"/>
  <c r="N10007" i="1"/>
  <c r="N10003" i="1"/>
  <c r="N9999" i="1"/>
  <c r="N9995" i="1"/>
  <c r="N9991" i="1"/>
  <c r="N9987" i="1"/>
  <c r="N9983" i="1"/>
  <c r="N9979" i="1"/>
  <c r="N9975" i="1"/>
  <c r="N9971" i="1"/>
  <c r="N9967" i="1"/>
  <c r="N9963" i="1"/>
  <c r="N9959" i="1"/>
  <c r="N9955" i="1"/>
  <c r="N9951" i="1"/>
  <c r="N9947" i="1"/>
  <c r="N9943" i="1"/>
  <c r="N9939" i="1"/>
  <c r="N9935" i="1"/>
  <c r="N9931" i="1"/>
  <c r="N9927" i="1"/>
  <c r="N9923" i="1"/>
  <c r="N9919" i="1"/>
  <c r="N9915" i="1"/>
  <c r="N9911" i="1"/>
  <c r="N9907" i="1"/>
  <c r="N9903" i="1"/>
  <c r="N9899" i="1"/>
  <c r="N9895" i="1"/>
  <c r="N9891" i="1"/>
  <c r="N9887" i="1"/>
  <c r="N9883" i="1"/>
  <c r="N9879" i="1"/>
  <c r="N9875" i="1"/>
  <c r="N9871" i="1"/>
  <c r="N9867" i="1"/>
  <c r="N9863" i="1"/>
  <c r="N9859" i="1"/>
  <c r="N9855" i="1"/>
  <c r="N9851" i="1"/>
  <c r="N9847" i="1"/>
  <c r="N9843" i="1"/>
  <c r="N9839" i="1"/>
  <c r="N9835" i="1"/>
  <c r="N9831" i="1"/>
  <c r="N9827" i="1"/>
  <c r="N9823" i="1"/>
  <c r="N9819" i="1"/>
  <c r="N9815" i="1"/>
  <c r="N9811" i="1"/>
  <c r="N9807" i="1"/>
  <c r="N9803" i="1"/>
  <c r="N9799" i="1"/>
  <c r="N9795" i="1"/>
  <c r="N9791" i="1"/>
  <c r="N9787" i="1"/>
  <c r="N9783" i="1"/>
  <c r="N9779" i="1"/>
  <c r="N9775" i="1"/>
  <c r="N9771" i="1"/>
  <c r="N9767" i="1"/>
  <c r="N9763" i="1"/>
  <c r="N9759" i="1"/>
  <c r="N9755" i="1"/>
  <c r="N9751" i="1"/>
  <c r="N9747" i="1"/>
  <c r="N9743" i="1"/>
  <c r="N9739" i="1"/>
  <c r="N9735" i="1"/>
  <c r="N9731" i="1"/>
  <c r="N9727" i="1"/>
  <c r="N9723" i="1"/>
  <c r="N9719" i="1"/>
  <c r="N9715" i="1"/>
  <c r="N9711" i="1"/>
  <c r="N9707" i="1"/>
  <c r="N9703" i="1"/>
  <c r="N9699" i="1"/>
  <c r="N9695" i="1"/>
  <c r="N9691" i="1"/>
  <c r="N9687" i="1"/>
  <c r="N9683" i="1"/>
  <c r="N9679" i="1"/>
  <c r="N9675" i="1"/>
  <c r="N9671" i="1"/>
  <c r="N9667" i="1"/>
  <c r="N9663" i="1"/>
  <c r="N9659" i="1"/>
  <c r="N9655" i="1"/>
  <c r="N9651" i="1"/>
  <c r="N9647" i="1"/>
  <c r="N9643" i="1"/>
  <c r="N9639" i="1"/>
  <c r="N9635" i="1"/>
  <c r="N9631" i="1"/>
  <c r="N9627" i="1"/>
  <c r="N9623" i="1"/>
  <c r="N9619" i="1"/>
  <c r="N9615" i="1"/>
  <c r="N9611" i="1"/>
  <c r="N9607" i="1"/>
  <c r="N9603" i="1"/>
  <c r="N9599" i="1"/>
  <c r="N9595" i="1"/>
  <c r="N9591" i="1"/>
  <c r="N9587" i="1"/>
  <c r="N9583" i="1"/>
  <c r="N9579" i="1"/>
  <c r="N9575" i="1"/>
  <c r="N9571" i="1"/>
  <c r="N9567" i="1"/>
  <c r="N9563" i="1"/>
  <c r="N9559" i="1"/>
  <c r="N9555" i="1"/>
  <c r="N9551" i="1"/>
  <c r="N9547" i="1"/>
  <c r="N9543" i="1"/>
  <c r="N9539" i="1"/>
  <c r="N9535" i="1"/>
  <c r="N9531" i="1"/>
  <c r="N9527" i="1"/>
  <c r="N9523" i="1"/>
  <c r="N9519" i="1"/>
  <c r="N9515" i="1"/>
  <c r="N9511" i="1"/>
  <c r="N9507" i="1"/>
  <c r="N9503" i="1"/>
  <c r="N9499" i="1"/>
  <c r="N9495" i="1"/>
  <c r="N9491" i="1"/>
  <c r="N9487" i="1"/>
  <c r="N9483" i="1"/>
  <c r="N9479" i="1"/>
  <c r="N9475" i="1"/>
  <c r="N9471" i="1"/>
  <c r="N9467" i="1"/>
  <c r="N9463" i="1"/>
  <c r="N9459" i="1"/>
  <c r="N9455" i="1"/>
  <c r="N9451" i="1"/>
  <c r="N9447" i="1"/>
  <c r="N9443" i="1"/>
  <c r="N9439" i="1"/>
  <c r="N9435" i="1"/>
  <c r="N9431" i="1"/>
  <c r="N9427" i="1"/>
  <c r="N9423" i="1"/>
  <c r="N9419" i="1"/>
  <c r="N9415" i="1"/>
  <c r="N9411" i="1"/>
  <c r="N9407" i="1"/>
  <c r="N9403" i="1"/>
  <c r="N9399" i="1"/>
  <c r="N9395" i="1"/>
  <c r="N9391" i="1"/>
  <c r="N9387" i="1"/>
  <c r="N9383" i="1"/>
  <c r="N9379" i="1"/>
  <c r="N9375" i="1"/>
  <c r="N9371" i="1"/>
  <c r="N9367" i="1"/>
  <c r="N9363" i="1"/>
  <c r="N9359" i="1"/>
  <c r="N9355" i="1"/>
  <c r="N9351" i="1"/>
  <c r="N9347" i="1"/>
  <c r="N9343" i="1"/>
  <c r="N9339" i="1"/>
  <c r="N9335" i="1"/>
  <c r="N9331" i="1"/>
  <c r="N9327" i="1"/>
  <c r="N9323" i="1"/>
  <c r="N9319" i="1"/>
  <c r="N9315" i="1"/>
  <c r="N9311" i="1"/>
  <c r="N9307" i="1"/>
  <c r="N9303" i="1"/>
  <c r="N9299" i="1"/>
  <c r="N9295" i="1"/>
  <c r="N9291" i="1"/>
  <c r="N9287" i="1"/>
  <c r="N9283" i="1"/>
  <c r="N9279" i="1"/>
  <c r="N9275" i="1"/>
  <c r="N9271" i="1"/>
  <c r="N9267" i="1"/>
  <c r="N9263" i="1"/>
  <c r="N9259" i="1"/>
  <c r="N9255" i="1"/>
  <c r="N9251" i="1"/>
  <c r="N9247" i="1"/>
  <c r="N9243" i="1"/>
  <c r="N9239" i="1"/>
  <c r="N9235" i="1"/>
  <c r="N9231" i="1"/>
  <c r="N9227" i="1"/>
  <c r="N9223" i="1"/>
  <c r="N9219" i="1"/>
  <c r="N9215" i="1"/>
  <c r="N9211" i="1"/>
  <c r="N9207" i="1"/>
  <c r="N9203" i="1"/>
  <c r="N9199" i="1"/>
  <c r="N9195" i="1"/>
  <c r="N9191" i="1"/>
  <c r="N9187" i="1"/>
  <c r="N9183" i="1"/>
  <c r="N9179" i="1"/>
  <c r="N9175" i="1"/>
  <c r="N9171" i="1"/>
  <c r="N9167" i="1"/>
  <c r="N9163" i="1"/>
  <c r="N9159" i="1"/>
  <c r="N9155" i="1"/>
  <c r="N9151" i="1"/>
  <c r="N9147" i="1"/>
  <c r="N9143" i="1"/>
  <c r="N9139" i="1"/>
  <c r="N9135" i="1"/>
  <c r="N9131" i="1"/>
  <c r="N9127" i="1"/>
  <c r="N9123" i="1"/>
  <c r="N9119" i="1"/>
  <c r="N9115" i="1"/>
  <c r="N9111" i="1"/>
  <c r="N9107" i="1"/>
  <c r="N9103" i="1"/>
  <c r="N9099" i="1"/>
  <c r="N9095" i="1"/>
  <c r="N9091" i="1"/>
  <c r="N9087" i="1"/>
  <c r="N9083" i="1"/>
  <c r="N9079" i="1"/>
  <c r="N9075" i="1"/>
  <c r="N9071" i="1"/>
  <c r="N9067" i="1"/>
  <c r="N9063" i="1"/>
  <c r="N9059" i="1"/>
  <c r="N9055" i="1"/>
  <c r="N9051" i="1"/>
  <c r="N9047" i="1"/>
  <c r="N9043" i="1"/>
  <c r="N9039" i="1"/>
  <c r="N9035" i="1"/>
  <c r="N9031" i="1"/>
  <c r="N9027" i="1"/>
  <c r="N9023" i="1"/>
  <c r="N9019" i="1"/>
  <c r="N9015" i="1"/>
  <c r="N9011" i="1"/>
  <c r="N9007" i="1"/>
  <c r="N9003" i="1"/>
  <c r="N8999" i="1"/>
  <c r="N8995" i="1"/>
  <c r="N8991" i="1"/>
  <c r="N8987" i="1"/>
  <c r="N8983" i="1"/>
  <c r="N8979" i="1"/>
  <c r="N8975" i="1"/>
  <c r="N8971" i="1"/>
  <c r="N8967" i="1"/>
  <c r="N8963" i="1"/>
  <c r="N8959" i="1"/>
  <c r="N8955" i="1"/>
  <c r="N8951" i="1"/>
  <c r="N8947" i="1"/>
  <c r="N8943" i="1"/>
  <c r="N8939" i="1"/>
  <c r="N8935" i="1"/>
  <c r="N8931" i="1"/>
  <c r="N8927" i="1"/>
  <c r="N8923" i="1"/>
  <c r="N8919" i="1"/>
  <c r="N8915" i="1"/>
  <c r="N8911" i="1"/>
  <c r="N8907" i="1"/>
  <c r="N8903" i="1"/>
  <c r="N8899" i="1"/>
  <c r="N8895" i="1"/>
  <c r="N8891" i="1"/>
  <c r="N8887" i="1"/>
  <c r="N8883" i="1"/>
  <c r="N8879" i="1"/>
  <c r="N8875" i="1"/>
  <c r="N8871" i="1"/>
  <c r="N8867" i="1"/>
  <c r="N8863" i="1"/>
  <c r="N8859" i="1"/>
  <c r="N8855" i="1"/>
  <c r="N8851" i="1"/>
  <c r="N8847" i="1"/>
  <c r="N8843" i="1"/>
  <c r="N8839" i="1"/>
  <c r="N8835" i="1"/>
  <c r="N8831" i="1"/>
  <c r="N8827" i="1"/>
  <c r="N8823" i="1"/>
  <c r="N8819" i="1"/>
  <c r="N8815" i="1"/>
  <c r="N8811" i="1"/>
  <c r="N8807" i="1"/>
  <c r="N8803" i="1"/>
  <c r="N8799" i="1"/>
  <c r="N8795" i="1"/>
  <c r="N8791" i="1"/>
  <c r="N8787" i="1"/>
  <c r="N8783" i="1"/>
  <c r="N8779" i="1"/>
  <c r="N8775" i="1"/>
  <c r="N8771" i="1"/>
  <c r="N8767" i="1"/>
  <c r="N8763" i="1"/>
  <c r="N8759" i="1"/>
  <c r="N8755" i="1"/>
  <c r="N8751" i="1"/>
  <c r="N8747" i="1"/>
  <c r="N8743" i="1"/>
  <c r="N8739" i="1"/>
  <c r="N8735" i="1"/>
  <c r="N8731" i="1"/>
  <c r="N8727" i="1"/>
  <c r="N8723" i="1"/>
  <c r="N8719" i="1"/>
  <c r="N8715" i="1"/>
  <c r="N8711" i="1"/>
  <c r="N8707" i="1"/>
  <c r="N8703" i="1"/>
  <c r="N8699" i="1"/>
  <c r="N8695" i="1"/>
  <c r="N8691" i="1"/>
  <c r="N8687" i="1"/>
  <c r="N8683" i="1"/>
  <c r="N8679" i="1"/>
  <c r="N8675" i="1"/>
  <c r="N8671" i="1"/>
  <c r="N8667" i="1"/>
  <c r="N8663" i="1"/>
  <c r="N8659" i="1"/>
  <c r="N8655" i="1"/>
  <c r="N8651" i="1"/>
  <c r="N8647" i="1"/>
  <c r="N8643" i="1"/>
  <c r="N8639" i="1"/>
  <c r="N8635" i="1"/>
  <c r="N8631" i="1"/>
  <c r="N8627" i="1"/>
  <c r="N8623" i="1"/>
  <c r="N8619" i="1"/>
  <c r="N8615" i="1"/>
  <c r="N8611" i="1"/>
  <c r="N8607" i="1"/>
  <c r="N8603" i="1"/>
  <c r="N8599" i="1"/>
  <c r="N8595" i="1"/>
  <c r="N8591" i="1"/>
  <c r="N8587" i="1"/>
  <c r="N8583" i="1"/>
  <c r="N8579" i="1"/>
  <c r="N8575" i="1"/>
  <c r="N8571" i="1"/>
  <c r="N8567" i="1"/>
  <c r="N8563" i="1"/>
  <c r="N8559" i="1"/>
  <c r="N8555" i="1"/>
  <c r="N8551" i="1"/>
  <c r="N8547" i="1"/>
  <c r="N8543" i="1"/>
  <c r="N8539" i="1"/>
  <c r="N8535" i="1"/>
  <c r="N8531" i="1"/>
  <c r="N8527" i="1"/>
  <c r="N8523" i="1"/>
  <c r="N8519" i="1"/>
  <c r="N8515" i="1"/>
  <c r="N8511" i="1"/>
  <c r="N8507" i="1"/>
  <c r="N8503" i="1"/>
  <c r="N8499" i="1"/>
  <c r="N8495" i="1"/>
  <c r="N8491" i="1"/>
  <c r="N8487" i="1"/>
  <c r="N8482" i="1"/>
  <c r="N8477" i="1"/>
  <c r="N8471" i="1"/>
  <c r="N8466" i="1"/>
  <c r="N8461" i="1"/>
  <c r="N8455" i="1"/>
  <c r="N8450" i="1"/>
  <c r="N8445" i="1"/>
  <c r="N8439" i="1"/>
  <c r="N8434" i="1"/>
  <c r="N8429" i="1"/>
  <c r="N8423" i="1"/>
  <c r="N8418" i="1"/>
  <c r="N8413" i="1"/>
  <c r="N8407" i="1"/>
  <c r="N8402" i="1"/>
  <c r="N8397" i="1"/>
  <c r="N8391" i="1"/>
  <c r="N8386" i="1"/>
  <c r="N8381" i="1"/>
  <c r="N8375" i="1"/>
  <c r="N8370" i="1"/>
  <c r="N8365" i="1"/>
  <c r="N8359" i="1"/>
  <c r="N8354" i="1"/>
  <c r="N8349" i="1"/>
  <c r="N8343" i="1"/>
  <c r="N8338" i="1"/>
  <c r="N8333" i="1"/>
  <c r="N8327" i="1"/>
  <c r="N8322" i="1"/>
  <c r="N8317" i="1"/>
  <c r="N8311" i="1"/>
  <c r="N8306" i="1"/>
  <c r="N8301" i="1"/>
  <c r="N8295" i="1"/>
  <c r="N8290" i="1"/>
  <c r="N8285" i="1"/>
  <c r="N8279" i="1"/>
  <c r="N8274" i="1"/>
  <c r="N8269" i="1"/>
  <c r="N8263" i="1"/>
  <c r="N8258" i="1"/>
  <c r="N8253" i="1"/>
  <c r="N8247" i="1"/>
  <c r="N8242" i="1"/>
  <c r="N8237" i="1"/>
  <c r="N8231" i="1"/>
  <c r="N8226" i="1"/>
  <c r="N8221" i="1"/>
  <c r="N8215" i="1"/>
  <c r="N8210" i="1"/>
  <c r="N8205" i="1"/>
  <c r="N8199" i="1"/>
  <c r="N8194" i="1"/>
  <c r="N8189" i="1"/>
  <c r="N8183" i="1"/>
  <c r="Q23" i="1"/>
  <c r="Q12019" i="1"/>
  <c r="Q12015" i="1"/>
  <c r="Q12011" i="1"/>
  <c r="Q12007" i="1"/>
  <c r="Q12003" i="1"/>
  <c r="Q11999" i="1"/>
  <c r="Q11995" i="1"/>
  <c r="Q11991" i="1"/>
  <c r="Q11987" i="1"/>
  <c r="Q11983" i="1"/>
  <c r="Q11979" i="1"/>
  <c r="Q11975" i="1"/>
  <c r="Q11971" i="1"/>
  <c r="Q11967" i="1"/>
  <c r="Q11963" i="1"/>
  <c r="Q11959" i="1"/>
  <c r="Q11955" i="1"/>
  <c r="Q11951" i="1"/>
  <c r="Q11947" i="1"/>
  <c r="Q11943" i="1"/>
  <c r="Q11939" i="1"/>
  <c r="Q11935" i="1"/>
  <c r="Q11931" i="1"/>
  <c r="Q11927" i="1"/>
  <c r="Q11923" i="1"/>
  <c r="Q12022" i="1"/>
  <c r="Q12018" i="1"/>
  <c r="Q12014" i="1"/>
  <c r="Q12010" i="1"/>
  <c r="Q12006" i="1"/>
  <c r="Q12002" i="1"/>
  <c r="Q11998" i="1"/>
  <c r="Q11994" i="1"/>
  <c r="Q11990" i="1"/>
  <c r="Q11986" i="1"/>
  <c r="Q11982" i="1"/>
  <c r="Q11978" i="1"/>
  <c r="Q11974" i="1"/>
  <c r="Q11970" i="1"/>
  <c r="Q11966" i="1"/>
  <c r="Q11962" i="1"/>
  <c r="Q11958" i="1"/>
  <c r="Q11954" i="1"/>
  <c r="Q11950" i="1"/>
  <c r="Q11946" i="1"/>
  <c r="Q11942" i="1"/>
  <c r="Q11938" i="1"/>
  <c r="Q11934" i="1"/>
  <c r="Q11930" i="1"/>
  <c r="Q11926" i="1"/>
  <c r="Q11922" i="1"/>
  <c r="Q12021" i="1"/>
  <c r="Q12017" i="1"/>
  <c r="Q12013" i="1"/>
  <c r="Q12009" i="1"/>
  <c r="Q12005" i="1"/>
  <c r="Q12001" i="1"/>
  <c r="Q11997" i="1"/>
  <c r="Q11993" i="1"/>
  <c r="Q11989" i="1"/>
  <c r="Q11985" i="1"/>
  <c r="Q11981" i="1"/>
  <c r="Q11977" i="1"/>
  <c r="Q11973" i="1"/>
  <c r="Q11969" i="1"/>
  <c r="Q11965" i="1"/>
  <c r="Q11961" i="1"/>
  <c r="Q11957" i="1"/>
  <c r="Q11953" i="1"/>
  <c r="Q11949" i="1"/>
  <c r="Q11945" i="1"/>
  <c r="Q11941" i="1"/>
  <c r="Q11937" i="1"/>
  <c r="Q11933" i="1"/>
  <c r="Q11929" i="1"/>
  <c r="Q11925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02" i="1"/>
  <c r="Q306" i="1"/>
  <c r="Q310" i="1"/>
  <c r="Q314" i="1"/>
  <c r="Q318" i="1"/>
  <c r="Q322" i="1"/>
  <c r="Q326" i="1"/>
  <c r="Q330" i="1"/>
  <c r="Q334" i="1"/>
  <c r="Q338" i="1"/>
  <c r="Q342" i="1"/>
  <c r="Q346" i="1"/>
  <c r="Q350" i="1"/>
  <c r="Q354" i="1"/>
  <c r="Q358" i="1"/>
  <c r="Q362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157" i="1"/>
  <c r="Q173" i="1"/>
  <c r="Q189" i="1"/>
  <c r="Q205" i="1"/>
  <c r="Q221" i="1"/>
  <c r="Q237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161" i="1"/>
  <c r="Q177" i="1"/>
  <c r="Q193" i="1"/>
  <c r="Q209" i="1"/>
  <c r="Q225" i="1"/>
  <c r="Q241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165" i="1"/>
  <c r="Q181" i="1"/>
  <c r="Q197" i="1"/>
  <c r="Q213" i="1"/>
  <c r="Q229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169" i="1"/>
  <c r="Q185" i="1"/>
  <c r="Q201" i="1"/>
  <c r="Q217" i="1"/>
  <c r="Q233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6" i="1"/>
  <c r="Q370" i="1"/>
  <c r="Q374" i="1"/>
  <c r="Q378" i="1"/>
  <c r="Q382" i="1"/>
  <c r="Q386" i="1"/>
  <c r="Q390" i="1"/>
  <c r="Q394" i="1"/>
  <c r="Q398" i="1"/>
  <c r="Q402" i="1"/>
  <c r="Q406" i="1"/>
  <c r="Q410" i="1"/>
  <c r="Q414" i="1"/>
  <c r="Q418" i="1"/>
  <c r="Q422" i="1"/>
  <c r="Q426" i="1"/>
  <c r="Q430" i="1"/>
  <c r="Q434" i="1"/>
  <c r="Q438" i="1"/>
  <c r="Q442" i="1"/>
  <c r="Q446" i="1"/>
  <c r="Q450" i="1"/>
  <c r="Q454" i="1"/>
  <c r="Q458" i="1"/>
  <c r="Q462" i="1"/>
  <c r="Q466" i="1"/>
  <c r="Q470" i="1"/>
  <c r="Q474" i="1"/>
  <c r="Q478" i="1"/>
  <c r="Q482" i="1"/>
  <c r="Q486" i="1"/>
  <c r="Q490" i="1"/>
  <c r="Q494" i="1"/>
  <c r="Q498" i="1"/>
  <c r="Q502" i="1"/>
  <c r="Q506" i="1"/>
  <c r="Q510" i="1"/>
  <c r="Q514" i="1"/>
  <c r="Q518" i="1"/>
  <c r="Q522" i="1"/>
  <c r="Q526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457" i="1"/>
  <c r="Q473" i="1"/>
  <c r="Q489" i="1"/>
  <c r="Q505" i="1"/>
  <c r="Q521" i="1"/>
  <c r="Q537" i="1"/>
  <c r="Q553" i="1"/>
  <c r="Q569" i="1"/>
  <c r="Q585" i="1"/>
  <c r="Q596" i="1"/>
  <c r="Q604" i="1"/>
  <c r="Q612" i="1"/>
  <c r="Q620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765" i="1"/>
  <c r="Q769" i="1"/>
  <c r="Q773" i="1"/>
  <c r="Q777" i="1"/>
  <c r="Q781" i="1"/>
  <c r="Q785" i="1"/>
  <c r="Q789" i="1"/>
  <c r="Q793" i="1"/>
  <c r="Q461" i="1"/>
  <c r="Q477" i="1"/>
  <c r="Q493" i="1"/>
  <c r="Q509" i="1"/>
  <c r="Q525" i="1"/>
  <c r="Q541" i="1"/>
  <c r="Q557" i="1"/>
  <c r="Q573" i="1"/>
  <c r="Q589" i="1"/>
  <c r="Q597" i="1"/>
  <c r="Q605" i="1"/>
  <c r="Q613" i="1"/>
  <c r="Q621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870" i="1"/>
  <c r="Q874" i="1"/>
  <c r="Q878" i="1"/>
  <c r="Q882" i="1"/>
  <c r="Q886" i="1"/>
  <c r="Q890" i="1"/>
  <c r="Q894" i="1"/>
  <c r="Q898" i="1"/>
  <c r="Q902" i="1"/>
  <c r="Q906" i="1"/>
  <c r="Q910" i="1"/>
  <c r="Q465" i="1"/>
  <c r="Q481" i="1"/>
  <c r="Q497" i="1"/>
  <c r="Q513" i="1"/>
  <c r="Q529" i="1"/>
  <c r="Q545" i="1"/>
  <c r="Q561" i="1"/>
  <c r="Q577" i="1"/>
  <c r="Q592" i="1"/>
  <c r="Q600" i="1"/>
  <c r="Q608" i="1"/>
  <c r="Q616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469" i="1"/>
  <c r="Q485" i="1"/>
  <c r="Q501" i="1"/>
  <c r="Q517" i="1"/>
  <c r="Q533" i="1"/>
  <c r="Q549" i="1"/>
  <c r="Q565" i="1"/>
  <c r="Q581" i="1"/>
  <c r="Q593" i="1"/>
  <c r="Q601" i="1"/>
  <c r="Q609" i="1"/>
  <c r="Q617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687" i="1"/>
  <c r="Q703" i="1"/>
  <c r="Q719" i="1"/>
  <c r="Q735" i="1"/>
  <c r="Q751" i="1"/>
  <c r="Q767" i="1"/>
  <c r="Q783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691" i="1"/>
  <c r="Q707" i="1"/>
  <c r="Q723" i="1"/>
  <c r="Q739" i="1"/>
  <c r="Q755" i="1"/>
  <c r="Q771" i="1"/>
  <c r="Q787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695" i="1"/>
  <c r="Q711" i="1"/>
  <c r="Q727" i="1"/>
  <c r="Q743" i="1"/>
  <c r="Q759" i="1"/>
  <c r="Q775" i="1"/>
  <c r="Q791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17" i="1"/>
  <c r="Q921" i="1"/>
  <c r="Q925" i="1"/>
  <c r="Q929" i="1"/>
  <c r="Q933" i="1"/>
  <c r="Q937" i="1"/>
  <c r="Q941" i="1"/>
  <c r="Q945" i="1"/>
  <c r="Q949" i="1"/>
  <c r="Q953" i="1"/>
  <c r="Q957" i="1"/>
  <c r="Q961" i="1"/>
  <c r="Q965" i="1"/>
  <c r="Q969" i="1"/>
  <c r="Q973" i="1"/>
  <c r="Q977" i="1"/>
  <c r="Q981" i="1"/>
  <c r="Q985" i="1"/>
  <c r="Q989" i="1"/>
  <c r="Q993" i="1"/>
  <c r="Q997" i="1"/>
  <c r="Q1001" i="1"/>
  <c r="Q1005" i="1"/>
  <c r="Q1009" i="1"/>
  <c r="Q1013" i="1"/>
  <c r="Q1017" i="1"/>
  <c r="Q1021" i="1"/>
  <c r="Q1025" i="1"/>
  <c r="Q1029" i="1"/>
  <c r="Q1033" i="1"/>
  <c r="Q1037" i="1"/>
  <c r="Q1041" i="1"/>
  <c r="Q699" i="1"/>
  <c r="Q715" i="1"/>
  <c r="Q731" i="1"/>
  <c r="Q747" i="1"/>
  <c r="Q763" i="1"/>
  <c r="Q779" i="1"/>
  <c r="Q795" i="1"/>
  <c r="Q803" i="1"/>
  <c r="Q811" i="1"/>
  <c r="Q819" i="1"/>
  <c r="Q827" i="1"/>
  <c r="Q835" i="1"/>
  <c r="Q843" i="1"/>
  <c r="Q851" i="1"/>
  <c r="Q859" i="1"/>
  <c r="Q867" i="1"/>
  <c r="Q875" i="1"/>
  <c r="Q883" i="1"/>
  <c r="Q891" i="1"/>
  <c r="Q899" i="1"/>
  <c r="Q907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1014" i="1"/>
  <c r="Q1018" i="1"/>
  <c r="Q1022" i="1"/>
  <c r="Q1026" i="1"/>
  <c r="Q1030" i="1"/>
  <c r="Q1034" i="1"/>
  <c r="Q1038" i="1"/>
  <c r="Q1042" i="1"/>
  <c r="Q1046" i="1"/>
  <c r="Q1050" i="1"/>
  <c r="Q1054" i="1"/>
  <c r="Q1058" i="1"/>
  <c r="Q1062" i="1"/>
  <c r="Q1066" i="1"/>
  <c r="Q1070" i="1"/>
  <c r="Q1074" i="1"/>
  <c r="Q1078" i="1"/>
  <c r="Q1082" i="1"/>
  <c r="Q1086" i="1"/>
  <c r="Q1090" i="1"/>
  <c r="Q1094" i="1"/>
  <c r="Q1098" i="1"/>
  <c r="Q1102" i="1"/>
  <c r="Q1106" i="1"/>
  <c r="Q1110" i="1"/>
  <c r="Q1114" i="1"/>
  <c r="Q1118" i="1"/>
  <c r="Q1122" i="1"/>
  <c r="Q1126" i="1"/>
  <c r="Q1130" i="1"/>
  <c r="Q1134" i="1"/>
  <c r="Q1138" i="1"/>
  <c r="Q1142" i="1"/>
  <c r="Q1146" i="1"/>
  <c r="Q1150" i="1"/>
  <c r="Q1154" i="1"/>
  <c r="Q1158" i="1"/>
  <c r="Q1162" i="1"/>
  <c r="Q1166" i="1"/>
  <c r="Q1045" i="1"/>
  <c r="Q1061" i="1"/>
  <c r="Q1077" i="1"/>
  <c r="Q1093" i="1"/>
  <c r="Q1109" i="1"/>
  <c r="Q1125" i="1"/>
  <c r="Q1140" i="1"/>
  <c r="Q1148" i="1"/>
  <c r="Q1156" i="1"/>
  <c r="Q1164" i="1"/>
  <c r="Q1170" i="1"/>
  <c r="Q1174" i="1"/>
  <c r="Q1178" i="1"/>
  <c r="Q1182" i="1"/>
  <c r="Q1186" i="1"/>
  <c r="Q1190" i="1"/>
  <c r="Q1194" i="1"/>
  <c r="Q1198" i="1"/>
  <c r="Q1202" i="1"/>
  <c r="Q1206" i="1"/>
  <c r="Q1210" i="1"/>
  <c r="Q1214" i="1"/>
  <c r="Q1218" i="1"/>
  <c r="Q1222" i="1"/>
  <c r="Q1226" i="1"/>
  <c r="Q1230" i="1"/>
  <c r="Q1234" i="1"/>
  <c r="Q1238" i="1"/>
  <c r="Q1242" i="1"/>
  <c r="Q1246" i="1"/>
  <c r="Q1250" i="1"/>
  <c r="Q1254" i="1"/>
  <c r="Q1258" i="1"/>
  <c r="Q1262" i="1"/>
  <c r="Q1266" i="1"/>
  <c r="Q1270" i="1"/>
  <c r="Q1274" i="1"/>
  <c r="Q1278" i="1"/>
  <c r="Q1282" i="1"/>
  <c r="Q1286" i="1"/>
  <c r="Q1290" i="1"/>
  <c r="Q1294" i="1"/>
  <c r="Q1298" i="1"/>
  <c r="Q1302" i="1"/>
  <c r="Q1306" i="1"/>
  <c r="Q1310" i="1"/>
  <c r="Q1314" i="1"/>
  <c r="Q1318" i="1"/>
  <c r="Q1322" i="1"/>
  <c r="Q1326" i="1"/>
  <c r="Q1330" i="1"/>
  <c r="Q1334" i="1"/>
  <c r="Q1338" i="1"/>
  <c r="Q1342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049" i="1"/>
  <c r="Q1065" i="1"/>
  <c r="Q1081" i="1"/>
  <c r="Q1097" i="1"/>
  <c r="Q1113" i="1"/>
  <c r="Q1129" i="1"/>
  <c r="Q1141" i="1"/>
  <c r="Q1149" i="1"/>
  <c r="Q1157" i="1"/>
  <c r="Q1165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053" i="1"/>
  <c r="Q1069" i="1"/>
  <c r="Q1085" i="1"/>
  <c r="Q1101" i="1"/>
  <c r="Q1117" i="1"/>
  <c r="Q1133" i="1"/>
  <c r="Q1144" i="1"/>
  <c r="Q1152" i="1"/>
  <c r="Q1160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1348" i="1"/>
  <c r="Q1352" i="1"/>
  <c r="Q1356" i="1"/>
  <c r="Q1360" i="1"/>
  <c r="Q1364" i="1"/>
  <c r="Q1368" i="1"/>
  <c r="Q1372" i="1"/>
  <c r="Q1376" i="1"/>
  <c r="Q1380" i="1"/>
  <c r="Q1384" i="1"/>
  <c r="Q1388" i="1"/>
  <c r="Q1392" i="1"/>
  <c r="Q1396" i="1"/>
  <c r="Q1400" i="1"/>
  <c r="Q1404" i="1"/>
  <c r="Q1408" i="1"/>
  <c r="Q1412" i="1"/>
  <c r="Q1416" i="1"/>
  <c r="Q1420" i="1"/>
  <c r="Q1424" i="1"/>
  <c r="Q1428" i="1"/>
  <c r="Q1432" i="1"/>
  <c r="Q1436" i="1"/>
  <c r="Q1440" i="1"/>
  <c r="Q1444" i="1"/>
  <c r="Q1448" i="1"/>
  <c r="Q1452" i="1"/>
  <c r="Q1456" i="1"/>
  <c r="Q1460" i="1"/>
  <c r="Q1464" i="1"/>
  <c r="Q1468" i="1"/>
  <c r="Q1472" i="1"/>
  <c r="Q1476" i="1"/>
  <c r="Q1480" i="1"/>
  <c r="Q1484" i="1"/>
  <c r="Q1488" i="1"/>
  <c r="Q1492" i="1"/>
  <c r="Q1496" i="1"/>
  <c r="Q1500" i="1"/>
  <c r="Q1504" i="1"/>
  <c r="Q1508" i="1"/>
  <c r="Q1512" i="1"/>
  <c r="Q1516" i="1"/>
  <c r="Q1520" i="1"/>
  <c r="Q1524" i="1"/>
  <c r="Q1528" i="1"/>
  <c r="Q1532" i="1"/>
  <c r="Q1536" i="1"/>
  <c r="Q1540" i="1"/>
  <c r="Q1544" i="1"/>
  <c r="Q1548" i="1"/>
  <c r="Q1552" i="1"/>
  <c r="Q1556" i="1"/>
  <c r="Q1560" i="1"/>
  <c r="Q1564" i="1"/>
  <c r="Q1568" i="1"/>
  <c r="Q1572" i="1"/>
  <c r="Q1576" i="1"/>
  <c r="Q1580" i="1"/>
  <c r="Q1584" i="1"/>
  <c r="Q1588" i="1"/>
  <c r="Q1592" i="1"/>
  <c r="Q1596" i="1"/>
  <c r="Q1600" i="1"/>
  <c r="Q1604" i="1"/>
  <c r="Q1608" i="1"/>
  <c r="Q1612" i="1"/>
  <c r="Q1616" i="1"/>
  <c r="Q1620" i="1"/>
  <c r="Q1624" i="1"/>
  <c r="Q1628" i="1"/>
  <c r="Q1632" i="1"/>
  <c r="Q1636" i="1"/>
  <c r="Q1640" i="1"/>
  <c r="Q1644" i="1"/>
  <c r="Q1648" i="1"/>
  <c r="Q1652" i="1"/>
  <c r="Q1656" i="1"/>
  <c r="Q1660" i="1"/>
  <c r="Q1664" i="1"/>
  <c r="Q1668" i="1"/>
  <c r="Q1672" i="1"/>
  <c r="Q1676" i="1"/>
  <c r="Q1680" i="1"/>
  <c r="Q1684" i="1"/>
  <c r="Q1688" i="1"/>
  <c r="Q1692" i="1"/>
  <c r="Q1696" i="1"/>
  <c r="Q1700" i="1"/>
  <c r="Q1704" i="1"/>
  <c r="Q1708" i="1"/>
  <c r="Q1712" i="1"/>
  <c r="Q1716" i="1"/>
  <c r="Q1720" i="1"/>
  <c r="Q1724" i="1"/>
  <c r="Q1728" i="1"/>
  <c r="Q1732" i="1"/>
  <c r="Q1736" i="1"/>
  <c r="Q1740" i="1"/>
  <c r="Q1744" i="1"/>
  <c r="Q1057" i="1"/>
  <c r="Q1073" i="1"/>
  <c r="Q1089" i="1"/>
  <c r="Q1105" i="1"/>
  <c r="Q1121" i="1"/>
  <c r="Q1137" i="1"/>
  <c r="Q1145" i="1"/>
  <c r="Q1153" i="1"/>
  <c r="Q1161" i="1"/>
  <c r="Q1169" i="1"/>
  <c r="Q1173" i="1"/>
  <c r="Q1177" i="1"/>
  <c r="Q1181" i="1"/>
  <c r="Q1185" i="1"/>
  <c r="Q1189" i="1"/>
  <c r="Q1193" i="1"/>
  <c r="Q1197" i="1"/>
  <c r="Q1201" i="1"/>
  <c r="Q1205" i="1"/>
  <c r="Q1209" i="1"/>
  <c r="Q1213" i="1"/>
  <c r="Q1217" i="1"/>
  <c r="Q1221" i="1"/>
  <c r="Q1225" i="1"/>
  <c r="Q1229" i="1"/>
  <c r="Q1233" i="1"/>
  <c r="Q1237" i="1"/>
  <c r="Q1241" i="1"/>
  <c r="Q1245" i="1"/>
  <c r="Q1249" i="1"/>
  <c r="Q1253" i="1"/>
  <c r="Q1257" i="1"/>
  <c r="Q1261" i="1"/>
  <c r="Q1265" i="1"/>
  <c r="Q1269" i="1"/>
  <c r="Q1273" i="1"/>
  <c r="Q1277" i="1"/>
  <c r="Q1281" i="1"/>
  <c r="Q1285" i="1"/>
  <c r="Q1289" i="1"/>
  <c r="Q1293" i="1"/>
  <c r="Q1297" i="1"/>
  <c r="Q1301" i="1"/>
  <c r="Q1305" i="1"/>
  <c r="Q1309" i="1"/>
  <c r="Q1313" i="1"/>
  <c r="Q1317" i="1"/>
  <c r="Q1321" i="1"/>
  <c r="Q1325" i="1"/>
  <c r="Q1329" i="1"/>
  <c r="Q1333" i="1"/>
  <c r="Q1337" i="1"/>
  <c r="Q1341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711" i="1"/>
  <c r="Q1727" i="1"/>
  <c r="Q1743" i="1"/>
  <c r="Q1752" i="1"/>
  <c r="Q1760" i="1"/>
  <c r="Q1768" i="1"/>
  <c r="Q1776" i="1"/>
  <c r="Q1784" i="1"/>
  <c r="Q1792" i="1"/>
  <c r="Q1800" i="1"/>
  <c r="Q1808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1715" i="1"/>
  <c r="Q1731" i="1"/>
  <c r="Q1747" i="1"/>
  <c r="Q1755" i="1"/>
  <c r="Q1763" i="1"/>
  <c r="Q1771" i="1"/>
  <c r="Q1779" i="1"/>
  <c r="Q1787" i="1"/>
  <c r="Q1795" i="1"/>
  <c r="Q1803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1719" i="1"/>
  <c r="Q1735" i="1"/>
  <c r="Q1748" i="1"/>
  <c r="Q1756" i="1"/>
  <c r="Q1764" i="1"/>
  <c r="Q1772" i="1"/>
  <c r="Q1780" i="1"/>
  <c r="Q1788" i="1"/>
  <c r="Q1796" i="1"/>
  <c r="Q1804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1723" i="1"/>
  <c r="Q1739" i="1"/>
  <c r="Q1751" i="1"/>
  <c r="Q1759" i="1"/>
  <c r="Q1767" i="1"/>
  <c r="Q1775" i="1"/>
  <c r="Q1783" i="1"/>
  <c r="Q1791" i="1"/>
  <c r="Q1799" i="1"/>
  <c r="Q1807" i="1"/>
  <c r="Q1812" i="1"/>
  <c r="Q1816" i="1"/>
  <c r="Q1820" i="1"/>
  <c r="Q1824" i="1"/>
  <c r="Q1828" i="1"/>
  <c r="Q1832" i="1"/>
  <c r="Q1836" i="1"/>
  <c r="Q1840" i="1"/>
  <c r="Q1844" i="1"/>
  <c r="Q1848" i="1"/>
  <c r="Q1852" i="1"/>
  <c r="Q1856" i="1"/>
  <c r="Q1860" i="1"/>
  <c r="Q1864" i="1"/>
  <c r="Q1868" i="1"/>
  <c r="Q1872" i="1"/>
  <c r="Q1876" i="1"/>
  <c r="Q1880" i="1"/>
  <c r="Q1884" i="1"/>
  <c r="Q1888" i="1"/>
  <c r="Q1892" i="1"/>
  <c r="Q1896" i="1"/>
  <c r="Q1900" i="1"/>
  <c r="Q1904" i="1"/>
  <c r="Q1908" i="1"/>
  <c r="Q1912" i="1"/>
  <c r="Q1916" i="1"/>
  <c r="Q1920" i="1"/>
  <c r="Q1924" i="1"/>
  <c r="Q1928" i="1"/>
  <c r="Q1932" i="1"/>
  <c r="Q1936" i="1"/>
  <c r="Q1940" i="1"/>
  <c r="Q1944" i="1"/>
  <c r="Q1948" i="1"/>
  <c r="Q1952" i="1"/>
  <c r="Q1956" i="1"/>
  <c r="Q1960" i="1"/>
  <c r="Q1964" i="1"/>
  <c r="Q1968" i="1"/>
  <c r="Q1972" i="1"/>
  <c r="Q1976" i="1"/>
  <c r="Q1980" i="1"/>
  <c r="Q1984" i="1"/>
  <c r="Q1988" i="1"/>
  <c r="Q1992" i="1"/>
  <c r="Q1996" i="1"/>
  <c r="Q2000" i="1"/>
  <c r="Q2004" i="1"/>
  <c r="Q2008" i="1"/>
  <c r="Q2012" i="1"/>
  <c r="Q2016" i="1"/>
  <c r="Q2020" i="1"/>
  <c r="Q2024" i="1"/>
  <c r="Q2028" i="1"/>
  <c r="Q2032" i="1"/>
  <c r="Q2036" i="1"/>
  <c r="Q2040" i="1"/>
  <c r="Q2044" i="1"/>
  <c r="Q2048" i="1"/>
  <c r="Q2052" i="1"/>
  <c r="Q2056" i="1"/>
  <c r="Q2060" i="1"/>
  <c r="Q2064" i="1"/>
  <c r="Q2068" i="1"/>
  <c r="Q2072" i="1"/>
  <c r="Q2076" i="1"/>
  <c r="Q2080" i="1"/>
  <c r="Q2084" i="1"/>
  <c r="Q2088" i="1"/>
  <c r="Q2092" i="1"/>
  <c r="Q2096" i="1"/>
  <c r="Q2100" i="1"/>
  <c r="Q2104" i="1"/>
  <c r="Q2108" i="1"/>
  <c r="Q2112" i="1"/>
  <c r="Q2116" i="1"/>
  <c r="Q2120" i="1"/>
  <c r="Q2124" i="1"/>
  <c r="Q2128" i="1"/>
  <c r="Q2132" i="1"/>
  <c r="Q2136" i="1"/>
  <c r="Q2140" i="1"/>
  <c r="Q2144" i="1"/>
  <c r="Q2148" i="1"/>
  <c r="Q2152" i="1"/>
  <c r="Q2156" i="1"/>
  <c r="Q2160" i="1"/>
  <c r="Q2164" i="1"/>
  <c r="Q2168" i="1"/>
  <c r="Q2172" i="1"/>
  <c r="Q2176" i="1"/>
  <c r="Q2180" i="1"/>
  <c r="Q2184" i="1"/>
  <c r="Q2188" i="1"/>
  <c r="Q2192" i="1"/>
  <c r="Q2196" i="1"/>
  <c r="Q2200" i="1"/>
  <c r="Q2204" i="1"/>
  <c r="Q2208" i="1"/>
  <c r="Q2212" i="1"/>
  <c r="Q2216" i="1"/>
  <c r="Q2220" i="1"/>
  <c r="Q2224" i="1"/>
  <c r="Q2228" i="1"/>
  <c r="Q2232" i="1"/>
  <c r="Q2236" i="1"/>
  <c r="Q2240" i="1"/>
  <c r="Q2244" i="1"/>
  <c r="Q2248" i="1"/>
  <c r="Q2252" i="1"/>
  <c r="Q2256" i="1"/>
  <c r="Q2260" i="1"/>
  <c r="Q2264" i="1"/>
  <c r="Q2268" i="1"/>
  <c r="Q2272" i="1"/>
  <c r="Q2276" i="1"/>
  <c r="Q2280" i="1"/>
  <c r="Q2284" i="1"/>
  <c r="Q2288" i="1"/>
  <c r="Q2292" i="1"/>
  <c r="Q2296" i="1"/>
  <c r="Q2300" i="1"/>
  <c r="Q2304" i="1"/>
  <c r="Q2308" i="1"/>
  <c r="Q2312" i="1"/>
  <c r="Q2316" i="1"/>
  <c r="Q2320" i="1"/>
  <c r="Q2324" i="1"/>
  <c r="Q2328" i="1"/>
  <c r="Q2332" i="1"/>
  <c r="Q2336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07" i="1"/>
  <c r="Q2423" i="1"/>
  <c r="Q2439" i="1"/>
  <c r="Q2451" i="1"/>
  <c r="Q2455" i="1"/>
  <c r="Q2459" i="1"/>
  <c r="Q2463" i="1"/>
  <c r="Q2467" i="1"/>
  <c r="Q2471" i="1"/>
  <c r="Q2475" i="1"/>
  <c r="Q2479" i="1"/>
  <c r="Q2483" i="1"/>
  <c r="Q2487" i="1"/>
  <c r="Q2491" i="1"/>
  <c r="Q2495" i="1"/>
  <c r="Q2499" i="1"/>
  <c r="Q2503" i="1"/>
  <c r="Q2507" i="1"/>
  <c r="Q2511" i="1"/>
  <c r="Q2515" i="1"/>
  <c r="Q2519" i="1"/>
  <c r="Q2523" i="1"/>
  <c r="Q2527" i="1"/>
  <c r="Q2531" i="1"/>
  <c r="Q2535" i="1"/>
  <c r="Q2539" i="1"/>
  <c r="Q2543" i="1"/>
  <c r="Q2547" i="1"/>
  <c r="Q2551" i="1"/>
  <c r="Q2555" i="1"/>
  <c r="Q2559" i="1"/>
  <c r="Q2563" i="1"/>
  <c r="Q2567" i="1"/>
  <c r="Q2571" i="1"/>
  <c r="Q2575" i="1"/>
  <c r="Q2579" i="1"/>
  <c r="Q2583" i="1"/>
  <c r="Q2587" i="1"/>
  <c r="Q2591" i="1"/>
  <c r="Q2595" i="1"/>
  <c r="Q2599" i="1"/>
  <c r="Q2603" i="1"/>
  <c r="Q2607" i="1"/>
  <c r="Q2611" i="1"/>
  <c r="Q2615" i="1"/>
  <c r="Q2619" i="1"/>
  <c r="Q2623" i="1"/>
  <c r="Q2627" i="1"/>
  <c r="Q2631" i="1"/>
  <c r="Q2635" i="1"/>
  <c r="Q2639" i="1"/>
  <c r="Q2643" i="1"/>
  <c r="Q2647" i="1"/>
  <c r="Q2651" i="1"/>
  <c r="Q2655" i="1"/>
  <c r="Q2659" i="1"/>
  <c r="Q2663" i="1"/>
  <c r="Q2667" i="1"/>
  <c r="Q2671" i="1"/>
  <c r="Q2675" i="1"/>
  <c r="Q2679" i="1"/>
  <c r="Q2683" i="1"/>
  <c r="Q2687" i="1"/>
  <c r="Q2691" i="1"/>
  <c r="Q2695" i="1"/>
  <c r="Q2699" i="1"/>
  <c r="Q2703" i="1"/>
  <c r="Q2707" i="1"/>
  <c r="Q2711" i="1"/>
  <c r="Q2715" i="1"/>
  <c r="Q2719" i="1"/>
  <c r="Q2723" i="1"/>
  <c r="Q2727" i="1"/>
  <c r="Q2731" i="1"/>
  <c r="Q2735" i="1"/>
  <c r="Q2739" i="1"/>
  <c r="Q2743" i="1"/>
  <c r="Q2747" i="1"/>
  <c r="Q2751" i="1"/>
  <c r="Q2755" i="1"/>
  <c r="Q2759" i="1"/>
  <c r="Q2763" i="1"/>
  <c r="Q2767" i="1"/>
  <c r="Q2771" i="1"/>
  <c r="Q2775" i="1"/>
  <c r="Q2779" i="1"/>
  <c r="Q2783" i="1"/>
  <c r="Q2787" i="1"/>
  <c r="Q2791" i="1"/>
  <c r="Q2795" i="1"/>
  <c r="Q2799" i="1"/>
  <c r="Q2803" i="1"/>
  <c r="Q2807" i="1"/>
  <c r="Q2811" i="1"/>
  <c r="Q2815" i="1"/>
  <c r="Q2819" i="1"/>
  <c r="Q2823" i="1"/>
  <c r="Q2827" i="1"/>
  <c r="Q2831" i="1"/>
  <c r="Q2835" i="1"/>
  <c r="Q2839" i="1"/>
  <c r="Q2843" i="1"/>
  <c r="Q2847" i="1"/>
  <c r="Q2851" i="1"/>
  <c r="Q2855" i="1"/>
  <c r="Q2859" i="1"/>
  <c r="Q2863" i="1"/>
  <c r="Q2867" i="1"/>
  <c r="Q2871" i="1"/>
  <c r="Q2875" i="1"/>
  <c r="Q2879" i="1"/>
  <c r="Q2883" i="1"/>
  <c r="Q2887" i="1"/>
  <c r="Q2891" i="1"/>
  <c r="Q2895" i="1"/>
  <c r="Q2899" i="1"/>
  <c r="Q2903" i="1"/>
  <c r="Q2907" i="1"/>
  <c r="Q2911" i="1"/>
  <c r="Q2915" i="1"/>
  <c r="Q2919" i="1"/>
  <c r="Q2923" i="1"/>
  <c r="Q2927" i="1"/>
  <c r="Q2931" i="1"/>
  <c r="Q2935" i="1"/>
  <c r="Q2939" i="1"/>
  <c r="Q2943" i="1"/>
  <c r="Q2947" i="1"/>
  <c r="Q2951" i="1"/>
  <c r="Q2955" i="1"/>
  <c r="Q2959" i="1"/>
  <c r="Q2963" i="1"/>
  <c r="Q2967" i="1"/>
  <c r="Q2971" i="1"/>
  <c r="Q2975" i="1"/>
  <c r="Q2979" i="1"/>
  <c r="Q2983" i="1"/>
  <c r="Q2987" i="1"/>
  <c r="Q2991" i="1"/>
  <c r="Q2995" i="1"/>
  <c r="Q2999" i="1"/>
  <c r="Q3003" i="1"/>
  <c r="Q3007" i="1"/>
  <c r="Q3011" i="1"/>
  <c r="Q3015" i="1"/>
  <c r="Q3019" i="1"/>
  <c r="Q3023" i="1"/>
  <c r="Q3027" i="1"/>
  <c r="Q3031" i="1"/>
  <c r="Q3035" i="1"/>
  <c r="Q2411" i="1"/>
  <c r="Q2427" i="1"/>
  <c r="Q2443" i="1"/>
  <c r="Q2452" i="1"/>
  <c r="Q2456" i="1"/>
  <c r="Q2460" i="1"/>
  <c r="Q2464" i="1"/>
  <c r="Q2468" i="1"/>
  <c r="Q2472" i="1"/>
  <c r="Q2476" i="1"/>
  <c r="Q2480" i="1"/>
  <c r="Q2484" i="1"/>
  <c r="Q2488" i="1"/>
  <c r="Q2492" i="1"/>
  <c r="Q2496" i="1"/>
  <c r="Q2500" i="1"/>
  <c r="Q2504" i="1"/>
  <c r="Q2508" i="1"/>
  <c r="Q2512" i="1"/>
  <c r="Q2516" i="1"/>
  <c r="Q2520" i="1"/>
  <c r="Q2524" i="1"/>
  <c r="Q2528" i="1"/>
  <c r="Q2532" i="1"/>
  <c r="Q2536" i="1"/>
  <c r="Q2540" i="1"/>
  <c r="Q2544" i="1"/>
  <c r="Q2548" i="1"/>
  <c r="Q2552" i="1"/>
  <c r="Q2556" i="1"/>
  <c r="Q2560" i="1"/>
  <c r="Q2564" i="1"/>
  <c r="Q2568" i="1"/>
  <c r="Q2572" i="1"/>
  <c r="Q2576" i="1"/>
  <c r="Q2580" i="1"/>
  <c r="Q2584" i="1"/>
  <c r="Q2588" i="1"/>
  <c r="Q2592" i="1"/>
  <c r="Q2596" i="1"/>
  <c r="Q2600" i="1"/>
  <c r="Q2604" i="1"/>
  <c r="Q2608" i="1"/>
  <c r="Q2612" i="1"/>
  <c r="Q2616" i="1"/>
  <c r="Q2620" i="1"/>
  <c r="Q2624" i="1"/>
  <c r="Q2628" i="1"/>
  <c r="Q2632" i="1"/>
  <c r="Q2636" i="1"/>
  <c r="Q2640" i="1"/>
  <c r="Q2644" i="1"/>
  <c r="Q2648" i="1"/>
  <c r="Q2652" i="1"/>
  <c r="Q2656" i="1"/>
  <c r="Q2660" i="1"/>
  <c r="Q2664" i="1"/>
  <c r="Q2668" i="1"/>
  <c r="Q2672" i="1"/>
  <c r="Q2676" i="1"/>
  <c r="Q2680" i="1"/>
  <c r="Q2684" i="1"/>
  <c r="Q2688" i="1"/>
  <c r="Q2692" i="1"/>
  <c r="Q2696" i="1"/>
  <c r="Q2700" i="1"/>
  <c r="Q2704" i="1"/>
  <c r="Q2708" i="1"/>
  <c r="Q2712" i="1"/>
  <c r="Q2716" i="1"/>
  <c r="Q2720" i="1"/>
  <c r="Q2724" i="1"/>
  <c r="Q2728" i="1"/>
  <c r="Q2732" i="1"/>
  <c r="Q2736" i="1"/>
  <c r="Q2740" i="1"/>
  <c r="Q2744" i="1"/>
  <c r="Q2748" i="1"/>
  <c r="Q2752" i="1"/>
  <c r="Q2756" i="1"/>
  <c r="Q2760" i="1"/>
  <c r="Q2764" i="1"/>
  <c r="Q2768" i="1"/>
  <c r="Q2772" i="1"/>
  <c r="Q2776" i="1"/>
  <c r="Q2780" i="1"/>
  <c r="Q2784" i="1"/>
  <c r="Q2788" i="1"/>
  <c r="Q2792" i="1"/>
  <c r="Q2796" i="1"/>
  <c r="Q2800" i="1"/>
  <c r="Q2804" i="1"/>
  <c r="Q2808" i="1"/>
  <c r="Q2812" i="1"/>
  <c r="Q2816" i="1"/>
  <c r="Q2820" i="1"/>
  <c r="Q2824" i="1"/>
  <c r="Q2828" i="1"/>
  <c r="Q2832" i="1"/>
  <c r="Q2836" i="1"/>
  <c r="Q2840" i="1"/>
  <c r="Q2844" i="1"/>
  <c r="Q2848" i="1"/>
  <c r="Q2852" i="1"/>
  <c r="Q2856" i="1"/>
  <c r="Q2860" i="1"/>
  <c r="Q2864" i="1"/>
  <c r="Q2868" i="1"/>
  <c r="Q2872" i="1"/>
  <c r="Q2876" i="1"/>
  <c r="Q2880" i="1"/>
  <c r="Q2884" i="1"/>
  <c r="Q2888" i="1"/>
  <c r="Q2892" i="1"/>
  <c r="Q2896" i="1"/>
  <c r="Q2900" i="1"/>
  <c r="Q2904" i="1"/>
  <c r="Q2908" i="1"/>
  <c r="Q2912" i="1"/>
  <c r="Q2916" i="1"/>
  <c r="Q2920" i="1"/>
  <c r="Q2924" i="1"/>
  <c r="Q2928" i="1"/>
  <c r="Q2932" i="1"/>
  <c r="Q2936" i="1"/>
  <c r="Q2940" i="1"/>
  <c r="Q2944" i="1"/>
  <c r="Q2948" i="1"/>
  <c r="Q2952" i="1"/>
  <c r="Q2956" i="1"/>
  <c r="Q2960" i="1"/>
  <c r="Q2964" i="1"/>
  <c r="Q2968" i="1"/>
  <c r="Q2972" i="1"/>
  <c r="Q2976" i="1"/>
  <c r="Q2980" i="1"/>
  <c r="Q2984" i="1"/>
  <c r="Q2988" i="1"/>
  <c r="Q2992" i="1"/>
  <c r="Q2996" i="1"/>
  <c r="Q3000" i="1"/>
  <c r="Q3004" i="1"/>
  <c r="Q3008" i="1"/>
  <c r="Q3012" i="1"/>
  <c r="Q3016" i="1"/>
  <c r="Q3020" i="1"/>
  <c r="Q3024" i="1"/>
  <c r="Q3028" i="1"/>
  <c r="Q3032" i="1"/>
  <c r="Q2415" i="1"/>
  <c r="Q2431" i="1"/>
  <c r="Q2447" i="1"/>
  <c r="Q2453" i="1"/>
  <c r="Q2457" i="1"/>
  <c r="Q2461" i="1"/>
  <c r="Q2465" i="1"/>
  <c r="Q2469" i="1"/>
  <c r="Q2473" i="1"/>
  <c r="Q2477" i="1"/>
  <c r="Q2481" i="1"/>
  <c r="Q2485" i="1"/>
  <c r="Q2489" i="1"/>
  <c r="Q2493" i="1"/>
  <c r="Q2497" i="1"/>
  <c r="Q2501" i="1"/>
  <c r="Q2505" i="1"/>
  <c r="Q2509" i="1"/>
  <c r="Q2513" i="1"/>
  <c r="Q2517" i="1"/>
  <c r="Q2521" i="1"/>
  <c r="Q2525" i="1"/>
  <c r="Q2529" i="1"/>
  <c r="Q2533" i="1"/>
  <c r="Q2537" i="1"/>
  <c r="Q2541" i="1"/>
  <c r="Q2545" i="1"/>
  <c r="Q2549" i="1"/>
  <c r="Q2553" i="1"/>
  <c r="Q2557" i="1"/>
  <c r="Q2561" i="1"/>
  <c r="Q2565" i="1"/>
  <c r="Q2569" i="1"/>
  <c r="Q2573" i="1"/>
  <c r="Q2577" i="1"/>
  <c r="Q2581" i="1"/>
  <c r="Q2585" i="1"/>
  <c r="Q2589" i="1"/>
  <c r="Q2593" i="1"/>
  <c r="Q2597" i="1"/>
  <c r="Q2601" i="1"/>
  <c r="Q2605" i="1"/>
  <c r="Q2609" i="1"/>
  <c r="Q2613" i="1"/>
  <c r="Q2617" i="1"/>
  <c r="Q2621" i="1"/>
  <c r="Q2625" i="1"/>
  <c r="Q2629" i="1"/>
  <c r="Q2633" i="1"/>
  <c r="Q2637" i="1"/>
  <c r="Q2641" i="1"/>
  <c r="Q2645" i="1"/>
  <c r="Q2649" i="1"/>
  <c r="Q2653" i="1"/>
  <c r="Q2657" i="1"/>
  <c r="Q2661" i="1"/>
  <c r="Q2665" i="1"/>
  <c r="Q2669" i="1"/>
  <c r="Q2673" i="1"/>
  <c r="Q2677" i="1"/>
  <c r="Q2681" i="1"/>
  <c r="Q2685" i="1"/>
  <c r="Q2689" i="1"/>
  <c r="Q2693" i="1"/>
  <c r="Q2697" i="1"/>
  <c r="Q2701" i="1"/>
  <c r="Q2705" i="1"/>
  <c r="Q2709" i="1"/>
  <c r="Q2713" i="1"/>
  <c r="Q2717" i="1"/>
  <c r="Q2721" i="1"/>
  <c r="Q2725" i="1"/>
  <c r="Q2729" i="1"/>
  <c r="Q2733" i="1"/>
  <c r="Q2737" i="1"/>
  <c r="Q2741" i="1"/>
  <c r="Q2745" i="1"/>
  <c r="Q2749" i="1"/>
  <c r="Q2753" i="1"/>
  <c r="Q2757" i="1"/>
  <c r="Q2761" i="1"/>
  <c r="Q2765" i="1"/>
  <c r="Q2769" i="1"/>
  <c r="Q2773" i="1"/>
  <c r="Q2777" i="1"/>
  <c r="Q2781" i="1"/>
  <c r="Q2785" i="1"/>
  <c r="Q2789" i="1"/>
  <c r="Q2793" i="1"/>
  <c r="Q2797" i="1"/>
  <c r="Q2801" i="1"/>
  <c r="Q2805" i="1"/>
  <c r="Q2809" i="1"/>
  <c r="Q2813" i="1"/>
  <c r="Q2817" i="1"/>
  <c r="Q2821" i="1"/>
  <c r="Q2825" i="1"/>
  <c r="Q2829" i="1"/>
  <c r="Q2833" i="1"/>
  <c r="Q2837" i="1"/>
  <c r="Q2841" i="1"/>
  <c r="Q2845" i="1"/>
  <c r="Q2849" i="1"/>
  <c r="Q2853" i="1"/>
  <c r="Q2857" i="1"/>
  <c r="Q2861" i="1"/>
  <c r="Q2865" i="1"/>
  <c r="Q2869" i="1"/>
  <c r="Q2873" i="1"/>
  <c r="Q2877" i="1"/>
  <c r="Q2881" i="1"/>
  <c r="Q2885" i="1"/>
  <c r="Q2889" i="1"/>
  <c r="Q2893" i="1"/>
  <c r="Q2897" i="1"/>
  <c r="Q2901" i="1"/>
  <c r="Q2905" i="1"/>
  <c r="Q2909" i="1"/>
  <c r="Q2913" i="1"/>
  <c r="Q2917" i="1"/>
  <c r="Q2921" i="1"/>
  <c r="Q2925" i="1"/>
  <c r="Q2929" i="1"/>
  <c r="Q2933" i="1"/>
  <c r="Q2937" i="1"/>
  <c r="Q2419" i="1"/>
  <c r="Q2435" i="1"/>
  <c r="Q2450" i="1"/>
  <c r="Q2454" i="1"/>
  <c r="Q2458" i="1"/>
  <c r="Q2462" i="1"/>
  <c r="Q2466" i="1"/>
  <c r="Q2470" i="1"/>
  <c r="Q2474" i="1"/>
  <c r="Q2478" i="1"/>
  <c r="Q2482" i="1"/>
  <c r="Q2486" i="1"/>
  <c r="Q2490" i="1"/>
  <c r="Q2494" i="1"/>
  <c r="Q2498" i="1"/>
  <c r="Q2502" i="1"/>
  <c r="Q2506" i="1"/>
  <c r="Q2510" i="1"/>
  <c r="Q2514" i="1"/>
  <c r="Q2518" i="1"/>
  <c r="Q2522" i="1"/>
  <c r="Q2526" i="1"/>
  <c r="Q2530" i="1"/>
  <c r="Q2534" i="1"/>
  <c r="Q2538" i="1"/>
  <c r="Q2542" i="1"/>
  <c r="Q2546" i="1"/>
  <c r="Q2550" i="1"/>
  <c r="Q2554" i="1"/>
  <c r="Q2558" i="1"/>
  <c r="Q2562" i="1"/>
  <c r="Q2566" i="1"/>
  <c r="Q2570" i="1"/>
  <c r="Q2574" i="1"/>
  <c r="Q2578" i="1"/>
  <c r="Q2582" i="1"/>
  <c r="Q2586" i="1"/>
  <c r="Q2590" i="1"/>
  <c r="Q2594" i="1"/>
  <c r="Q2598" i="1"/>
  <c r="Q2602" i="1"/>
  <c r="Q2606" i="1"/>
  <c r="Q2610" i="1"/>
  <c r="Q2614" i="1"/>
  <c r="Q2618" i="1"/>
  <c r="Q2622" i="1"/>
  <c r="Q2626" i="1"/>
  <c r="Q2630" i="1"/>
  <c r="Q2634" i="1"/>
  <c r="Q2638" i="1"/>
  <c r="Q2642" i="1"/>
  <c r="Q2646" i="1"/>
  <c r="Q2650" i="1"/>
  <c r="Q2654" i="1"/>
  <c r="Q2658" i="1"/>
  <c r="Q2662" i="1"/>
  <c r="Q2666" i="1"/>
  <c r="Q2670" i="1"/>
  <c r="Q2674" i="1"/>
  <c r="Q2678" i="1"/>
  <c r="Q2682" i="1"/>
  <c r="Q2686" i="1"/>
  <c r="Q2690" i="1"/>
  <c r="Q2694" i="1"/>
  <c r="Q2698" i="1"/>
  <c r="Q2702" i="1"/>
  <c r="Q2706" i="1"/>
  <c r="Q2710" i="1"/>
  <c r="Q2714" i="1"/>
  <c r="Q2718" i="1"/>
  <c r="Q2722" i="1"/>
  <c r="Q2726" i="1"/>
  <c r="Q2730" i="1"/>
  <c r="Q2734" i="1"/>
  <c r="Q2738" i="1"/>
  <c r="Q2742" i="1"/>
  <c r="Q2746" i="1"/>
  <c r="Q2750" i="1"/>
  <c r="Q2754" i="1"/>
  <c r="Q2758" i="1"/>
  <c r="Q2762" i="1"/>
  <c r="Q2766" i="1"/>
  <c r="Q2770" i="1"/>
  <c r="Q2774" i="1"/>
  <c r="Q2778" i="1"/>
  <c r="Q2782" i="1"/>
  <c r="Q2786" i="1"/>
  <c r="Q2790" i="1"/>
  <c r="Q2794" i="1"/>
  <c r="Q2798" i="1"/>
  <c r="Q2802" i="1"/>
  <c r="Q2806" i="1"/>
  <c r="Q2810" i="1"/>
  <c r="Q2814" i="1"/>
  <c r="Q2818" i="1"/>
  <c r="Q2822" i="1"/>
  <c r="Q2826" i="1"/>
  <c r="Q2830" i="1"/>
  <c r="Q2834" i="1"/>
  <c r="Q2838" i="1"/>
  <c r="Q2842" i="1"/>
  <c r="Q2846" i="1"/>
  <c r="Q2850" i="1"/>
  <c r="Q2854" i="1"/>
  <c r="Q2858" i="1"/>
  <c r="Q2862" i="1"/>
  <c r="Q2866" i="1"/>
  <c r="Q2870" i="1"/>
  <c r="Q2874" i="1"/>
  <c r="Q2878" i="1"/>
  <c r="Q2882" i="1"/>
  <c r="Q2886" i="1"/>
  <c r="Q2890" i="1"/>
  <c r="Q2894" i="1"/>
  <c r="Q2898" i="1"/>
  <c r="Q2902" i="1"/>
  <c r="Q2906" i="1"/>
  <c r="Q2910" i="1"/>
  <c r="Q2914" i="1"/>
  <c r="Q2918" i="1"/>
  <c r="Q2922" i="1"/>
  <c r="Q2926" i="1"/>
  <c r="Q2930" i="1"/>
  <c r="Q2934" i="1"/>
  <c r="Q2938" i="1"/>
  <c r="Q2942" i="1"/>
  <c r="Q2946" i="1"/>
  <c r="Q2950" i="1"/>
  <c r="Q2954" i="1"/>
  <c r="Q2958" i="1"/>
  <c r="Q2962" i="1"/>
  <c r="Q2966" i="1"/>
  <c r="Q2970" i="1"/>
  <c r="Q2974" i="1"/>
  <c r="Q2978" i="1"/>
  <c r="Q2982" i="1"/>
  <c r="Q2986" i="1"/>
  <c r="Q2990" i="1"/>
  <c r="Q2994" i="1"/>
  <c r="Q2998" i="1"/>
  <c r="Q3002" i="1"/>
  <c r="Q3006" i="1"/>
  <c r="Q3010" i="1"/>
  <c r="Q3014" i="1"/>
  <c r="Q3018" i="1"/>
  <c r="Q3022" i="1"/>
  <c r="Q3026" i="1"/>
  <c r="Q3030" i="1"/>
  <c r="Q3034" i="1"/>
  <c r="Q3038" i="1"/>
  <c r="Q3042" i="1"/>
  <c r="Q3046" i="1"/>
  <c r="Q3050" i="1"/>
  <c r="Q3054" i="1"/>
  <c r="Q3058" i="1"/>
  <c r="Q3062" i="1"/>
  <c r="Q3066" i="1"/>
  <c r="Q3070" i="1"/>
  <c r="Q3074" i="1"/>
  <c r="Q3078" i="1"/>
  <c r="Q3082" i="1"/>
  <c r="Q3086" i="1"/>
  <c r="Q3090" i="1"/>
  <c r="Q3094" i="1"/>
  <c r="Q3098" i="1"/>
  <c r="Q3102" i="1"/>
  <c r="Q3106" i="1"/>
  <c r="Q3110" i="1"/>
  <c r="Q3114" i="1"/>
  <c r="Q3118" i="1"/>
  <c r="Q2941" i="1"/>
  <c r="Q2957" i="1"/>
  <c r="Q2973" i="1"/>
  <c r="Q2989" i="1"/>
  <c r="Q3005" i="1"/>
  <c r="Q3021" i="1"/>
  <c r="Q3036" i="1"/>
  <c r="Q3041" i="1"/>
  <c r="Q3047" i="1"/>
  <c r="Q3052" i="1"/>
  <c r="Q3057" i="1"/>
  <c r="Q3063" i="1"/>
  <c r="Q3068" i="1"/>
  <c r="Q3073" i="1"/>
  <c r="Q3079" i="1"/>
  <c r="Q3084" i="1"/>
  <c r="Q3089" i="1"/>
  <c r="Q3095" i="1"/>
  <c r="Q3100" i="1"/>
  <c r="Q3105" i="1"/>
  <c r="Q3111" i="1"/>
  <c r="Q3116" i="1"/>
  <c r="Q3121" i="1"/>
  <c r="Q3125" i="1"/>
  <c r="Q3129" i="1"/>
  <c r="Q3133" i="1"/>
  <c r="Q3137" i="1"/>
  <c r="Q3141" i="1"/>
  <c r="Q3145" i="1"/>
  <c r="Q3149" i="1"/>
  <c r="Q3153" i="1"/>
  <c r="Q3157" i="1"/>
  <c r="Q3161" i="1"/>
  <c r="Q3165" i="1"/>
  <c r="Q3169" i="1"/>
  <c r="Q3173" i="1"/>
  <c r="Q3177" i="1"/>
  <c r="Q3181" i="1"/>
  <c r="Q3185" i="1"/>
  <c r="Q3189" i="1"/>
  <c r="Q3193" i="1"/>
  <c r="Q3197" i="1"/>
  <c r="Q3201" i="1"/>
  <c r="Q3205" i="1"/>
  <c r="Q3209" i="1"/>
  <c r="Q3213" i="1"/>
  <c r="Q3217" i="1"/>
  <c r="Q3221" i="1"/>
  <c r="Q3225" i="1"/>
  <c r="Q3229" i="1"/>
  <c r="Q3233" i="1"/>
  <c r="Q3237" i="1"/>
  <c r="Q3241" i="1"/>
  <c r="Q3245" i="1"/>
  <c r="Q3249" i="1"/>
  <c r="Q3253" i="1"/>
  <c r="Q3257" i="1"/>
  <c r="Q3261" i="1"/>
  <c r="Q3265" i="1"/>
  <c r="Q3269" i="1"/>
  <c r="Q3273" i="1"/>
  <c r="Q3277" i="1"/>
  <c r="Q3281" i="1"/>
  <c r="Q3285" i="1"/>
  <c r="Q3289" i="1"/>
  <c r="Q3293" i="1"/>
  <c r="Q3297" i="1"/>
  <c r="Q3301" i="1"/>
  <c r="Q3305" i="1"/>
  <c r="Q3309" i="1"/>
  <c r="Q3313" i="1"/>
  <c r="Q3317" i="1"/>
  <c r="Q3321" i="1"/>
  <c r="Q3325" i="1"/>
  <c r="Q3329" i="1"/>
  <c r="Q3333" i="1"/>
  <c r="Q3337" i="1"/>
  <c r="Q3341" i="1"/>
  <c r="Q3345" i="1"/>
  <c r="Q3349" i="1"/>
  <c r="Q3353" i="1"/>
  <c r="Q3357" i="1"/>
  <c r="Q3361" i="1"/>
  <c r="Q3365" i="1"/>
  <c r="Q3369" i="1"/>
  <c r="Q3373" i="1"/>
  <c r="Q3377" i="1"/>
  <c r="Q3381" i="1"/>
  <c r="Q3385" i="1"/>
  <c r="Q3389" i="1"/>
  <c r="Q3393" i="1"/>
  <c r="Q3397" i="1"/>
  <c r="Q3401" i="1"/>
  <c r="Q3405" i="1"/>
  <c r="Q3409" i="1"/>
  <c r="Q3413" i="1"/>
  <c r="Q3417" i="1"/>
  <c r="Q3421" i="1"/>
  <c r="Q3425" i="1"/>
  <c r="Q3429" i="1"/>
  <c r="Q3433" i="1"/>
  <c r="Q3437" i="1"/>
  <c r="Q3441" i="1"/>
  <c r="Q3445" i="1"/>
  <c r="Q3449" i="1"/>
  <c r="Q3453" i="1"/>
  <c r="Q3457" i="1"/>
  <c r="Q3461" i="1"/>
  <c r="Q3465" i="1"/>
  <c r="Q3469" i="1"/>
  <c r="Q3473" i="1"/>
  <c r="Q3477" i="1"/>
  <c r="Q3481" i="1"/>
  <c r="Q3485" i="1"/>
  <c r="Q3489" i="1"/>
  <c r="Q3493" i="1"/>
  <c r="Q3497" i="1"/>
  <c r="Q3501" i="1"/>
  <c r="Q3505" i="1"/>
  <c r="Q3509" i="1"/>
  <c r="Q3513" i="1"/>
  <c r="Q3517" i="1"/>
  <c r="Q3521" i="1"/>
  <c r="Q3525" i="1"/>
  <c r="Q3529" i="1"/>
  <c r="Q3533" i="1"/>
  <c r="Q3537" i="1"/>
  <c r="Q3541" i="1"/>
  <c r="Q3545" i="1"/>
  <c r="Q3549" i="1"/>
  <c r="Q3553" i="1"/>
  <c r="Q3557" i="1"/>
  <c r="Q3561" i="1"/>
  <c r="Q3565" i="1"/>
  <c r="Q3569" i="1"/>
  <c r="Q3573" i="1"/>
  <c r="Q3577" i="1"/>
  <c r="Q3581" i="1"/>
  <c r="Q3585" i="1"/>
  <c r="Q3589" i="1"/>
  <c r="Q3593" i="1"/>
  <c r="Q3597" i="1"/>
  <c r="Q3601" i="1"/>
  <c r="Q3605" i="1"/>
  <c r="Q3609" i="1"/>
  <c r="Q3613" i="1"/>
  <c r="Q3617" i="1"/>
  <c r="Q3621" i="1"/>
  <c r="Q3625" i="1"/>
  <c r="Q3629" i="1"/>
  <c r="Q3633" i="1"/>
  <c r="Q3637" i="1"/>
  <c r="Q3641" i="1"/>
  <c r="Q3645" i="1"/>
  <c r="Q3649" i="1"/>
  <c r="Q3653" i="1"/>
  <c r="Q3657" i="1"/>
  <c r="Q3661" i="1"/>
  <c r="Q3665" i="1"/>
  <c r="Q3669" i="1"/>
  <c r="Q3673" i="1"/>
  <c r="Q3677" i="1"/>
  <c r="Q3681" i="1"/>
  <c r="Q3685" i="1"/>
  <c r="Q3689" i="1"/>
  <c r="Q3693" i="1"/>
  <c r="Q3697" i="1"/>
  <c r="Q3701" i="1"/>
  <c r="Q3705" i="1"/>
  <c r="Q3709" i="1"/>
  <c r="Q3713" i="1"/>
  <c r="Q2945" i="1"/>
  <c r="Q2961" i="1"/>
  <c r="Q2977" i="1"/>
  <c r="Q2993" i="1"/>
  <c r="Q3009" i="1"/>
  <c r="Q3025" i="1"/>
  <c r="Q3037" i="1"/>
  <c r="Q3043" i="1"/>
  <c r="Q3048" i="1"/>
  <c r="Q3053" i="1"/>
  <c r="Q3059" i="1"/>
  <c r="Q3064" i="1"/>
  <c r="Q3069" i="1"/>
  <c r="Q3075" i="1"/>
  <c r="Q3080" i="1"/>
  <c r="Q3085" i="1"/>
  <c r="Q3091" i="1"/>
  <c r="Q3096" i="1"/>
  <c r="Q3101" i="1"/>
  <c r="Q3107" i="1"/>
  <c r="Q3112" i="1"/>
  <c r="Q3117" i="1"/>
  <c r="Q3122" i="1"/>
  <c r="Q3126" i="1"/>
  <c r="Q3130" i="1"/>
  <c r="Q3134" i="1"/>
  <c r="Q3138" i="1"/>
  <c r="Q3142" i="1"/>
  <c r="Q3146" i="1"/>
  <c r="Q3150" i="1"/>
  <c r="Q3154" i="1"/>
  <c r="Q3158" i="1"/>
  <c r="Q3162" i="1"/>
  <c r="Q3166" i="1"/>
  <c r="Q3170" i="1"/>
  <c r="Q3174" i="1"/>
  <c r="Q3178" i="1"/>
  <c r="Q3182" i="1"/>
  <c r="Q3186" i="1"/>
  <c r="Q3190" i="1"/>
  <c r="Q3194" i="1"/>
  <c r="Q3198" i="1"/>
  <c r="Q3202" i="1"/>
  <c r="Q3206" i="1"/>
  <c r="Q3210" i="1"/>
  <c r="Q3214" i="1"/>
  <c r="Q3218" i="1"/>
  <c r="Q3222" i="1"/>
  <c r="Q3226" i="1"/>
  <c r="Q3230" i="1"/>
  <c r="Q3234" i="1"/>
  <c r="Q3238" i="1"/>
  <c r="Q3242" i="1"/>
  <c r="Q3246" i="1"/>
  <c r="Q3250" i="1"/>
  <c r="Q3254" i="1"/>
  <c r="Q3258" i="1"/>
  <c r="Q3262" i="1"/>
  <c r="Q3266" i="1"/>
  <c r="Q3270" i="1"/>
  <c r="Q3274" i="1"/>
  <c r="Q3278" i="1"/>
  <c r="Q3282" i="1"/>
  <c r="Q3286" i="1"/>
  <c r="Q3290" i="1"/>
  <c r="Q3294" i="1"/>
  <c r="Q3298" i="1"/>
  <c r="Q3302" i="1"/>
  <c r="Q3306" i="1"/>
  <c r="Q3310" i="1"/>
  <c r="Q3314" i="1"/>
  <c r="Q3318" i="1"/>
  <c r="Q3322" i="1"/>
  <c r="Q3326" i="1"/>
  <c r="Q3330" i="1"/>
  <c r="Q3334" i="1"/>
  <c r="Q3338" i="1"/>
  <c r="Q3342" i="1"/>
  <c r="Q3346" i="1"/>
  <c r="Q3350" i="1"/>
  <c r="Q3354" i="1"/>
  <c r="Q3358" i="1"/>
  <c r="Q3362" i="1"/>
  <c r="Q3366" i="1"/>
  <c r="Q3370" i="1"/>
  <c r="Q3374" i="1"/>
  <c r="Q3378" i="1"/>
  <c r="Q3382" i="1"/>
  <c r="Q3386" i="1"/>
  <c r="Q3390" i="1"/>
  <c r="Q3394" i="1"/>
  <c r="Q3398" i="1"/>
  <c r="Q3402" i="1"/>
  <c r="Q3406" i="1"/>
  <c r="Q3410" i="1"/>
  <c r="Q3414" i="1"/>
  <c r="Q3418" i="1"/>
  <c r="Q3422" i="1"/>
  <c r="Q3426" i="1"/>
  <c r="Q3430" i="1"/>
  <c r="Q3434" i="1"/>
  <c r="Q3438" i="1"/>
  <c r="Q3442" i="1"/>
  <c r="Q3446" i="1"/>
  <c r="Q3450" i="1"/>
  <c r="Q3454" i="1"/>
  <c r="Q3458" i="1"/>
  <c r="Q3462" i="1"/>
  <c r="Q3466" i="1"/>
  <c r="Q3470" i="1"/>
  <c r="Q3474" i="1"/>
  <c r="Q3478" i="1"/>
  <c r="Q3482" i="1"/>
  <c r="Q3486" i="1"/>
  <c r="Q3490" i="1"/>
  <c r="Q3494" i="1"/>
  <c r="Q3498" i="1"/>
  <c r="Q3502" i="1"/>
  <c r="Q3506" i="1"/>
  <c r="Q3510" i="1"/>
  <c r="Q3514" i="1"/>
  <c r="Q3518" i="1"/>
  <c r="Q3522" i="1"/>
  <c r="Q3526" i="1"/>
  <c r="Q3530" i="1"/>
  <c r="Q3534" i="1"/>
  <c r="Q3538" i="1"/>
  <c r="Q3542" i="1"/>
  <c r="Q3546" i="1"/>
  <c r="Q3550" i="1"/>
  <c r="Q3554" i="1"/>
  <c r="Q3558" i="1"/>
  <c r="Q3562" i="1"/>
  <c r="Q3566" i="1"/>
  <c r="Q3570" i="1"/>
  <c r="Q3574" i="1"/>
  <c r="Q3578" i="1"/>
  <c r="Q3582" i="1"/>
  <c r="Q3586" i="1"/>
  <c r="Q3590" i="1"/>
  <c r="Q3594" i="1"/>
  <c r="Q3598" i="1"/>
  <c r="Q3602" i="1"/>
  <c r="Q3606" i="1"/>
  <c r="Q3610" i="1"/>
  <c r="Q3614" i="1"/>
  <c r="Q3618" i="1"/>
  <c r="Q3622" i="1"/>
  <c r="Q3626" i="1"/>
  <c r="Q3630" i="1"/>
  <c r="Q3634" i="1"/>
  <c r="Q3638" i="1"/>
  <c r="Q3642" i="1"/>
  <c r="Q3646" i="1"/>
  <c r="Q3650" i="1"/>
  <c r="Q3654" i="1"/>
  <c r="Q3658" i="1"/>
  <c r="Q3662" i="1"/>
  <c r="Q3666" i="1"/>
  <c r="Q3670" i="1"/>
  <c r="Q3674" i="1"/>
  <c r="Q3678" i="1"/>
  <c r="Q3682" i="1"/>
  <c r="Q3686" i="1"/>
  <c r="Q3690" i="1"/>
  <c r="Q3694" i="1"/>
  <c r="Q3698" i="1"/>
  <c r="Q3702" i="1"/>
  <c r="Q3706" i="1"/>
  <c r="Q3710" i="1"/>
  <c r="Q3714" i="1"/>
  <c r="Q2949" i="1"/>
  <c r="Q2965" i="1"/>
  <c r="Q2981" i="1"/>
  <c r="Q2997" i="1"/>
  <c r="Q3013" i="1"/>
  <c r="Q3029" i="1"/>
  <c r="Q3039" i="1"/>
  <c r="Q3044" i="1"/>
  <c r="Q3049" i="1"/>
  <c r="Q3055" i="1"/>
  <c r="Q3060" i="1"/>
  <c r="Q3065" i="1"/>
  <c r="Q3071" i="1"/>
  <c r="Q3076" i="1"/>
  <c r="Q3081" i="1"/>
  <c r="Q3087" i="1"/>
  <c r="Q3092" i="1"/>
  <c r="Q3097" i="1"/>
  <c r="Q3103" i="1"/>
  <c r="Q3108" i="1"/>
  <c r="Q3113" i="1"/>
  <c r="Q3119" i="1"/>
  <c r="Q3123" i="1"/>
  <c r="Q3127" i="1"/>
  <c r="Q3131" i="1"/>
  <c r="Q3135" i="1"/>
  <c r="Q3139" i="1"/>
  <c r="Q3143" i="1"/>
  <c r="Q3147" i="1"/>
  <c r="Q3151" i="1"/>
  <c r="Q3155" i="1"/>
  <c r="Q3159" i="1"/>
  <c r="Q3163" i="1"/>
  <c r="Q3167" i="1"/>
  <c r="Q3171" i="1"/>
  <c r="Q3175" i="1"/>
  <c r="Q3179" i="1"/>
  <c r="Q3183" i="1"/>
  <c r="Q3187" i="1"/>
  <c r="Q3191" i="1"/>
  <c r="Q3195" i="1"/>
  <c r="Q3199" i="1"/>
  <c r="Q3203" i="1"/>
  <c r="Q3207" i="1"/>
  <c r="Q3211" i="1"/>
  <c r="Q3215" i="1"/>
  <c r="Q3219" i="1"/>
  <c r="Q3223" i="1"/>
  <c r="Q3227" i="1"/>
  <c r="Q3231" i="1"/>
  <c r="Q3235" i="1"/>
  <c r="Q3239" i="1"/>
  <c r="Q3243" i="1"/>
  <c r="Q3247" i="1"/>
  <c r="Q3251" i="1"/>
  <c r="Q3255" i="1"/>
  <c r="Q3259" i="1"/>
  <c r="Q3263" i="1"/>
  <c r="Q3267" i="1"/>
  <c r="Q3271" i="1"/>
  <c r="Q3275" i="1"/>
  <c r="Q3279" i="1"/>
  <c r="Q3283" i="1"/>
  <c r="Q3287" i="1"/>
  <c r="Q3291" i="1"/>
  <c r="Q3295" i="1"/>
  <c r="Q3299" i="1"/>
  <c r="Q3303" i="1"/>
  <c r="Q3307" i="1"/>
  <c r="Q3311" i="1"/>
  <c r="Q3315" i="1"/>
  <c r="Q3319" i="1"/>
  <c r="Q3323" i="1"/>
  <c r="Q3327" i="1"/>
  <c r="Q3331" i="1"/>
  <c r="Q3335" i="1"/>
  <c r="Q3339" i="1"/>
  <c r="Q3343" i="1"/>
  <c r="Q3347" i="1"/>
  <c r="Q3351" i="1"/>
  <c r="Q3355" i="1"/>
  <c r="Q3359" i="1"/>
  <c r="Q3363" i="1"/>
  <c r="Q3367" i="1"/>
  <c r="Q3371" i="1"/>
  <c r="Q3375" i="1"/>
  <c r="Q3379" i="1"/>
  <c r="Q3383" i="1"/>
  <c r="Q3387" i="1"/>
  <c r="Q3391" i="1"/>
  <c r="Q3395" i="1"/>
  <c r="Q3399" i="1"/>
  <c r="Q3403" i="1"/>
  <c r="Q3407" i="1"/>
  <c r="Q3411" i="1"/>
  <c r="Q3415" i="1"/>
  <c r="Q3419" i="1"/>
  <c r="Q3423" i="1"/>
  <c r="Q3427" i="1"/>
  <c r="Q3431" i="1"/>
  <c r="Q3435" i="1"/>
  <c r="Q3439" i="1"/>
  <c r="Q3443" i="1"/>
  <c r="Q3447" i="1"/>
  <c r="Q3451" i="1"/>
  <c r="Q3455" i="1"/>
  <c r="Q3459" i="1"/>
  <c r="Q3463" i="1"/>
  <c r="Q3467" i="1"/>
  <c r="Q3471" i="1"/>
  <c r="Q3475" i="1"/>
  <c r="Q3479" i="1"/>
  <c r="Q3483" i="1"/>
  <c r="Q3487" i="1"/>
  <c r="Q3491" i="1"/>
  <c r="Q3495" i="1"/>
  <c r="Q3499" i="1"/>
  <c r="Q3503" i="1"/>
  <c r="Q3507" i="1"/>
  <c r="Q3511" i="1"/>
  <c r="Q3515" i="1"/>
  <c r="Q3519" i="1"/>
  <c r="Q3523" i="1"/>
  <c r="Q3527" i="1"/>
  <c r="Q3531" i="1"/>
  <c r="Q3535" i="1"/>
  <c r="Q3539" i="1"/>
  <c r="Q3543" i="1"/>
  <c r="Q3547" i="1"/>
  <c r="Q3551" i="1"/>
  <c r="Q3555" i="1"/>
  <c r="Q3559" i="1"/>
  <c r="Q3563" i="1"/>
  <c r="Q3567" i="1"/>
  <c r="Q3571" i="1"/>
  <c r="Q3575" i="1"/>
  <c r="Q3579" i="1"/>
  <c r="Q3583" i="1"/>
  <c r="Q3587" i="1"/>
  <c r="Q3591" i="1"/>
  <c r="Q3595" i="1"/>
  <c r="Q3599" i="1"/>
  <c r="Q3603" i="1"/>
  <c r="Q3607" i="1"/>
  <c r="Q3611" i="1"/>
  <c r="Q3615" i="1"/>
  <c r="Q3619" i="1"/>
  <c r="Q3623" i="1"/>
  <c r="Q3627" i="1"/>
  <c r="Q3631" i="1"/>
  <c r="Q3635" i="1"/>
  <c r="Q3639" i="1"/>
  <c r="Q3643" i="1"/>
  <c r="Q3647" i="1"/>
  <c r="Q3651" i="1"/>
  <c r="Q3655" i="1"/>
  <c r="Q3659" i="1"/>
  <c r="Q3663" i="1"/>
  <c r="Q3667" i="1"/>
  <c r="Q3671" i="1"/>
  <c r="Q3675" i="1"/>
  <c r="Q3679" i="1"/>
  <c r="Q3683" i="1"/>
  <c r="Q3687" i="1"/>
  <c r="Q3691" i="1"/>
  <c r="Q3695" i="1"/>
  <c r="Q3699" i="1"/>
  <c r="Q3703" i="1"/>
  <c r="Q3707" i="1"/>
  <c r="Q3711" i="1"/>
  <c r="Q2953" i="1"/>
  <c r="Q2969" i="1"/>
  <c r="Q2985" i="1"/>
  <c r="Q3001" i="1"/>
  <c r="Q3017" i="1"/>
  <c r="Q3033" i="1"/>
  <c r="Q3040" i="1"/>
  <c r="Q3045" i="1"/>
  <c r="Q3051" i="1"/>
  <c r="Q3056" i="1"/>
  <c r="Q3061" i="1"/>
  <c r="Q3067" i="1"/>
  <c r="Q3072" i="1"/>
  <c r="Q3077" i="1"/>
  <c r="Q3083" i="1"/>
  <c r="Q3088" i="1"/>
  <c r="Q3093" i="1"/>
  <c r="Q3099" i="1"/>
  <c r="Q3104" i="1"/>
  <c r="Q3109" i="1"/>
  <c r="Q3115" i="1"/>
  <c r="Q3120" i="1"/>
  <c r="Q3124" i="1"/>
  <c r="Q3128" i="1"/>
  <c r="Q3132" i="1"/>
  <c r="Q3136" i="1"/>
  <c r="Q3140" i="1"/>
  <c r="Q3144" i="1"/>
  <c r="Q3148" i="1"/>
  <c r="Q3152" i="1"/>
  <c r="Q3156" i="1"/>
  <c r="Q3160" i="1"/>
  <c r="Q3164" i="1"/>
  <c r="Q3168" i="1"/>
  <c r="Q3172" i="1"/>
  <c r="Q3176" i="1"/>
  <c r="Q3180" i="1"/>
  <c r="Q3184" i="1"/>
  <c r="Q3188" i="1"/>
  <c r="Q3192" i="1"/>
  <c r="Q3196" i="1"/>
  <c r="Q3200" i="1"/>
  <c r="Q3204" i="1"/>
  <c r="Q3208" i="1"/>
  <c r="Q3212" i="1"/>
  <c r="Q3216" i="1"/>
  <c r="Q3220" i="1"/>
  <c r="Q3224" i="1"/>
  <c r="Q3228" i="1"/>
  <c r="Q3232" i="1"/>
  <c r="Q3236" i="1"/>
  <c r="Q3240" i="1"/>
  <c r="Q3244" i="1"/>
  <c r="Q3248" i="1"/>
  <c r="Q3252" i="1"/>
  <c r="Q3256" i="1"/>
  <c r="Q3260" i="1"/>
  <c r="Q3264" i="1"/>
  <c r="Q3268" i="1"/>
  <c r="Q3272" i="1"/>
  <c r="Q3276" i="1"/>
  <c r="Q3280" i="1"/>
  <c r="Q3284" i="1"/>
  <c r="Q3288" i="1"/>
  <c r="Q3292" i="1"/>
  <c r="Q3296" i="1"/>
  <c r="Q3300" i="1"/>
  <c r="Q3304" i="1"/>
  <c r="Q3308" i="1"/>
  <c r="Q3312" i="1"/>
  <c r="Q3316" i="1"/>
  <c r="Q3320" i="1"/>
  <c r="Q3324" i="1"/>
  <c r="Q3328" i="1"/>
  <c r="Q3332" i="1"/>
  <c r="Q3336" i="1"/>
  <c r="Q3340" i="1"/>
  <c r="Q3344" i="1"/>
  <c r="Q3348" i="1"/>
  <c r="Q3352" i="1"/>
  <c r="Q3356" i="1"/>
  <c r="Q3360" i="1"/>
  <c r="Q3364" i="1"/>
  <c r="Q3368" i="1"/>
  <c r="Q3372" i="1"/>
  <c r="Q3376" i="1"/>
  <c r="Q3380" i="1"/>
  <c r="Q3384" i="1"/>
  <c r="Q3388" i="1"/>
  <c r="Q3392" i="1"/>
  <c r="Q3396" i="1"/>
  <c r="Q3400" i="1"/>
  <c r="Q3404" i="1"/>
  <c r="Q3408" i="1"/>
  <c r="Q3412" i="1"/>
  <c r="Q3416" i="1"/>
  <c r="Q3420" i="1"/>
  <c r="Q3424" i="1"/>
  <c r="Q3428" i="1"/>
  <c r="Q3432" i="1"/>
  <c r="Q3436" i="1"/>
  <c r="Q3440" i="1"/>
  <c r="Q3444" i="1"/>
  <c r="Q3448" i="1"/>
  <c r="Q3452" i="1"/>
  <c r="Q3456" i="1"/>
  <c r="Q3460" i="1"/>
  <c r="Q3464" i="1"/>
  <c r="Q3468" i="1"/>
  <c r="Q3472" i="1"/>
  <c r="Q3476" i="1"/>
  <c r="Q3480" i="1"/>
  <c r="Q3484" i="1"/>
  <c r="Q3488" i="1"/>
  <c r="Q3492" i="1"/>
  <c r="Q3496" i="1"/>
  <c r="Q3500" i="1"/>
  <c r="Q3504" i="1"/>
  <c r="Q3508" i="1"/>
  <c r="Q3512" i="1"/>
  <c r="Q3516" i="1"/>
  <c r="Q3520" i="1"/>
  <c r="Q3524" i="1"/>
  <c r="Q3528" i="1"/>
  <c r="Q3532" i="1"/>
  <c r="Q3536" i="1"/>
  <c r="Q3540" i="1"/>
  <c r="Q3544" i="1"/>
  <c r="Q3548" i="1"/>
  <c r="Q3552" i="1"/>
  <c r="Q3556" i="1"/>
  <c r="Q3560" i="1"/>
  <c r="Q3564" i="1"/>
  <c r="Q3568" i="1"/>
  <c r="Q3572" i="1"/>
  <c r="Q3576" i="1"/>
  <c r="Q3580" i="1"/>
  <c r="Q3584" i="1"/>
  <c r="Q3588" i="1"/>
  <c r="Q3592" i="1"/>
  <c r="Q3596" i="1"/>
  <c r="Q3600" i="1"/>
  <c r="Q3604" i="1"/>
  <c r="Q3608" i="1"/>
  <c r="Q3612" i="1"/>
  <c r="Q3616" i="1"/>
  <c r="Q3620" i="1"/>
  <c r="Q3624" i="1"/>
  <c r="Q3628" i="1"/>
  <c r="Q3632" i="1"/>
  <c r="Q3636" i="1"/>
  <c r="Q3640" i="1"/>
  <c r="Q3644" i="1"/>
  <c r="Q3648" i="1"/>
  <c r="Q3652" i="1"/>
  <c r="Q3656" i="1"/>
  <c r="Q3660" i="1"/>
  <c r="Q3664" i="1"/>
  <c r="Q3668" i="1"/>
  <c r="Q3672" i="1"/>
  <c r="Q3676" i="1"/>
  <c r="Q3680" i="1"/>
  <c r="Q3684" i="1"/>
  <c r="Q3688" i="1"/>
  <c r="Q3692" i="1"/>
  <c r="Q3696" i="1"/>
  <c r="Q3700" i="1"/>
  <c r="Q3704" i="1"/>
  <c r="Q3708" i="1"/>
  <c r="Q3712" i="1"/>
  <c r="Q3716" i="1"/>
  <c r="Q3720" i="1"/>
  <c r="Q3724" i="1"/>
  <c r="Q3728" i="1"/>
  <c r="Q3732" i="1"/>
  <c r="Q3736" i="1"/>
  <c r="Q3740" i="1"/>
  <c r="Q3744" i="1"/>
  <c r="Q3748" i="1"/>
  <c r="Q3752" i="1"/>
  <c r="Q3756" i="1"/>
  <c r="Q3760" i="1"/>
  <c r="Q3764" i="1"/>
  <c r="Q3768" i="1"/>
  <c r="Q3772" i="1"/>
  <c r="Q3776" i="1"/>
  <c r="Q3780" i="1"/>
  <c r="Q3784" i="1"/>
  <c r="Q3788" i="1"/>
  <c r="Q3792" i="1"/>
  <c r="Q3715" i="1"/>
  <c r="Q3721" i="1"/>
  <c r="Q3726" i="1"/>
  <c r="Q3731" i="1"/>
  <c r="Q3737" i="1"/>
  <c r="Q3742" i="1"/>
  <c r="Q3747" i="1"/>
  <c r="Q3753" i="1"/>
  <c r="Q3758" i="1"/>
  <c r="Q3763" i="1"/>
  <c r="Q3769" i="1"/>
  <c r="Q3774" i="1"/>
  <c r="Q3779" i="1"/>
  <c r="Q3785" i="1"/>
  <c r="Q3790" i="1"/>
  <c r="Q3795" i="1"/>
  <c r="Q3799" i="1"/>
  <c r="Q3803" i="1"/>
  <c r="Q3807" i="1"/>
  <c r="Q3811" i="1"/>
  <c r="Q3815" i="1"/>
  <c r="Q3819" i="1"/>
  <c r="Q3823" i="1"/>
  <c r="Q3827" i="1"/>
  <c r="Q3831" i="1"/>
  <c r="Q3835" i="1"/>
  <c r="Q3839" i="1"/>
  <c r="Q3843" i="1"/>
  <c r="Q3847" i="1"/>
  <c r="Q3851" i="1"/>
  <c r="Q3855" i="1"/>
  <c r="Q3859" i="1"/>
  <c r="Q3863" i="1"/>
  <c r="Q3867" i="1"/>
  <c r="Q3871" i="1"/>
  <c r="Q3875" i="1"/>
  <c r="Q3879" i="1"/>
  <c r="Q3883" i="1"/>
  <c r="Q3887" i="1"/>
  <c r="Q3891" i="1"/>
  <c r="Q3895" i="1"/>
  <c r="Q3899" i="1"/>
  <c r="Q3903" i="1"/>
  <c r="Q3907" i="1"/>
  <c r="Q3911" i="1"/>
  <c r="Q3915" i="1"/>
  <c r="Q3919" i="1"/>
  <c r="Q3923" i="1"/>
  <c r="Q3927" i="1"/>
  <c r="Q3931" i="1"/>
  <c r="Q3935" i="1"/>
  <c r="Q3939" i="1"/>
  <c r="Q3943" i="1"/>
  <c r="Q3947" i="1"/>
  <c r="Q3951" i="1"/>
  <c r="Q3955" i="1"/>
  <c r="Q3959" i="1"/>
  <c r="Q3963" i="1"/>
  <c r="Q3967" i="1"/>
  <c r="Q3971" i="1"/>
  <c r="Q3975" i="1"/>
  <c r="Q3979" i="1"/>
  <c r="Q3983" i="1"/>
  <c r="Q3987" i="1"/>
  <c r="Q3991" i="1"/>
  <c r="Q3995" i="1"/>
  <c r="Q3999" i="1"/>
  <c r="Q4003" i="1"/>
  <c r="Q4007" i="1"/>
  <c r="Q4011" i="1"/>
  <c r="Q4015" i="1"/>
  <c r="Q4019" i="1"/>
  <c r="Q4023" i="1"/>
  <c r="Q4027" i="1"/>
  <c r="Q4031" i="1"/>
  <c r="Q4035" i="1"/>
  <c r="Q4039" i="1"/>
  <c r="Q4043" i="1"/>
  <c r="Q4047" i="1"/>
  <c r="Q4051" i="1"/>
  <c r="Q4055" i="1"/>
  <c r="Q4059" i="1"/>
  <c r="Q4063" i="1"/>
  <c r="Q4067" i="1"/>
  <c r="Q4071" i="1"/>
  <c r="Q4075" i="1"/>
  <c r="Q4079" i="1"/>
  <c r="Q4083" i="1"/>
  <c r="Q4087" i="1"/>
  <c r="Q4091" i="1"/>
  <c r="Q4095" i="1"/>
  <c r="Q4099" i="1"/>
  <c r="Q4103" i="1"/>
  <c r="Q4107" i="1"/>
  <c r="Q4111" i="1"/>
  <c r="Q4115" i="1"/>
  <c r="Q4119" i="1"/>
  <c r="Q4123" i="1"/>
  <c r="Q4127" i="1"/>
  <c r="Q4131" i="1"/>
  <c r="Q4135" i="1"/>
  <c r="Q4139" i="1"/>
  <c r="Q4143" i="1"/>
  <c r="Q4147" i="1"/>
  <c r="Q4151" i="1"/>
  <c r="Q4155" i="1"/>
  <c r="Q4159" i="1"/>
  <c r="Q4163" i="1"/>
  <c r="Q4167" i="1"/>
  <c r="Q4171" i="1"/>
  <c r="Q4175" i="1"/>
  <c r="Q4179" i="1"/>
  <c r="Q4183" i="1"/>
  <c r="Q4187" i="1"/>
  <c r="Q4191" i="1"/>
  <c r="Q4195" i="1"/>
  <c r="Q4199" i="1"/>
  <c r="Q4203" i="1"/>
  <c r="Q4207" i="1"/>
  <c r="Q4211" i="1"/>
  <c r="Q4215" i="1"/>
  <c r="Q4219" i="1"/>
  <c r="Q4223" i="1"/>
  <c r="Q4227" i="1"/>
  <c r="Q4231" i="1"/>
  <c r="Q4235" i="1"/>
  <c r="Q4239" i="1"/>
  <c r="Q4243" i="1"/>
  <c r="Q4247" i="1"/>
  <c r="Q4251" i="1"/>
  <c r="Q4255" i="1"/>
  <c r="Q4259" i="1"/>
  <c r="Q4263" i="1"/>
  <c r="Q4267" i="1"/>
  <c r="Q4271" i="1"/>
  <c r="Q4275" i="1"/>
  <c r="Q4279" i="1"/>
  <c r="Q4283" i="1"/>
  <c r="Q4287" i="1"/>
  <c r="Q4291" i="1"/>
  <c r="Q4295" i="1"/>
  <c r="Q4299" i="1"/>
  <c r="Q4303" i="1"/>
  <c r="Q4307" i="1"/>
  <c r="Q4311" i="1"/>
  <c r="Q4315" i="1"/>
  <c r="Q4319" i="1"/>
  <c r="Q4323" i="1"/>
  <c r="Q4327" i="1"/>
  <c r="Q4331" i="1"/>
  <c r="Q4335" i="1"/>
  <c r="Q4339" i="1"/>
  <c r="Q4343" i="1"/>
  <c r="Q4347" i="1"/>
  <c r="Q4351" i="1"/>
  <c r="Q4355" i="1"/>
  <c r="Q4359" i="1"/>
  <c r="Q4363" i="1"/>
  <c r="Q4367" i="1"/>
  <c r="Q4371" i="1"/>
  <c r="Q4375" i="1"/>
  <c r="Q4379" i="1"/>
  <c r="Q4383" i="1"/>
  <c r="Q4387" i="1"/>
  <c r="Q4391" i="1"/>
  <c r="Q4395" i="1"/>
  <c r="Q4399" i="1"/>
  <c r="Q4403" i="1"/>
  <c r="Q4407" i="1"/>
  <c r="Q4411" i="1"/>
  <c r="Q4415" i="1"/>
  <c r="Q4419" i="1"/>
  <c r="Q4423" i="1"/>
  <c r="Q4427" i="1"/>
  <c r="Q4431" i="1"/>
  <c r="Q4435" i="1"/>
  <c r="Q4439" i="1"/>
  <c r="Q4443" i="1"/>
  <c r="Q4447" i="1"/>
  <c r="Q4451" i="1"/>
  <c r="Q4455" i="1"/>
  <c r="Q4459" i="1"/>
  <c r="Q4463" i="1"/>
  <c r="Q4467" i="1"/>
  <c r="Q4471" i="1"/>
  <c r="Q4475" i="1"/>
  <c r="Q4479" i="1"/>
  <c r="Q4483" i="1"/>
  <c r="Q4487" i="1"/>
  <c r="Q4491" i="1"/>
  <c r="Q4495" i="1"/>
  <c r="Q4499" i="1"/>
  <c r="Q4503" i="1"/>
  <c r="Q4507" i="1"/>
  <c r="Q4511" i="1"/>
  <c r="Q4515" i="1"/>
  <c r="Q4519" i="1"/>
  <c r="Q4523" i="1"/>
  <c r="Q4527" i="1"/>
  <c r="Q4531" i="1"/>
  <c r="Q4535" i="1"/>
  <c r="Q4539" i="1"/>
  <c r="Q4543" i="1"/>
  <c r="Q4547" i="1"/>
  <c r="Q4551" i="1"/>
  <c r="Q4555" i="1"/>
  <c r="Q4559" i="1"/>
  <c r="Q4563" i="1"/>
  <c r="Q4567" i="1"/>
  <c r="Q4571" i="1"/>
  <c r="Q4575" i="1"/>
  <c r="Q4579" i="1"/>
  <c r="Q4583" i="1"/>
  <c r="Q4587" i="1"/>
  <c r="Q4591" i="1"/>
  <c r="Q4595" i="1"/>
  <c r="Q4599" i="1"/>
  <c r="Q4603" i="1"/>
  <c r="Q4607" i="1"/>
  <c r="Q4611" i="1"/>
  <c r="Q4615" i="1"/>
  <c r="Q4619" i="1"/>
  <c r="Q4623" i="1"/>
  <c r="Q4627" i="1"/>
  <c r="Q4631" i="1"/>
  <c r="Q4635" i="1"/>
  <c r="Q4639" i="1"/>
  <c r="Q4643" i="1"/>
  <c r="Q4647" i="1"/>
  <c r="Q4651" i="1"/>
  <c r="Q4655" i="1"/>
  <c r="Q4659" i="1"/>
  <c r="Q4663" i="1"/>
  <c r="Q4667" i="1"/>
  <c r="Q4671" i="1"/>
  <c r="Q4675" i="1"/>
  <c r="Q4679" i="1"/>
  <c r="Q4683" i="1"/>
  <c r="Q4687" i="1"/>
  <c r="Q4691" i="1"/>
  <c r="Q4695" i="1"/>
  <c r="Q4699" i="1"/>
  <c r="Q4703" i="1"/>
  <c r="Q4707" i="1"/>
  <c r="Q4711" i="1"/>
  <c r="Q4715" i="1"/>
  <c r="Q4719" i="1"/>
  <c r="Q4723" i="1"/>
  <c r="Q4727" i="1"/>
  <c r="Q4731" i="1"/>
  <c r="Q4735" i="1"/>
  <c r="Q4739" i="1"/>
  <c r="Q4743" i="1"/>
  <c r="Q4747" i="1"/>
  <c r="Q4751" i="1"/>
  <c r="Q4755" i="1"/>
  <c r="Q4759" i="1"/>
  <c r="Q4763" i="1"/>
  <c r="Q4767" i="1"/>
  <c r="Q4771" i="1"/>
  <c r="Q4775" i="1"/>
  <c r="Q4779" i="1"/>
  <c r="Q4783" i="1"/>
  <c r="Q4787" i="1"/>
  <c r="Q4791" i="1"/>
  <c r="Q4795" i="1"/>
  <c r="Q4799" i="1"/>
  <c r="Q4803" i="1"/>
  <c r="Q4807" i="1"/>
  <c r="Q4811" i="1"/>
  <c r="Q4815" i="1"/>
  <c r="Q4819" i="1"/>
  <c r="Q4823" i="1"/>
  <c r="Q4827" i="1"/>
  <c r="Q4831" i="1"/>
  <c r="Q4835" i="1"/>
  <c r="Q4839" i="1"/>
  <c r="Q4843" i="1"/>
  <c r="Q4847" i="1"/>
  <c r="Q4851" i="1"/>
  <c r="Q4855" i="1"/>
  <c r="Q4859" i="1"/>
  <c r="Q4863" i="1"/>
  <c r="Q4867" i="1"/>
  <c r="Q4871" i="1"/>
  <c r="Q4875" i="1"/>
  <c r="Q4879" i="1"/>
  <c r="Q4883" i="1"/>
  <c r="Q4887" i="1"/>
  <c r="Q4891" i="1"/>
  <c r="Q4895" i="1"/>
  <c r="Q4899" i="1"/>
  <c r="Q4903" i="1"/>
  <c r="Q4907" i="1"/>
  <c r="Q4911" i="1"/>
  <c r="Q4915" i="1"/>
  <c r="Q4919" i="1"/>
  <c r="Q4923" i="1"/>
  <c r="Q4927" i="1"/>
  <c r="Q4931" i="1"/>
  <c r="Q4935" i="1"/>
  <c r="Q4939" i="1"/>
  <c r="Q4943" i="1"/>
  <c r="Q4947" i="1"/>
  <c r="Q4951" i="1"/>
  <c r="Q4955" i="1"/>
  <c r="Q4959" i="1"/>
  <c r="Q4963" i="1"/>
  <c r="Q4967" i="1"/>
  <c r="Q4971" i="1"/>
  <c r="Q4975" i="1"/>
  <c r="Q4979" i="1"/>
  <c r="Q4983" i="1"/>
  <c r="Q4987" i="1"/>
  <c r="Q4991" i="1"/>
  <c r="Q4995" i="1"/>
  <c r="Q4999" i="1"/>
  <c r="Q5003" i="1"/>
  <c r="Q5007" i="1"/>
  <c r="Q5011" i="1"/>
  <c r="Q5015" i="1"/>
  <c r="Q5019" i="1"/>
  <c r="Q5023" i="1"/>
  <c r="Q5027" i="1"/>
  <c r="Q5031" i="1"/>
  <c r="Q5035" i="1"/>
  <c r="Q5039" i="1"/>
  <c r="Q5043" i="1"/>
  <c r="Q5047" i="1"/>
  <c r="Q5051" i="1"/>
  <c r="Q5055" i="1"/>
  <c r="Q5059" i="1"/>
  <c r="Q5063" i="1"/>
  <c r="Q5067" i="1"/>
  <c r="Q5071" i="1"/>
  <c r="Q5075" i="1"/>
  <c r="Q5079" i="1"/>
  <c r="Q5083" i="1"/>
  <c r="Q5087" i="1"/>
  <c r="Q5091" i="1"/>
  <c r="Q5095" i="1"/>
  <c r="Q3717" i="1"/>
  <c r="Q3722" i="1"/>
  <c r="Q3727" i="1"/>
  <c r="Q3733" i="1"/>
  <c r="Q3738" i="1"/>
  <c r="Q3743" i="1"/>
  <c r="Q3749" i="1"/>
  <c r="Q3754" i="1"/>
  <c r="Q3759" i="1"/>
  <c r="Q3765" i="1"/>
  <c r="Q3770" i="1"/>
  <c r="Q3775" i="1"/>
  <c r="Q3781" i="1"/>
  <c r="Q3786" i="1"/>
  <c r="Q3791" i="1"/>
  <c r="Q3796" i="1"/>
  <c r="Q3800" i="1"/>
  <c r="Q3804" i="1"/>
  <c r="Q3808" i="1"/>
  <c r="Q3812" i="1"/>
  <c r="Q3816" i="1"/>
  <c r="Q3820" i="1"/>
  <c r="Q3824" i="1"/>
  <c r="Q3828" i="1"/>
  <c r="Q3832" i="1"/>
  <c r="Q3836" i="1"/>
  <c r="Q3840" i="1"/>
  <c r="Q3844" i="1"/>
  <c r="Q3848" i="1"/>
  <c r="Q3852" i="1"/>
  <c r="Q3856" i="1"/>
  <c r="Q3860" i="1"/>
  <c r="Q3864" i="1"/>
  <c r="Q3868" i="1"/>
  <c r="Q3872" i="1"/>
  <c r="Q3876" i="1"/>
  <c r="Q3880" i="1"/>
  <c r="Q3884" i="1"/>
  <c r="Q3888" i="1"/>
  <c r="Q3892" i="1"/>
  <c r="Q3896" i="1"/>
  <c r="Q3900" i="1"/>
  <c r="Q3904" i="1"/>
  <c r="Q3908" i="1"/>
  <c r="Q3912" i="1"/>
  <c r="Q3916" i="1"/>
  <c r="Q3920" i="1"/>
  <c r="Q3924" i="1"/>
  <c r="Q3928" i="1"/>
  <c r="Q3932" i="1"/>
  <c r="Q3936" i="1"/>
  <c r="Q3940" i="1"/>
  <c r="Q3944" i="1"/>
  <c r="Q3948" i="1"/>
  <c r="Q3952" i="1"/>
  <c r="Q3956" i="1"/>
  <c r="Q3960" i="1"/>
  <c r="Q3964" i="1"/>
  <c r="Q3968" i="1"/>
  <c r="Q3972" i="1"/>
  <c r="Q3976" i="1"/>
  <c r="Q3980" i="1"/>
  <c r="Q3984" i="1"/>
  <c r="Q3988" i="1"/>
  <c r="Q3992" i="1"/>
  <c r="Q3996" i="1"/>
  <c r="Q4000" i="1"/>
  <c r="Q4004" i="1"/>
  <c r="Q4008" i="1"/>
  <c r="Q4012" i="1"/>
  <c r="Q4016" i="1"/>
  <c r="Q4020" i="1"/>
  <c r="Q4024" i="1"/>
  <c r="Q4028" i="1"/>
  <c r="Q4032" i="1"/>
  <c r="Q4036" i="1"/>
  <c r="Q4040" i="1"/>
  <c r="Q4044" i="1"/>
  <c r="Q4048" i="1"/>
  <c r="Q4052" i="1"/>
  <c r="Q4056" i="1"/>
  <c r="Q4060" i="1"/>
  <c r="Q4064" i="1"/>
  <c r="Q4068" i="1"/>
  <c r="Q4072" i="1"/>
  <c r="Q4076" i="1"/>
  <c r="Q4080" i="1"/>
  <c r="Q4084" i="1"/>
  <c r="Q4088" i="1"/>
  <c r="Q4092" i="1"/>
  <c r="Q4096" i="1"/>
  <c r="Q4100" i="1"/>
  <c r="Q4104" i="1"/>
  <c r="Q4108" i="1"/>
  <c r="Q4112" i="1"/>
  <c r="Q4116" i="1"/>
  <c r="Q4120" i="1"/>
  <c r="Q4124" i="1"/>
  <c r="Q4128" i="1"/>
  <c r="Q4132" i="1"/>
  <c r="Q4136" i="1"/>
  <c r="Q4140" i="1"/>
  <c r="Q4144" i="1"/>
  <c r="Q4148" i="1"/>
  <c r="Q4152" i="1"/>
  <c r="Q4156" i="1"/>
  <c r="Q4160" i="1"/>
  <c r="Q4164" i="1"/>
  <c r="Q4168" i="1"/>
  <c r="Q4172" i="1"/>
  <c r="Q4176" i="1"/>
  <c r="Q4180" i="1"/>
  <c r="Q4184" i="1"/>
  <c r="Q4188" i="1"/>
  <c r="Q4192" i="1"/>
  <c r="Q4196" i="1"/>
  <c r="Q4200" i="1"/>
  <c r="Q4204" i="1"/>
  <c r="Q4208" i="1"/>
  <c r="Q4212" i="1"/>
  <c r="Q4216" i="1"/>
  <c r="Q4220" i="1"/>
  <c r="Q4224" i="1"/>
  <c r="Q4228" i="1"/>
  <c r="Q4232" i="1"/>
  <c r="Q4236" i="1"/>
  <c r="Q4240" i="1"/>
  <c r="Q4244" i="1"/>
  <c r="Q4248" i="1"/>
  <c r="Q4252" i="1"/>
  <c r="Q4256" i="1"/>
  <c r="Q4260" i="1"/>
  <c r="Q4264" i="1"/>
  <c r="Q4268" i="1"/>
  <c r="Q4272" i="1"/>
  <c r="Q4276" i="1"/>
  <c r="Q4280" i="1"/>
  <c r="Q4284" i="1"/>
  <c r="Q4288" i="1"/>
  <c r="Q4292" i="1"/>
  <c r="Q4296" i="1"/>
  <c r="Q4300" i="1"/>
  <c r="Q4304" i="1"/>
  <c r="Q4308" i="1"/>
  <c r="Q4312" i="1"/>
  <c r="Q4316" i="1"/>
  <c r="Q4320" i="1"/>
  <c r="Q4324" i="1"/>
  <c r="Q4328" i="1"/>
  <c r="Q4332" i="1"/>
  <c r="Q4336" i="1"/>
  <c r="Q4340" i="1"/>
  <c r="Q4344" i="1"/>
  <c r="Q4348" i="1"/>
  <c r="Q4352" i="1"/>
  <c r="Q4356" i="1"/>
  <c r="Q4360" i="1"/>
  <c r="Q4364" i="1"/>
  <c r="Q4368" i="1"/>
  <c r="Q4372" i="1"/>
  <c r="Q4376" i="1"/>
  <c r="Q4380" i="1"/>
  <c r="Q4384" i="1"/>
  <c r="Q4388" i="1"/>
  <c r="Q4392" i="1"/>
  <c r="Q4396" i="1"/>
  <c r="Q4400" i="1"/>
  <c r="Q4404" i="1"/>
  <c r="Q4408" i="1"/>
  <c r="Q4412" i="1"/>
  <c r="Q4416" i="1"/>
  <c r="Q4420" i="1"/>
  <c r="Q4424" i="1"/>
  <c r="Q4428" i="1"/>
  <c r="Q4432" i="1"/>
  <c r="Q4436" i="1"/>
  <c r="Q4440" i="1"/>
  <c r="Q4444" i="1"/>
  <c r="Q4448" i="1"/>
  <c r="Q4452" i="1"/>
  <c r="Q4456" i="1"/>
  <c r="Q4460" i="1"/>
  <c r="Q4464" i="1"/>
  <c r="Q4468" i="1"/>
  <c r="Q4472" i="1"/>
  <c r="Q4476" i="1"/>
  <c r="Q4480" i="1"/>
  <c r="Q4484" i="1"/>
  <c r="Q4488" i="1"/>
  <c r="Q4492" i="1"/>
  <c r="Q4496" i="1"/>
  <c r="Q4500" i="1"/>
  <c r="Q4504" i="1"/>
  <c r="Q4508" i="1"/>
  <c r="Q4512" i="1"/>
  <c r="Q4516" i="1"/>
  <c r="Q4520" i="1"/>
  <c r="Q4524" i="1"/>
  <c r="Q4528" i="1"/>
  <c r="Q4532" i="1"/>
  <c r="Q4536" i="1"/>
  <c r="Q4540" i="1"/>
  <c r="Q4544" i="1"/>
  <c r="Q4548" i="1"/>
  <c r="Q4552" i="1"/>
  <c r="Q4556" i="1"/>
  <c r="Q4560" i="1"/>
  <c r="Q4564" i="1"/>
  <c r="Q4568" i="1"/>
  <c r="Q4572" i="1"/>
  <c r="Q4576" i="1"/>
  <c r="Q4580" i="1"/>
  <c r="Q4584" i="1"/>
  <c r="Q4588" i="1"/>
  <c r="Q4592" i="1"/>
  <c r="Q4596" i="1"/>
  <c r="Q4600" i="1"/>
  <c r="Q4604" i="1"/>
  <c r="Q4608" i="1"/>
  <c r="Q4612" i="1"/>
  <c r="Q4616" i="1"/>
  <c r="Q4620" i="1"/>
  <c r="Q4624" i="1"/>
  <c r="Q4628" i="1"/>
  <c r="Q4632" i="1"/>
  <c r="Q4636" i="1"/>
  <c r="Q4640" i="1"/>
  <c r="Q4644" i="1"/>
  <c r="Q4648" i="1"/>
  <c r="Q4652" i="1"/>
  <c r="Q4656" i="1"/>
  <c r="Q4660" i="1"/>
  <c r="Q4664" i="1"/>
  <c r="Q4668" i="1"/>
  <c r="Q4672" i="1"/>
  <c r="Q4676" i="1"/>
  <c r="Q4680" i="1"/>
  <c r="Q4684" i="1"/>
  <c r="Q4688" i="1"/>
  <c r="Q4692" i="1"/>
  <c r="Q4696" i="1"/>
  <c r="Q4700" i="1"/>
  <c r="Q4704" i="1"/>
  <c r="Q4708" i="1"/>
  <c r="Q4712" i="1"/>
  <c r="Q4716" i="1"/>
  <c r="Q4720" i="1"/>
  <c r="Q4724" i="1"/>
  <c r="Q4728" i="1"/>
  <c r="Q4732" i="1"/>
  <c r="Q4736" i="1"/>
  <c r="Q4740" i="1"/>
  <c r="Q4744" i="1"/>
  <c r="Q4748" i="1"/>
  <c r="Q4752" i="1"/>
  <c r="Q4756" i="1"/>
  <c r="Q4760" i="1"/>
  <c r="Q4764" i="1"/>
  <c r="Q4768" i="1"/>
  <c r="Q4772" i="1"/>
  <c r="Q4776" i="1"/>
  <c r="Q4780" i="1"/>
  <c r="Q4784" i="1"/>
  <c r="Q4788" i="1"/>
  <c r="Q4792" i="1"/>
  <c r="Q4796" i="1"/>
  <c r="Q4800" i="1"/>
  <c r="Q4804" i="1"/>
  <c r="Q4808" i="1"/>
  <c r="Q4812" i="1"/>
  <c r="Q4816" i="1"/>
  <c r="Q4820" i="1"/>
  <c r="Q4824" i="1"/>
  <c r="Q4828" i="1"/>
  <c r="Q4832" i="1"/>
  <c r="Q4836" i="1"/>
  <c r="Q4840" i="1"/>
  <c r="Q4844" i="1"/>
  <c r="Q4848" i="1"/>
  <c r="Q4852" i="1"/>
  <c r="Q4856" i="1"/>
  <c r="Q4860" i="1"/>
  <c r="Q4864" i="1"/>
  <c r="Q4868" i="1"/>
  <c r="Q4872" i="1"/>
  <c r="Q4876" i="1"/>
  <c r="Q4880" i="1"/>
  <c r="Q4884" i="1"/>
  <c r="Q4888" i="1"/>
  <c r="Q4892" i="1"/>
  <c r="Q4896" i="1"/>
  <c r="Q4900" i="1"/>
  <c r="Q4904" i="1"/>
  <c r="Q4908" i="1"/>
  <c r="Q4912" i="1"/>
  <c r="Q4916" i="1"/>
  <c r="Q4920" i="1"/>
  <c r="Q4924" i="1"/>
  <c r="Q4928" i="1"/>
  <c r="Q4932" i="1"/>
  <c r="Q4936" i="1"/>
  <c r="Q4940" i="1"/>
  <c r="Q4944" i="1"/>
  <c r="Q4948" i="1"/>
  <c r="Q4952" i="1"/>
  <c r="Q4956" i="1"/>
  <c r="Q4960" i="1"/>
  <c r="Q4964" i="1"/>
  <c r="Q4968" i="1"/>
  <c r="Q4972" i="1"/>
  <c r="Q4976" i="1"/>
  <c r="Q4980" i="1"/>
  <c r="Q4984" i="1"/>
  <c r="Q4988" i="1"/>
  <c r="Q4992" i="1"/>
  <c r="Q4996" i="1"/>
  <c r="Q5000" i="1"/>
  <c r="Q5004" i="1"/>
  <c r="Q5008" i="1"/>
  <c r="Q5012" i="1"/>
  <c r="Q5016" i="1"/>
  <c r="Q5020" i="1"/>
  <c r="Q5024" i="1"/>
  <c r="Q5028" i="1"/>
  <c r="Q5032" i="1"/>
  <c r="Q5036" i="1"/>
  <c r="Q5040" i="1"/>
  <c r="Q5044" i="1"/>
  <c r="Q5048" i="1"/>
  <c r="Q5052" i="1"/>
  <c r="Q5056" i="1"/>
  <c r="Q5060" i="1"/>
  <c r="Q5064" i="1"/>
  <c r="Q5068" i="1"/>
  <c r="Q5072" i="1"/>
  <c r="Q5076" i="1"/>
  <c r="Q5080" i="1"/>
  <c r="Q5084" i="1"/>
  <c r="Q5088" i="1"/>
  <c r="Q5092" i="1"/>
  <c r="Q5096" i="1"/>
  <c r="Q3718" i="1"/>
  <c r="Q3723" i="1"/>
  <c r="Q3729" i="1"/>
  <c r="Q3734" i="1"/>
  <c r="Q3739" i="1"/>
  <c r="Q3745" i="1"/>
  <c r="Q3750" i="1"/>
  <c r="Q3755" i="1"/>
  <c r="Q3761" i="1"/>
  <c r="Q3766" i="1"/>
  <c r="Q3771" i="1"/>
  <c r="Q3777" i="1"/>
  <c r="Q3782" i="1"/>
  <c r="Q3787" i="1"/>
  <c r="Q3793" i="1"/>
  <c r="Q3797" i="1"/>
  <c r="Q3801" i="1"/>
  <c r="Q3805" i="1"/>
  <c r="Q3809" i="1"/>
  <c r="Q3813" i="1"/>
  <c r="Q3817" i="1"/>
  <c r="Q3821" i="1"/>
  <c r="Q3825" i="1"/>
  <c r="Q3829" i="1"/>
  <c r="Q3833" i="1"/>
  <c r="Q3837" i="1"/>
  <c r="Q3841" i="1"/>
  <c r="Q3845" i="1"/>
  <c r="Q3849" i="1"/>
  <c r="Q3853" i="1"/>
  <c r="Q3857" i="1"/>
  <c r="Q3861" i="1"/>
  <c r="Q3865" i="1"/>
  <c r="Q3869" i="1"/>
  <c r="Q3873" i="1"/>
  <c r="Q3877" i="1"/>
  <c r="Q3881" i="1"/>
  <c r="Q3885" i="1"/>
  <c r="Q3889" i="1"/>
  <c r="Q3893" i="1"/>
  <c r="Q3897" i="1"/>
  <c r="Q3901" i="1"/>
  <c r="Q3905" i="1"/>
  <c r="Q3909" i="1"/>
  <c r="Q3913" i="1"/>
  <c r="Q3917" i="1"/>
  <c r="Q3921" i="1"/>
  <c r="Q3925" i="1"/>
  <c r="Q3929" i="1"/>
  <c r="Q3933" i="1"/>
  <c r="Q3937" i="1"/>
  <c r="Q3941" i="1"/>
  <c r="Q3945" i="1"/>
  <c r="Q3949" i="1"/>
  <c r="Q3953" i="1"/>
  <c r="Q3957" i="1"/>
  <c r="Q3961" i="1"/>
  <c r="Q3965" i="1"/>
  <c r="Q3969" i="1"/>
  <c r="Q3973" i="1"/>
  <c r="Q3977" i="1"/>
  <c r="Q3981" i="1"/>
  <c r="Q3985" i="1"/>
  <c r="Q3989" i="1"/>
  <c r="Q3993" i="1"/>
  <c r="Q3997" i="1"/>
  <c r="Q4001" i="1"/>
  <c r="Q4005" i="1"/>
  <c r="Q4009" i="1"/>
  <c r="Q4013" i="1"/>
  <c r="Q4017" i="1"/>
  <c r="Q4021" i="1"/>
  <c r="Q4025" i="1"/>
  <c r="Q4029" i="1"/>
  <c r="Q4033" i="1"/>
  <c r="Q4037" i="1"/>
  <c r="Q4041" i="1"/>
  <c r="Q4045" i="1"/>
  <c r="Q4049" i="1"/>
  <c r="Q4053" i="1"/>
  <c r="Q4057" i="1"/>
  <c r="Q4061" i="1"/>
  <c r="Q4065" i="1"/>
  <c r="Q4069" i="1"/>
  <c r="Q4073" i="1"/>
  <c r="Q4077" i="1"/>
  <c r="Q4081" i="1"/>
  <c r="Q4085" i="1"/>
  <c r="Q4089" i="1"/>
  <c r="Q4093" i="1"/>
  <c r="Q4097" i="1"/>
  <c r="Q4101" i="1"/>
  <c r="Q4105" i="1"/>
  <c r="Q4109" i="1"/>
  <c r="Q4113" i="1"/>
  <c r="Q4117" i="1"/>
  <c r="Q4121" i="1"/>
  <c r="Q4125" i="1"/>
  <c r="Q4129" i="1"/>
  <c r="Q4133" i="1"/>
  <c r="Q4137" i="1"/>
  <c r="Q4141" i="1"/>
  <c r="Q4145" i="1"/>
  <c r="Q4149" i="1"/>
  <c r="Q4153" i="1"/>
  <c r="Q4157" i="1"/>
  <c r="Q4161" i="1"/>
  <c r="Q4165" i="1"/>
  <c r="Q4169" i="1"/>
  <c r="Q4173" i="1"/>
  <c r="Q4177" i="1"/>
  <c r="Q4181" i="1"/>
  <c r="Q4185" i="1"/>
  <c r="Q4189" i="1"/>
  <c r="Q4193" i="1"/>
  <c r="Q4197" i="1"/>
  <c r="Q4201" i="1"/>
  <c r="Q4205" i="1"/>
  <c r="Q4209" i="1"/>
  <c r="Q4213" i="1"/>
  <c r="Q4217" i="1"/>
  <c r="Q4221" i="1"/>
  <c r="Q4225" i="1"/>
  <c r="Q4229" i="1"/>
  <c r="Q4233" i="1"/>
  <c r="Q4237" i="1"/>
  <c r="Q4241" i="1"/>
  <c r="Q4245" i="1"/>
  <c r="Q4249" i="1"/>
  <c r="Q4253" i="1"/>
  <c r="Q4257" i="1"/>
  <c r="Q4261" i="1"/>
  <c r="Q4265" i="1"/>
  <c r="Q4269" i="1"/>
  <c r="Q4273" i="1"/>
  <c r="Q4277" i="1"/>
  <c r="Q4281" i="1"/>
  <c r="Q4285" i="1"/>
  <c r="Q4289" i="1"/>
  <c r="Q4293" i="1"/>
  <c r="Q4297" i="1"/>
  <c r="Q4301" i="1"/>
  <c r="Q4305" i="1"/>
  <c r="Q4309" i="1"/>
  <c r="Q4313" i="1"/>
  <c r="Q4317" i="1"/>
  <c r="Q4321" i="1"/>
  <c r="Q4325" i="1"/>
  <c r="Q4329" i="1"/>
  <c r="Q4333" i="1"/>
  <c r="Q4337" i="1"/>
  <c r="Q4341" i="1"/>
  <c r="Q4345" i="1"/>
  <c r="Q4349" i="1"/>
  <c r="Q4353" i="1"/>
  <c r="Q4357" i="1"/>
  <c r="Q4361" i="1"/>
  <c r="Q4365" i="1"/>
  <c r="Q4369" i="1"/>
  <c r="Q4373" i="1"/>
  <c r="Q4377" i="1"/>
  <c r="Q4381" i="1"/>
  <c r="Q4385" i="1"/>
  <c r="Q4389" i="1"/>
  <c r="Q4393" i="1"/>
  <c r="Q4397" i="1"/>
  <c r="Q4401" i="1"/>
  <c r="Q4405" i="1"/>
  <c r="Q4409" i="1"/>
  <c r="Q4413" i="1"/>
  <c r="Q4417" i="1"/>
  <c r="Q4421" i="1"/>
  <c r="Q4425" i="1"/>
  <c r="Q4429" i="1"/>
  <c r="Q4433" i="1"/>
  <c r="Q4437" i="1"/>
  <c r="Q4441" i="1"/>
  <c r="Q4445" i="1"/>
  <c r="Q4449" i="1"/>
  <c r="Q4453" i="1"/>
  <c r="Q4457" i="1"/>
  <c r="Q4461" i="1"/>
  <c r="Q4465" i="1"/>
  <c r="Q4469" i="1"/>
  <c r="Q4473" i="1"/>
  <c r="Q4477" i="1"/>
  <c r="Q4481" i="1"/>
  <c r="Q4485" i="1"/>
  <c r="Q4489" i="1"/>
  <c r="Q4493" i="1"/>
  <c r="Q4497" i="1"/>
  <c r="Q4501" i="1"/>
  <c r="Q4505" i="1"/>
  <c r="Q4509" i="1"/>
  <c r="Q4513" i="1"/>
  <c r="Q4517" i="1"/>
  <c r="Q4521" i="1"/>
  <c r="Q4525" i="1"/>
  <c r="Q4529" i="1"/>
  <c r="Q4533" i="1"/>
  <c r="Q4537" i="1"/>
  <c r="Q4541" i="1"/>
  <c r="Q4545" i="1"/>
  <c r="Q4549" i="1"/>
  <c r="Q4553" i="1"/>
  <c r="Q4557" i="1"/>
  <c r="Q4561" i="1"/>
  <c r="Q4565" i="1"/>
  <c r="Q4569" i="1"/>
  <c r="Q4573" i="1"/>
  <c r="Q4577" i="1"/>
  <c r="Q4581" i="1"/>
  <c r="Q4585" i="1"/>
  <c r="Q4589" i="1"/>
  <c r="Q4593" i="1"/>
  <c r="Q4597" i="1"/>
  <c r="Q4601" i="1"/>
  <c r="Q4605" i="1"/>
  <c r="Q4609" i="1"/>
  <c r="Q4613" i="1"/>
  <c r="Q4617" i="1"/>
  <c r="Q4621" i="1"/>
  <c r="Q4625" i="1"/>
  <c r="Q4629" i="1"/>
  <c r="Q4633" i="1"/>
  <c r="Q4637" i="1"/>
  <c r="Q4641" i="1"/>
  <c r="Q4645" i="1"/>
  <c r="Q4649" i="1"/>
  <c r="Q4653" i="1"/>
  <c r="Q4657" i="1"/>
  <c r="Q4661" i="1"/>
  <c r="Q4665" i="1"/>
  <c r="Q4669" i="1"/>
  <c r="Q4673" i="1"/>
  <c r="Q4677" i="1"/>
  <c r="Q4681" i="1"/>
  <c r="Q4685" i="1"/>
  <c r="Q4689" i="1"/>
  <c r="Q4693" i="1"/>
  <c r="Q4697" i="1"/>
  <c r="Q4701" i="1"/>
  <c r="Q4705" i="1"/>
  <c r="Q4709" i="1"/>
  <c r="Q4713" i="1"/>
  <c r="Q4717" i="1"/>
  <c r="Q4721" i="1"/>
  <c r="Q4725" i="1"/>
  <c r="Q4729" i="1"/>
  <c r="Q4733" i="1"/>
  <c r="Q4737" i="1"/>
  <c r="Q4741" i="1"/>
  <c r="Q4745" i="1"/>
  <c r="Q4749" i="1"/>
  <c r="Q4753" i="1"/>
  <c r="Q4757" i="1"/>
  <c r="Q4761" i="1"/>
  <c r="Q4765" i="1"/>
  <c r="Q4769" i="1"/>
  <c r="Q4773" i="1"/>
  <c r="Q4777" i="1"/>
  <c r="Q4781" i="1"/>
  <c r="Q4785" i="1"/>
  <c r="Q4789" i="1"/>
  <c r="Q4793" i="1"/>
  <c r="Q4797" i="1"/>
  <c r="Q4801" i="1"/>
  <c r="Q4805" i="1"/>
  <c r="Q4809" i="1"/>
  <c r="Q4813" i="1"/>
  <c r="Q4817" i="1"/>
  <c r="Q4821" i="1"/>
  <c r="Q4825" i="1"/>
  <c r="Q4829" i="1"/>
  <c r="Q4833" i="1"/>
  <c r="Q4837" i="1"/>
  <c r="Q4841" i="1"/>
  <c r="Q4845" i="1"/>
  <c r="Q4849" i="1"/>
  <c r="Q4853" i="1"/>
  <c r="Q4857" i="1"/>
  <c r="Q4861" i="1"/>
  <c r="Q4865" i="1"/>
  <c r="Q4869" i="1"/>
  <c r="Q4873" i="1"/>
  <c r="Q4877" i="1"/>
  <c r="Q4881" i="1"/>
  <c r="Q4885" i="1"/>
  <c r="Q4889" i="1"/>
  <c r="Q4893" i="1"/>
  <c r="Q4897" i="1"/>
  <c r="Q4901" i="1"/>
  <c r="Q4905" i="1"/>
  <c r="Q4909" i="1"/>
  <c r="Q4913" i="1"/>
  <c r="Q4917" i="1"/>
  <c r="Q4921" i="1"/>
  <c r="Q4925" i="1"/>
  <c r="Q4929" i="1"/>
  <c r="Q4933" i="1"/>
  <c r="Q4937" i="1"/>
  <c r="Q4941" i="1"/>
  <c r="Q4945" i="1"/>
  <c r="Q4949" i="1"/>
  <c r="Q4953" i="1"/>
  <c r="Q4957" i="1"/>
  <c r="Q4961" i="1"/>
  <c r="Q4965" i="1"/>
  <c r="Q4969" i="1"/>
  <c r="Q4973" i="1"/>
  <c r="Q4977" i="1"/>
  <c r="Q4981" i="1"/>
  <c r="Q4985" i="1"/>
  <c r="Q4989" i="1"/>
  <c r="Q4993" i="1"/>
  <c r="Q4997" i="1"/>
  <c r="Q5001" i="1"/>
  <c r="Q5005" i="1"/>
  <c r="Q5009" i="1"/>
  <c r="Q5013" i="1"/>
  <c r="Q5017" i="1"/>
  <c r="Q5021" i="1"/>
  <c r="Q5025" i="1"/>
  <c r="Q5029" i="1"/>
  <c r="Q5033" i="1"/>
  <c r="Q5037" i="1"/>
  <c r="Q5041" i="1"/>
  <c r="Q5045" i="1"/>
  <c r="Q5049" i="1"/>
  <c r="Q5053" i="1"/>
  <c r="Q5057" i="1"/>
  <c r="Q5061" i="1"/>
  <c r="Q5065" i="1"/>
  <c r="Q5069" i="1"/>
  <c r="Q5073" i="1"/>
  <c r="Q5077" i="1"/>
  <c r="Q5081" i="1"/>
  <c r="Q5085" i="1"/>
  <c r="Q5089" i="1"/>
  <c r="Q5093" i="1"/>
  <c r="Q5097" i="1"/>
  <c r="Q3719" i="1"/>
  <c r="Q3725" i="1"/>
  <c r="Q3730" i="1"/>
  <c r="Q3735" i="1"/>
  <c r="Q3741" i="1"/>
  <c r="Q3746" i="1"/>
  <c r="Q3751" i="1"/>
  <c r="Q3757" i="1"/>
  <c r="Q3762" i="1"/>
  <c r="Q3767" i="1"/>
  <c r="Q3773" i="1"/>
  <c r="Q3778" i="1"/>
  <c r="Q3783" i="1"/>
  <c r="Q3789" i="1"/>
  <c r="Q3794" i="1"/>
  <c r="Q3798" i="1"/>
  <c r="Q3802" i="1"/>
  <c r="Q3806" i="1"/>
  <c r="Q3810" i="1"/>
  <c r="Q3814" i="1"/>
  <c r="Q3818" i="1"/>
  <c r="Q3822" i="1"/>
  <c r="Q3826" i="1"/>
  <c r="Q3830" i="1"/>
  <c r="Q3834" i="1"/>
  <c r="Q3838" i="1"/>
  <c r="Q3842" i="1"/>
  <c r="Q3846" i="1"/>
  <c r="Q3850" i="1"/>
  <c r="Q3854" i="1"/>
  <c r="Q3858" i="1"/>
  <c r="Q3862" i="1"/>
  <c r="Q3866" i="1"/>
  <c r="Q3870" i="1"/>
  <c r="Q3874" i="1"/>
  <c r="Q3878" i="1"/>
  <c r="Q3882" i="1"/>
  <c r="Q3886" i="1"/>
  <c r="Q3890" i="1"/>
  <c r="Q3894" i="1"/>
  <c r="Q3898" i="1"/>
  <c r="Q3902" i="1"/>
  <c r="Q3906" i="1"/>
  <c r="Q3910" i="1"/>
  <c r="Q3914" i="1"/>
  <c r="Q3918" i="1"/>
  <c r="Q3922" i="1"/>
  <c r="Q3926" i="1"/>
  <c r="Q3930" i="1"/>
  <c r="Q3934" i="1"/>
  <c r="Q3938" i="1"/>
  <c r="Q3942" i="1"/>
  <c r="Q3946" i="1"/>
  <c r="Q3950" i="1"/>
  <c r="Q3954" i="1"/>
  <c r="Q3958" i="1"/>
  <c r="Q3962" i="1"/>
  <c r="Q3966" i="1"/>
  <c r="Q3970" i="1"/>
  <c r="Q3974" i="1"/>
  <c r="Q3978" i="1"/>
  <c r="Q3982" i="1"/>
  <c r="Q3986" i="1"/>
  <c r="Q3990" i="1"/>
  <c r="Q3994" i="1"/>
  <c r="Q3998" i="1"/>
  <c r="Q4002" i="1"/>
  <c r="Q4006" i="1"/>
  <c r="Q4010" i="1"/>
  <c r="Q4014" i="1"/>
  <c r="Q4018" i="1"/>
  <c r="Q4022" i="1"/>
  <c r="Q4026" i="1"/>
  <c r="Q4030" i="1"/>
  <c r="Q4034" i="1"/>
  <c r="Q4038" i="1"/>
  <c r="Q4042" i="1"/>
  <c r="Q4046" i="1"/>
  <c r="Q4050" i="1"/>
  <c r="Q4054" i="1"/>
  <c r="Q4058" i="1"/>
  <c r="Q4062" i="1"/>
  <c r="Q4066" i="1"/>
  <c r="Q4070" i="1"/>
  <c r="Q4074" i="1"/>
  <c r="Q4078" i="1"/>
  <c r="Q4082" i="1"/>
  <c r="Q4086" i="1"/>
  <c r="Q4090" i="1"/>
  <c r="Q4094" i="1"/>
  <c r="Q4098" i="1"/>
  <c r="Q4102" i="1"/>
  <c r="Q4106" i="1"/>
  <c r="Q4110" i="1"/>
  <c r="Q4114" i="1"/>
  <c r="Q4118" i="1"/>
  <c r="Q4122" i="1"/>
  <c r="Q4126" i="1"/>
  <c r="Q4130" i="1"/>
  <c r="Q4134" i="1"/>
  <c r="Q4138" i="1"/>
  <c r="Q4142" i="1"/>
  <c r="Q4146" i="1"/>
  <c r="Q4150" i="1"/>
  <c r="Q4154" i="1"/>
  <c r="Q4158" i="1"/>
  <c r="Q4162" i="1"/>
  <c r="Q4166" i="1"/>
  <c r="Q4170" i="1"/>
  <c r="Q4174" i="1"/>
  <c r="Q4178" i="1"/>
  <c r="Q4182" i="1"/>
  <c r="Q4186" i="1"/>
  <c r="Q4190" i="1"/>
  <c r="Q4194" i="1"/>
  <c r="Q4198" i="1"/>
  <c r="Q4202" i="1"/>
  <c r="Q4206" i="1"/>
  <c r="Q4210" i="1"/>
  <c r="Q4214" i="1"/>
  <c r="Q4218" i="1"/>
  <c r="Q4222" i="1"/>
  <c r="Q4226" i="1"/>
  <c r="Q4230" i="1"/>
  <c r="Q4234" i="1"/>
  <c r="Q4238" i="1"/>
  <c r="Q4242" i="1"/>
  <c r="Q4246" i="1"/>
  <c r="Q4250" i="1"/>
  <c r="Q4254" i="1"/>
  <c r="Q4258" i="1"/>
  <c r="Q4262" i="1"/>
  <c r="Q4266" i="1"/>
  <c r="Q4270" i="1"/>
  <c r="Q4274" i="1"/>
  <c r="Q4278" i="1"/>
  <c r="Q4282" i="1"/>
  <c r="Q4286" i="1"/>
  <c r="Q4290" i="1"/>
  <c r="Q4294" i="1"/>
  <c r="Q4298" i="1"/>
  <c r="Q4302" i="1"/>
  <c r="Q4306" i="1"/>
  <c r="Q4310" i="1"/>
  <c r="Q4314" i="1"/>
  <c r="Q4318" i="1"/>
  <c r="Q4322" i="1"/>
  <c r="Q4326" i="1"/>
  <c r="Q4330" i="1"/>
  <c r="Q4334" i="1"/>
  <c r="Q4338" i="1"/>
  <c r="Q4342" i="1"/>
  <c r="Q4346" i="1"/>
  <c r="Q4350" i="1"/>
  <c r="Q4354" i="1"/>
  <c r="Q4358" i="1"/>
  <c r="Q4362" i="1"/>
  <c r="Q4366" i="1"/>
  <c r="Q4370" i="1"/>
  <c r="Q4374" i="1"/>
  <c r="Q4378" i="1"/>
  <c r="Q4382" i="1"/>
  <c r="Q4386" i="1"/>
  <c r="Q4390" i="1"/>
  <c r="Q4394" i="1"/>
  <c r="Q4398" i="1"/>
  <c r="Q4402" i="1"/>
  <c r="Q4406" i="1"/>
  <c r="Q4410" i="1"/>
  <c r="Q4414" i="1"/>
  <c r="Q4418" i="1"/>
  <c r="Q4422" i="1"/>
  <c r="Q4426" i="1"/>
  <c r="Q4430" i="1"/>
  <c r="Q4434" i="1"/>
  <c r="Q4438" i="1"/>
  <c r="Q4442" i="1"/>
  <c r="Q4446" i="1"/>
  <c r="Q4450" i="1"/>
  <c r="Q4454" i="1"/>
  <c r="Q4458" i="1"/>
  <c r="Q4462" i="1"/>
  <c r="Q4466" i="1"/>
  <c r="Q4470" i="1"/>
  <c r="Q4474" i="1"/>
  <c r="Q4478" i="1"/>
  <c r="Q4482" i="1"/>
  <c r="Q4486" i="1"/>
  <c r="Q4490" i="1"/>
  <c r="Q4494" i="1"/>
  <c r="Q4498" i="1"/>
  <c r="Q4502" i="1"/>
  <c r="Q4506" i="1"/>
  <c r="Q4510" i="1"/>
  <c r="Q4514" i="1"/>
  <c r="Q4518" i="1"/>
  <c r="Q4522" i="1"/>
  <c r="Q4526" i="1"/>
  <c r="Q4530" i="1"/>
  <c r="Q4534" i="1"/>
  <c r="Q4538" i="1"/>
  <c r="Q4542" i="1"/>
  <c r="Q4546" i="1"/>
  <c r="Q4550" i="1"/>
  <c r="Q4554" i="1"/>
  <c r="Q4558" i="1"/>
  <c r="Q4562" i="1"/>
  <c r="Q4566" i="1"/>
  <c r="Q4570" i="1"/>
  <c r="Q4574" i="1"/>
  <c r="Q4578" i="1"/>
  <c r="Q4582" i="1"/>
  <c r="Q4586" i="1"/>
  <c r="Q4590" i="1"/>
  <c r="Q4594" i="1"/>
  <c r="Q4598" i="1"/>
  <c r="Q4602" i="1"/>
  <c r="Q4606" i="1"/>
  <c r="Q4610" i="1"/>
  <c r="Q4614" i="1"/>
  <c r="Q4618" i="1"/>
  <c r="Q4622" i="1"/>
  <c r="Q4626" i="1"/>
  <c r="Q4630" i="1"/>
  <c r="Q4634" i="1"/>
  <c r="Q4638" i="1"/>
  <c r="Q4642" i="1"/>
  <c r="Q4646" i="1"/>
  <c r="Q4650" i="1"/>
  <c r="Q4654" i="1"/>
  <c r="Q4658" i="1"/>
  <c r="Q4662" i="1"/>
  <c r="Q4666" i="1"/>
  <c r="Q4670" i="1"/>
  <c r="Q4674" i="1"/>
  <c r="Q4678" i="1"/>
  <c r="Q4682" i="1"/>
  <c r="Q4686" i="1"/>
  <c r="Q4690" i="1"/>
  <c r="Q4694" i="1"/>
  <c r="Q4698" i="1"/>
  <c r="Q4702" i="1"/>
  <c r="Q4706" i="1"/>
  <c r="Q4710" i="1"/>
  <c r="Q4714" i="1"/>
  <c r="Q4718" i="1"/>
  <c r="Q4722" i="1"/>
  <c r="Q4726" i="1"/>
  <c r="Q4730" i="1"/>
  <c r="Q4734" i="1"/>
  <c r="Q4738" i="1"/>
  <c r="Q4742" i="1"/>
  <c r="Q4746" i="1"/>
  <c r="Q4750" i="1"/>
  <c r="Q4754" i="1"/>
  <c r="Q4758" i="1"/>
  <c r="Q4762" i="1"/>
  <c r="Q4766" i="1"/>
  <c r="Q4770" i="1"/>
  <c r="Q4774" i="1"/>
  <c r="Q4778" i="1"/>
  <c r="Q4782" i="1"/>
  <c r="Q4786" i="1"/>
  <c r="Q4790" i="1"/>
  <c r="Q4794" i="1"/>
  <c r="Q4798" i="1"/>
  <c r="Q4802" i="1"/>
  <c r="Q4806" i="1"/>
  <c r="Q4810" i="1"/>
  <c r="Q4814" i="1"/>
  <c r="Q4818" i="1"/>
  <c r="Q4822" i="1"/>
  <c r="Q4826" i="1"/>
  <c r="Q4830" i="1"/>
  <c r="Q4834" i="1"/>
  <c r="Q4838" i="1"/>
  <c r="Q4842" i="1"/>
  <c r="Q4846" i="1"/>
  <c r="Q4850" i="1"/>
  <c r="Q4854" i="1"/>
  <c r="Q4858" i="1"/>
  <c r="Q4862" i="1"/>
  <c r="Q4866" i="1"/>
  <c r="Q4870" i="1"/>
  <c r="Q4874" i="1"/>
  <c r="Q4878" i="1"/>
  <c r="Q4882" i="1"/>
  <c r="Q4886" i="1"/>
  <c r="Q4890" i="1"/>
  <c r="Q4894" i="1"/>
  <c r="Q4898" i="1"/>
  <c r="Q4902" i="1"/>
  <c r="Q4906" i="1"/>
  <c r="Q4910" i="1"/>
  <c r="Q4914" i="1"/>
  <c r="Q4918" i="1"/>
  <c r="Q4922" i="1"/>
  <c r="Q4926" i="1"/>
  <c r="Q4930" i="1"/>
  <c r="Q4934" i="1"/>
  <c r="Q4938" i="1"/>
  <c r="Q4942" i="1"/>
  <c r="Q4946" i="1"/>
  <c r="Q4950" i="1"/>
  <c r="Q4954" i="1"/>
  <c r="Q4958" i="1"/>
  <c r="Q4962" i="1"/>
  <c r="Q4966" i="1"/>
  <c r="Q4970" i="1"/>
  <c r="Q4974" i="1"/>
  <c r="Q4978" i="1"/>
  <c r="Q4982" i="1"/>
  <c r="Q4986" i="1"/>
  <c r="Q4990" i="1"/>
  <c r="Q4994" i="1"/>
  <c r="Q4998" i="1"/>
  <c r="Q5002" i="1"/>
  <c r="Q5006" i="1"/>
  <c r="Q5010" i="1"/>
  <c r="Q5014" i="1"/>
  <c r="Q5018" i="1"/>
  <c r="Q5022" i="1"/>
  <c r="Q5026" i="1"/>
  <c r="Q5030" i="1"/>
  <c r="Q5034" i="1"/>
  <c r="Q5038" i="1"/>
  <c r="Q5042" i="1"/>
  <c r="Q5046" i="1"/>
  <c r="Q5050" i="1"/>
  <c r="Q5054" i="1"/>
  <c r="Q5058" i="1"/>
  <c r="Q5062" i="1"/>
  <c r="Q5066" i="1"/>
  <c r="Q5070" i="1"/>
  <c r="Q5074" i="1"/>
  <c r="Q5078" i="1"/>
  <c r="Q5082" i="1"/>
  <c r="Q5086" i="1"/>
  <c r="Q5090" i="1"/>
  <c r="Q5094" i="1"/>
  <c r="Q5098" i="1"/>
  <c r="Q5099" i="1"/>
  <c r="Q5103" i="1"/>
  <c r="Q5107" i="1"/>
  <c r="Q5111" i="1"/>
  <c r="Q5115" i="1"/>
  <c r="Q5119" i="1"/>
  <c r="Q5123" i="1"/>
  <c r="Q5127" i="1"/>
  <c r="Q5131" i="1"/>
  <c r="Q5135" i="1"/>
  <c r="Q5139" i="1"/>
  <c r="Q5143" i="1"/>
  <c r="Q5147" i="1"/>
  <c r="Q5151" i="1"/>
  <c r="Q5155" i="1"/>
  <c r="Q5159" i="1"/>
  <c r="Q5163" i="1"/>
  <c r="Q5167" i="1"/>
  <c r="Q5171" i="1"/>
  <c r="Q5175" i="1"/>
  <c r="Q5179" i="1"/>
  <c r="Q5183" i="1"/>
  <c r="Q5187" i="1"/>
  <c r="Q5191" i="1"/>
  <c r="Q5195" i="1"/>
  <c r="Q5199" i="1"/>
  <c r="Q5203" i="1"/>
  <c r="Q5207" i="1"/>
  <c r="Q5211" i="1"/>
  <c r="Q5215" i="1"/>
  <c r="Q5219" i="1"/>
  <c r="Q5223" i="1"/>
  <c r="Q5227" i="1"/>
  <c r="Q5231" i="1"/>
  <c r="Q5235" i="1"/>
  <c r="Q5239" i="1"/>
  <c r="Q5243" i="1"/>
  <c r="Q5247" i="1"/>
  <c r="Q5251" i="1"/>
  <c r="Q5255" i="1"/>
  <c r="Q5259" i="1"/>
  <c r="Q5263" i="1"/>
  <c r="Q5267" i="1"/>
  <c r="Q5271" i="1"/>
  <c r="Q5275" i="1"/>
  <c r="Q5279" i="1"/>
  <c r="Q5283" i="1"/>
  <c r="Q5287" i="1"/>
  <c r="Q5291" i="1"/>
  <c r="Q5295" i="1"/>
  <c r="Q5299" i="1"/>
  <c r="Q5303" i="1"/>
  <c r="Q5307" i="1"/>
  <c r="Q5311" i="1"/>
  <c r="Q5315" i="1"/>
  <c r="Q5319" i="1"/>
  <c r="Q5323" i="1"/>
  <c r="Q5327" i="1"/>
  <c r="Q5331" i="1"/>
  <c r="Q5335" i="1"/>
  <c r="Q5339" i="1"/>
  <c r="Q5343" i="1"/>
  <c r="Q5347" i="1"/>
  <c r="Q5351" i="1"/>
  <c r="Q5355" i="1"/>
  <c r="Q5359" i="1"/>
  <c r="Q5363" i="1"/>
  <c r="Q5367" i="1"/>
  <c r="Q5371" i="1"/>
  <c r="Q5375" i="1"/>
  <c r="Q5379" i="1"/>
  <c r="Q5383" i="1"/>
  <c r="Q5387" i="1"/>
  <c r="Q5391" i="1"/>
  <c r="Q5395" i="1"/>
  <c r="Q5399" i="1"/>
  <c r="Q5403" i="1"/>
  <c r="Q5407" i="1"/>
  <c r="Q5411" i="1"/>
  <c r="Q5415" i="1"/>
  <c r="Q5419" i="1"/>
  <c r="Q5423" i="1"/>
  <c r="Q5427" i="1"/>
  <c r="Q5431" i="1"/>
  <c r="Q5435" i="1"/>
  <c r="Q5439" i="1"/>
  <c r="Q5443" i="1"/>
  <c r="Q5447" i="1"/>
  <c r="Q5451" i="1"/>
  <c r="Q5455" i="1"/>
  <c r="Q5459" i="1"/>
  <c r="Q5463" i="1"/>
  <c r="Q5467" i="1"/>
  <c r="Q5471" i="1"/>
  <c r="Q5475" i="1"/>
  <c r="Q5479" i="1"/>
  <c r="Q5483" i="1"/>
  <c r="Q5487" i="1"/>
  <c r="Q5491" i="1"/>
  <c r="Q5495" i="1"/>
  <c r="Q5499" i="1"/>
  <c r="Q5503" i="1"/>
  <c r="Q5507" i="1"/>
  <c r="Q5511" i="1"/>
  <c r="Q5515" i="1"/>
  <c r="Q5519" i="1"/>
  <c r="Q5523" i="1"/>
  <c r="Q5527" i="1"/>
  <c r="Q5531" i="1"/>
  <c r="Q5535" i="1"/>
  <c r="Q5539" i="1"/>
  <c r="Q5543" i="1"/>
  <c r="Q5547" i="1"/>
  <c r="Q5551" i="1"/>
  <c r="Q5555" i="1"/>
  <c r="Q5559" i="1"/>
  <c r="Q5563" i="1"/>
  <c r="Q5567" i="1"/>
  <c r="Q5571" i="1"/>
  <c r="Q5575" i="1"/>
  <c r="Q5579" i="1"/>
  <c r="Q5583" i="1"/>
  <c r="Q5587" i="1"/>
  <c r="Q5591" i="1"/>
  <c r="Q5595" i="1"/>
  <c r="Q5599" i="1"/>
  <c r="Q5603" i="1"/>
  <c r="Q5607" i="1"/>
  <c r="Q5611" i="1"/>
  <c r="Q5615" i="1"/>
  <c r="Q5619" i="1"/>
  <c r="Q5623" i="1"/>
  <c r="Q5627" i="1"/>
  <c r="Q5631" i="1"/>
  <c r="Q5635" i="1"/>
  <c r="Q5639" i="1"/>
  <c r="Q5643" i="1"/>
  <c r="Q5647" i="1"/>
  <c r="Q5651" i="1"/>
  <c r="Q5655" i="1"/>
  <c r="Q5659" i="1"/>
  <c r="Q5663" i="1"/>
  <c r="Q5667" i="1"/>
  <c r="Q5671" i="1"/>
  <c r="Q5675" i="1"/>
  <c r="Q5679" i="1"/>
  <c r="Q5683" i="1"/>
  <c r="Q5687" i="1"/>
  <c r="Q5691" i="1"/>
  <c r="Q5695" i="1"/>
  <c r="Q5699" i="1"/>
  <c r="Q5703" i="1"/>
  <c r="Q5707" i="1"/>
  <c r="Q5711" i="1"/>
  <c r="Q5715" i="1"/>
  <c r="Q5719" i="1"/>
  <c r="Q5723" i="1"/>
  <c r="Q5727" i="1"/>
  <c r="Q5731" i="1"/>
  <c r="Q5735" i="1"/>
  <c r="Q5739" i="1"/>
  <c r="Q5743" i="1"/>
  <c r="Q5747" i="1"/>
  <c r="Q5751" i="1"/>
  <c r="Q5755" i="1"/>
  <c r="Q5759" i="1"/>
  <c r="Q5763" i="1"/>
  <c r="Q5767" i="1"/>
  <c r="Q5771" i="1"/>
  <c r="Q5775" i="1"/>
  <c r="Q5779" i="1"/>
  <c r="Q5783" i="1"/>
  <c r="Q5787" i="1"/>
  <c r="Q5791" i="1"/>
  <c r="Q5795" i="1"/>
  <c r="Q5799" i="1"/>
  <c r="Q5803" i="1"/>
  <c r="Q5807" i="1"/>
  <c r="Q5811" i="1"/>
  <c r="Q5815" i="1"/>
  <c r="Q5819" i="1"/>
  <c r="Q5823" i="1"/>
  <c r="Q5827" i="1"/>
  <c r="Q5831" i="1"/>
  <c r="Q5835" i="1"/>
  <c r="Q5839" i="1"/>
  <c r="Q5843" i="1"/>
  <c r="Q5847" i="1"/>
  <c r="Q5851" i="1"/>
  <c r="Q5855" i="1"/>
  <c r="Q5859" i="1"/>
  <c r="Q5863" i="1"/>
  <c r="Q5867" i="1"/>
  <c r="Q5871" i="1"/>
  <c r="Q5875" i="1"/>
  <c r="Q5879" i="1"/>
  <c r="Q5883" i="1"/>
  <c r="Q5887" i="1"/>
  <c r="Q5891" i="1"/>
  <c r="Q5895" i="1"/>
  <c r="Q5899" i="1"/>
  <c r="Q5903" i="1"/>
  <c r="Q5907" i="1"/>
  <c r="Q5911" i="1"/>
  <c r="Q5915" i="1"/>
  <c r="Q5919" i="1"/>
  <c r="Q5923" i="1"/>
  <c r="Q5927" i="1"/>
  <c r="Q5931" i="1"/>
  <c r="Q5935" i="1"/>
  <c r="Q5939" i="1"/>
  <c r="Q5943" i="1"/>
  <c r="Q5947" i="1"/>
  <c r="Q5951" i="1"/>
  <c r="Q5955" i="1"/>
  <c r="Q5959" i="1"/>
  <c r="Q5963" i="1"/>
  <c r="Q5967" i="1"/>
  <c r="Q5971" i="1"/>
  <c r="Q5975" i="1"/>
  <c r="Q5979" i="1"/>
  <c r="Q5983" i="1"/>
  <c r="Q5987" i="1"/>
  <c r="Q5991" i="1"/>
  <c r="Q5995" i="1"/>
  <c r="Q5999" i="1"/>
  <c r="Q6003" i="1"/>
  <c r="Q6007" i="1"/>
  <c r="Q6011" i="1"/>
  <c r="Q6015" i="1"/>
  <c r="Q6019" i="1"/>
  <c r="Q6023" i="1"/>
  <c r="Q6027" i="1"/>
  <c r="Q6031" i="1"/>
  <c r="Q6035" i="1"/>
  <c r="Q6039" i="1"/>
  <c r="Q6043" i="1"/>
  <c r="Q6047" i="1"/>
  <c r="Q6051" i="1"/>
  <c r="Q6055" i="1"/>
  <c r="Q6059" i="1"/>
  <c r="Q6063" i="1"/>
  <c r="Q6067" i="1"/>
  <c r="Q6071" i="1"/>
  <c r="Q6075" i="1"/>
  <c r="Q6079" i="1"/>
  <c r="Q6083" i="1"/>
  <c r="Q6087" i="1"/>
  <c r="Q6091" i="1"/>
  <c r="Q6095" i="1"/>
  <c r="Q6099" i="1"/>
  <c r="Q6103" i="1"/>
  <c r="Q6107" i="1"/>
  <c r="Q6111" i="1"/>
  <c r="Q6115" i="1"/>
  <c r="Q6119" i="1"/>
  <c r="Q6123" i="1"/>
  <c r="Q6127" i="1"/>
  <c r="Q6131" i="1"/>
  <c r="Q6135" i="1"/>
  <c r="Q6139" i="1"/>
  <c r="Q6143" i="1"/>
  <c r="Q6147" i="1"/>
  <c r="Q6151" i="1"/>
  <c r="Q6155" i="1"/>
  <c r="Q6159" i="1"/>
  <c r="Q6163" i="1"/>
  <c r="Q6167" i="1"/>
  <c r="Q6171" i="1"/>
  <c r="Q6175" i="1"/>
  <c r="Q6179" i="1"/>
  <c r="Q6183" i="1"/>
  <c r="Q6187" i="1"/>
  <c r="Q6191" i="1"/>
  <c r="Q6195" i="1"/>
  <c r="Q6199" i="1"/>
  <c r="Q6203" i="1"/>
  <c r="Q6207" i="1"/>
  <c r="Q6211" i="1"/>
  <c r="Q6215" i="1"/>
  <c r="Q6219" i="1"/>
  <c r="Q6223" i="1"/>
  <c r="Q6227" i="1"/>
  <c r="Q6231" i="1"/>
  <c r="Q6235" i="1"/>
  <c r="Q6239" i="1"/>
  <c r="Q6243" i="1"/>
  <c r="Q6247" i="1"/>
  <c r="Q6251" i="1"/>
  <c r="Q6255" i="1"/>
  <c r="Q6259" i="1"/>
  <c r="Q6263" i="1"/>
  <c r="Q6267" i="1"/>
  <c r="Q6271" i="1"/>
  <c r="Q6275" i="1"/>
  <c r="Q6279" i="1"/>
  <c r="Q6283" i="1"/>
  <c r="Q6287" i="1"/>
  <c r="Q6291" i="1"/>
  <c r="Q6295" i="1"/>
  <c r="Q6299" i="1"/>
  <c r="Q6303" i="1"/>
  <c r="Q6307" i="1"/>
  <c r="Q6311" i="1"/>
  <c r="Q6315" i="1"/>
  <c r="Q6319" i="1"/>
  <c r="Q6323" i="1"/>
  <c r="Q6327" i="1"/>
  <c r="Q6331" i="1"/>
  <c r="Q6335" i="1"/>
  <c r="Q6339" i="1"/>
  <c r="Q6343" i="1"/>
  <c r="Q6347" i="1"/>
  <c r="Q6351" i="1"/>
  <c r="Q6355" i="1"/>
  <c r="Q6359" i="1"/>
  <c r="Q6363" i="1"/>
  <c r="Q6367" i="1"/>
  <c r="Q6371" i="1"/>
  <c r="Q6375" i="1"/>
  <c r="Q6379" i="1"/>
  <c r="Q6383" i="1"/>
  <c r="Q6387" i="1"/>
  <c r="Q6391" i="1"/>
  <c r="Q6395" i="1"/>
  <c r="Q6399" i="1"/>
  <c r="Q6403" i="1"/>
  <c r="Q6407" i="1"/>
  <c r="Q6411" i="1"/>
  <c r="Q6415" i="1"/>
  <c r="Q6419" i="1"/>
  <c r="Q6423" i="1"/>
  <c r="Q6427" i="1"/>
  <c r="Q6431" i="1"/>
  <c r="Q6435" i="1"/>
  <c r="Q6439" i="1"/>
  <c r="Q6443" i="1"/>
  <c r="Q6447" i="1"/>
  <c r="Q6451" i="1"/>
  <c r="Q6455" i="1"/>
  <c r="Q6459" i="1"/>
  <c r="Q6463" i="1"/>
  <c r="Q5100" i="1"/>
  <c r="Q5104" i="1"/>
  <c r="Q5108" i="1"/>
  <c r="Q5112" i="1"/>
  <c r="Q5116" i="1"/>
  <c r="Q5120" i="1"/>
  <c r="Q5124" i="1"/>
  <c r="Q5128" i="1"/>
  <c r="Q5132" i="1"/>
  <c r="Q5136" i="1"/>
  <c r="Q5140" i="1"/>
  <c r="Q5144" i="1"/>
  <c r="Q5148" i="1"/>
  <c r="Q5152" i="1"/>
  <c r="Q5156" i="1"/>
  <c r="Q5160" i="1"/>
  <c r="Q5164" i="1"/>
  <c r="Q5168" i="1"/>
  <c r="Q5172" i="1"/>
  <c r="Q5176" i="1"/>
  <c r="Q5180" i="1"/>
  <c r="Q5184" i="1"/>
  <c r="Q5188" i="1"/>
  <c r="Q5192" i="1"/>
  <c r="Q5196" i="1"/>
  <c r="Q5200" i="1"/>
  <c r="Q5204" i="1"/>
  <c r="Q5208" i="1"/>
  <c r="Q5212" i="1"/>
  <c r="Q5216" i="1"/>
  <c r="Q5220" i="1"/>
  <c r="Q5224" i="1"/>
  <c r="Q5228" i="1"/>
  <c r="Q5232" i="1"/>
  <c r="Q5236" i="1"/>
  <c r="Q5240" i="1"/>
  <c r="Q5244" i="1"/>
  <c r="Q5248" i="1"/>
  <c r="Q5252" i="1"/>
  <c r="Q5256" i="1"/>
  <c r="Q5260" i="1"/>
  <c r="Q5264" i="1"/>
  <c r="Q5268" i="1"/>
  <c r="Q5272" i="1"/>
  <c r="Q5276" i="1"/>
  <c r="Q5280" i="1"/>
  <c r="Q5284" i="1"/>
  <c r="Q5288" i="1"/>
  <c r="Q5292" i="1"/>
  <c r="Q5296" i="1"/>
  <c r="Q5300" i="1"/>
  <c r="Q5304" i="1"/>
  <c r="Q5308" i="1"/>
  <c r="Q5312" i="1"/>
  <c r="Q5316" i="1"/>
  <c r="Q5320" i="1"/>
  <c r="Q5324" i="1"/>
  <c r="Q5328" i="1"/>
  <c r="Q5332" i="1"/>
  <c r="Q5336" i="1"/>
  <c r="Q5340" i="1"/>
  <c r="Q5344" i="1"/>
  <c r="Q5348" i="1"/>
  <c r="Q5352" i="1"/>
  <c r="Q5356" i="1"/>
  <c r="Q5360" i="1"/>
  <c r="Q5364" i="1"/>
  <c r="Q5368" i="1"/>
  <c r="Q5372" i="1"/>
  <c r="Q5376" i="1"/>
  <c r="Q5380" i="1"/>
  <c r="Q5384" i="1"/>
  <c r="Q5388" i="1"/>
  <c r="Q5392" i="1"/>
  <c r="Q5396" i="1"/>
  <c r="Q5400" i="1"/>
  <c r="Q5404" i="1"/>
  <c r="Q5408" i="1"/>
  <c r="Q5412" i="1"/>
  <c r="Q5416" i="1"/>
  <c r="Q5420" i="1"/>
  <c r="Q5424" i="1"/>
  <c r="Q5428" i="1"/>
  <c r="Q5432" i="1"/>
  <c r="Q5436" i="1"/>
  <c r="Q5440" i="1"/>
  <c r="Q5444" i="1"/>
  <c r="Q5448" i="1"/>
  <c r="Q5452" i="1"/>
  <c r="Q5456" i="1"/>
  <c r="Q5460" i="1"/>
  <c r="Q5464" i="1"/>
  <c r="Q5468" i="1"/>
  <c r="Q5472" i="1"/>
  <c r="Q5476" i="1"/>
  <c r="Q5480" i="1"/>
  <c r="Q5484" i="1"/>
  <c r="Q5488" i="1"/>
  <c r="Q5492" i="1"/>
  <c r="Q5496" i="1"/>
  <c r="Q5500" i="1"/>
  <c r="Q5504" i="1"/>
  <c r="Q5508" i="1"/>
  <c r="Q5512" i="1"/>
  <c r="Q5516" i="1"/>
  <c r="Q5520" i="1"/>
  <c r="Q5524" i="1"/>
  <c r="Q5528" i="1"/>
  <c r="Q5532" i="1"/>
  <c r="Q5536" i="1"/>
  <c r="Q5540" i="1"/>
  <c r="Q5544" i="1"/>
  <c r="Q5548" i="1"/>
  <c r="Q5552" i="1"/>
  <c r="Q5556" i="1"/>
  <c r="Q5560" i="1"/>
  <c r="Q5564" i="1"/>
  <c r="Q5568" i="1"/>
  <c r="Q5572" i="1"/>
  <c r="Q5576" i="1"/>
  <c r="Q5580" i="1"/>
  <c r="Q5584" i="1"/>
  <c r="Q5588" i="1"/>
  <c r="Q5592" i="1"/>
  <c r="Q5596" i="1"/>
  <c r="Q5600" i="1"/>
  <c r="Q5604" i="1"/>
  <c r="Q5608" i="1"/>
  <c r="Q5612" i="1"/>
  <c r="Q5616" i="1"/>
  <c r="Q5620" i="1"/>
  <c r="Q5624" i="1"/>
  <c r="Q5628" i="1"/>
  <c r="Q5632" i="1"/>
  <c r="Q5636" i="1"/>
  <c r="Q5640" i="1"/>
  <c r="Q5644" i="1"/>
  <c r="Q5648" i="1"/>
  <c r="Q5652" i="1"/>
  <c r="Q5656" i="1"/>
  <c r="Q5660" i="1"/>
  <c r="Q5664" i="1"/>
  <c r="Q5668" i="1"/>
  <c r="Q5672" i="1"/>
  <c r="Q5676" i="1"/>
  <c r="Q5680" i="1"/>
  <c r="Q5684" i="1"/>
  <c r="Q5688" i="1"/>
  <c r="Q5692" i="1"/>
  <c r="Q5696" i="1"/>
  <c r="Q5700" i="1"/>
  <c r="Q5704" i="1"/>
  <c r="Q5708" i="1"/>
  <c r="Q5712" i="1"/>
  <c r="Q5716" i="1"/>
  <c r="Q5720" i="1"/>
  <c r="Q5724" i="1"/>
  <c r="Q5728" i="1"/>
  <c r="Q5732" i="1"/>
  <c r="Q5736" i="1"/>
  <c r="Q5740" i="1"/>
  <c r="Q5744" i="1"/>
  <c r="Q5748" i="1"/>
  <c r="Q5752" i="1"/>
  <c r="Q5756" i="1"/>
  <c r="Q5760" i="1"/>
  <c r="Q5764" i="1"/>
  <c r="Q5768" i="1"/>
  <c r="Q5772" i="1"/>
  <c r="Q5776" i="1"/>
  <c r="Q5780" i="1"/>
  <c r="Q5784" i="1"/>
  <c r="Q5788" i="1"/>
  <c r="Q5792" i="1"/>
  <c r="Q5796" i="1"/>
  <c r="Q5800" i="1"/>
  <c r="Q5804" i="1"/>
  <c r="Q5808" i="1"/>
  <c r="Q5812" i="1"/>
  <c r="Q5816" i="1"/>
  <c r="Q5820" i="1"/>
  <c r="Q5824" i="1"/>
  <c r="Q5828" i="1"/>
  <c r="Q5832" i="1"/>
  <c r="Q5836" i="1"/>
  <c r="Q5840" i="1"/>
  <c r="Q5844" i="1"/>
  <c r="Q5848" i="1"/>
  <c r="Q5852" i="1"/>
  <c r="Q5856" i="1"/>
  <c r="Q5860" i="1"/>
  <c r="Q5864" i="1"/>
  <c r="Q5868" i="1"/>
  <c r="Q5872" i="1"/>
  <c r="Q5876" i="1"/>
  <c r="Q5880" i="1"/>
  <c r="Q5884" i="1"/>
  <c r="Q5888" i="1"/>
  <c r="Q5892" i="1"/>
  <c r="Q5896" i="1"/>
  <c r="Q5900" i="1"/>
  <c r="Q5904" i="1"/>
  <c r="Q5908" i="1"/>
  <c r="Q5912" i="1"/>
  <c r="Q5916" i="1"/>
  <c r="Q5920" i="1"/>
  <c r="Q5924" i="1"/>
  <c r="Q5928" i="1"/>
  <c r="Q5932" i="1"/>
  <c r="Q5936" i="1"/>
  <c r="Q5940" i="1"/>
  <c r="Q5944" i="1"/>
  <c r="Q5948" i="1"/>
  <c r="Q5952" i="1"/>
  <c r="Q5956" i="1"/>
  <c r="Q5960" i="1"/>
  <c r="Q5964" i="1"/>
  <c r="Q5968" i="1"/>
  <c r="Q5972" i="1"/>
  <c r="Q5976" i="1"/>
  <c r="Q5980" i="1"/>
  <c r="Q5984" i="1"/>
  <c r="Q5988" i="1"/>
  <c r="Q5992" i="1"/>
  <c r="Q5996" i="1"/>
  <c r="Q6000" i="1"/>
  <c r="Q6004" i="1"/>
  <c r="Q6008" i="1"/>
  <c r="Q6012" i="1"/>
  <c r="Q6016" i="1"/>
  <c r="Q6020" i="1"/>
  <c r="Q6024" i="1"/>
  <c r="Q6028" i="1"/>
  <c r="Q6032" i="1"/>
  <c r="Q6036" i="1"/>
  <c r="Q6040" i="1"/>
  <c r="Q6044" i="1"/>
  <c r="Q6048" i="1"/>
  <c r="Q6052" i="1"/>
  <c r="Q6056" i="1"/>
  <c r="Q6060" i="1"/>
  <c r="Q6064" i="1"/>
  <c r="Q6068" i="1"/>
  <c r="Q6072" i="1"/>
  <c r="Q6076" i="1"/>
  <c r="Q6080" i="1"/>
  <c r="Q6084" i="1"/>
  <c r="Q6088" i="1"/>
  <c r="Q6092" i="1"/>
  <c r="Q6096" i="1"/>
  <c r="Q6100" i="1"/>
  <c r="Q6104" i="1"/>
  <c r="Q6108" i="1"/>
  <c r="Q6112" i="1"/>
  <c r="Q6116" i="1"/>
  <c r="Q6120" i="1"/>
  <c r="Q6124" i="1"/>
  <c r="Q6128" i="1"/>
  <c r="Q6132" i="1"/>
  <c r="Q6136" i="1"/>
  <c r="Q6140" i="1"/>
  <c r="Q6144" i="1"/>
  <c r="Q6148" i="1"/>
  <c r="Q6152" i="1"/>
  <c r="Q6156" i="1"/>
  <c r="Q6160" i="1"/>
  <c r="Q6164" i="1"/>
  <c r="Q6168" i="1"/>
  <c r="Q6172" i="1"/>
  <c r="Q6176" i="1"/>
  <c r="Q6180" i="1"/>
  <c r="Q6184" i="1"/>
  <c r="Q6188" i="1"/>
  <c r="Q6192" i="1"/>
  <c r="Q6196" i="1"/>
  <c r="Q6200" i="1"/>
  <c r="Q6204" i="1"/>
  <c r="Q6208" i="1"/>
  <c r="Q6212" i="1"/>
  <c r="Q6216" i="1"/>
  <c r="Q6220" i="1"/>
  <c r="Q6224" i="1"/>
  <c r="Q6228" i="1"/>
  <c r="Q6232" i="1"/>
  <c r="Q6236" i="1"/>
  <c r="Q6240" i="1"/>
  <c r="Q6244" i="1"/>
  <c r="Q6248" i="1"/>
  <c r="Q6252" i="1"/>
  <c r="Q6256" i="1"/>
  <c r="Q6260" i="1"/>
  <c r="Q6264" i="1"/>
  <c r="Q6268" i="1"/>
  <c r="Q6272" i="1"/>
  <c r="Q6276" i="1"/>
  <c r="Q6280" i="1"/>
  <c r="Q6284" i="1"/>
  <c r="Q6288" i="1"/>
  <c r="Q6292" i="1"/>
  <c r="Q6296" i="1"/>
  <c r="Q6300" i="1"/>
  <c r="Q6304" i="1"/>
  <c r="Q6308" i="1"/>
  <c r="Q6312" i="1"/>
  <c r="Q6316" i="1"/>
  <c r="Q6320" i="1"/>
  <c r="Q6324" i="1"/>
  <c r="Q6328" i="1"/>
  <c r="Q6332" i="1"/>
  <c r="Q6336" i="1"/>
  <c r="Q6340" i="1"/>
  <c r="Q6344" i="1"/>
  <c r="Q6348" i="1"/>
  <c r="Q6352" i="1"/>
  <c r="Q6356" i="1"/>
  <c r="Q6360" i="1"/>
  <c r="Q6364" i="1"/>
  <c r="Q6368" i="1"/>
  <c r="Q6372" i="1"/>
  <c r="Q6376" i="1"/>
  <c r="Q6380" i="1"/>
  <c r="Q6384" i="1"/>
  <c r="Q6388" i="1"/>
  <c r="Q6392" i="1"/>
  <c r="Q6396" i="1"/>
  <c r="Q6400" i="1"/>
  <c r="Q6404" i="1"/>
  <c r="Q6408" i="1"/>
  <c r="Q6412" i="1"/>
  <c r="Q6416" i="1"/>
  <c r="Q6420" i="1"/>
  <c r="Q6424" i="1"/>
  <c r="Q6428" i="1"/>
  <c r="Q6432" i="1"/>
  <c r="Q6436" i="1"/>
  <c r="Q6440" i="1"/>
  <c r="Q6444" i="1"/>
  <c r="Q6448" i="1"/>
  <c r="Q6452" i="1"/>
  <c r="Q6456" i="1"/>
  <c r="Q6460" i="1"/>
  <c r="Q5101" i="1"/>
  <c r="Q5105" i="1"/>
  <c r="Q5109" i="1"/>
  <c r="Q5113" i="1"/>
  <c r="Q5117" i="1"/>
  <c r="Q5121" i="1"/>
  <c r="Q5125" i="1"/>
  <c r="Q5129" i="1"/>
  <c r="Q5133" i="1"/>
  <c r="Q5137" i="1"/>
  <c r="Q5141" i="1"/>
  <c r="Q5145" i="1"/>
  <c r="Q5149" i="1"/>
  <c r="Q5153" i="1"/>
  <c r="Q5157" i="1"/>
  <c r="Q5161" i="1"/>
  <c r="Q5165" i="1"/>
  <c r="Q5169" i="1"/>
  <c r="Q5173" i="1"/>
  <c r="Q5177" i="1"/>
  <c r="Q5181" i="1"/>
  <c r="Q5185" i="1"/>
  <c r="Q5189" i="1"/>
  <c r="Q5193" i="1"/>
  <c r="Q5197" i="1"/>
  <c r="Q5201" i="1"/>
  <c r="Q5205" i="1"/>
  <c r="Q5209" i="1"/>
  <c r="Q5213" i="1"/>
  <c r="Q5217" i="1"/>
  <c r="Q5221" i="1"/>
  <c r="Q5225" i="1"/>
  <c r="Q5229" i="1"/>
  <c r="Q5233" i="1"/>
  <c r="Q5237" i="1"/>
  <c r="Q5241" i="1"/>
  <c r="Q5245" i="1"/>
  <c r="Q5249" i="1"/>
  <c r="Q5253" i="1"/>
  <c r="Q5257" i="1"/>
  <c r="Q5261" i="1"/>
  <c r="Q5265" i="1"/>
  <c r="Q5269" i="1"/>
  <c r="Q5273" i="1"/>
  <c r="Q5277" i="1"/>
  <c r="Q5281" i="1"/>
  <c r="Q5285" i="1"/>
  <c r="Q5289" i="1"/>
  <c r="Q5293" i="1"/>
  <c r="Q5297" i="1"/>
  <c r="Q5301" i="1"/>
  <c r="Q5305" i="1"/>
  <c r="Q5309" i="1"/>
  <c r="Q5313" i="1"/>
  <c r="Q5317" i="1"/>
  <c r="Q5321" i="1"/>
  <c r="Q5325" i="1"/>
  <c r="Q5329" i="1"/>
  <c r="Q5333" i="1"/>
  <c r="Q5337" i="1"/>
  <c r="Q5341" i="1"/>
  <c r="Q5345" i="1"/>
  <c r="Q5349" i="1"/>
  <c r="Q5353" i="1"/>
  <c r="Q5357" i="1"/>
  <c r="Q5361" i="1"/>
  <c r="Q5365" i="1"/>
  <c r="Q5369" i="1"/>
  <c r="Q5373" i="1"/>
  <c r="Q5377" i="1"/>
  <c r="Q5381" i="1"/>
  <c r="Q5385" i="1"/>
  <c r="Q5389" i="1"/>
  <c r="Q5393" i="1"/>
  <c r="Q5397" i="1"/>
  <c r="Q5401" i="1"/>
  <c r="Q5405" i="1"/>
  <c r="Q5409" i="1"/>
  <c r="Q5413" i="1"/>
  <c r="Q5417" i="1"/>
  <c r="Q5421" i="1"/>
  <c r="Q5425" i="1"/>
  <c r="Q5429" i="1"/>
  <c r="Q5433" i="1"/>
  <c r="Q5437" i="1"/>
  <c r="Q5441" i="1"/>
  <c r="Q5445" i="1"/>
  <c r="Q5449" i="1"/>
  <c r="Q5453" i="1"/>
  <c r="Q5457" i="1"/>
  <c r="Q5461" i="1"/>
  <c r="Q5465" i="1"/>
  <c r="Q5469" i="1"/>
  <c r="Q5473" i="1"/>
  <c r="Q5477" i="1"/>
  <c r="Q5481" i="1"/>
  <c r="Q5485" i="1"/>
  <c r="Q5489" i="1"/>
  <c r="Q5493" i="1"/>
  <c r="Q5497" i="1"/>
  <c r="Q5501" i="1"/>
  <c r="Q5505" i="1"/>
  <c r="Q5509" i="1"/>
  <c r="Q5513" i="1"/>
  <c r="Q5517" i="1"/>
  <c r="Q5521" i="1"/>
  <c r="Q5525" i="1"/>
  <c r="Q5529" i="1"/>
  <c r="Q5533" i="1"/>
  <c r="Q5537" i="1"/>
  <c r="Q5541" i="1"/>
  <c r="Q5545" i="1"/>
  <c r="Q5549" i="1"/>
  <c r="Q5553" i="1"/>
  <c r="Q5557" i="1"/>
  <c r="Q5561" i="1"/>
  <c r="Q5565" i="1"/>
  <c r="Q5569" i="1"/>
  <c r="Q5573" i="1"/>
  <c r="Q5577" i="1"/>
  <c r="Q5581" i="1"/>
  <c r="Q5585" i="1"/>
  <c r="Q5589" i="1"/>
  <c r="Q5593" i="1"/>
  <c r="Q5597" i="1"/>
  <c r="Q5601" i="1"/>
  <c r="Q5605" i="1"/>
  <c r="Q5609" i="1"/>
  <c r="Q5613" i="1"/>
  <c r="Q5617" i="1"/>
  <c r="Q5621" i="1"/>
  <c r="Q5625" i="1"/>
  <c r="Q5629" i="1"/>
  <c r="Q5633" i="1"/>
  <c r="Q5637" i="1"/>
  <c r="Q5641" i="1"/>
  <c r="Q5645" i="1"/>
  <c r="Q5649" i="1"/>
  <c r="Q5653" i="1"/>
  <c r="Q5657" i="1"/>
  <c r="Q5661" i="1"/>
  <c r="Q5665" i="1"/>
  <c r="Q5669" i="1"/>
  <c r="Q5673" i="1"/>
  <c r="Q5677" i="1"/>
  <c r="Q5681" i="1"/>
  <c r="Q5685" i="1"/>
  <c r="Q5689" i="1"/>
  <c r="Q5693" i="1"/>
  <c r="Q5697" i="1"/>
  <c r="Q5701" i="1"/>
  <c r="Q5705" i="1"/>
  <c r="Q5709" i="1"/>
  <c r="Q5713" i="1"/>
  <c r="Q5717" i="1"/>
  <c r="Q5721" i="1"/>
  <c r="Q5725" i="1"/>
  <c r="Q5729" i="1"/>
  <c r="Q5733" i="1"/>
  <c r="Q5737" i="1"/>
  <c r="Q5741" i="1"/>
  <c r="Q5745" i="1"/>
  <c r="Q5749" i="1"/>
  <c r="Q5753" i="1"/>
  <c r="Q5757" i="1"/>
  <c r="Q5761" i="1"/>
  <c r="Q5765" i="1"/>
  <c r="Q5769" i="1"/>
  <c r="Q5773" i="1"/>
  <c r="Q5777" i="1"/>
  <c r="Q5781" i="1"/>
  <c r="Q5785" i="1"/>
  <c r="Q5789" i="1"/>
  <c r="Q5793" i="1"/>
  <c r="Q5797" i="1"/>
  <c r="Q5801" i="1"/>
  <c r="Q5805" i="1"/>
  <c r="Q5809" i="1"/>
  <c r="Q5813" i="1"/>
  <c r="Q5817" i="1"/>
  <c r="Q5821" i="1"/>
  <c r="Q5825" i="1"/>
  <c r="Q5829" i="1"/>
  <c r="Q5833" i="1"/>
  <c r="Q5837" i="1"/>
  <c r="Q5841" i="1"/>
  <c r="Q5845" i="1"/>
  <c r="Q5849" i="1"/>
  <c r="Q5853" i="1"/>
  <c r="Q5857" i="1"/>
  <c r="Q5861" i="1"/>
  <c r="Q5865" i="1"/>
  <c r="Q5869" i="1"/>
  <c r="Q5873" i="1"/>
  <c r="Q5877" i="1"/>
  <c r="Q5881" i="1"/>
  <c r="Q5885" i="1"/>
  <c r="Q5889" i="1"/>
  <c r="Q5893" i="1"/>
  <c r="Q5897" i="1"/>
  <c r="Q5901" i="1"/>
  <c r="Q5905" i="1"/>
  <c r="Q5909" i="1"/>
  <c r="Q5913" i="1"/>
  <c r="Q5917" i="1"/>
  <c r="Q5921" i="1"/>
  <c r="Q5925" i="1"/>
  <c r="Q5929" i="1"/>
  <c r="Q5933" i="1"/>
  <c r="Q5937" i="1"/>
  <c r="Q5941" i="1"/>
  <c r="Q5945" i="1"/>
  <c r="Q5949" i="1"/>
  <c r="Q5953" i="1"/>
  <c r="Q5957" i="1"/>
  <c r="Q5961" i="1"/>
  <c r="Q5965" i="1"/>
  <c r="Q5969" i="1"/>
  <c r="Q5973" i="1"/>
  <c r="Q5977" i="1"/>
  <c r="Q5981" i="1"/>
  <c r="Q5985" i="1"/>
  <c r="Q5989" i="1"/>
  <c r="Q5993" i="1"/>
  <c r="Q5997" i="1"/>
  <c r="Q6001" i="1"/>
  <c r="Q6005" i="1"/>
  <c r="Q6009" i="1"/>
  <c r="Q6013" i="1"/>
  <c r="Q6017" i="1"/>
  <c r="Q6021" i="1"/>
  <c r="Q6025" i="1"/>
  <c r="Q6029" i="1"/>
  <c r="Q6033" i="1"/>
  <c r="Q6037" i="1"/>
  <c r="Q6041" i="1"/>
  <c r="Q6045" i="1"/>
  <c r="Q6049" i="1"/>
  <c r="Q6053" i="1"/>
  <c r="Q6057" i="1"/>
  <c r="Q6061" i="1"/>
  <c r="Q6065" i="1"/>
  <c r="Q6069" i="1"/>
  <c r="Q6073" i="1"/>
  <c r="Q6077" i="1"/>
  <c r="Q6081" i="1"/>
  <c r="Q6085" i="1"/>
  <c r="Q6089" i="1"/>
  <c r="Q6093" i="1"/>
  <c r="Q6097" i="1"/>
  <c r="Q6101" i="1"/>
  <c r="Q6105" i="1"/>
  <c r="Q6109" i="1"/>
  <c r="Q6113" i="1"/>
  <c r="Q6117" i="1"/>
  <c r="Q6121" i="1"/>
  <c r="Q6125" i="1"/>
  <c r="Q6129" i="1"/>
  <c r="Q6133" i="1"/>
  <c r="Q6137" i="1"/>
  <c r="Q6141" i="1"/>
  <c r="Q6145" i="1"/>
  <c r="Q6149" i="1"/>
  <c r="Q6153" i="1"/>
  <c r="Q6157" i="1"/>
  <c r="Q6161" i="1"/>
  <c r="Q6165" i="1"/>
  <c r="Q6169" i="1"/>
  <c r="Q6173" i="1"/>
  <c r="Q6177" i="1"/>
  <c r="Q6181" i="1"/>
  <c r="Q6185" i="1"/>
  <c r="Q6189" i="1"/>
  <c r="Q6193" i="1"/>
  <c r="Q6197" i="1"/>
  <c r="Q6201" i="1"/>
  <c r="Q6205" i="1"/>
  <c r="Q6209" i="1"/>
  <c r="Q6213" i="1"/>
  <c r="Q6217" i="1"/>
  <c r="Q6221" i="1"/>
  <c r="Q6225" i="1"/>
  <c r="Q6229" i="1"/>
  <c r="Q6233" i="1"/>
  <c r="Q6237" i="1"/>
  <c r="Q6241" i="1"/>
  <c r="Q6245" i="1"/>
  <c r="Q6249" i="1"/>
  <c r="Q6253" i="1"/>
  <c r="Q6257" i="1"/>
  <c r="Q6261" i="1"/>
  <c r="Q6265" i="1"/>
  <c r="Q6269" i="1"/>
  <c r="Q6273" i="1"/>
  <c r="Q6277" i="1"/>
  <c r="Q6281" i="1"/>
  <c r="Q6285" i="1"/>
  <c r="Q6289" i="1"/>
  <c r="Q6293" i="1"/>
  <c r="Q6297" i="1"/>
  <c r="Q6301" i="1"/>
  <c r="Q6305" i="1"/>
  <c r="Q6309" i="1"/>
  <c r="Q6313" i="1"/>
  <c r="Q6317" i="1"/>
  <c r="Q6321" i="1"/>
  <c r="Q6325" i="1"/>
  <c r="Q6329" i="1"/>
  <c r="Q6333" i="1"/>
  <c r="Q6337" i="1"/>
  <c r="Q6341" i="1"/>
  <c r="Q6345" i="1"/>
  <c r="Q6349" i="1"/>
  <c r="Q6353" i="1"/>
  <c r="Q6357" i="1"/>
  <c r="Q6361" i="1"/>
  <c r="Q6365" i="1"/>
  <c r="Q6369" i="1"/>
  <c r="Q6373" i="1"/>
  <c r="Q6377" i="1"/>
  <c r="Q6381" i="1"/>
  <c r="Q6385" i="1"/>
  <c r="Q6389" i="1"/>
  <c r="Q6393" i="1"/>
  <c r="Q6397" i="1"/>
  <c r="Q6401" i="1"/>
  <c r="Q6405" i="1"/>
  <c r="Q6409" i="1"/>
  <c r="Q6413" i="1"/>
  <c r="Q6417" i="1"/>
  <c r="Q6421" i="1"/>
  <c r="Q6425" i="1"/>
  <c r="Q6429" i="1"/>
  <c r="Q6433" i="1"/>
  <c r="Q6437" i="1"/>
  <c r="Q6441" i="1"/>
  <c r="Q6445" i="1"/>
  <c r="Q6449" i="1"/>
  <c r="Q6453" i="1"/>
  <c r="Q6457" i="1"/>
  <c r="Q6461" i="1"/>
  <c r="Q5102" i="1"/>
  <c r="Q5106" i="1"/>
  <c r="Q5110" i="1"/>
  <c r="Q5114" i="1"/>
  <c r="Q5118" i="1"/>
  <c r="Q5122" i="1"/>
  <c r="Q5126" i="1"/>
  <c r="Q5130" i="1"/>
  <c r="Q5134" i="1"/>
  <c r="Q5138" i="1"/>
  <c r="Q5142" i="1"/>
  <c r="Q5146" i="1"/>
  <c r="Q5150" i="1"/>
  <c r="Q5154" i="1"/>
  <c r="Q5158" i="1"/>
  <c r="Q5162" i="1"/>
  <c r="Q5166" i="1"/>
  <c r="Q5170" i="1"/>
  <c r="Q5174" i="1"/>
  <c r="Q5178" i="1"/>
  <c r="Q5182" i="1"/>
  <c r="Q5186" i="1"/>
  <c r="Q5190" i="1"/>
  <c r="Q5194" i="1"/>
  <c r="Q5198" i="1"/>
  <c r="Q5202" i="1"/>
  <c r="Q5206" i="1"/>
  <c r="Q5210" i="1"/>
  <c r="Q5214" i="1"/>
  <c r="Q5218" i="1"/>
  <c r="Q5222" i="1"/>
  <c r="Q5226" i="1"/>
  <c r="Q5230" i="1"/>
  <c r="Q5234" i="1"/>
  <c r="Q5238" i="1"/>
  <c r="Q5242" i="1"/>
  <c r="Q5246" i="1"/>
  <c r="Q5250" i="1"/>
  <c r="Q5254" i="1"/>
  <c r="Q5258" i="1"/>
  <c r="Q5262" i="1"/>
  <c r="Q5266" i="1"/>
  <c r="Q5270" i="1"/>
  <c r="Q5274" i="1"/>
  <c r="Q5278" i="1"/>
  <c r="Q5282" i="1"/>
  <c r="Q5286" i="1"/>
  <c r="Q5290" i="1"/>
  <c r="Q5294" i="1"/>
  <c r="Q5298" i="1"/>
  <c r="Q5302" i="1"/>
  <c r="Q5306" i="1"/>
  <c r="Q5310" i="1"/>
  <c r="Q5314" i="1"/>
  <c r="Q5318" i="1"/>
  <c r="Q5322" i="1"/>
  <c r="Q5326" i="1"/>
  <c r="Q5330" i="1"/>
  <c r="Q5334" i="1"/>
  <c r="Q5338" i="1"/>
  <c r="Q5342" i="1"/>
  <c r="Q5346" i="1"/>
  <c r="Q5350" i="1"/>
  <c r="Q5354" i="1"/>
  <c r="Q5358" i="1"/>
  <c r="Q5362" i="1"/>
  <c r="Q5366" i="1"/>
  <c r="Q5370" i="1"/>
  <c r="Q5374" i="1"/>
  <c r="Q5378" i="1"/>
  <c r="Q5382" i="1"/>
  <c r="Q5386" i="1"/>
  <c r="Q5390" i="1"/>
  <c r="Q5394" i="1"/>
  <c r="Q5398" i="1"/>
  <c r="Q5402" i="1"/>
  <c r="Q5406" i="1"/>
  <c r="Q5410" i="1"/>
  <c r="Q5414" i="1"/>
  <c r="Q5418" i="1"/>
  <c r="Q5422" i="1"/>
  <c r="Q5426" i="1"/>
  <c r="Q5430" i="1"/>
  <c r="Q5434" i="1"/>
  <c r="Q5438" i="1"/>
  <c r="Q5442" i="1"/>
  <c r="Q5446" i="1"/>
  <c r="Q5450" i="1"/>
  <c r="Q5454" i="1"/>
  <c r="Q5458" i="1"/>
  <c r="Q5462" i="1"/>
  <c r="Q5466" i="1"/>
  <c r="Q5470" i="1"/>
  <c r="Q5474" i="1"/>
  <c r="Q5478" i="1"/>
  <c r="Q5482" i="1"/>
  <c r="Q5486" i="1"/>
  <c r="Q5490" i="1"/>
  <c r="Q5494" i="1"/>
  <c r="Q5498" i="1"/>
  <c r="Q5502" i="1"/>
  <c r="Q5506" i="1"/>
  <c r="Q5510" i="1"/>
  <c r="Q5514" i="1"/>
  <c r="Q5518" i="1"/>
  <c r="Q5522" i="1"/>
  <c r="Q5526" i="1"/>
  <c r="Q5530" i="1"/>
  <c r="Q5534" i="1"/>
  <c r="Q5538" i="1"/>
  <c r="Q5542" i="1"/>
  <c r="Q5546" i="1"/>
  <c r="Q5550" i="1"/>
  <c r="Q5554" i="1"/>
  <c r="Q5558" i="1"/>
  <c r="Q5562" i="1"/>
  <c r="Q5566" i="1"/>
  <c r="Q5570" i="1"/>
  <c r="Q5574" i="1"/>
  <c r="Q5578" i="1"/>
  <c r="Q5582" i="1"/>
  <c r="Q5586" i="1"/>
  <c r="Q5590" i="1"/>
  <c r="Q5594" i="1"/>
  <c r="Q5598" i="1"/>
  <c r="Q5602" i="1"/>
  <c r="Q5606" i="1"/>
  <c r="Q5610" i="1"/>
  <c r="Q5614" i="1"/>
  <c r="Q5618" i="1"/>
  <c r="Q5622" i="1"/>
  <c r="Q5626" i="1"/>
  <c r="Q5630" i="1"/>
  <c r="Q5634" i="1"/>
  <c r="Q5638" i="1"/>
  <c r="Q5642" i="1"/>
  <c r="Q5646" i="1"/>
  <c r="Q5650" i="1"/>
  <c r="Q5654" i="1"/>
  <c r="Q5658" i="1"/>
  <c r="Q5662" i="1"/>
  <c r="Q5666" i="1"/>
  <c r="Q5670" i="1"/>
  <c r="Q5674" i="1"/>
  <c r="Q5678" i="1"/>
  <c r="Q5682" i="1"/>
  <c r="Q5686" i="1"/>
  <c r="Q5690" i="1"/>
  <c r="Q5694" i="1"/>
  <c r="Q5698" i="1"/>
  <c r="Q5702" i="1"/>
  <c r="Q5706" i="1"/>
  <c r="Q5710" i="1"/>
  <c r="Q5714" i="1"/>
  <c r="Q5718" i="1"/>
  <c r="Q5722" i="1"/>
  <c r="Q5726" i="1"/>
  <c r="Q5730" i="1"/>
  <c r="Q5734" i="1"/>
  <c r="Q5738" i="1"/>
  <c r="Q5742" i="1"/>
  <c r="Q5746" i="1"/>
  <c r="Q5750" i="1"/>
  <c r="Q5754" i="1"/>
  <c r="Q5758" i="1"/>
  <c r="Q5762" i="1"/>
  <c r="Q5766" i="1"/>
  <c r="Q5770" i="1"/>
  <c r="Q5774" i="1"/>
  <c r="Q5778" i="1"/>
  <c r="Q5782" i="1"/>
  <c r="Q5786" i="1"/>
  <c r="Q5790" i="1"/>
  <c r="Q5794" i="1"/>
  <c r="Q5798" i="1"/>
  <c r="Q5802" i="1"/>
  <c r="Q5806" i="1"/>
  <c r="Q5810" i="1"/>
  <c r="Q5814" i="1"/>
  <c r="Q5818" i="1"/>
  <c r="Q5822" i="1"/>
  <c r="Q5826" i="1"/>
  <c r="Q5830" i="1"/>
  <c r="Q5834" i="1"/>
  <c r="Q5838" i="1"/>
  <c r="Q5842" i="1"/>
  <c r="Q5846" i="1"/>
  <c r="Q5850" i="1"/>
  <c r="Q5854" i="1"/>
  <c r="Q5858" i="1"/>
  <c r="Q5862" i="1"/>
  <c r="Q5866" i="1"/>
  <c r="Q5870" i="1"/>
  <c r="Q5874" i="1"/>
  <c r="Q5878" i="1"/>
  <c r="Q5882" i="1"/>
  <c r="Q5886" i="1"/>
  <c r="Q5890" i="1"/>
  <c r="Q5894" i="1"/>
  <c r="Q5898" i="1"/>
  <c r="Q5902" i="1"/>
  <c r="Q5906" i="1"/>
  <c r="Q5910" i="1"/>
  <c r="Q5914" i="1"/>
  <c r="Q5918" i="1"/>
  <c r="Q5922" i="1"/>
  <c r="Q5926" i="1"/>
  <c r="Q5930" i="1"/>
  <c r="Q5934" i="1"/>
  <c r="Q5938" i="1"/>
  <c r="Q5942" i="1"/>
  <c r="Q5946" i="1"/>
  <c r="Q5950" i="1"/>
  <c r="Q5954" i="1"/>
  <c r="Q5958" i="1"/>
  <c r="Q5962" i="1"/>
  <c r="Q5966" i="1"/>
  <c r="Q5970" i="1"/>
  <c r="Q5974" i="1"/>
  <c r="Q5978" i="1"/>
  <c r="Q5982" i="1"/>
  <c r="Q5986" i="1"/>
  <c r="Q5990" i="1"/>
  <c r="Q5994" i="1"/>
  <c r="Q5998" i="1"/>
  <c r="Q6002" i="1"/>
  <c r="Q6006" i="1"/>
  <c r="Q6010" i="1"/>
  <c r="Q6014" i="1"/>
  <c r="Q6018" i="1"/>
  <c r="Q6022" i="1"/>
  <c r="Q6026" i="1"/>
  <c r="Q6030" i="1"/>
  <c r="Q6034" i="1"/>
  <c r="Q6038" i="1"/>
  <c r="Q6042" i="1"/>
  <c r="Q6046" i="1"/>
  <c r="Q6050" i="1"/>
  <c r="Q6054" i="1"/>
  <c r="Q6058" i="1"/>
  <c r="Q6062" i="1"/>
  <c r="Q6066" i="1"/>
  <c r="Q6070" i="1"/>
  <c r="Q6074" i="1"/>
  <c r="Q6078" i="1"/>
  <c r="Q6082" i="1"/>
  <c r="Q6086" i="1"/>
  <c r="Q6090" i="1"/>
  <c r="Q6094" i="1"/>
  <c r="Q6098" i="1"/>
  <c r="Q6102" i="1"/>
  <c r="Q6106" i="1"/>
  <c r="Q6110" i="1"/>
  <c r="Q6114" i="1"/>
  <c r="Q6118" i="1"/>
  <c r="Q6122" i="1"/>
  <c r="Q6126" i="1"/>
  <c r="Q6130" i="1"/>
  <c r="Q6134" i="1"/>
  <c r="Q6138" i="1"/>
  <c r="Q6142" i="1"/>
  <c r="Q6146" i="1"/>
  <c r="Q6150" i="1"/>
  <c r="Q6154" i="1"/>
  <c r="Q6158" i="1"/>
  <c r="Q6162" i="1"/>
  <c r="Q6166" i="1"/>
  <c r="Q6170" i="1"/>
  <c r="Q6174" i="1"/>
  <c r="Q6178" i="1"/>
  <c r="Q6182" i="1"/>
  <c r="Q6186" i="1"/>
  <c r="Q6190" i="1"/>
  <c r="Q6194" i="1"/>
  <c r="Q6198" i="1"/>
  <c r="Q6202" i="1"/>
  <c r="Q6206" i="1"/>
  <c r="Q6210" i="1"/>
  <c r="Q6214" i="1"/>
  <c r="Q6218" i="1"/>
  <c r="Q6222" i="1"/>
  <c r="Q6226" i="1"/>
  <c r="Q6230" i="1"/>
  <c r="Q6234" i="1"/>
  <c r="Q6238" i="1"/>
  <c r="Q6242" i="1"/>
  <c r="Q6246" i="1"/>
  <c r="Q6250" i="1"/>
  <c r="Q6254" i="1"/>
  <c r="Q6258" i="1"/>
  <c r="Q6262" i="1"/>
  <c r="Q6266" i="1"/>
  <c r="Q6270" i="1"/>
  <c r="Q6274" i="1"/>
  <c r="Q6278" i="1"/>
  <c r="Q6282" i="1"/>
  <c r="Q6286" i="1"/>
  <c r="Q6290" i="1"/>
  <c r="Q6294" i="1"/>
  <c r="Q6298" i="1"/>
  <c r="Q6302" i="1"/>
  <c r="Q6306" i="1"/>
  <c r="Q6310" i="1"/>
  <c r="Q6314" i="1"/>
  <c r="Q6318" i="1"/>
  <c r="Q6322" i="1"/>
  <c r="Q6326" i="1"/>
  <c r="Q6330" i="1"/>
  <c r="Q6334" i="1"/>
  <c r="Q6338" i="1"/>
  <c r="Q6342" i="1"/>
  <c r="Q6346" i="1"/>
  <c r="Q6350" i="1"/>
  <c r="Q6354" i="1"/>
  <c r="Q6358" i="1"/>
  <c r="Q6362" i="1"/>
  <c r="Q6366" i="1"/>
  <c r="Q6370" i="1"/>
  <c r="Q6374" i="1"/>
  <c r="Q6378" i="1"/>
  <c r="Q6382" i="1"/>
  <c r="Q6386" i="1"/>
  <c r="Q6390" i="1"/>
  <c r="Q6394" i="1"/>
  <c r="Q6398" i="1"/>
  <c r="Q6402" i="1"/>
  <c r="Q6406" i="1"/>
  <c r="Q6410" i="1"/>
  <c r="Q6414" i="1"/>
  <c r="Q6418" i="1"/>
  <c r="Q6422" i="1"/>
  <c r="Q6426" i="1"/>
  <c r="Q6430" i="1"/>
  <c r="Q6434" i="1"/>
  <c r="Q6438" i="1"/>
  <c r="Q6442" i="1"/>
  <c r="Q6446" i="1"/>
  <c r="Q6450" i="1"/>
  <c r="Q6454" i="1"/>
  <c r="Q6458" i="1"/>
  <c r="Q6462" i="1"/>
  <c r="Q6464" i="1"/>
  <c r="Q6468" i="1"/>
  <c r="Q6472" i="1"/>
  <c r="Q6476" i="1"/>
  <c r="Q6480" i="1"/>
  <c r="Q6484" i="1"/>
  <c r="Q6488" i="1"/>
  <c r="Q6492" i="1"/>
  <c r="Q6496" i="1"/>
  <c r="Q6500" i="1"/>
  <c r="Q6504" i="1"/>
  <c r="Q6508" i="1"/>
  <c r="Q6512" i="1"/>
  <c r="Q6516" i="1"/>
  <c r="Q6520" i="1"/>
  <c r="Q6524" i="1"/>
  <c r="Q6528" i="1"/>
  <c r="Q6532" i="1"/>
  <c r="Q6536" i="1"/>
  <c r="Q6540" i="1"/>
  <c r="Q6544" i="1"/>
  <c r="Q6548" i="1"/>
  <c r="Q6552" i="1"/>
  <c r="Q6556" i="1"/>
  <c r="Q6560" i="1"/>
  <c r="Q6564" i="1"/>
  <c r="Q6568" i="1"/>
  <c r="Q6572" i="1"/>
  <c r="Q6576" i="1"/>
  <c r="Q6580" i="1"/>
  <c r="Q6584" i="1"/>
  <c r="Q6588" i="1"/>
  <c r="Q6592" i="1"/>
  <c r="Q6596" i="1"/>
  <c r="Q6600" i="1"/>
  <c r="Q6604" i="1"/>
  <c r="Q6608" i="1"/>
  <c r="Q6612" i="1"/>
  <c r="Q6616" i="1"/>
  <c r="Q6620" i="1"/>
  <c r="Q6624" i="1"/>
  <c r="Q6628" i="1"/>
  <c r="Q6632" i="1"/>
  <c r="Q6636" i="1"/>
  <c r="Q6640" i="1"/>
  <c r="Q6644" i="1"/>
  <c r="Q6648" i="1"/>
  <c r="Q6652" i="1"/>
  <c r="Q6656" i="1"/>
  <c r="Q6660" i="1"/>
  <c r="Q6664" i="1"/>
  <c r="Q6668" i="1"/>
  <c r="Q6672" i="1"/>
  <c r="Q6676" i="1"/>
  <c r="Q6680" i="1"/>
  <c r="Q6684" i="1"/>
  <c r="Q6688" i="1"/>
  <c r="Q6692" i="1"/>
  <c r="Q6696" i="1"/>
  <c r="Q6700" i="1"/>
  <c r="Q6704" i="1"/>
  <c r="Q6708" i="1"/>
  <c r="Q6712" i="1"/>
  <c r="Q6716" i="1"/>
  <c r="Q6720" i="1"/>
  <c r="Q6724" i="1"/>
  <c r="Q6728" i="1"/>
  <c r="Q6732" i="1"/>
  <c r="Q6736" i="1"/>
  <c r="Q6740" i="1"/>
  <c r="Q6744" i="1"/>
  <c r="Q6748" i="1"/>
  <c r="Q6752" i="1"/>
  <c r="Q6756" i="1"/>
  <c r="Q6760" i="1"/>
  <c r="Q6764" i="1"/>
  <c r="Q6768" i="1"/>
  <c r="Q6772" i="1"/>
  <c r="Q6776" i="1"/>
  <c r="Q6780" i="1"/>
  <c r="Q6784" i="1"/>
  <c r="Q6788" i="1"/>
  <c r="Q6792" i="1"/>
  <c r="Q6796" i="1"/>
  <c r="Q6800" i="1"/>
  <c r="Q6804" i="1"/>
  <c r="Q6808" i="1"/>
  <c r="Q6812" i="1"/>
  <c r="Q6816" i="1"/>
  <c r="Q6820" i="1"/>
  <c r="Q6824" i="1"/>
  <c r="Q6828" i="1"/>
  <c r="Q6832" i="1"/>
  <c r="Q6836" i="1"/>
  <c r="Q6840" i="1"/>
  <c r="Q6844" i="1"/>
  <c r="Q6848" i="1"/>
  <c r="Q6852" i="1"/>
  <c r="Q6856" i="1"/>
  <c r="Q6860" i="1"/>
  <c r="Q6864" i="1"/>
  <c r="Q6868" i="1"/>
  <c r="Q6872" i="1"/>
  <c r="Q6876" i="1"/>
  <c r="Q6880" i="1"/>
  <c r="Q6884" i="1"/>
  <c r="Q6888" i="1"/>
  <c r="Q6892" i="1"/>
  <c r="Q6896" i="1"/>
  <c r="Q6900" i="1"/>
  <c r="Q6904" i="1"/>
  <c r="Q6908" i="1"/>
  <c r="Q6912" i="1"/>
  <c r="Q6916" i="1"/>
  <c r="Q6920" i="1"/>
  <c r="Q6924" i="1"/>
  <c r="Q6928" i="1"/>
  <c r="Q6932" i="1"/>
  <c r="Q6936" i="1"/>
  <c r="Q6940" i="1"/>
  <c r="Q6944" i="1"/>
  <c r="Q6948" i="1"/>
  <c r="Q6952" i="1"/>
  <c r="Q6956" i="1"/>
  <c r="Q6960" i="1"/>
  <c r="Q6964" i="1"/>
  <c r="Q6968" i="1"/>
  <c r="Q6972" i="1"/>
  <c r="Q6976" i="1"/>
  <c r="Q6980" i="1"/>
  <c r="Q6984" i="1"/>
  <c r="Q6988" i="1"/>
  <c r="Q6992" i="1"/>
  <c r="Q6996" i="1"/>
  <c r="Q7000" i="1"/>
  <c r="Q7004" i="1"/>
  <c r="Q7008" i="1"/>
  <c r="Q7012" i="1"/>
  <c r="Q7016" i="1"/>
  <c r="Q7020" i="1"/>
  <c r="Q7024" i="1"/>
  <c r="Q7028" i="1"/>
  <c r="Q7032" i="1"/>
  <c r="Q7036" i="1"/>
  <c r="Q7040" i="1"/>
  <c r="Q7044" i="1"/>
  <c r="Q7048" i="1"/>
  <c r="Q7052" i="1"/>
  <c r="Q7056" i="1"/>
  <c r="Q7060" i="1"/>
  <c r="Q7064" i="1"/>
  <c r="Q7068" i="1"/>
  <c r="Q7072" i="1"/>
  <c r="Q7076" i="1"/>
  <c r="Q7080" i="1"/>
  <c r="Q7084" i="1"/>
  <c r="Q7088" i="1"/>
  <c r="Q7092" i="1"/>
  <c r="Q7096" i="1"/>
  <c r="Q7100" i="1"/>
  <c r="Q7104" i="1"/>
  <c r="Q7108" i="1"/>
  <c r="Q7112" i="1"/>
  <c r="Q7116" i="1"/>
  <c r="Q7120" i="1"/>
  <c r="Q7124" i="1"/>
  <c r="Q7128" i="1"/>
  <c r="Q7132" i="1"/>
  <c r="Q7136" i="1"/>
  <c r="Q7140" i="1"/>
  <c r="Q7144" i="1"/>
  <c r="Q7148" i="1"/>
  <c r="Q7152" i="1"/>
  <c r="Q7156" i="1"/>
  <c r="Q7160" i="1"/>
  <c r="Q7164" i="1"/>
  <c r="Q7168" i="1"/>
  <c r="Q7172" i="1"/>
  <c r="Q7176" i="1"/>
  <c r="Q7180" i="1"/>
  <c r="Q7184" i="1"/>
  <c r="Q7188" i="1"/>
  <c r="Q7192" i="1"/>
  <c r="Q7196" i="1"/>
  <c r="Q7200" i="1"/>
  <c r="Q7204" i="1"/>
  <c r="Q7208" i="1"/>
  <c r="Q7212" i="1"/>
  <c r="Q7216" i="1"/>
  <c r="Q7220" i="1"/>
  <c r="Q7224" i="1"/>
  <c r="Q7228" i="1"/>
  <c r="Q7232" i="1"/>
  <c r="Q7236" i="1"/>
  <c r="Q7240" i="1"/>
  <c r="Q7244" i="1"/>
  <c r="Q7248" i="1"/>
  <c r="Q7252" i="1"/>
  <c r="Q7256" i="1"/>
  <c r="Q7260" i="1"/>
  <c r="Q7264" i="1"/>
  <c r="Q7268" i="1"/>
  <c r="Q7272" i="1"/>
  <c r="Q7276" i="1"/>
  <c r="Q7280" i="1"/>
  <c r="Q7284" i="1"/>
  <c r="Q7288" i="1"/>
  <c r="Q7292" i="1"/>
  <c r="Q7296" i="1"/>
  <c r="Q7300" i="1"/>
  <c r="Q7304" i="1"/>
  <c r="Q7308" i="1"/>
  <c r="Q7312" i="1"/>
  <c r="Q7316" i="1"/>
  <c r="Q7320" i="1"/>
  <c r="Q7324" i="1"/>
  <c r="Q7328" i="1"/>
  <c r="Q7332" i="1"/>
  <c r="Q7336" i="1"/>
  <c r="Q7340" i="1"/>
  <c r="Q7344" i="1"/>
  <c r="Q7348" i="1"/>
  <c r="Q7352" i="1"/>
  <c r="Q7356" i="1"/>
  <c r="Q7360" i="1"/>
  <c r="Q7364" i="1"/>
  <c r="Q7368" i="1"/>
  <c r="Q7372" i="1"/>
  <c r="Q7376" i="1"/>
  <c r="Q7380" i="1"/>
  <c r="Q7384" i="1"/>
  <c r="Q7388" i="1"/>
  <c r="Q7392" i="1"/>
  <c r="Q7396" i="1"/>
  <c r="Q7400" i="1"/>
  <c r="Q7404" i="1"/>
  <c r="Q7408" i="1"/>
  <c r="Q7412" i="1"/>
  <c r="Q7416" i="1"/>
  <c r="Q7420" i="1"/>
  <c r="Q7424" i="1"/>
  <c r="Q7428" i="1"/>
  <c r="Q7432" i="1"/>
  <c r="Q7436" i="1"/>
  <c r="Q7440" i="1"/>
  <c r="Q7444" i="1"/>
  <c r="Q7448" i="1"/>
  <c r="Q7452" i="1"/>
  <c r="Q7456" i="1"/>
  <c r="Q7460" i="1"/>
  <c r="Q7464" i="1"/>
  <c r="Q7468" i="1"/>
  <c r="Q7472" i="1"/>
  <c r="Q7476" i="1"/>
  <c r="Q7480" i="1"/>
  <c r="Q7484" i="1"/>
  <c r="Q7488" i="1"/>
  <c r="Q7492" i="1"/>
  <c r="Q7496" i="1"/>
  <c r="Q7500" i="1"/>
  <c r="Q7504" i="1"/>
  <c r="Q7508" i="1"/>
  <c r="Q7512" i="1"/>
  <c r="Q7516" i="1"/>
  <c r="Q7520" i="1"/>
  <c r="Q7524" i="1"/>
  <c r="Q7528" i="1"/>
  <c r="Q7532" i="1"/>
  <c r="Q7536" i="1"/>
  <c r="Q7540" i="1"/>
  <c r="Q7544" i="1"/>
  <c r="Q7548" i="1"/>
  <c r="Q7552" i="1"/>
  <c r="Q7556" i="1"/>
  <c r="Q7560" i="1"/>
  <c r="Q7564" i="1"/>
  <c r="Q7568" i="1"/>
  <c r="Q7572" i="1"/>
  <c r="Q7576" i="1"/>
  <c r="Q7580" i="1"/>
  <c r="Q7584" i="1"/>
  <c r="Q7588" i="1"/>
  <c r="Q7592" i="1"/>
  <c r="Q7596" i="1"/>
  <c r="Q7600" i="1"/>
  <c r="Q7604" i="1"/>
  <c r="Q7608" i="1"/>
  <c r="Q7612" i="1"/>
  <c r="Q7616" i="1"/>
  <c r="Q7620" i="1"/>
  <c r="Q7624" i="1"/>
  <c r="Q7628" i="1"/>
  <c r="Q7632" i="1"/>
  <c r="Q7636" i="1"/>
  <c r="Q7640" i="1"/>
  <c r="Q7644" i="1"/>
  <c r="Q7648" i="1"/>
  <c r="Q7652" i="1"/>
  <c r="Q7656" i="1"/>
  <c r="Q7660" i="1"/>
  <c r="Q7664" i="1"/>
  <c r="Q7668" i="1"/>
  <c r="Q7672" i="1"/>
  <c r="Q7676" i="1"/>
  <c r="Q7680" i="1"/>
  <c r="Q7684" i="1"/>
  <c r="Q7688" i="1"/>
  <c r="Q7692" i="1"/>
  <c r="Q7696" i="1"/>
  <c r="Q7700" i="1"/>
  <c r="Q7704" i="1"/>
  <c r="Q7708" i="1"/>
  <c r="Q7712" i="1"/>
  <c r="Q7716" i="1"/>
  <c r="Q6465" i="1"/>
  <c r="Q6469" i="1"/>
  <c r="Q6473" i="1"/>
  <c r="Q6477" i="1"/>
  <c r="Q6481" i="1"/>
  <c r="Q6485" i="1"/>
  <c r="Q6489" i="1"/>
  <c r="Q6493" i="1"/>
  <c r="Q6497" i="1"/>
  <c r="Q6501" i="1"/>
  <c r="Q6505" i="1"/>
  <c r="Q6509" i="1"/>
  <c r="Q6513" i="1"/>
  <c r="Q6517" i="1"/>
  <c r="Q6521" i="1"/>
  <c r="Q6525" i="1"/>
  <c r="Q6529" i="1"/>
  <c r="Q6533" i="1"/>
  <c r="Q6537" i="1"/>
  <c r="Q6541" i="1"/>
  <c r="Q6545" i="1"/>
  <c r="Q6549" i="1"/>
  <c r="Q6553" i="1"/>
  <c r="Q6557" i="1"/>
  <c r="Q6561" i="1"/>
  <c r="Q6565" i="1"/>
  <c r="Q6569" i="1"/>
  <c r="Q6573" i="1"/>
  <c r="Q6577" i="1"/>
  <c r="Q6581" i="1"/>
  <c r="Q6585" i="1"/>
  <c r="Q6589" i="1"/>
  <c r="Q6593" i="1"/>
  <c r="Q6597" i="1"/>
  <c r="Q6601" i="1"/>
  <c r="Q6605" i="1"/>
  <c r="Q6609" i="1"/>
  <c r="Q6613" i="1"/>
  <c r="Q6617" i="1"/>
  <c r="Q6621" i="1"/>
  <c r="Q6625" i="1"/>
  <c r="Q6629" i="1"/>
  <c r="Q6633" i="1"/>
  <c r="Q6637" i="1"/>
  <c r="Q6641" i="1"/>
  <c r="Q6645" i="1"/>
  <c r="Q6649" i="1"/>
  <c r="Q6653" i="1"/>
  <c r="Q6657" i="1"/>
  <c r="Q6661" i="1"/>
  <c r="Q6665" i="1"/>
  <c r="Q6669" i="1"/>
  <c r="Q6673" i="1"/>
  <c r="Q6677" i="1"/>
  <c r="Q6681" i="1"/>
  <c r="Q6685" i="1"/>
  <c r="Q6689" i="1"/>
  <c r="Q6693" i="1"/>
  <c r="Q6697" i="1"/>
  <c r="Q6701" i="1"/>
  <c r="Q6705" i="1"/>
  <c r="Q6709" i="1"/>
  <c r="Q6713" i="1"/>
  <c r="Q6717" i="1"/>
  <c r="Q6721" i="1"/>
  <c r="Q6725" i="1"/>
  <c r="Q6729" i="1"/>
  <c r="Q6733" i="1"/>
  <c r="Q6737" i="1"/>
  <c r="Q6741" i="1"/>
  <c r="Q6745" i="1"/>
  <c r="Q6749" i="1"/>
  <c r="Q6753" i="1"/>
  <c r="Q6757" i="1"/>
  <c r="Q6761" i="1"/>
  <c r="Q6765" i="1"/>
  <c r="Q6769" i="1"/>
  <c r="Q6773" i="1"/>
  <c r="Q6777" i="1"/>
  <c r="Q6781" i="1"/>
  <c r="Q6785" i="1"/>
  <c r="Q6789" i="1"/>
  <c r="Q6793" i="1"/>
  <c r="Q6797" i="1"/>
  <c r="Q6801" i="1"/>
  <c r="Q6805" i="1"/>
  <c r="Q6809" i="1"/>
  <c r="Q6813" i="1"/>
  <c r="Q6817" i="1"/>
  <c r="Q6821" i="1"/>
  <c r="Q6825" i="1"/>
  <c r="Q6829" i="1"/>
  <c r="Q6833" i="1"/>
  <c r="Q6837" i="1"/>
  <c r="Q6841" i="1"/>
  <c r="Q6845" i="1"/>
  <c r="Q6849" i="1"/>
  <c r="Q6853" i="1"/>
  <c r="Q6857" i="1"/>
  <c r="Q6861" i="1"/>
  <c r="Q6865" i="1"/>
  <c r="Q6869" i="1"/>
  <c r="Q6873" i="1"/>
  <c r="Q6877" i="1"/>
  <c r="Q6881" i="1"/>
  <c r="Q6885" i="1"/>
  <c r="Q6889" i="1"/>
  <c r="Q6893" i="1"/>
  <c r="Q6897" i="1"/>
  <c r="Q6901" i="1"/>
  <c r="Q6905" i="1"/>
  <c r="Q6909" i="1"/>
  <c r="Q6913" i="1"/>
  <c r="Q6917" i="1"/>
  <c r="Q6921" i="1"/>
  <c r="Q6925" i="1"/>
  <c r="Q6929" i="1"/>
  <c r="Q6933" i="1"/>
  <c r="Q6937" i="1"/>
  <c r="Q6941" i="1"/>
  <c r="Q6945" i="1"/>
  <c r="Q6949" i="1"/>
  <c r="Q6953" i="1"/>
  <c r="Q6957" i="1"/>
  <c r="Q6961" i="1"/>
  <c r="Q6965" i="1"/>
  <c r="Q6969" i="1"/>
  <c r="Q6973" i="1"/>
  <c r="Q6977" i="1"/>
  <c r="Q6981" i="1"/>
  <c r="Q6985" i="1"/>
  <c r="Q6989" i="1"/>
  <c r="Q6993" i="1"/>
  <c r="Q6997" i="1"/>
  <c r="Q7001" i="1"/>
  <c r="Q7005" i="1"/>
  <c r="Q7009" i="1"/>
  <c r="Q7013" i="1"/>
  <c r="Q7017" i="1"/>
  <c r="Q7021" i="1"/>
  <c r="Q7025" i="1"/>
  <c r="Q7029" i="1"/>
  <c r="Q7033" i="1"/>
  <c r="Q7037" i="1"/>
  <c r="Q7041" i="1"/>
  <c r="Q7045" i="1"/>
  <c r="Q7049" i="1"/>
  <c r="Q7053" i="1"/>
  <c r="Q7057" i="1"/>
  <c r="Q7061" i="1"/>
  <c r="Q7065" i="1"/>
  <c r="Q7069" i="1"/>
  <c r="Q7073" i="1"/>
  <c r="Q7077" i="1"/>
  <c r="Q7081" i="1"/>
  <c r="Q7085" i="1"/>
  <c r="Q7089" i="1"/>
  <c r="Q7093" i="1"/>
  <c r="Q7097" i="1"/>
  <c r="Q7101" i="1"/>
  <c r="Q7105" i="1"/>
  <c r="Q7109" i="1"/>
  <c r="Q7113" i="1"/>
  <c r="Q7117" i="1"/>
  <c r="Q7121" i="1"/>
  <c r="Q7125" i="1"/>
  <c r="Q7129" i="1"/>
  <c r="Q7133" i="1"/>
  <c r="Q7137" i="1"/>
  <c r="Q7141" i="1"/>
  <c r="Q7145" i="1"/>
  <c r="Q7149" i="1"/>
  <c r="Q7153" i="1"/>
  <c r="Q7157" i="1"/>
  <c r="Q7161" i="1"/>
  <c r="Q7165" i="1"/>
  <c r="Q7169" i="1"/>
  <c r="Q7173" i="1"/>
  <c r="Q7177" i="1"/>
  <c r="Q7181" i="1"/>
  <c r="Q7185" i="1"/>
  <c r="Q7189" i="1"/>
  <c r="Q7193" i="1"/>
  <c r="Q7197" i="1"/>
  <c r="Q7201" i="1"/>
  <c r="Q7205" i="1"/>
  <c r="Q7209" i="1"/>
  <c r="Q7213" i="1"/>
  <c r="Q7217" i="1"/>
  <c r="Q7221" i="1"/>
  <c r="Q7225" i="1"/>
  <c r="Q7229" i="1"/>
  <c r="Q7233" i="1"/>
  <c r="Q7237" i="1"/>
  <c r="Q7241" i="1"/>
  <c r="Q7245" i="1"/>
  <c r="Q7249" i="1"/>
  <c r="Q7253" i="1"/>
  <c r="Q7257" i="1"/>
  <c r="Q7261" i="1"/>
  <c r="Q7265" i="1"/>
  <c r="Q7269" i="1"/>
  <c r="Q7273" i="1"/>
  <c r="Q7277" i="1"/>
  <c r="Q7281" i="1"/>
  <c r="Q7285" i="1"/>
  <c r="Q7289" i="1"/>
  <c r="Q7293" i="1"/>
  <c r="Q7297" i="1"/>
  <c r="Q7301" i="1"/>
  <c r="Q7305" i="1"/>
  <c r="Q7309" i="1"/>
  <c r="Q7313" i="1"/>
  <c r="Q7317" i="1"/>
  <c r="Q7321" i="1"/>
  <c r="Q7325" i="1"/>
  <c r="Q7329" i="1"/>
  <c r="Q7333" i="1"/>
  <c r="Q7337" i="1"/>
  <c r="Q7341" i="1"/>
  <c r="Q7345" i="1"/>
  <c r="Q7349" i="1"/>
  <c r="Q7353" i="1"/>
  <c r="Q7357" i="1"/>
  <c r="Q7361" i="1"/>
  <c r="Q7365" i="1"/>
  <c r="Q7369" i="1"/>
  <c r="Q7373" i="1"/>
  <c r="Q7377" i="1"/>
  <c r="Q7381" i="1"/>
  <c r="Q7385" i="1"/>
  <c r="Q7389" i="1"/>
  <c r="Q7393" i="1"/>
  <c r="Q7397" i="1"/>
  <c r="Q7401" i="1"/>
  <c r="Q7405" i="1"/>
  <c r="Q7409" i="1"/>
  <c r="Q7413" i="1"/>
  <c r="Q7417" i="1"/>
  <c r="Q7421" i="1"/>
  <c r="Q7425" i="1"/>
  <c r="Q7429" i="1"/>
  <c r="Q7433" i="1"/>
  <c r="Q7437" i="1"/>
  <c r="Q7441" i="1"/>
  <c r="Q7445" i="1"/>
  <c r="Q7449" i="1"/>
  <c r="Q7453" i="1"/>
  <c r="Q7457" i="1"/>
  <c r="Q7461" i="1"/>
  <c r="Q7465" i="1"/>
  <c r="Q7469" i="1"/>
  <c r="Q7473" i="1"/>
  <c r="Q7477" i="1"/>
  <c r="Q7481" i="1"/>
  <c r="Q7485" i="1"/>
  <c r="Q7489" i="1"/>
  <c r="Q7493" i="1"/>
  <c r="Q7497" i="1"/>
  <c r="Q7501" i="1"/>
  <c r="Q7505" i="1"/>
  <c r="Q7509" i="1"/>
  <c r="Q7513" i="1"/>
  <c r="Q7517" i="1"/>
  <c r="Q7521" i="1"/>
  <c r="Q7525" i="1"/>
  <c r="Q7529" i="1"/>
  <c r="Q7533" i="1"/>
  <c r="Q7537" i="1"/>
  <c r="Q7541" i="1"/>
  <c r="Q7545" i="1"/>
  <c r="Q7549" i="1"/>
  <c r="Q7553" i="1"/>
  <c r="Q7557" i="1"/>
  <c r="Q7561" i="1"/>
  <c r="Q7565" i="1"/>
  <c r="Q7569" i="1"/>
  <c r="Q7573" i="1"/>
  <c r="Q7577" i="1"/>
  <c r="Q7581" i="1"/>
  <c r="Q7585" i="1"/>
  <c r="Q7589" i="1"/>
  <c r="Q7593" i="1"/>
  <c r="Q7597" i="1"/>
  <c r="Q7601" i="1"/>
  <c r="Q7605" i="1"/>
  <c r="Q7609" i="1"/>
  <c r="Q7613" i="1"/>
  <c r="Q7617" i="1"/>
  <c r="Q7621" i="1"/>
  <c r="Q7625" i="1"/>
  <c r="Q7629" i="1"/>
  <c r="Q7633" i="1"/>
  <c r="Q7637" i="1"/>
  <c r="Q7641" i="1"/>
  <c r="Q7645" i="1"/>
  <c r="Q7649" i="1"/>
  <c r="Q7653" i="1"/>
  <c r="Q7657" i="1"/>
  <c r="Q7661" i="1"/>
  <c r="Q7665" i="1"/>
  <c r="Q7669" i="1"/>
  <c r="Q7673" i="1"/>
  <c r="Q7677" i="1"/>
  <c r="Q7681" i="1"/>
  <c r="Q7685" i="1"/>
  <c r="Q7689" i="1"/>
  <c r="Q7693" i="1"/>
  <c r="Q7697" i="1"/>
  <c r="Q7701" i="1"/>
  <c r="Q7705" i="1"/>
  <c r="Q7709" i="1"/>
  <c r="Q7713" i="1"/>
  <c r="Q6466" i="1"/>
  <c r="Q6470" i="1"/>
  <c r="Q6474" i="1"/>
  <c r="Q6478" i="1"/>
  <c r="Q6482" i="1"/>
  <c r="Q6486" i="1"/>
  <c r="Q6490" i="1"/>
  <c r="Q6494" i="1"/>
  <c r="Q6498" i="1"/>
  <c r="Q6502" i="1"/>
  <c r="Q6506" i="1"/>
  <c r="Q6510" i="1"/>
  <c r="Q6514" i="1"/>
  <c r="Q6518" i="1"/>
  <c r="Q6522" i="1"/>
  <c r="Q6526" i="1"/>
  <c r="Q6530" i="1"/>
  <c r="Q6534" i="1"/>
  <c r="Q6538" i="1"/>
  <c r="Q6542" i="1"/>
  <c r="Q6546" i="1"/>
  <c r="Q6550" i="1"/>
  <c r="Q6554" i="1"/>
  <c r="Q6558" i="1"/>
  <c r="Q6562" i="1"/>
  <c r="Q6566" i="1"/>
  <c r="Q6570" i="1"/>
  <c r="Q6574" i="1"/>
  <c r="Q6578" i="1"/>
  <c r="Q6582" i="1"/>
  <c r="Q6586" i="1"/>
  <c r="Q6590" i="1"/>
  <c r="Q6594" i="1"/>
  <c r="Q6598" i="1"/>
  <c r="Q6602" i="1"/>
  <c r="Q6606" i="1"/>
  <c r="Q6610" i="1"/>
  <c r="Q6614" i="1"/>
  <c r="Q6618" i="1"/>
  <c r="Q6622" i="1"/>
  <c r="Q6626" i="1"/>
  <c r="Q6630" i="1"/>
  <c r="Q6634" i="1"/>
  <c r="Q6638" i="1"/>
  <c r="Q6642" i="1"/>
  <c r="Q6646" i="1"/>
  <c r="Q6650" i="1"/>
  <c r="Q6654" i="1"/>
  <c r="Q6658" i="1"/>
  <c r="Q6662" i="1"/>
  <c r="Q6666" i="1"/>
  <c r="Q6670" i="1"/>
  <c r="Q6674" i="1"/>
  <c r="Q6678" i="1"/>
  <c r="Q6682" i="1"/>
  <c r="Q6686" i="1"/>
  <c r="Q6690" i="1"/>
  <c r="Q6694" i="1"/>
  <c r="Q6698" i="1"/>
  <c r="Q6702" i="1"/>
  <c r="Q6706" i="1"/>
  <c r="Q6710" i="1"/>
  <c r="Q6714" i="1"/>
  <c r="Q6718" i="1"/>
  <c r="Q6722" i="1"/>
  <c r="Q6726" i="1"/>
  <c r="Q6730" i="1"/>
  <c r="Q6734" i="1"/>
  <c r="Q6738" i="1"/>
  <c r="Q6742" i="1"/>
  <c r="Q6746" i="1"/>
  <c r="Q6750" i="1"/>
  <c r="Q6754" i="1"/>
  <c r="Q6758" i="1"/>
  <c r="Q6762" i="1"/>
  <c r="Q6766" i="1"/>
  <c r="Q6770" i="1"/>
  <c r="Q6774" i="1"/>
  <c r="Q6778" i="1"/>
  <c r="Q6782" i="1"/>
  <c r="Q6786" i="1"/>
  <c r="Q6790" i="1"/>
  <c r="Q6794" i="1"/>
  <c r="Q6798" i="1"/>
  <c r="Q6802" i="1"/>
  <c r="Q6806" i="1"/>
  <c r="Q6810" i="1"/>
  <c r="Q6814" i="1"/>
  <c r="Q6818" i="1"/>
  <c r="Q6822" i="1"/>
  <c r="Q6826" i="1"/>
  <c r="Q6830" i="1"/>
  <c r="Q6834" i="1"/>
  <c r="Q6838" i="1"/>
  <c r="Q6842" i="1"/>
  <c r="Q6846" i="1"/>
  <c r="Q6850" i="1"/>
  <c r="Q6854" i="1"/>
  <c r="Q6858" i="1"/>
  <c r="Q6862" i="1"/>
  <c r="Q6866" i="1"/>
  <c r="Q6870" i="1"/>
  <c r="Q6874" i="1"/>
  <c r="Q6878" i="1"/>
  <c r="Q6882" i="1"/>
  <c r="Q6886" i="1"/>
  <c r="Q6890" i="1"/>
  <c r="Q6894" i="1"/>
  <c r="Q6898" i="1"/>
  <c r="Q6902" i="1"/>
  <c r="Q6906" i="1"/>
  <c r="Q6910" i="1"/>
  <c r="Q6914" i="1"/>
  <c r="Q6918" i="1"/>
  <c r="Q6922" i="1"/>
  <c r="Q6926" i="1"/>
  <c r="Q6930" i="1"/>
  <c r="Q6934" i="1"/>
  <c r="Q6938" i="1"/>
  <c r="Q6942" i="1"/>
  <c r="Q6946" i="1"/>
  <c r="Q6950" i="1"/>
  <c r="Q6954" i="1"/>
  <c r="Q6958" i="1"/>
  <c r="Q6962" i="1"/>
  <c r="Q6966" i="1"/>
  <c r="Q6970" i="1"/>
  <c r="Q6974" i="1"/>
  <c r="Q6978" i="1"/>
  <c r="Q6982" i="1"/>
  <c r="Q6986" i="1"/>
  <c r="Q6990" i="1"/>
  <c r="Q6994" i="1"/>
  <c r="Q6998" i="1"/>
  <c r="Q7002" i="1"/>
  <c r="Q7006" i="1"/>
  <c r="Q7010" i="1"/>
  <c r="Q7014" i="1"/>
  <c r="Q7018" i="1"/>
  <c r="Q7022" i="1"/>
  <c r="Q7026" i="1"/>
  <c r="Q7030" i="1"/>
  <c r="Q7034" i="1"/>
  <c r="Q7038" i="1"/>
  <c r="Q7042" i="1"/>
  <c r="Q7046" i="1"/>
  <c r="Q7050" i="1"/>
  <c r="Q7054" i="1"/>
  <c r="Q7058" i="1"/>
  <c r="Q7062" i="1"/>
  <c r="Q7066" i="1"/>
  <c r="Q7070" i="1"/>
  <c r="Q7074" i="1"/>
  <c r="Q7078" i="1"/>
  <c r="Q7082" i="1"/>
  <c r="Q7086" i="1"/>
  <c r="Q7090" i="1"/>
  <c r="Q7094" i="1"/>
  <c r="Q7098" i="1"/>
  <c r="Q7102" i="1"/>
  <c r="Q7106" i="1"/>
  <c r="Q7110" i="1"/>
  <c r="Q7114" i="1"/>
  <c r="Q7118" i="1"/>
  <c r="Q7122" i="1"/>
  <c r="Q7126" i="1"/>
  <c r="Q7130" i="1"/>
  <c r="Q7134" i="1"/>
  <c r="Q7138" i="1"/>
  <c r="Q7142" i="1"/>
  <c r="Q7146" i="1"/>
  <c r="Q7150" i="1"/>
  <c r="Q7154" i="1"/>
  <c r="Q7158" i="1"/>
  <c r="Q7162" i="1"/>
  <c r="Q7166" i="1"/>
  <c r="Q7170" i="1"/>
  <c r="Q7174" i="1"/>
  <c r="Q7178" i="1"/>
  <c r="Q7182" i="1"/>
  <c r="Q7186" i="1"/>
  <c r="Q7190" i="1"/>
  <c r="Q7194" i="1"/>
  <c r="Q7198" i="1"/>
  <c r="Q7202" i="1"/>
  <c r="Q7206" i="1"/>
  <c r="Q7210" i="1"/>
  <c r="Q7214" i="1"/>
  <c r="Q7218" i="1"/>
  <c r="Q7222" i="1"/>
  <c r="Q7226" i="1"/>
  <c r="Q7230" i="1"/>
  <c r="Q7234" i="1"/>
  <c r="Q7238" i="1"/>
  <c r="Q7242" i="1"/>
  <c r="Q7246" i="1"/>
  <c r="Q7250" i="1"/>
  <c r="Q7254" i="1"/>
  <c r="Q7258" i="1"/>
  <c r="Q7262" i="1"/>
  <c r="Q7266" i="1"/>
  <c r="Q7270" i="1"/>
  <c r="Q7274" i="1"/>
  <c r="Q7278" i="1"/>
  <c r="Q7282" i="1"/>
  <c r="Q7286" i="1"/>
  <c r="Q7290" i="1"/>
  <c r="Q7294" i="1"/>
  <c r="Q7298" i="1"/>
  <c r="Q7302" i="1"/>
  <c r="Q7306" i="1"/>
  <c r="Q7310" i="1"/>
  <c r="Q7314" i="1"/>
  <c r="Q7318" i="1"/>
  <c r="Q7322" i="1"/>
  <c r="Q7326" i="1"/>
  <c r="Q7330" i="1"/>
  <c r="Q7334" i="1"/>
  <c r="Q7338" i="1"/>
  <c r="Q7342" i="1"/>
  <c r="Q7346" i="1"/>
  <c r="Q7350" i="1"/>
  <c r="Q7354" i="1"/>
  <c r="Q7358" i="1"/>
  <c r="Q7362" i="1"/>
  <c r="Q7366" i="1"/>
  <c r="Q7370" i="1"/>
  <c r="Q7374" i="1"/>
  <c r="Q7378" i="1"/>
  <c r="Q7382" i="1"/>
  <c r="Q7386" i="1"/>
  <c r="Q7390" i="1"/>
  <c r="Q7394" i="1"/>
  <c r="Q7398" i="1"/>
  <c r="Q7402" i="1"/>
  <c r="Q7406" i="1"/>
  <c r="Q7410" i="1"/>
  <c r="Q7414" i="1"/>
  <c r="Q7418" i="1"/>
  <c r="Q7422" i="1"/>
  <c r="Q7426" i="1"/>
  <c r="Q7430" i="1"/>
  <c r="Q7434" i="1"/>
  <c r="Q7438" i="1"/>
  <c r="Q7442" i="1"/>
  <c r="Q7446" i="1"/>
  <c r="Q7450" i="1"/>
  <c r="Q7454" i="1"/>
  <c r="Q7458" i="1"/>
  <c r="Q7462" i="1"/>
  <c r="Q7466" i="1"/>
  <c r="Q7470" i="1"/>
  <c r="Q7474" i="1"/>
  <c r="Q7478" i="1"/>
  <c r="Q7482" i="1"/>
  <c r="Q7486" i="1"/>
  <c r="Q7490" i="1"/>
  <c r="Q7494" i="1"/>
  <c r="Q7498" i="1"/>
  <c r="Q7502" i="1"/>
  <c r="Q7506" i="1"/>
  <c r="Q7510" i="1"/>
  <c r="Q7514" i="1"/>
  <c r="Q7518" i="1"/>
  <c r="Q7522" i="1"/>
  <c r="Q7526" i="1"/>
  <c r="Q7530" i="1"/>
  <c r="Q7534" i="1"/>
  <c r="Q7538" i="1"/>
  <c r="Q7542" i="1"/>
  <c r="Q7546" i="1"/>
  <c r="Q7550" i="1"/>
  <c r="Q7554" i="1"/>
  <c r="Q7558" i="1"/>
  <c r="Q7562" i="1"/>
  <c r="Q7566" i="1"/>
  <c r="Q7570" i="1"/>
  <c r="Q7574" i="1"/>
  <c r="Q7578" i="1"/>
  <c r="Q7582" i="1"/>
  <c r="Q7586" i="1"/>
  <c r="Q7590" i="1"/>
  <c r="Q7594" i="1"/>
  <c r="Q7598" i="1"/>
  <c r="Q7602" i="1"/>
  <c r="Q7606" i="1"/>
  <c r="Q7610" i="1"/>
  <c r="Q7614" i="1"/>
  <c r="Q7618" i="1"/>
  <c r="Q7622" i="1"/>
  <c r="Q7626" i="1"/>
  <c r="Q7630" i="1"/>
  <c r="Q7634" i="1"/>
  <c r="Q7638" i="1"/>
  <c r="Q7642" i="1"/>
  <c r="Q7646" i="1"/>
  <c r="Q7650" i="1"/>
  <c r="Q7654" i="1"/>
  <c r="Q7658" i="1"/>
  <c r="Q7662" i="1"/>
  <c r="Q7666" i="1"/>
  <c r="Q7670" i="1"/>
  <c r="Q7674" i="1"/>
  <c r="Q7678" i="1"/>
  <c r="Q7682" i="1"/>
  <c r="Q7686" i="1"/>
  <c r="Q7690" i="1"/>
  <c r="Q7694" i="1"/>
  <c r="Q7698" i="1"/>
  <c r="Q7702" i="1"/>
  <c r="Q7706" i="1"/>
  <c r="Q7710" i="1"/>
  <c r="Q7714" i="1"/>
  <c r="Q6467" i="1"/>
  <c r="Q6471" i="1"/>
  <c r="Q6475" i="1"/>
  <c r="Q6479" i="1"/>
  <c r="Q6483" i="1"/>
  <c r="Q6487" i="1"/>
  <c r="Q6491" i="1"/>
  <c r="Q6495" i="1"/>
  <c r="Q6499" i="1"/>
  <c r="Q6503" i="1"/>
  <c r="Q6507" i="1"/>
  <c r="Q6511" i="1"/>
  <c r="Q6515" i="1"/>
  <c r="Q6519" i="1"/>
  <c r="Q6523" i="1"/>
  <c r="Q6527" i="1"/>
  <c r="Q6531" i="1"/>
  <c r="Q6535" i="1"/>
  <c r="Q6539" i="1"/>
  <c r="Q6543" i="1"/>
  <c r="Q6547" i="1"/>
  <c r="Q6551" i="1"/>
  <c r="Q6555" i="1"/>
  <c r="Q6559" i="1"/>
  <c r="Q6563" i="1"/>
  <c r="Q6567" i="1"/>
  <c r="Q6571" i="1"/>
  <c r="Q6575" i="1"/>
  <c r="Q6579" i="1"/>
  <c r="Q6583" i="1"/>
  <c r="Q6587" i="1"/>
  <c r="Q6591" i="1"/>
  <c r="Q6595" i="1"/>
  <c r="Q6599" i="1"/>
  <c r="Q6603" i="1"/>
  <c r="Q6607" i="1"/>
  <c r="Q6611" i="1"/>
  <c r="Q6615" i="1"/>
  <c r="Q6619" i="1"/>
  <c r="Q6623" i="1"/>
  <c r="Q6627" i="1"/>
  <c r="Q6631" i="1"/>
  <c r="Q6635" i="1"/>
  <c r="Q6639" i="1"/>
  <c r="Q6643" i="1"/>
  <c r="Q6647" i="1"/>
  <c r="Q6651" i="1"/>
  <c r="Q6655" i="1"/>
  <c r="Q6659" i="1"/>
  <c r="Q6663" i="1"/>
  <c r="Q6667" i="1"/>
  <c r="Q6671" i="1"/>
  <c r="Q6675" i="1"/>
  <c r="Q6679" i="1"/>
  <c r="Q6683" i="1"/>
  <c r="Q6687" i="1"/>
  <c r="Q6691" i="1"/>
  <c r="Q6695" i="1"/>
  <c r="Q6699" i="1"/>
  <c r="Q6703" i="1"/>
  <c r="Q6707" i="1"/>
  <c r="Q6711" i="1"/>
  <c r="Q6715" i="1"/>
  <c r="Q6719" i="1"/>
  <c r="Q6723" i="1"/>
  <c r="Q6727" i="1"/>
  <c r="Q6731" i="1"/>
  <c r="Q6735" i="1"/>
  <c r="Q6739" i="1"/>
  <c r="Q6743" i="1"/>
  <c r="Q6747" i="1"/>
  <c r="Q6751" i="1"/>
  <c r="Q6755" i="1"/>
  <c r="Q6759" i="1"/>
  <c r="Q6763" i="1"/>
  <c r="Q6767" i="1"/>
  <c r="Q6771" i="1"/>
  <c r="Q6775" i="1"/>
  <c r="Q6779" i="1"/>
  <c r="Q6783" i="1"/>
  <c r="Q6787" i="1"/>
  <c r="Q6791" i="1"/>
  <c r="Q6795" i="1"/>
  <c r="Q6799" i="1"/>
  <c r="Q6803" i="1"/>
  <c r="Q6807" i="1"/>
  <c r="Q6811" i="1"/>
  <c r="Q6815" i="1"/>
  <c r="Q6819" i="1"/>
  <c r="Q6823" i="1"/>
  <c r="Q6827" i="1"/>
  <c r="Q6831" i="1"/>
  <c r="Q6835" i="1"/>
  <c r="Q6839" i="1"/>
  <c r="Q6843" i="1"/>
  <c r="Q6847" i="1"/>
  <c r="Q6851" i="1"/>
  <c r="Q6855" i="1"/>
  <c r="Q6859" i="1"/>
  <c r="Q6863" i="1"/>
  <c r="Q6867" i="1"/>
  <c r="Q6871" i="1"/>
  <c r="Q6875" i="1"/>
  <c r="Q6879" i="1"/>
  <c r="Q6883" i="1"/>
  <c r="Q6887" i="1"/>
  <c r="Q6891" i="1"/>
  <c r="Q6895" i="1"/>
  <c r="Q6899" i="1"/>
  <c r="Q6903" i="1"/>
  <c r="Q6907" i="1"/>
  <c r="Q6911" i="1"/>
  <c r="Q6915" i="1"/>
  <c r="Q6919" i="1"/>
  <c r="Q6923" i="1"/>
  <c r="Q6927" i="1"/>
  <c r="Q6931" i="1"/>
  <c r="Q6935" i="1"/>
  <c r="Q6939" i="1"/>
  <c r="Q6943" i="1"/>
  <c r="Q6947" i="1"/>
  <c r="Q6951" i="1"/>
  <c r="Q6955" i="1"/>
  <c r="Q6959" i="1"/>
  <c r="Q6963" i="1"/>
  <c r="Q6967" i="1"/>
  <c r="Q6971" i="1"/>
  <c r="Q6975" i="1"/>
  <c r="Q6979" i="1"/>
  <c r="Q6983" i="1"/>
  <c r="Q6987" i="1"/>
  <c r="Q6991" i="1"/>
  <c r="Q6995" i="1"/>
  <c r="Q6999" i="1"/>
  <c r="Q7003" i="1"/>
  <c r="Q7007" i="1"/>
  <c r="Q7011" i="1"/>
  <c r="Q7015" i="1"/>
  <c r="Q7019" i="1"/>
  <c r="Q7023" i="1"/>
  <c r="Q7027" i="1"/>
  <c r="Q7031" i="1"/>
  <c r="Q7035" i="1"/>
  <c r="Q7039" i="1"/>
  <c r="Q7043" i="1"/>
  <c r="Q7047" i="1"/>
  <c r="Q7051" i="1"/>
  <c r="Q7055" i="1"/>
  <c r="Q7059" i="1"/>
  <c r="Q7063" i="1"/>
  <c r="Q7067" i="1"/>
  <c r="Q7071" i="1"/>
  <c r="Q7075" i="1"/>
  <c r="Q7079" i="1"/>
  <c r="Q7083" i="1"/>
  <c r="Q7087" i="1"/>
  <c r="Q7091" i="1"/>
  <c r="Q7095" i="1"/>
  <c r="Q7099" i="1"/>
  <c r="Q7103" i="1"/>
  <c r="Q7107" i="1"/>
  <c r="Q7111" i="1"/>
  <c r="Q7115" i="1"/>
  <c r="Q7119" i="1"/>
  <c r="Q7123" i="1"/>
  <c r="Q7127" i="1"/>
  <c r="Q7131" i="1"/>
  <c r="Q7135" i="1"/>
  <c r="Q7139" i="1"/>
  <c r="Q7143" i="1"/>
  <c r="Q7147" i="1"/>
  <c r="Q7151" i="1"/>
  <c r="Q7155" i="1"/>
  <c r="Q7159" i="1"/>
  <c r="Q7163" i="1"/>
  <c r="Q7167" i="1"/>
  <c r="Q7171" i="1"/>
  <c r="Q7175" i="1"/>
  <c r="Q7179" i="1"/>
  <c r="Q7183" i="1"/>
  <c r="Q7187" i="1"/>
  <c r="Q7191" i="1"/>
  <c r="Q7195" i="1"/>
  <c r="Q7199" i="1"/>
  <c r="Q7203" i="1"/>
  <c r="Q7207" i="1"/>
  <c r="Q7211" i="1"/>
  <c r="Q7215" i="1"/>
  <c r="Q7219" i="1"/>
  <c r="Q7223" i="1"/>
  <c r="Q7227" i="1"/>
  <c r="Q7231" i="1"/>
  <c r="Q7235" i="1"/>
  <c r="Q7239" i="1"/>
  <c r="Q7243" i="1"/>
  <c r="Q7247" i="1"/>
  <c r="Q7251" i="1"/>
  <c r="Q7255" i="1"/>
  <c r="Q7259" i="1"/>
  <c r="Q7263" i="1"/>
  <c r="Q7267" i="1"/>
  <c r="Q7271" i="1"/>
  <c r="Q7275" i="1"/>
  <c r="Q7279" i="1"/>
  <c r="Q7283" i="1"/>
  <c r="Q7287" i="1"/>
  <c r="Q7291" i="1"/>
  <c r="Q7295" i="1"/>
  <c r="Q7299" i="1"/>
  <c r="Q7303" i="1"/>
  <c r="Q7307" i="1"/>
  <c r="Q7311" i="1"/>
  <c r="Q7315" i="1"/>
  <c r="Q7319" i="1"/>
  <c r="Q7323" i="1"/>
  <c r="Q7327" i="1"/>
  <c r="Q7331" i="1"/>
  <c r="Q7335" i="1"/>
  <c r="Q7339" i="1"/>
  <c r="Q7343" i="1"/>
  <c r="Q7347" i="1"/>
  <c r="Q7351" i="1"/>
  <c r="Q7355" i="1"/>
  <c r="Q7359" i="1"/>
  <c r="Q7363" i="1"/>
  <c r="Q7367" i="1"/>
  <c r="Q7371" i="1"/>
  <c r="Q7375" i="1"/>
  <c r="Q7379" i="1"/>
  <c r="Q7383" i="1"/>
  <c r="Q7387" i="1"/>
  <c r="Q7391" i="1"/>
  <c r="Q7395" i="1"/>
  <c r="Q7399" i="1"/>
  <c r="Q7403" i="1"/>
  <c r="Q7407" i="1"/>
  <c r="Q7411" i="1"/>
  <c r="Q7415" i="1"/>
  <c r="Q7419" i="1"/>
  <c r="Q7423" i="1"/>
  <c r="Q7427" i="1"/>
  <c r="Q7431" i="1"/>
  <c r="Q7435" i="1"/>
  <c r="Q7439" i="1"/>
  <c r="Q7443" i="1"/>
  <c r="Q7447" i="1"/>
  <c r="Q7451" i="1"/>
  <c r="Q7455" i="1"/>
  <c r="Q7459" i="1"/>
  <c r="Q7463" i="1"/>
  <c r="Q7467" i="1"/>
  <c r="Q7471" i="1"/>
  <c r="Q7475" i="1"/>
  <c r="Q7479" i="1"/>
  <c r="Q7483" i="1"/>
  <c r="Q7487" i="1"/>
  <c r="Q7491" i="1"/>
  <c r="Q7495" i="1"/>
  <c r="Q7499" i="1"/>
  <c r="Q7503" i="1"/>
  <c r="Q7507" i="1"/>
  <c r="Q7511" i="1"/>
  <c r="Q7515" i="1"/>
  <c r="Q7519" i="1"/>
  <c r="Q7523" i="1"/>
  <c r="Q7527" i="1"/>
  <c r="Q7531" i="1"/>
  <c r="Q7535" i="1"/>
  <c r="Q7539" i="1"/>
  <c r="Q7543" i="1"/>
  <c r="Q7547" i="1"/>
  <c r="Q7551" i="1"/>
  <c r="Q7555" i="1"/>
  <c r="Q7559" i="1"/>
  <c r="Q7563" i="1"/>
  <c r="Q7567" i="1"/>
  <c r="Q7571" i="1"/>
  <c r="Q7575" i="1"/>
  <c r="Q7579" i="1"/>
  <c r="Q7583" i="1"/>
  <c r="Q7587" i="1"/>
  <c r="Q7591" i="1"/>
  <c r="Q7595" i="1"/>
  <c r="Q7599" i="1"/>
  <c r="Q7603" i="1"/>
  <c r="Q7607" i="1"/>
  <c r="Q7611" i="1"/>
  <c r="Q7615" i="1"/>
  <c r="Q7619" i="1"/>
  <c r="Q7623" i="1"/>
  <c r="Q7627" i="1"/>
  <c r="Q7631" i="1"/>
  <c r="Q7635" i="1"/>
  <c r="Q7639" i="1"/>
  <c r="Q7643" i="1"/>
  <c r="Q7647" i="1"/>
  <c r="Q7651" i="1"/>
  <c r="Q7655" i="1"/>
  <c r="Q7659" i="1"/>
  <c r="Q7663" i="1"/>
  <c r="Q7667" i="1"/>
  <c r="Q7671" i="1"/>
  <c r="Q7675" i="1"/>
  <c r="Q7679" i="1"/>
  <c r="Q7683" i="1"/>
  <c r="Q7687" i="1"/>
  <c r="Q7691" i="1"/>
  <c r="Q7695" i="1"/>
  <c r="Q7699" i="1"/>
  <c r="Q7703" i="1"/>
  <c r="Q7707" i="1"/>
  <c r="Q7711" i="1"/>
  <c r="Q7715" i="1"/>
  <c r="Q7719" i="1"/>
  <c r="Q7723" i="1"/>
  <c r="Q7727" i="1"/>
  <c r="Q7731" i="1"/>
  <c r="Q7735" i="1"/>
  <c r="Q7739" i="1"/>
  <c r="Q7743" i="1"/>
  <c r="Q7747" i="1"/>
  <c r="Q7751" i="1"/>
  <c r="Q7755" i="1"/>
  <c r="Q7759" i="1"/>
  <c r="Q7763" i="1"/>
  <c r="Q7767" i="1"/>
  <c r="Q7771" i="1"/>
  <c r="Q7775" i="1"/>
  <c r="Q7779" i="1"/>
  <c r="Q7783" i="1"/>
  <c r="Q7787" i="1"/>
  <c r="Q7791" i="1"/>
  <c r="Q7795" i="1"/>
  <c r="Q7799" i="1"/>
  <c r="Q7803" i="1"/>
  <c r="Q7807" i="1"/>
  <c r="Q7811" i="1"/>
  <c r="Q7815" i="1"/>
  <c r="Q7819" i="1"/>
  <c r="Q7823" i="1"/>
  <c r="Q7827" i="1"/>
  <c r="Q7717" i="1"/>
  <c r="Q7722" i="1"/>
  <c r="Q7728" i="1"/>
  <c r="Q7733" i="1"/>
  <c r="Q7738" i="1"/>
  <c r="Q7744" i="1"/>
  <c r="Q7749" i="1"/>
  <c r="Q7754" i="1"/>
  <c r="Q7760" i="1"/>
  <c r="Q7765" i="1"/>
  <c r="Q7770" i="1"/>
  <c r="Q7776" i="1"/>
  <c r="Q7781" i="1"/>
  <c r="Q7786" i="1"/>
  <c r="Q7792" i="1"/>
  <c r="Q7797" i="1"/>
  <c r="Q7802" i="1"/>
  <c r="Q7808" i="1"/>
  <c r="Q7813" i="1"/>
  <c r="Q7818" i="1"/>
  <c r="Q7824" i="1"/>
  <c r="Q7829" i="1"/>
  <c r="Q7833" i="1"/>
  <c r="Q7837" i="1"/>
  <c r="Q7841" i="1"/>
  <c r="Q7845" i="1"/>
  <c r="Q7849" i="1"/>
  <c r="Q7853" i="1"/>
  <c r="Q7857" i="1"/>
  <c r="Q7861" i="1"/>
  <c r="Q7865" i="1"/>
  <c r="Q7869" i="1"/>
  <c r="Q7873" i="1"/>
  <c r="Q7877" i="1"/>
  <c r="Q7881" i="1"/>
  <c r="Q7885" i="1"/>
  <c r="Q7889" i="1"/>
  <c r="Q7893" i="1"/>
  <c r="Q7897" i="1"/>
  <c r="Q7901" i="1"/>
  <c r="Q7905" i="1"/>
  <c r="Q7909" i="1"/>
  <c r="Q7913" i="1"/>
  <c r="Q7917" i="1"/>
  <c r="Q7921" i="1"/>
  <c r="Q7925" i="1"/>
  <c r="Q7929" i="1"/>
  <c r="Q7933" i="1"/>
  <c r="Q7937" i="1"/>
  <c r="Q7941" i="1"/>
  <c r="Q7945" i="1"/>
  <c r="Q7949" i="1"/>
  <c r="Q7953" i="1"/>
  <c r="Q7957" i="1"/>
  <c r="Q7961" i="1"/>
  <c r="Q7965" i="1"/>
  <c r="Q7969" i="1"/>
  <c r="Q7973" i="1"/>
  <c r="Q7977" i="1"/>
  <c r="Q7981" i="1"/>
  <c r="Q7985" i="1"/>
  <c r="Q7989" i="1"/>
  <c r="Q7993" i="1"/>
  <c r="Q7997" i="1"/>
  <c r="Q8001" i="1"/>
  <c r="Q8005" i="1"/>
  <c r="Q8009" i="1"/>
  <c r="Q8013" i="1"/>
  <c r="Q8017" i="1"/>
  <c r="Q8021" i="1"/>
  <c r="Q8025" i="1"/>
  <c r="Q8029" i="1"/>
  <c r="Q8033" i="1"/>
  <c r="Q8037" i="1"/>
  <c r="Q8041" i="1"/>
  <c r="Q8045" i="1"/>
  <c r="Q8049" i="1"/>
  <c r="Q8053" i="1"/>
  <c r="Q8057" i="1"/>
  <c r="Q8061" i="1"/>
  <c r="Q8065" i="1"/>
  <c r="Q8069" i="1"/>
  <c r="Q8073" i="1"/>
  <c r="Q8077" i="1"/>
  <c r="Q8081" i="1"/>
  <c r="Q8085" i="1"/>
  <c r="Q8089" i="1"/>
  <c r="Q8093" i="1"/>
  <c r="Q8097" i="1"/>
  <c r="Q8101" i="1"/>
  <c r="Q8105" i="1"/>
  <c r="Q8109" i="1"/>
  <c r="Q8113" i="1"/>
  <c r="Q8117" i="1"/>
  <c r="Q8121" i="1"/>
  <c r="Q8125" i="1"/>
  <c r="Q8129" i="1"/>
  <c r="Q8133" i="1"/>
  <c r="Q8137" i="1"/>
  <c r="Q8141" i="1"/>
  <c r="Q8145" i="1"/>
  <c r="Q8149" i="1"/>
  <c r="Q8153" i="1"/>
  <c r="Q8157" i="1"/>
  <c r="Q8161" i="1"/>
  <c r="Q8165" i="1"/>
  <c r="Q8169" i="1"/>
  <c r="Q8173" i="1"/>
  <c r="Q8177" i="1"/>
  <c r="Q8181" i="1"/>
  <c r="Q8185" i="1"/>
  <c r="Q8189" i="1"/>
  <c r="Q8193" i="1"/>
  <c r="Q8197" i="1"/>
  <c r="Q8201" i="1"/>
  <c r="Q8205" i="1"/>
  <c r="Q8209" i="1"/>
  <c r="Q8213" i="1"/>
  <c r="Q8217" i="1"/>
  <c r="Q8221" i="1"/>
  <c r="Q8225" i="1"/>
  <c r="Q8229" i="1"/>
  <c r="Q8233" i="1"/>
  <c r="Q8237" i="1"/>
  <c r="Q8241" i="1"/>
  <c r="Q8245" i="1"/>
  <c r="Q8249" i="1"/>
  <c r="Q8253" i="1"/>
  <c r="Q8257" i="1"/>
  <c r="Q8261" i="1"/>
  <c r="Q8265" i="1"/>
  <c r="Q8269" i="1"/>
  <c r="Q8273" i="1"/>
  <c r="Q8277" i="1"/>
  <c r="Q8281" i="1"/>
  <c r="Q8285" i="1"/>
  <c r="Q8289" i="1"/>
  <c r="Q8293" i="1"/>
  <c r="Q8297" i="1"/>
  <c r="Q8301" i="1"/>
  <c r="Q8305" i="1"/>
  <c r="Q8309" i="1"/>
  <c r="Q8313" i="1"/>
  <c r="Q8317" i="1"/>
  <c r="Q8321" i="1"/>
  <c r="Q8325" i="1"/>
  <c r="Q8329" i="1"/>
  <c r="Q8333" i="1"/>
  <c r="Q8337" i="1"/>
  <c r="Q8341" i="1"/>
  <c r="Q8345" i="1"/>
  <c r="Q8349" i="1"/>
  <c r="Q8353" i="1"/>
  <c r="Q8357" i="1"/>
  <c r="Q8361" i="1"/>
  <c r="Q8365" i="1"/>
  <c r="Q8369" i="1"/>
  <c r="Q8373" i="1"/>
  <c r="Q8377" i="1"/>
  <c r="Q8381" i="1"/>
  <c r="Q8385" i="1"/>
  <c r="Q8389" i="1"/>
  <c r="Q8393" i="1"/>
  <c r="Q8397" i="1"/>
  <c r="Q8401" i="1"/>
  <c r="Q8405" i="1"/>
  <c r="Q8409" i="1"/>
  <c r="Q8413" i="1"/>
  <c r="Q8417" i="1"/>
  <c r="Q8421" i="1"/>
  <c r="Q8425" i="1"/>
  <c r="Q8429" i="1"/>
  <c r="Q8433" i="1"/>
  <c r="Q8437" i="1"/>
  <c r="Q8441" i="1"/>
  <c r="Q8445" i="1"/>
  <c r="Q8449" i="1"/>
  <c r="Q8453" i="1"/>
  <c r="Q8457" i="1"/>
  <c r="Q8461" i="1"/>
  <c r="Q8465" i="1"/>
  <c r="Q8469" i="1"/>
  <c r="Q8473" i="1"/>
  <c r="Q8477" i="1"/>
  <c r="Q8481" i="1"/>
  <c r="Q8485" i="1"/>
  <c r="Q8489" i="1"/>
  <c r="Q8493" i="1"/>
  <c r="Q8497" i="1"/>
  <c r="Q8501" i="1"/>
  <c r="Q8505" i="1"/>
  <c r="Q8509" i="1"/>
  <c r="Q8513" i="1"/>
  <c r="Q8517" i="1"/>
  <c r="Q8521" i="1"/>
  <c r="Q8525" i="1"/>
  <c r="Q8529" i="1"/>
  <c r="Q8533" i="1"/>
  <c r="Q8537" i="1"/>
  <c r="Q8541" i="1"/>
  <c r="Q8545" i="1"/>
  <c r="Q8549" i="1"/>
  <c r="Q8553" i="1"/>
  <c r="Q8557" i="1"/>
  <c r="Q8561" i="1"/>
  <c r="Q8565" i="1"/>
  <c r="Q8569" i="1"/>
  <c r="Q8573" i="1"/>
  <c r="Q8577" i="1"/>
  <c r="Q8581" i="1"/>
  <c r="Q8585" i="1"/>
  <c r="Q8589" i="1"/>
  <c r="Q8593" i="1"/>
  <c r="Q8597" i="1"/>
  <c r="Q8601" i="1"/>
  <c r="Q8605" i="1"/>
  <c r="Q8609" i="1"/>
  <c r="Q8613" i="1"/>
  <c r="Q8617" i="1"/>
  <c r="Q8621" i="1"/>
  <c r="Q8625" i="1"/>
  <c r="Q8629" i="1"/>
  <c r="Q8633" i="1"/>
  <c r="Q8637" i="1"/>
  <c r="Q8641" i="1"/>
  <c r="Q8645" i="1"/>
  <c r="Q8649" i="1"/>
  <c r="Q8653" i="1"/>
  <c r="Q8657" i="1"/>
  <c r="Q8661" i="1"/>
  <c r="Q8665" i="1"/>
  <c r="Q8669" i="1"/>
  <c r="Q8673" i="1"/>
  <c r="Q8677" i="1"/>
  <c r="Q8681" i="1"/>
  <c r="Q8685" i="1"/>
  <c r="Q8689" i="1"/>
  <c r="Q8693" i="1"/>
  <c r="Q8697" i="1"/>
  <c r="Q8701" i="1"/>
  <c r="Q8705" i="1"/>
  <c r="Q8709" i="1"/>
  <c r="Q8713" i="1"/>
  <c r="Q8717" i="1"/>
  <c r="Q8721" i="1"/>
  <c r="Q8725" i="1"/>
  <c r="Q8729" i="1"/>
  <c r="Q8733" i="1"/>
  <c r="Q8737" i="1"/>
  <c r="Q8741" i="1"/>
  <c r="Q8745" i="1"/>
  <c r="Q8749" i="1"/>
  <c r="Q8753" i="1"/>
  <c r="Q8757" i="1"/>
  <c r="Q8761" i="1"/>
  <c r="Q8765" i="1"/>
  <c r="Q8769" i="1"/>
  <c r="Q8773" i="1"/>
  <c r="Q8777" i="1"/>
  <c r="Q8781" i="1"/>
  <c r="Q8785" i="1"/>
  <c r="Q8789" i="1"/>
  <c r="Q8793" i="1"/>
  <c r="Q8797" i="1"/>
  <c r="Q8801" i="1"/>
  <c r="Q8805" i="1"/>
  <c r="Q8809" i="1"/>
  <c r="Q8813" i="1"/>
  <c r="Q8817" i="1"/>
  <c r="Q8821" i="1"/>
  <c r="Q8825" i="1"/>
  <c r="Q8829" i="1"/>
  <c r="Q8833" i="1"/>
  <c r="Q8837" i="1"/>
  <c r="Q8841" i="1"/>
  <c r="Q8845" i="1"/>
  <c r="Q8849" i="1"/>
  <c r="Q8853" i="1"/>
  <c r="Q8857" i="1"/>
  <c r="Q8861" i="1"/>
  <c r="Q8865" i="1"/>
  <c r="Q8869" i="1"/>
  <c r="Q8873" i="1"/>
  <c r="Q8877" i="1"/>
  <c r="Q8881" i="1"/>
  <c r="Q8885" i="1"/>
  <c r="Q8889" i="1"/>
  <c r="Q8893" i="1"/>
  <c r="Q8897" i="1"/>
  <c r="Q8901" i="1"/>
  <c r="Q8905" i="1"/>
  <c r="Q8909" i="1"/>
  <c r="Q8913" i="1"/>
  <c r="Q8917" i="1"/>
  <c r="Q8921" i="1"/>
  <c r="Q8925" i="1"/>
  <c r="Q8929" i="1"/>
  <c r="Q8933" i="1"/>
  <c r="Q8937" i="1"/>
  <c r="Q8941" i="1"/>
  <c r="Q8945" i="1"/>
  <c r="Q8949" i="1"/>
  <c r="Q8953" i="1"/>
  <c r="Q8957" i="1"/>
  <c r="Q8961" i="1"/>
  <c r="Q8965" i="1"/>
  <c r="Q8969" i="1"/>
  <c r="Q8973" i="1"/>
  <c r="Q8977" i="1"/>
  <c r="Q8981" i="1"/>
  <c r="Q8985" i="1"/>
  <c r="Q8989" i="1"/>
  <c r="Q8993" i="1"/>
  <c r="Q8997" i="1"/>
  <c r="Q9001" i="1"/>
  <c r="Q9005" i="1"/>
  <c r="Q9009" i="1"/>
  <c r="Q9013" i="1"/>
  <c r="Q9017" i="1"/>
  <c r="Q9021" i="1"/>
  <c r="Q9025" i="1"/>
  <c r="Q9029" i="1"/>
  <c r="Q9033" i="1"/>
  <c r="Q9037" i="1"/>
  <c r="Q9041" i="1"/>
  <c r="Q9045" i="1"/>
  <c r="Q9049" i="1"/>
  <c r="Q9053" i="1"/>
  <c r="Q9057" i="1"/>
  <c r="Q9061" i="1"/>
  <c r="Q9065" i="1"/>
  <c r="Q9069" i="1"/>
  <c r="Q9073" i="1"/>
  <c r="Q9077" i="1"/>
  <c r="Q9081" i="1"/>
  <c r="Q9085" i="1"/>
  <c r="Q9089" i="1"/>
  <c r="Q9093" i="1"/>
  <c r="Q9097" i="1"/>
  <c r="Q9101" i="1"/>
  <c r="Q9105" i="1"/>
  <c r="Q9109" i="1"/>
  <c r="Q9113" i="1"/>
  <c r="Q9117" i="1"/>
  <c r="Q9121" i="1"/>
  <c r="Q9125" i="1"/>
  <c r="Q9129" i="1"/>
  <c r="Q9133" i="1"/>
  <c r="Q9137" i="1"/>
  <c r="Q9141" i="1"/>
  <c r="Q9145" i="1"/>
  <c r="Q9149" i="1"/>
  <c r="Q9153" i="1"/>
  <c r="Q9157" i="1"/>
  <c r="Q9161" i="1"/>
  <c r="Q9165" i="1"/>
  <c r="Q9169" i="1"/>
  <c r="Q9173" i="1"/>
  <c r="Q9177" i="1"/>
  <c r="Q9181" i="1"/>
  <c r="Q9185" i="1"/>
  <c r="Q9189" i="1"/>
  <c r="Q9193" i="1"/>
  <c r="Q9197" i="1"/>
  <c r="Q9201" i="1"/>
  <c r="Q9205" i="1"/>
  <c r="Q9209" i="1"/>
  <c r="Q9213" i="1"/>
  <c r="Q9217" i="1"/>
  <c r="Q7718" i="1"/>
  <c r="Q7724" i="1"/>
  <c r="Q7729" i="1"/>
  <c r="Q7734" i="1"/>
  <c r="Q7740" i="1"/>
  <c r="Q7745" i="1"/>
  <c r="Q7750" i="1"/>
  <c r="Q7756" i="1"/>
  <c r="Q7761" i="1"/>
  <c r="Q7766" i="1"/>
  <c r="Q7772" i="1"/>
  <c r="Q7777" i="1"/>
  <c r="Q7782" i="1"/>
  <c r="Q7788" i="1"/>
  <c r="Q7793" i="1"/>
  <c r="Q7798" i="1"/>
  <c r="Q7804" i="1"/>
  <c r="Q7809" i="1"/>
  <c r="Q7814" i="1"/>
  <c r="Q7820" i="1"/>
  <c r="Q7825" i="1"/>
  <c r="Q7830" i="1"/>
  <c r="Q7834" i="1"/>
  <c r="Q7838" i="1"/>
  <c r="Q7842" i="1"/>
  <c r="Q7846" i="1"/>
  <c r="Q7850" i="1"/>
  <c r="Q7854" i="1"/>
  <c r="Q7858" i="1"/>
  <c r="Q7862" i="1"/>
  <c r="Q7866" i="1"/>
  <c r="Q7870" i="1"/>
  <c r="Q7874" i="1"/>
  <c r="Q7878" i="1"/>
  <c r="Q7882" i="1"/>
  <c r="Q7886" i="1"/>
  <c r="Q7890" i="1"/>
  <c r="Q7894" i="1"/>
  <c r="Q7898" i="1"/>
  <c r="Q7902" i="1"/>
  <c r="Q7906" i="1"/>
  <c r="Q7910" i="1"/>
  <c r="Q7914" i="1"/>
  <c r="Q7918" i="1"/>
  <c r="Q7922" i="1"/>
  <c r="Q7926" i="1"/>
  <c r="Q7930" i="1"/>
  <c r="Q7934" i="1"/>
  <c r="Q7938" i="1"/>
  <c r="Q7942" i="1"/>
  <c r="Q7946" i="1"/>
  <c r="Q7950" i="1"/>
  <c r="Q7954" i="1"/>
  <c r="Q7958" i="1"/>
  <c r="Q7962" i="1"/>
  <c r="Q7966" i="1"/>
  <c r="Q7970" i="1"/>
  <c r="Q7974" i="1"/>
  <c r="Q7978" i="1"/>
  <c r="Q7982" i="1"/>
  <c r="Q7986" i="1"/>
  <c r="Q7990" i="1"/>
  <c r="Q7994" i="1"/>
  <c r="Q7998" i="1"/>
  <c r="Q8002" i="1"/>
  <c r="Q8006" i="1"/>
  <c r="Q8010" i="1"/>
  <c r="Q8014" i="1"/>
  <c r="Q8018" i="1"/>
  <c r="Q8022" i="1"/>
  <c r="Q8026" i="1"/>
  <c r="Q8030" i="1"/>
  <c r="Q8034" i="1"/>
  <c r="Q8038" i="1"/>
  <c r="Q8042" i="1"/>
  <c r="Q8046" i="1"/>
  <c r="Q8050" i="1"/>
  <c r="Q8054" i="1"/>
  <c r="Q8058" i="1"/>
  <c r="Q8062" i="1"/>
  <c r="Q8066" i="1"/>
  <c r="Q8070" i="1"/>
  <c r="Q8074" i="1"/>
  <c r="Q8078" i="1"/>
  <c r="Q8082" i="1"/>
  <c r="Q8086" i="1"/>
  <c r="Q8090" i="1"/>
  <c r="Q8094" i="1"/>
  <c r="Q8098" i="1"/>
  <c r="Q8102" i="1"/>
  <c r="Q8106" i="1"/>
  <c r="Q8110" i="1"/>
  <c r="Q8114" i="1"/>
  <c r="Q8118" i="1"/>
  <c r="Q8122" i="1"/>
  <c r="Q8126" i="1"/>
  <c r="Q8130" i="1"/>
  <c r="Q8134" i="1"/>
  <c r="Q8138" i="1"/>
  <c r="Q8142" i="1"/>
  <c r="Q8146" i="1"/>
  <c r="Q8150" i="1"/>
  <c r="Q8154" i="1"/>
  <c r="Q8158" i="1"/>
  <c r="Q8162" i="1"/>
  <c r="Q8166" i="1"/>
  <c r="Q8170" i="1"/>
  <c r="Q8174" i="1"/>
  <c r="Q8178" i="1"/>
  <c r="Q8182" i="1"/>
  <c r="Q8186" i="1"/>
  <c r="Q8190" i="1"/>
  <c r="Q8194" i="1"/>
  <c r="Q8198" i="1"/>
  <c r="Q8202" i="1"/>
  <c r="Q8206" i="1"/>
  <c r="Q8210" i="1"/>
  <c r="Q8214" i="1"/>
  <c r="Q8218" i="1"/>
  <c r="Q8222" i="1"/>
  <c r="Q8226" i="1"/>
  <c r="Q8230" i="1"/>
  <c r="Q8234" i="1"/>
  <c r="Q8238" i="1"/>
  <c r="Q8242" i="1"/>
  <c r="Q8246" i="1"/>
  <c r="Q8250" i="1"/>
  <c r="Q8254" i="1"/>
  <c r="Q8258" i="1"/>
  <c r="Q8262" i="1"/>
  <c r="Q8266" i="1"/>
  <c r="Q8270" i="1"/>
  <c r="Q8274" i="1"/>
  <c r="Q8278" i="1"/>
  <c r="Q8282" i="1"/>
  <c r="Q8286" i="1"/>
  <c r="Q8290" i="1"/>
  <c r="Q8294" i="1"/>
  <c r="Q8298" i="1"/>
  <c r="Q8302" i="1"/>
  <c r="Q8306" i="1"/>
  <c r="Q8310" i="1"/>
  <c r="Q8314" i="1"/>
  <c r="Q8318" i="1"/>
  <c r="Q8322" i="1"/>
  <c r="Q8326" i="1"/>
  <c r="Q8330" i="1"/>
  <c r="Q8334" i="1"/>
  <c r="Q8338" i="1"/>
  <c r="Q8342" i="1"/>
  <c r="Q8346" i="1"/>
  <c r="Q8350" i="1"/>
  <c r="Q8354" i="1"/>
  <c r="Q8358" i="1"/>
  <c r="Q8362" i="1"/>
  <c r="Q8366" i="1"/>
  <c r="Q8370" i="1"/>
  <c r="Q8374" i="1"/>
  <c r="Q8378" i="1"/>
  <c r="Q8382" i="1"/>
  <c r="Q8386" i="1"/>
  <c r="Q8390" i="1"/>
  <c r="Q8394" i="1"/>
  <c r="Q8398" i="1"/>
  <c r="Q8402" i="1"/>
  <c r="Q8406" i="1"/>
  <c r="Q8410" i="1"/>
  <c r="Q8414" i="1"/>
  <c r="Q8418" i="1"/>
  <c r="Q8422" i="1"/>
  <c r="Q8426" i="1"/>
  <c r="Q8430" i="1"/>
  <c r="Q8434" i="1"/>
  <c r="Q8438" i="1"/>
  <c r="Q8442" i="1"/>
  <c r="Q8446" i="1"/>
  <c r="Q8450" i="1"/>
  <c r="Q8454" i="1"/>
  <c r="Q8458" i="1"/>
  <c r="Q8462" i="1"/>
  <c r="Q8466" i="1"/>
  <c r="Q8470" i="1"/>
  <c r="Q8474" i="1"/>
  <c r="Q8478" i="1"/>
  <c r="Q8482" i="1"/>
  <c r="Q8486" i="1"/>
  <c r="Q8490" i="1"/>
  <c r="Q8494" i="1"/>
  <c r="Q8498" i="1"/>
  <c r="Q8502" i="1"/>
  <c r="Q8506" i="1"/>
  <c r="Q8510" i="1"/>
  <c r="Q8514" i="1"/>
  <c r="Q8518" i="1"/>
  <c r="Q8522" i="1"/>
  <c r="Q8526" i="1"/>
  <c r="Q8530" i="1"/>
  <c r="Q8534" i="1"/>
  <c r="Q8538" i="1"/>
  <c r="Q8542" i="1"/>
  <c r="Q8546" i="1"/>
  <c r="Q8550" i="1"/>
  <c r="Q8554" i="1"/>
  <c r="Q8558" i="1"/>
  <c r="Q8562" i="1"/>
  <c r="Q8566" i="1"/>
  <c r="Q8570" i="1"/>
  <c r="Q8574" i="1"/>
  <c r="Q8578" i="1"/>
  <c r="Q8582" i="1"/>
  <c r="Q8586" i="1"/>
  <c r="Q8590" i="1"/>
  <c r="Q8594" i="1"/>
  <c r="Q8598" i="1"/>
  <c r="Q8602" i="1"/>
  <c r="Q8606" i="1"/>
  <c r="Q8610" i="1"/>
  <c r="Q8614" i="1"/>
  <c r="Q8618" i="1"/>
  <c r="Q8622" i="1"/>
  <c r="Q8626" i="1"/>
  <c r="Q8630" i="1"/>
  <c r="Q8634" i="1"/>
  <c r="Q8638" i="1"/>
  <c r="Q8642" i="1"/>
  <c r="Q8646" i="1"/>
  <c r="Q8650" i="1"/>
  <c r="Q8654" i="1"/>
  <c r="Q8658" i="1"/>
  <c r="Q8662" i="1"/>
  <c r="Q8666" i="1"/>
  <c r="Q8670" i="1"/>
  <c r="Q8674" i="1"/>
  <c r="Q8678" i="1"/>
  <c r="Q8682" i="1"/>
  <c r="Q8686" i="1"/>
  <c r="Q8690" i="1"/>
  <c r="Q8694" i="1"/>
  <c r="Q8698" i="1"/>
  <c r="Q8702" i="1"/>
  <c r="Q8706" i="1"/>
  <c r="Q8710" i="1"/>
  <c r="Q8714" i="1"/>
  <c r="Q8718" i="1"/>
  <c r="Q8722" i="1"/>
  <c r="Q8726" i="1"/>
  <c r="Q8730" i="1"/>
  <c r="Q8734" i="1"/>
  <c r="Q8738" i="1"/>
  <c r="Q8742" i="1"/>
  <c r="Q8746" i="1"/>
  <c r="Q8750" i="1"/>
  <c r="Q8754" i="1"/>
  <c r="Q8758" i="1"/>
  <c r="Q8762" i="1"/>
  <c r="Q8766" i="1"/>
  <c r="Q8770" i="1"/>
  <c r="Q8774" i="1"/>
  <c r="Q8778" i="1"/>
  <c r="Q8782" i="1"/>
  <c r="Q8786" i="1"/>
  <c r="Q8790" i="1"/>
  <c r="Q8794" i="1"/>
  <c r="Q8798" i="1"/>
  <c r="Q8802" i="1"/>
  <c r="Q8806" i="1"/>
  <c r="Q8810" i="1"/>
  <c r="Q8814" i="1"/>
  <c r="Q8818" i="1"/>
  <c r="Q8822" i="1"/>
  <c r="Q8826" i="1"/>
  <c r="Q8830" i="1"/>
  <c r="Q8834" i="1"/>
  <c r="Q8838" i="1"/>
  <c r="Q8842" i="1"/>
  <c r="Q8846" i="1"/>
  <c r="Q8850" i="1"/>
  <c r="Q8854" i="1"/>
  <c r="Q8858" i="1"/>
  <c r="Q8862" i="1"/>
  <c r="Q8866" i="1"/>
  <c r="Q8870" i="1"/>
  <c r="Q8874" i="1"/>
  <c r="Q8878" i="1"/>
  <c r="Q8882" i="1"/>
  <c r="Q8886" i="1"/>
  <c r="Q8890" i="1"/>
  <c r="Q8894" i="1"/>
  <c r="Q8898" i="1"/>
  <c r="Q8902" i="1"/>
  <c r="Q8906" i="1"/>
  <c r="Q8910" i="1"/>
  <c r="Q8914" i="1"/>
  <c r="Q8918" i="1"/>
  <c r="Q8922" i="1"/>
  <c r="Q8926" i="1"/>
  <c r="Q8930" i="1"/>
  <c r="Q8934" i="1"/>
  <c r="Q8938" i="1"/>
  <c r="Q8942" i="1"/>
  <c r="Q8946" i="1"/>
  <c r="Q8950" i="1"/>
  <c r="Q8954" i="1"/>
  <c r="Q8958" i="1"/>
  <c r="Q8962" i="1"/>
  <c r="Q8966" i="1"/>
  <c r="Q8970" i="1"/>
  <c r="Q8974" i="1"/>
  <c r="Q8978" i="1"/>
  <c r="Q8982" i="1"/>
  <c r="Q8986" i="1"/>
  <c r="Q8990" i="1"/>
  <c r="Q8994" i="1"/>
  <c r="Q8998" i="1"/>
  <c r="Q9002" i="1"/>
  <c r="Q9006" i="1"/>
  <c r="Q9010" i="1"/>
  <c r="Q9014" i="1"/>
  <c r="Q9018" i="1"/>
  <c r="Q9022" i="1"/>
  <c r="Q9026" i="1"/>
  <c r="Q9030" i="1"/>
  <c r="Q9034" i="1"/>
  <c r="Q9038" i="1"/>
  <c r="Q9042" i="1"/>
  <c r="Q9046" i="1"/>
  <c r="Q9050" i="1"/>
  <c r="Q9054" i="1"/>
  <c r="Q9058" i="1"/>
  <c r="Q9062" i="1"/>
  <c r="Q9066" i="1"/>
  <c r="Q9070" i="1"/>
  <c r="Q9074" i="1"/>
  <c r="Q9078" i="1"/>
  <c r="Q9082" i="1"/>
  <c r="Q9086" i="1"/>
  <c r="Q9090" i="1"/>
  <c r="Q9094" i="1"/>
  <c r="Q9098" i="1"/>
  <c r="Q9102" i="1"/>
  <c r="Q9106" i="1"/>
  <c r="Q9110" i="1"/>
  <c r="Q9114" i="1"/>
  <c r="Q9118" i="1"/>
  <c r="Q9122" i="1"/>
  <c r="Q9126" i="1"/>
  <c r="Q9130" i="1"/>
  <c r="Q9134" i="1"/>
  <c r="Q9138" i="1"/>
  <c r="Q9142" i="1"/>
  <c r="Q9146" i="1"/>
  <c r="Q9150" i="1"/>
  <c r="Q9154" i="1"/>
  <c r="Q9158" i="1"/>
  <c r="Q9162" i="1"/>
  <c r="Q9166" i="1"/>
  <c r="Q9170" i="1"/>
  <c r="Q9174" i="1"/>
  <c r="Q9178" i="1"/>
  <c r="Q9182" i="1"/>
  <c r="Q9186" i="1"/>
  <c r="Q9190" i="1"/>
  <c r="Q9194" i="1"/>
  <c r="Q9198" i="1"/>
  <c r="Q9202" i="1"/>
  <c r="Q9206" i="1"/>
  <c r="Q9210" i="1"/>
  <c r="Q9214" i="1"/>
  <c r="Q9218" i="1"/>
  <c r="Q7720" i="1"/>
  <c r="Q7725" i="1"/>
  <c r="Q7730" i="1"/>
  <c r="Q7736" i="1"/>
  <c r="Q7741" i="1"/>
  <c r="Q7746" i="1"/>
  <c r="Q7752" i="1"/>
  <c r="Q7757" i="1"/>
  <c r="Q7762" i="1"/>
  <c r="Q7768" i="1"/>
  <c r="Q7773" i="1"/>
  <c r="Q7778" i="1"/>
  <c r="Q7784" i="1"/>
  <c r="Q7789" i="1"/>
  <c r="Q7794" i="1"/>
  <c r="Q7800" i="1"/>
  <c r="Q7805" i="1"/>
  <c r="Q7810" i="1"/>
  <c r="Q7816" i="1"/>
  <c r="Q7821" i="1"/>
  <c r="Q7826" i="1"/>
  <c r="Q7831" i="1"/>
  <c r="Q7835" i="1"/>
  <c r="Q7839" i="1"/>
  <c r="Q7843" i="1"/>
  <c r="Q7847" i="1"/>
  <c r="Q7851" i="1"/>
  <c r="Q7855" i="1"/>
  <c r="Q7859" i="1"/>
  <c r="Q7863" i="1"/>
  <c r="Q7867" i="1"/>
  <c r="Q7871" i="1"/>
  <c r="Q7875" i="1"/>
  <c r="Q7879" i="1"/>
  <c r="Q7883" i="1"/>
  <c r="Q7887" i="1"/>
  <c r="Q7891" i="1"/>
  <c r="Q7895" i="1"/>
  <c r="Q7899" i="1"/>
  <c r="Q7903" i="1"/>
  <c r="Q7907" i="1"/>
  <c r="Q7911" i="1"/>
  <c r="Q7915" i="1"/>
  <c r="Q7919" i="1"/>
  <c r="Q7923" i="1"/>
  <c r="Q7927" i="1"/>
  <c r="Q7931" i="1"/>
  <c r="Q7935" i="1"/>
  <c r="Q7939" i="1"/>
  <c r="Q7943" i="1"/>
  <c r="Q7947" i="1"/>
  <c r="Q7951" i="1"/>
  <c r="Q7955" i="1"/>
  <c r="Q7959" i="1"/>
  <c r="Q7963" i="1"/>
  <c r="Q7967" i="1"/>
  <c r="Q7971" i="1"/>
  <c r="Q7975" i="1"/>
  <c r="Q7979" i="1"/>
  <c r="Q7983" i="1"/>
  <c r="Q7987" i="1"/>
  <c r="Q7991" i="1"/>
  <c r="Q7995" i="1"/>
  <c r="Q7999" i="1"/>
  <c r="Q8003" i="1"/>
  <c r="Q8007" i="1"/>
  <c r="Q8011" i="1"/>
  <c r="Q8015" i="1"/>
  <c r="Q8019" i="1"/>
  <c r="Q8023" i="1"/>
  <c r="Q8027" i="1"/>
  <c r="Q8031" i="1"/>
  <c r="Q8035" i="1"/>
  <c r="Q8039" i="1"/>
  <c r="Q8043" i="1"/>
  <c r="Q8047" i="1"/>
  <c r="Q8051" i="1"/>
  <c r="Q8055" i="1"/>
  <c r="Q8059" i="1"/>
  <c r="Q8063" i="1"/>
  <c r="Q8067" i="1"/>
  <c r="Q8071" i="1"/>
  <c r="Q8075" i="1"/>
  <c r="Q8079" i="1"/>
  <c r="Q8083" i="1"/>
  <c r="Q8087" i="1"/>
  <c r="Q8091" i="1"/>
  <c r="Q8095" i="1"/>
  <c r="Q8099" i="1"/>
  <c r="Q8103" i="1"/>
  <c r="Q8107" i="1"/>
  <c r="Q8111" i="1"/>
  <c r="Q8115" i="1"/>
  <c r="Q8119" i="1"/>
  <c r="Q8123" i="1"/>
  <c r="Q8127" i="1"/>
  <c r="Q8131" i="1"/>
  <c r="Q8135" i="1"/>
  <c r="Q8139" i="1"/>
  <c r="Q8143" i="1"/>
  <c r="Q8147" i="1"/>
  <c r="Q8151" i="1"/>
  <c r="Q8155" i="1"/>
  <c r="Q8159" i="1"/>
  <c r="Q8163" i="1"/>
  <c r="Q8167" i="1"/>
  <c r="Q8171" i="1"/>
  <c r="Q8175" i="1"/>
  <c r="Q8179" i="1"/>
  <c r="Q8183" i="1"/>
  <c r="Q8187" i="1"/>
  <c r="Q8191" i="1"/>
  <c r="Q8195" i="1"/>
  <c r="Q8199" i="1"/>
  <c r="Q8203" i="1"/>
  <c r="Q8207" i="1"/>
  <c r="Q8211" i="1"/>
  <c r="Q8215" i="1"/>
  <c r="Q8219" i="1"/>
  <c r="Q8223" i="1"/>
  <c r="Q8227" i="1"/>
  <c r="Q8231" i="1"/>
  <c r="Q8235" i="1"/>
  <c r="Q8239" i="1"/>
  <c r="Q8243" i="1"/>
  <c r="Q8247" i="1"/>
  <c r="Q8251" i="1"/>
  <c r="Q8255" i="1"/>
  <c r="Q8259" i="1"/>
  <c r="Q8263" i="1"/>
  <c r="Q8267" i="1"/>
  <c r="Q8271" i="1"/>
  <c r="Q8275" i="1"/>
  <c r="Q8279" i="1"/>
  <c r="Q8283" i="1"/>
  <c r="Q8287" i="1"/>
  <c r="Q8291" i="1"/>
  <c r="Q8295" i="1"/>
  <c r="Q8299" i="1"/>
  <c r="Q8303" i="1"/>
  <c r="Q8307" i="1"/>
  <c r="Q8311" i="1"/>
  <c r="Q8315" i="1"/>
  <c r="Q8319" i="1"/>
  <c r="Q8323" i="1"/>
  <c r="Q8327" i="1"/>
  <c r="Q8331" i="1"/>
  <c r="Q8335" i="1"/>
  <c r="Q8339" i="1"/>
  <c r="Q8343" i="1"/>
  <c r="Q8347" i="1"/>
  <c r="Q8351" i="1"/>
  <c r="Q8355" i="1"/>
  <c r="Q8359" i="1"/>
  <c r="Q8363" i="1"/>
  <c r="Q8367" i="1"/>
  <c r="Q8371" i="1"/>
  <c r="Q8375" i="1"/>
  <c r="Q8379" i="1"/>
  <c r="Q8383" i="1"/>
  <c r="Q8387" i="1"/>
  <c r="Q8391" i="1"/>
  <c r="Q8395" i="1"/>
  <c r="Q8399" i="1"/>
  <c r="Q8403" i="1"/>
  <c r="Q8407" i="1"/>
  <c r="Q8411" i="1"/>
  <c r="Q8415" i="1"/>
  <c r="Q8419" i="1"/>
  <c r="Q8423" i="1"/>
  <c r="Q8427" i="1"/>
  <c r="Q8431" i="1"/>
  <c r="Q8435" i="1"/>
  <c r="Q8439" i="1"/>
  <c r="Q8443" i="1"/>
  <c r="Q8447" i="1"/>
  <c r="Q8451" i="1"/>
  <c r="Q8455" i="1"/>
  <c r="Q8459" i="1"/>
  <c r="Q8463" i="1"/>
  <c r="Q8467" i="1"/>
  <c r="Q8471" i="1"/>
  <c r="Q8475" i="1"/>
  <c r="Q8479" i="1"/>
  <c r="Q8483" i="1"/>
  <c r="Q8487" i="1"/>
  <c r="Q8491" i="1"/>
  <c r="Q8495" i="1"/>
  <c r="Q8499" i="1"/>
  <c r="Q8503" i="1"/>
  <c r="Q8507" i="1"/>
  <c r="Q8511" i="1"/>
  <c r="Q8515" i="1"/>
  <c r="Q8519" i="1"/>
  <c r="Q8523" i="1"/>
  <c r="Q8527" i="1"/>
  <c r="Q8531" i="1"/>
  <c r="Q8535" i="1"/>
  <c r="Q8539" i="1"/>
  <c r="Q8543" i="1"/>
  <c r="Q8547" i="1"/>
  <c r="Q8551" i="1"/>
  <c r="Q8555" i="1"/>
  <c r="Q8559" i="1"/>
  <c r="Q8563" i="1"/>
  <c r="Q8567" i="1"/>
  <c r="Q8571" i="1"/>
  <c r="Q8575" i="1"/>
  <c r="Q8579" i="1"/>
  <c r="Q8583" i="1"/>
  <c r="Q8587" i="1"/>
  <c r="Q8591" i="1"/>
  <c r="Q8595" i="1"/>
  <c r="Q8599" i="1"/>
  <c r="Q8603" i="1"/>
  <c r="Q8607" i="1"/>
  <c r="Q8611" i="1"/>
  <c r="Q8615" i="1"/>
  <c r="Q8619" i="1"/>
  <c r="Q8623" i="1"/>
  <c r="Q8627" i="1"/>
  <c r="Q8631" i="1"/>
  <c r="Q8635" i="1"/>
  <c r="Q8639" i="1"/>
  <c r="Q8643" i="1"/>
  <c r="Q8647" i="1"/>
  <c r="Q8651" i="1"/>
  <c r="Q8655" i="1"/>
  <c r="Q8659" i="1"/>
  <c r="Q8663" i="1"/>
  <c r="Q8667" i="1"/>
  <c r="Q8671" i="1"/>
  <c r="Q8675" i="1"/>
  <c r="Q8679" i="1"/>
  <c r="Q8683" i="1"/>
  <c r="Q8687" i="1"/>
  <c r="Q8691" i="1"/>
  <c r="Q8695" i="1"/>
  <c r="Q8699" i="1"/>
  <c r="Q8703" i="1"/>
  <c r="Q8707" i="1"/>
  <c r="Q8711" i="1"/>
  <c r="Q8715" i="1"/>
  <c r="Q8719" i="1"/>
  <c r="Q8723" i="1"/>
  <c r="Q8727" i="1"/>
  <c r="Q8731" i="1"/>
  <c r="Q8735" i="1"/>
  <c r="Q8739" i="1"/>
  <c r="Q8743" i="1"/>
  <c r="Q8747" i="1"/>
  <c r="Q8751" i="1"/>
  <c r="Q8755" i="1"/>
  <c r="Q8759" i="1"/>
  <c r="Q8763" i="1"/>
  <c r="Q8767" i="1"/>
  <c r="Q8771" i="1"/>
  <c r="Q8775" i="1"/>
  <c r="Q8779" i="1"/>
  <c r="Q8783" i="1"/>
  <c r="Q8787" i="1"/>
  <c r="Q8791" i="1"/>
  <c r="Q8795" i="1"/>
  <c r="Q8799" i="1"/>
  <c r="Q8803" i="1"/>
  <c r="Q8807" i="1"/>
  <c r="Q8811" i="1"/>
  <c r="Q8815" i="1"/>
  <c r="Q8819" i="1"/>
  <c r="Q8823" i="1"/>
  <c r="Q8827" i="1"/>
  <c r="Q8831" i="1"/>
  <c r="Q8835" i="1"/>
  <c r="Q8839" i="1"/>
  <c r="Q8843" i="1"/>
  <c r="Q8847" i="1"/>
  <c r="Q8851" i="1"/>
  <c r="Q8855" i="1"/>
  <c r="Q8859" i="1"/>
  <c r="Q8863" i="1"/>
  <c r="Q8867" i="1"/>
  <c r="Q8871" i="1"/>
  <c r="Q8875" i="1"/>
  <c r="Q8879" i="1"/>
  <c r="Q8883" i="1"/>
  <c r="Q8887" i="1"/>
  <c r="Q8891" i="1"/>
  <c r="Q8895" i="1"/>
  <c r="Q8899" i="1"/>
  <c r="Q8903" i="1"/>
  <c r="Q8907" i="1"/>
  <c r="Q8911" i="1"/>
  <c r="Q8915" i="1"/>
  <c r="Q8919" i="1"/>
  <c r="Q8923" i="1"/>
  <c r="Q8927" i="1"/>
  <c r="Q8931" i="1"/>
  <c r="Q8935" i="1"/>
  <c r="Q8939" i="1"/>
  <c r="Q8943" i="1"/>
  <c r="Q8947" i="1"/>
  <c r="Q8951" i="1"/>
  <c r="Q8955" i="1"/>
  <c r="Q8959" i="1"/>
  <c r="Q8963" i="1"/>
  <c r="Q8967" i="1"/>
  <c r="Q8971" i="1"/>
  <c r="Q8975" i="1"/>
  <c r="Q8979" i="1"/>
  <c r="Q8983" i="1"/>
  <c r="Q8987" i="1"/>
  <c r="Q8991" i="1"/>
  <c r="Q8995" i="1"/>
  <c r="Q8999" i="1"/>
  <c r="Q9003" i="1"/>
  <c r="Q9007" i="1"/>
  <c r="Q9011" i="1"/>
  <c r="Q9015" i="1"/>
  <c r="Q9019" i="1"/>
  <c r="Q9023" i="1"/>
  <c r="Q9027" i="1"/>
  <c r="Q9031" i="1"/>
  <c r="Q9035" i="1"/>
  <c r="Q9039" i="1"/>
  <c r="Q9043" i="1"/>
  <c r="Q9047" i="1"/>
  <c r="Q9051" i="1"/>
  <c r="Q9055" i="1"/>
  <c r="Q9059" i="1"/>
  <c r="Q9063" i="1"/>
  <c r="Q9067" i="1"/>
  <c r="Q9071" i="1"/>
  <c r="Q9075" i="1"/>
  <c r="Q9079" i="1"/>
  <c r="Q9083" i="1"/>
  <c r="Q9087" i="1"/>
  <c r="Q9091" i="1"/>
  <c r="Q9095" i="1"/>
  <c r="Q9099" i="1"/>
  <c r="Q9103" i="1"/>
  <c r="Q9107" i="1"/>
  <c r="Q7721" i="1"/>
  <c r="Q7726" i="1"/>
  <c r="Q7732" i="1"/>
  <c r="Q7737" i="1"/>
  <c r="Q7742" i="1"/>
  <c r="Q7748" i="1"/>
  <c r="Q7753" i="1"/>
  <c r="Q7758" i="1"/>
  <c r="Q7764" i="1"/>
  <c r="Q7769" i="1"/>
  <c r="Q7774" i="1"/>
  <c r="Q7780" i="1"/>
  <c r="Q7785" i="1"/>
  <c r="Q7790" i="1"/>
  <c r="Q7796" i="1"/>
  <c r="Q7801" i="1"/>
  <c r="Q7806" i="1"/>
  <c r="Q7812" i="1"/>
  <c r="Q7817" i="1"/>
  <c r="Q7822" i="1"/>
  <c r="Q7828" i="1"/>
  <c r="Q7832" i="1"/>
  <c r="Q7836" i="1"/>
  <c r="Q7840" i="1"/>
  <c r="Q7844" i="1"/>
  <c r="Q7848" i="1"/>
  <c r="Q7852" i="1"/>
  <c r="Q7856" i="1"/>
  <c r="Q7860" i="1"/>
  <c r="Q7864" i="1"/>
  <c r="Q7868" i="1"/>
  <c r="Q7872" i="1"/>
  <c r="Q7876" i="1"/>
  <c r="Q7880" i="1"/>
  <c r="Q7884" i="1"/>
  <c r="Q7888" i="1"/>
  <c r="Q7892" i="1"/>
  <c r="Q7896" i="1"/>
  <c r="Q7900" i="1"/>
  <c r="Q7904" i="1"/>
  <c r="Q7908" i="1"/>
  <c r="Q7912" i="1"/>
  <c r="Q7916" i="1"/>
  <c r="Q7920" i="1"/>
  <c r="Q7924" i="1"/>
  <c r="Q7928" i="1"/>
  <c r="Q7932" i="1"/>
  <c r="Q7936" i="1"/>
  <c r="Q7940" i="1"/>
  <c r="Q7944" i="1"/>
  <c r="Q7948" i="1"/>
  <c r="Q7952" i="1"/>
  <c r="Q7956" i="1"/>
  <c r="Q7960" i="1"/>
  <c r="Q7964" i="1"/>
  <c r="Q7968" i="1"/>
  <c r="Q7972" i="1"/>
  <c r="Q7976" i="1"/>
  <c r="Q7980" i="1"/>
  <c r="Q7984" i="1"/>
  <c r="Q7988" i="1"/>
  <c r="Q7992" i="1"/>
  <c r="Q7996" i="1"/>
  <c r="Q8000" i="1"/>
  <c r="Q8004" i="1"/>
  <c r="Q8008" i="1"/>
  <c r="Q8012" i="1"/>
  <c r="Q8016" i="1"/>
  <c r="Q8020" i="1"/>
  <c r="Q8024" i="1"/>
  <c r="Q8028" i="1"/>
  <c r="Q8032" i="1"/>
  <c r="Q8036" i="1"/>
  <c r="Q8040" i="1"/>
  <c r="Q8044" i="1"/>
  <c r="Q8048" i="1"/>
  <c r="Q8052" i="1"/>
  <c r="Q8056" i="1"/>
  <c r="Q8060" i="1"/>
  <c r="Q8064" i="1"/>
  <c r="Q8068" i="1"/>
  <c r="Q8072" i="1"/>
  <c r="Q8076" i="1"/>
  <c r="Q8080" i="1"/>
  <c r="Q8084" i="1"/>
  <c r="Q8088" i="1"/>
  <c r="Q8092" i="1"/>
  <c r="Q8096" i="1"/>
  <c r="Q8100" i="1"/>
  <c r="Q8104" i="1"/>
  <c r="Q8108" i="1"/>
  <c r="Q8112" i="1"/>
  <c r="Q8116" i="1"/>
  <c r="Q8120" i="1"/>
  <c r="Q8124" i="1"/>
  <c r="Q8128" i="1"/>
  <c r="Q8132" i="1"/>
  <c r="Q8136" i="1"/>
  <c r="Q8140" i="1"/>
  <c r="Q8144" i="1"/>
  <c r="Q8148" i="1"/>
  <c r="Q8152" i="1"/>
  <c r="Q8156" i="1"/>
  <c r="Q8160" i="1"/>
  <c r="Q8164" i="1"/>
  <c r="Q8168" i="1"/>
  <c r="Q8172" i="1"/>
  <c r="Q8176" i="1"/>
  <c r="Q8180" i="1"/>
  <c r="Q8184" i="1"/>
  <c r="Q8188" i="1"/>
  <c r="Q8192" i="1"/>
  <c r="Q8196" i="1"/>
  <c r="Q8200" i="1"/>
  <c r="Q8204" i="1"/>
  <c r="Q8208" i="1"/>
  <c r="Q8212" i="1"/>
  <c r="Q8216" i="1"/>
  <c r="Q8220" i="1"/>
  <c r="Q8224" i="1"/>
  <c r="Q8228" i="1"/>
  <c r="Q8232" i="1"/>
  <c r="Q8236" i="1"/>
  <c r="Q8240" i="1"/>
  <c r="Q8244" i="1"/>
  <c r="Q8248" i="1"/>
  <c r="Q8252" i="1"/>
  <c r="Q8256" i="1"/>
  <c r="Q8260" i="1"/>
  <c r="Q8264" i="1"/>
  <c r="Q8268" i="1"/>
  <c r="Q8272" i="1"/>
  <c r="Q8276" i="1"/>
  <c r="Q8280" i="1"/>
  <c r="Q8284" i="1"/>
  <c r="Q8288" i="1"/>
  <c r="Q8292" i="1"/>
  <c r="Q8296" i="1"/>
  <c r="Q8300" i="1"/>
  <c r="Q8304" i="1"/>
  <c r="Q8308" i="1"/>
  <c r="Q8312" i="1"/>
  <c r="Q8316" i="1"/>
  <c r="Q8320" i="1"/>
  <c r="Q8324" i="1"/>
  <c r="Q8328" i="1"/>
  <c r="Q8332" i="1"/>
  <c r="Q8336" i="1"/>
  <c r="Q8340" i="1"/>
  <c r="Q8344" i="1"/>
  <c r="Q8348" i="1"/>
  <c r="Q8352" i="1"/>
  <c r="Q8356" i="1"/>
  <c r="Q8360" i="1"/>
  <c r="Q8364" i="1"/>
  <c r="Q8368" i="1"/>
  <c r="Q8372" i="1"/>
  <c r="Q8376" i="1"/>
  <c r="Q8380" i="1"/>
  <c r="Q8384" i="1"/>
  <c r="Q8388" i="1"/>
  <c r="Q8392" i="1"/>
  <c r="Q8396" i="1"/>
  <c r="Q8400" i="1"/>
  <c r="Q8404" i="1"/>
  <c r="Q8408" i="1"/>
  <c r="Q8412" i="1"/>
  <c r="Q8416" i="1"/>
  <c r="Q8420" i="1"/>
  <c r="Q8424" i="1"/>
  <c r="Q8428" i="1"/>
  <c r="Q8432" i="1"/>
  <c r="Q8436" i="1"/>
  <c r="Q8440" i="1"/>
  <c r="Q8444" i="1"/>
  <c r="Q8448" i="1"/>
  <c r="Q8452" i="1"/>
  <c r="Q8456" i="1"/>
  <c r="Q8460" i="1"/>
  <c r="Q8464" i="1"/>
  <c r="Q8468" i="1"/>
  <c r="Q8472" i="1"/>
  <c r="Q8476" i="1"/>
  <c r="Q8480" i="1"/>
  <c r="Q8484" i="1"/>
  <c r="Q8488" i="1"/>
  <c r="Q8492" i="1"/>
  <c r="Q8496" i="1"/>
  <c r="Q8500" i="1"/>
  <c r="Q8504" i="1"/>
  <c r="Q8508" i="1"/>
  <c r="Q8512" i="1"/>
  <c r="Q8516" i="1"/>
  <c r="Q8520" i="1"/>
  <c r="Q8524" i="1"/>
  <c r="Q8528" i="1"/>
  <c r="Q8532" i="1"/>
  <c r="Q8536" i="1"/>
  <c r="Q8540" i="1"/>
  <c r="Q8544" i="1"/>
  <c r="Q8548" i="1"/>
  <c r="Q8552" i="1"/>
  <c r="Q8556" i="1"/>
  <c r="Q8560" i="1"/>
  <c r="Q8564" i="1"/>
  <c r="Q8568" i="1"/>
  <c r="Q8572" i="1"/>
  <c r="Q8576" i="1"/>
  <c r="Q8580" i="1"/>
  <c r="Q8584" i="1"/>
  <c r="Q8588" i="1"/>
  <c r="Q8592" i="1"/>
  <c r="Q8596" i="1"/>
  <c r="Q8600" i="1"/>
  <c r="Q8604" i="1"/>
  <c r="Q8608" i="1"/>
  <c r="Q8612" i="1"/>
  <c r="Q8616" i="1"/>
  <c r="Q8620" i="1"/>
  <c r="Q8624" i="1"/>
  <c r="Q8628" i="1"/>
  <c r="Q8632" i="1"/>
  <c r="Q8636" i="1"/>
  <c r="Q8640" i="1"/>
  <c r="Q8644" i="1"/>
  <c r="Q8648" i="1"/>
  <c r="Q8652" i="1"/>
  <c r="Q8656" i="1"/>
  <c r="Q8660" i="1"/>
  <c r="Q8664" i="1"/>
  <c r="Q8668" i="1"/>
  <c r="Q8672" i="1"/>
  <c r="Q8676" i="1"/>
  <c r="Q8680" i="1"/>
  <c r="Q8684" i="1"/>
  <c r="Q8688" i="1"/>
  <c r="Q8692" i="1"/>
  <c r="Q8696" i="1"/>
  <c r="Q8700" i="1"/>
  <c r="Q8704" i="1"/>
  <c r="Q8708" i="1"/>
  <c r="Q8712" i="1"/>
  <c r="Q8716" i="1"/>
  <c r="Q8720" i="1"/>
  <c r="Q8724" i="1"/>
  <c r="Q8728" i="1"/>
  <c r="Q8732" i="1"/>
  <c r="Q8736" i="1"/>
  <c r="Q8740" i="1"/>
  <c r="Q8744" i="1"/>
  <c r="Q8748" i="1"/>
  <c r="Q8752" i="1"/>
  <c r="Q8756" i="1"/>
  <c r="Q8760" i="1"/>
  <c r="Q8764" i="1"/>
  <c r="Q8768" i="1"/>
  <c r="Q8772" i="1"/>
  <c r="Q8776" i="1"/>
  <c r="Q8780" i="1"/>
  <c r="Q8784" i="1"/>
  <c r="Q8788" i="1"/>
  <c r="Q8792" i="1"/>
  <c r="Q8796" i="1"/>
  <c r="Q8800" i="1"/>
  <c r="Q8804" i="1"/>
  <c r="Q8808" i="1"/>
  <c r="Q8812" i="1"/>
  <c r="Q8816" i="1"/>
  <c r="Q8820" i="1"/>
  <c r="Q8824" i="1"/>
  <c r="Q8828" i="1"/>
  <c r="Q8832" i="1"/>
  <c r="Q8836" i="1"/>
  <c r="Q8840" i="1"/>
  <c r="Q8844" i="1"/>
  <c r="Q8848" i="1"/>
  <c r="Q8852" i="1"/>
  <c r="Q8856" i="1"/>
  <c r="Q8860" i="1"/>
  <c r="Q8864" i="1"/>
  <c r="Q8868" i="1"/>
  <c r="Q8872" i="1"/>
  <c r="Q8876" i="1"/>
  <c r="Q8880" i="1"/>
  <c r="Q8884" i="1"/>
  <c r="Q8888" i="1"/>
  <c r="Q8892" i="1"/>
  <c r="Q8896" i="1"/>
  <c r="Q8900" i="1"/>
  <c r="Q8904" i="1"/>
  <c r="Q8908" i="1"/>
  <c r="Q8912" i="1"/>
  <c r="Q8916" i="1"/>
  <c r="Q8920" i="1"/>
  <c r="Q8924" i="1"/>
  <c r="Q8928" i="1"/>
  <c r="Q8932" i="1"/>
  <c r="Q8936" i="1"/>
  <c r="Q8940" i="1"/>
  <c r="Q8944" i="1"/>
  <c r="Q8948" i="1"/>
  <c r="Q8952" i="1"/>
  <c r="Q8956" i="1"/>
  <c r="Q8960" i="1"/>
  <c r="Q8964" i="1"/>
  <c r="Q8968" i="1"/>
  <c r="Q8972" i="1"/>
  <c r="Q8976" i="1"/>
  <c r="Q8980" i="1"/>
  <c r="Q8984" i="1"/>
  <c r="Q8988" i="1"/>
  <c r="Q8992" i="1"/>
  <c r="Q8996" i="1"/>
  <c r="Q9000" i="1"/>
  <c r="Q9004" i="1"/>
  <c r="Q9008" i="1"/>
  <c r="Q9012" i="1"/>
  <c r="Q9016" i="1"/>
  <c r="Q9020" i="1"/>
  <c r="Q9024" i="1"/>
  <c r="Q9028" i="1"/>
  <c r="Q9032" i="1"/>
  <c r="Q9036" i="1"/>
  <c r="Q9040" i="1"/>
  <c r="Q9044" i="1"/>
  <c r="Q9048" i="1"/>
  <c r="Q9052" i="1"/>
  <c r="Q9056" i="1"/>
  <c r="Q9060" i="1"/>
  <c r="Q9064" i="1"/>
  <c r="Q9068" i="1"/>
  <c r="Q9072" i="1"/>
  <c r="Q9076" i="1"/>
  <c r="Q9080" i="1"/>
  <c r="Q9084" i="1"/>
  <c r="Q9088" i="1"/>
  <c r="Q9092" i="1"/>
  <c r="Q9096" i="1"/>
  <c r="Q9100" i="1"/>
  <c r="Q9104" i="1"/>
  <c r="Q9108" i="1"/>
  <c r="Q9112" i="1"/>
  <c r="Q9116" i="1"/>
  <c r="Q9120" i="1"/>
  <c r="Q9124" i="1"/>
  <c r="Q9128" i="1"/>
  <c r="Q9132" i="1"/>
  <c r="Q9136" i="1"/>
  <c r="Q9140" i="1"/>
  <c r="Q9144" i="1"/>
  <c r="Q9148" i="1"/>
  <c r="Q9152" i="1"/>
  <c r="Q9156" i="1"/>
  <c r="Q9160" i="1"/>
  <c r="Q9164" i="1"/>
  <c r="Q9168" i="1"/>
  <c r="Q9172" i="1"/>
  <c r="Q9176" i="1"/>
  <c r="Q9180" i="1"/>
  <c r="Q9184" i="1"/>
  <c r="Q9188" i="1"/>
  <c r="Q9192" i="1"/>
  <c r="Q9196" i="1"/>
  <c r="Q9200" i="1"/>
  <c r="Q9204" i="1"/>
  <c r="Q9208" i="1"/>
  <c r="Q9212" i="1"/>
  <c r="Q9216" i="1"/>
  <c r="Q9111" i="1"/>
  <c r="Q9127" i="1"/>
  <c r="Q9143" i="1"/>
  <c r="Q9159" i="1"/>
  <c r="Q9175" i="1"/>
  <c r="Q9191" i="1"/>
  <c r="Q9207" i="1"/>
  <c r="Q9220" i="1"/>
  <c r="Q9224" i="1"/>
  <c r="Q9228" i="1"/>
  <c r="Q9232" i="1"/>
  <c r="Q9236" i="1"/>
  <c r="Q9240" i="1"/>
  <c r="Q9244" i="1"/>
  <c r="Q9248" i="1"/>
  <c r="Q9252" i="1"/>
  <c r="Q9256" i="1"/>
  <c r="Q9260" i="1"/>
  <c r="Q9264" i="1"/>
  <c r="Q9268" i="1"/>
  <c r="Q9272" i="1"/>
  <c r="Q9276" i="1"/>
  <c r="Q9280" i="1"/>
  <c r="Q9284" i="1"/>
  <c r="Q9288" i="1"/>
  <c r="Q9292" i="1"/>
  <c r="Q9296" i="1"/>
  <c r="Q9300" i="1"/>
  <c r="Q9304" i="1"/>
  <c r="Q9308" i="1"/>
  <c r="Q9312" i="1"/>
  <c r="Q9316" i="1"/>
  <c r="Q9320" i="1"/>
  <c r="Q9324" i="1"/>
  <c r="Q9328" i="1"/>
  <c r="Q9332" i="1"/>
  <c r="Q9336" i="1"/>
  <c r="Q9340" i="1"/>
  <c r="Q9344" i="1"/>
  <c r="Q9348" i="1"/>
  <c r="Q9352" i="1"/>
  <c r="Q9356" i="1"/>
  <c r="Q9360" i="1"/>
  <c r="Q9364" i="1"/>
  <c r="Q9368" i="1"/>
  <c r="Q9372" i="1"/>
  <c r="Q9376" i="1"/>
  <c r="Q9380" i="1"/>
  <c r="Q9384" i="1"/>
  <c r="Q9388" i="1"/>
  <c r="Q9392" i="1"/>
  <c r="Q9396" i="1"/>
  <c r="Q9400" i="1"/>
  <c r="Q9404" i="1"/>
  <c r="Q9408" i="1"/>
  <c r="Q9412" i="1"/>
  <c r="Q9416" i="1"/>
  <c r="Q9420" i="1"/>
  <c r="Q9424" i="1"/>
  <c r="Q9428" i="1"/>
  <c r="Q9432" i="1"/>
  <c r="Q9436" i="1"/>
  <c r="Q9440" i="1"/>
  <c r="Q9444" i="1"/>
  <c r="Q9448" i="1"/>
  <c r="Q9452" i="1"/>
  <c r="Q9456" i="1"/>
  <c r="Q9460" i="1"/>
  <c r="Q9464" i="1"/>
  <c r="Q9468" i="1"/>
  <c r="Q9472" i="1"/>
  <c r="Q9476" i="1"/>
  <c r="Q9480" i="1"/>
  <c r="Q9484" i="1"/>
  <c r="Q9488" i="1"/>
  <c r="Q9492" i="1"/>
  <c r="Q9496" i="1"/>
  <c r="Q9500" i="1"/>
  <c r="Q9504" i="1"/>
  <c r="Q9508" i="1"/>
  <c r="Q9512" i="1"/>
  <c r="Q9516" i="1"/>
  <c r="Q9520" i="1"/>
  <c r="Q9524" i="1"/>
  <c r="Q9528" i="1"/>
  <c r="Q9532" i="1"/>
  <c r="Q9536" i="1"/>
  <c r="Q9540" i="1"/>
  <c r="Q9544" i="1"/>
  <c r="Q9548" i="1"/>
  <c r="Q9552" i="1"/>
  <c r="Q9556" i="1"/>
  <c r="Q9560" i="1"/>
  <c r="Q9564" i="1"/>
  <c r="Q9568" i="1"/>
  <c r="Q9572" i="1"/>
  <c r="Q9576" i="1"/>
  <c r="Q9580" i="1"/>
  <c r="Q9584" i="1"/>
  <c r="Q9588" i="1"/>
  <c r="Q9592" i="1"/>
  <c r="Q9596" i="1"/>
  <c r="Q9600" i="1"/>
  <c r="Q9604" i="1"/>
  <c r="Q9608" i="1"/>
  <c r="Q9612" i="1"/>
  <c r="Q9616" i="1"/>
  <c r="Q9620" i="1"/>
  <c r="Q9624" i="1"/>
  <c r="Q9628" i="1"/>
  <c r="Q9632" i="1"/>
  <c r="Q9636" i="1"/>
  <c r="Q9640" i="1"/>
  <c r="Q9644" i="1"/>
  <c r="Q9648" i="1"/>
  <c r="Q9652" i="1"/>
  <c r="Q9656" i="1"/>
  <c r="Q9660" i="1"/>
  <c r="Q9664" i="1"/>
  <c r="Q9668" i="1"/>
  <c r="Q9672" i="1"/>
  <c r="Q9676" i="1"/>
  <c r="Q9680" i="1"/>
  <c r="Q9684" i="1"/>
  <c r="Q9688" i="1"/>
  <c r="Q9692" i="1"/>
  <c r="Q9696" i="1"/>
  <c r="Q9700" i="1"/>
  <c r="Q9704" i="1"/>
  <c r="Q9708" i="1"/>
  <c r="Q9712" i="1"/>
  <c r="Q9716" i="1"/>
  <c r="Q9720" i="1"/>
  <c r="Q9724" i="1"/>
  <c r="Q9728" i="1"/>
  <c r="Q9732" i="1"/>
  <c r="Q9736" i="1"/>
  <c r="Q9740" i="1"/>
  <c r="Q9744" i="1"/>
  <c r="Q9748" i="1"/>
  <c r="Q9752" i="1"/>
  <c r="Q9756" i="1"/>
  <c r="Q9760" i="1"/>
  <c r="Q9764" i="1"/>
  <c r="Q9768" i="1"/>
  <c r="Q9772" i="1"/>
  <c r="Q9776" i="1"/>
  <c r="Q9780" i="1"/>
  <c r="Q9784" i="1"/>
  <c r="Q9788" i="1"/>
  <c r="Q9792" i="1"/>
  <c r="Q9796" i="1"/>
  <c r="Q9800" i="1"/>
  <c r="Q9804" i="1"/>
  <c r="Q9808" i="1"/>
  <c r="Q9812" i="1"/>
  <c r="Q9816" i="1"/>
  <c r="Q9820" i="1"/>
  <c r="Q9824" i="1"/>
  <c r="Q9828" i="1"/>
  <c r="Q9832" i="1"/>
  <c r="Q9836" i="1"/>
  <c r="Q9840" i="1"/>
  <c r="Q9844" i="1"/>
  <c r="Q9848" i="1"/>
  <c r="Q9852" i="1"/>
  <c r="Q9856" i="1"/>
  <c r="Q9860" i="1"/>
  <c r="Q9864" i="1"/>
  <c r="Q9868" i="1"/>
  <c r="Q9872" i="1"/>
  <c r="Q9876" i="1"/>
  <c r="Q9880" i="1"/>
  <c r="Q9884" i="1"/>
  <c r="Q9888" i="1"/>
  <c r="Q9892" i="1"/>
  <c r="Q9896" i="1"/>
  <c r="Q9900" i="1"/>
  <c r="Q9904" i="1"/>
  <c r="Q9908" i="1"/>
  <c r="Q9912" i="1"/>
  <c r="Q9916" i="1"/>
  <c r="Q9920" i="1"/>
  <c r="Q9924" i="1"/>
  <c r="Q9928" i="1"/>
  <c r="Q9932" i="1"/>
  <c r="Q9936" i="1"/>
  <c r="Q9940" i="1"/>
  <c r="Q9944" i="1"/>
  <c r="Q9948" i="1"/>
  <c r="Q9952" i="1"/>
  <c r="Q9956" i="1"/>
  <c r="Q9960" i="1"/>
  <c r="Q9964" i="1"/>
  <c r="Q9968" i="1"/>
  <c r="Q9972" i="1"/>
  <c r="Q9976" i="1"/>
  <c r="Q9980" i="1"/>
  <c r="Q9984" i="1"/>
  <c r="Q9988" i="1"/>
  <c r="Q9992" i="1"/>
  <c r="Q9996" i="1"/>
  <c r="Q10000" i="1"/>
  <c r="Q10004" i="1"/>
  <c r="Q10008" i="1"/>
  <c r="Q10012" i="1"/>
  <c r="Q10016" i="1"/>
  <c r="Q10020" i="1"/>
  <c r="Q10024" i="1"/>
  <c r="Q10028" i="1"/>
  <c r="Q10032" i="1"/>
  <c r="Q10036" i="1"/>
  <c r="Q10040" i="1"/>
  <c r="Q10044" i="1"/>
  <c r="Q10048" i="1"/>
  <c r="Q10052" i="1"/>
  <c r="Q10056" i="1"/>
  <c r="Q10060" i="1"/>
  <c r="Q10064" i="1"/>
  <c r="Q10068" i="1"/>
  <c r="Q10072" i="1"/>
  <c r="Q10076" i="1"/>
  <c r="Q10080" i="1"/>
  <c r="Q10084" i="1"/>
  <c r="Q10088" i="1"/>
  <c r="Q10092" i="1"/>
  <c r="Q10096" i="1"/>
  <c r="Q10100" i="1"/>
  <c r="Q10104" i="1"/>
  <c r="Q10108" i="1"/>
  <c r="Q10112" i="1"/>
  <c r="Q10116" i="1"/>
  <c r="Q10120" i="1"/>
  <c r="Q10124" i="1"/>
  <c r="Q10128" i="1"/>
  <c r="Q10132" i="1"/>
  <c r="Q10136" i="1"/>
  <c r="Q10140" i="1"/>
  <c r="Q10144" i="1"/>
  <c r="Q10148" i="1"/>
  <c r="Q10152" i="1"/>
  <c r="Q10156" i="1"/>
  <c r="Q10160" i="1"/>
  <c r="Q10164" i="1"/>
  <c r="Q10168" i="1"/>
  <c r="Q10172" i="1"/>
  <c r="Q10176" i="1"/>
  <c r="Q10180" i="1"/>
  <c r="Q10184" i="1"/>
  <c r="Q10188" i="1"/>
  <c r="Q10192" i="1"/>
  <c r="Q10196" i="1"/>
  <c r="Q10200" i="1"/>
  <c r="Q10204" i="1"/>
  <c r="Q10208" i="1"/>
  <c r="Q10212" i="1"/>
  <c r="Q10216" i="1"/>
  <c r="Q10220" i="1"/>
  <c r="Q10224" i="1"/>
  <c r="Q10228" i="1"/>
  <c r="Q10232" i="1"/>
  <c r="Q10236" i="1"/>
  <c r="Q10240" i="1"/>
  <c r="Q10244" i="1"/>
  <c r="Q10248" i="1"/>
  <c r="Q10252" i="1"/>
  <c r="Q10256" i="1"/>
  <c r="Q10260" i="1"/>
  <c r="Q10264" i="1"/>
  <c r="Q10268" i="1"/>
  <c r="Q10272" i="1"/>
  <c r="Q10276" i="1"/>
  <c r="Q10280" i="1"/>
  <c r="Q10284" i="1"/>
  <c r="Q10288" i="1"/>
  <c r="Q10292" i="1"/>
  <c r="Q10296" i="1"/>
  <c r="Q10300" i="1"/>
  <c r="Q10304" i="1"/>
  <c r="Q10308" i="1"/>
  <c r="Q10312" i="1"/>
  <c r="Q10316" i="1"/>
  <c r="Q10320" i="1"/>
  <c r="Q10324" i="1"/>
  <c r="Q10328" i="1"/>
  <c r="Q10332" i="1"/>
  <c r="Q10336" i="1"/>
  <c r="Q10340" i="1"/>
  <c r="Q10344" i="1"/>
  <c r="Q10348" i="1"/>
  <c r="Q10352" i="1"/>
  <c r="Q10356" i="1"/>
  <c r="Q10360" i="1"/>
  <c r="Q10364" i="1"/>
  <c r="Q10368" i="1"/>
  <c r="Q10372" i="1"/>
  <c r="Q10376" i="1"/>
  <c r="Q10380" i="1"/>
  <c r="Q10384" i="1"/>
  <c r="Q10388" i="1"/>
  <c r="Q10392" i="1"/>
  <c r="Q10396" i="1"/>
  <c r="Q10400" i="1"/>
  <c r="Q10404" i="1"/>
  <c r="Q10408" i="1"/>
  <c r="Q10412" i="1"/>
  <c r="Q10416" i="1"/>
  <c r="Q10420" i="1"/>
  <c r="Q10424" i="1"/>
  <c r="Q10428" i="1"/>
  <c r="Q10432" i="1"/>
  <c r="Q10436" i="1"/>
  <c r="Q10440" i="1"/>
  <c r="Q10444" i="1"/>
  <c r="Q10448" i="1"/>
  <c r="Q10452" i="1"/>
  <c r="Q10456" i="1"/>
  <c r="Q10460" i="1"/>
  <c r="Q10464" i="1"/>
  <c r="Q10468" i="1"/>
  <c r="Q10472" i="1"/>
  <c r="Q10476" i="1"/>
  <c r="Q10480" i="1"/>
  <c r="Q10484" i="1"/>
  <c r="Q10488" i="1"/>
  <c r="Q10492" i="1"/>
  <c r="Q10496" i="1"/>
  <c r="Q10500" i="1"/>
  <c r="Q10504" i="1"/>
  <c r="Q10508" i="1"/>
  <c r="Q10512" i="1"/>
  <c r="Q10516" i="1"/>
  <c r="Q10520" i="1"/>
  <c r="Q10524" i="1"/>
  <c r="Q10528" i="1"/>
  <c r="Q10532" i="1"/>
  <c r="Q10536" i="1"/>
  <c r="Q10540" i="1"/>
  <c r="Q10544" i="1"/>
  <c r="Q10548" i="1"/>
  <c r="Q10552" i="1"/>
  <c r="Q10556" i="1"/>
  <c r="Q10560" i="1"/>
  <c r="Q10564" i="1"/>
  <c r="Q10568" i="1"/>
  <c r="Q10572" i="1"/>
  <c r="Q10576" i="1"/>
  <c r="Q10580" i="1"/>
  <c r="Q10584" i="1"/>
  <c r="Q10588" i="1"/>
  <c r="Q10592" i="1"/>
  <c r="Q10596" i="1"/>
  <c r="Q10600" i="1"/>
  <c r="Q10604" i="1"/>
  <c r="Q10608" i="1"/>
  <c r="Q10612" i="1"/>
  <c r="Q10616" i="1"/>
  <c r="Q10620" i="1"/>
  <c r="Q10624" i="1"/>
  <c r="Q10628" i="1"/>
  <c r="Q10632" i="1"/>
  <c r="Q10636" i="1"/>
  <c r="Q10640" i="1"/>
  <c r="Q10644" i="1"/>
  <c r="Q10648" i="1"/>
  <c r="Q10652" i="1"/>
  <c r="Q10656" i="1"/>
  <c r="Q10660" i="1"/>
  <c r="Q10664" i="1"/>
  <c r="Q10668" i="1"/>
  <c r="Q10672" i="1"/>
  <c r="Q10676" i="1"/>
  <c r="Q10680" i="1"/>
  <c r="Q10684" i="1"/>
  <c r="Q10688" i="1"/>
  <c r="Q10692" i="1"/>
  <c r="Q10696" i="1"/>
  <c r="Q10700" i="1"/>
  <c r="Q10704" i="1"/>
  <c r="Q10708" i="1"/>
  <c r="Q10712" i="1"/>
  <c r="Q10716" i="1"/>
  <c r="Q10720" i="1"/>
  <c r="Q10724" i="1"/>
  <c r="Q10728" i="1"/>
  <c r="Q10732" i="1"/>
  <c r="Q10736" i="1"/>
  <c r="Q10740" i="1"/>
  <c r="Q10744" i="1"/>
  <c r="Q10748" i="1"/>
  <c r="Q10752" i="1"/>
  <c r="Q10756" i="1"/>
  <c r="Q10760" i="1"/>
  <c r="Q10764" i="1"/>
  <c r="Q10768" i="1"/>
  <c r="Q10772" i="1"/>
  <c r="Q10776" i="1"/>
  <c r="Q10780" i="1"/>
  <c r="Q10784" i="1"/>
  <c r="Q10788" i="1"/>
  <c r="Q10792" i="1"/>
  <c r="Q10796" i="1"/>
  <c r="Q10800" i="1"/>
  <c r="Q10804" i="1"/>
  <c r="Q10808" i="1"/>
  <c r="Q10812" i="1"/>
  <c r="Q10816" i="1"/>
  <c r="Q10820" i="1"/>
  <c r="Q10824" i="1"/>
  <c r="Q10828" i="1"/>
  <c r="Q10832" i="1"/>
  <c r="Q10836" i="1"/>
  <c r="Q10840" i="1"/>
  <c r="Q10844" i="1"/>
  <c r="Q10848" i="1"/>
  <c r="Q10852" i="1"/>
  <c r="Q10856" i="1"/>
  <c r="Q10860" i="1"/>
  <c r="Q10864" i="1"/>
  <c r="Q10868" i="1"/>
  <c r="Q10872" i="1"/>
  <c r="Q10876" i="1"/>
  <c r="Q10880" i="1"/>
  <c r="Q10884" i="1"/>
  <c r="Q10888" i="1"/>
  <c r="Q10892" i="1"/>
  <c r="Q10896" i="1"/>
  <c r="Q10900" i="1"/>
  <c r="Q10904" i="1"/>
  <c r="Q10908" i="1"/>
  <c r="Q10912" i="1"/>
  <c r="Q10916" i="1"/>
  <c r="Q10920" i="1"/>
  <c r="Q10924" i="1"/>
  <c r="Q10928" i="1"/>
  <c r="Q10932" i="1"/>
  <c r="Q10936" i="1"/>
  <c r="Q10940" i="1"/>
  <c r="Q10944" i="1"/>
  <c r="Q10948" i="1"/>
  <c r="Q10952" i="1"/>
  <c r="Q10956" i="1"/>
  <c r="Q10960" i="1"/>
  <c r="Q10964" i="1"/>
  <c r="Q10968" i="1"/>
  <c r="Q10972" i="1"/>
  <c r="Q10976" i="1"/>
  <c r="Q10980" i="1"/>
  <c r="Q10984" i="1"/>
  <c r="Q10988" i="1"/>
  <c r="Q10992" i="1"/>
  <c r="Q10996" i="1"/>
  <c r="Q11000" i="1"/>
  <c r="Q11004" i="1"/>
  <c r="Q11008" i="1"/>
  <c r="Q11012" i="1"/>
  <c r="Q11016" i="1"/>
  <c r="Q11020" i="1"/>
  <c r="Q11024" i="1"/>
  <c r="Q11028" i="1"/>
  <c r="Q11032" i="1"/>
  <c r="Q11036" i="1"/>
  <c r="Q11040" i="1"/>
  <c r="Q11044" i="1"/>
  <c r="Q11048" i="1"/>
  <c r="Q11052" i="1"/>
  <c r="Q11056" i="1"/>
  <c r="Q11060" i="1"/>
  <c r="Q11064" i="1"/>
  <c r="Q11068" i="1"/>
  <c r="Q11072" i="1"/>
  <c r="Q11076" i="1"/>
  <c r="Q11080" i="1"/>
  <c r="Q11084" i="1"/>
  <c r="Q11088" i="1"/>
  <c r="Q11092" i="1"/>
  <c r="Q11096" i="1"/>
  <c r="Q11100" i="1"/>
  <c r="Q11104" i="1"/>
  <c r="Q11108" i="1"/>
  <c r="Q11112" i="1"/>
  <c r="Q11116" i="1"/>
  <c r="Q11120" i="1"/>
  <c r="Q11124" i="1"/>
  <c r="Q11128" i="1"/>
  <c r="Q11132" i="1"/>
  <c r="Q11136" i="1"/>
  <c r="Q11140" i="1"/>
  <c r="Q11144" i="1"/>
  <c r="Q11148" i="1"/>
  <c r="Q11152" i="1"/>
  <c r="Q11156" i="1"/>
  <c r="Q11160" i="1"/>
  <c r="Q11164" i="1"/>
  <c r="Q11168" i="1"/>
  <c r="Q11172" i="1"/>
  <c r="Q11176" i="1"/>
  <c r="Q11180" i="1"/>
  <c r="Q11184" i="1"/>
  <c r="Q11188" i="1"/>
  <c r="Q11192" i="1"/>
  <c r="Q11196" i="1"/>
  <c r="Q11200" i="1"/>
  <c r="Q11204" i="1"/>
  <c r="Q11208" i="1"/>
  <c r="Q11212" i="1"/>
  <c r="Q11216" i="1"/>
  <c r="Q11220" i="1"/>
  <c r="Q11224" i="1"/>
  <c r="Q11228" i="1"/>
  <c r="Q11232" i="1"/>
  <c r="Q11236" i="1"/>
  <c r="Q11240" i="1"/>
  <c r="Q11244" i="1"/>
  <c r="Q11248" i="1"/>
  <c r="Q11252" i="1"/>
  <c r="Q11256" i="1"/>
  <c r="Q11260" i="1"/>
  <c r="Q11264" i="1"/>
  <c r="Q11268" i="1"/>
  <c r="Q11272" i="1"/>
  <c r="Q11276" i="1"/>
  <c r="Q11280" i="1"/>
  <c r="Q11284" i="1"/>
  <c r="Q11288" i="1"/>
  <c r="Q11292" i="1"/>
  <c r="Q11296" i="1"/>
  <c r="Q11300" i="1"/>
  <c r="Q11304" i="1"/>
  <c r="Q11308" i="1"/>
  <c r="Q11312" i="1"/>
  <c r="Q11316" i="1"/>
  <c r="Q11320" i="1"/>
  <c r="Q11324" i="1"/>
  <c r="Q11328" i="1"/>
  <c r="Q11332" i="1"/>
  <c r="Q11336" i="1"/>
  <c r="Q11340" i="1"/>
  <c r="Q11344" i="1"/>
  <c r="Q11348" i="1"/>
  <c r="Q11352" i="1"/>
  <c r="Q11356" i="1"/>
  <c r="Q11360" i="1"/>
  <c r="Q11364" i="1"/>
  <c r="Q11368" i="1"/>
  <c r="Q11372" i="1"/>
  <c r="Q11376" i="1"/>
  <c r="Q11380" i="1"/>
  <c r="Q11384" i="1"/>
  <c r="Q11388" i="1"/>
  <c r="Q11392" i="1"/>
  <c r="Q11396" i="1"/>
  <c r="Q11400" i="1"/>
  <c r="Q11404" i="1"/>
  <c r="Q11408" i="1"/>
  <c r="Q11412" i="1"/>
  <c r="Q11416" i="1"/>
  <c r="Q11420" i="1"/>
  <c r="Q11424" i="1"/>
  <c r="Q11428" i="1"/>
  <c r="Q11432" i="1"/>
  <c r="Q11436" i="1"/>
  <c r="Q11440" i="1"/>
  <c r="Q11444" i="1"/>
  <c r="Q11448" i="1"/>
  <c r="Q11452" i="1"/>
  <c r="Q11456" i="1"/>
  <c r="Q11460" i="1"/>
  <c r="Q11464" i="1"/>
  <c r="Q11468" i="1"/>
  <c r="Q11472" i="1"/>
  <c r="Q11476" i="1"/>
  <c r="Q11480" i="1"/>
  <c r="Q11484" i="1"/>
  <c r="Q11488" i="1"/>
  <c r="Q11492" i="1"/>
  <c r="Q11496" i="1"/>
  <c r="Q11500" i="1"/>
  <c r="Q11504" i="1"/>
  <c r="Q11508" i="1"/>
  <c r="Q11512" i="1"/>
  <c r="Q11516" i="1"/>
  <c r="Q11520" i="1"/>
  <c r="Q11524" i="1"/>
  <c r="Q11528" i="1"/>
  <c r="Q11532" i="1"/>
  <c r="Q11536" i="1"/>
  <c r="Q11540" i="1"/>
  <c r="Q11544" i="1"/>
  <c r="Q11548" i="1"/>
  <c r="Q11552" i="1"/>
  <c r="Q11556" i="1"/>
  <c r="Q11560" i="1"/>
  <c r="Q11564" i="1"/>
  <c r="Q11568" i="1"/>
  <c r="Q11572" i="1"/>
  <c r="Q11576" i="1"/>
  <c r="Q11580" i="1"/>
  <c r="Q11584" i="1"/>
  <c r="Q11588" i="1"/>
  <c r="Q11592" i="1"/>
  <c r="Q11596" i="1"/>
  <c r="Q11600" i="1"/>
  <c r="Q11604" i="1"/>
  <c r="Q11608" i="1"/>
  <c r="Q11612" i="1"/>
  <c r="Q11616" i="1"/>
  <c r="Q11620" i="1"/>
  <c r="Q11624" i="1"/>
  <c r="Q11628" i="1"/>
  <c r="Q11632" i="1"/>
  <c r="Q11636" i="1"/>
  <c r="Q11640" i="1"/>
  <c r="Q11644" i="1"/>
  <c r="Q11648" i="1"/>
  <c r="Q11652" i="1"/>
  <c r="Q11656" i="1"/>
  <c r="Q11660" i="1"/>
  <c r="Q11664" i="1"/>
  <c r="Q11668" i="1"/>
  <c r="Q11672" i="1"/>
  <c r="Q11676" i="1"/>
  <c r="Q11680" i="1"/>
  <c r="Q11684" i="1"/>
  <c r="Q11688" i="1"/>
  <c r="Q11692" i="1"/>
  <c r="Q11696" i="1"/>
  <c r="Q11700" i="1"/>
  <c r="Q11704" i="1"/>
  <c r="Q11708" i="1"/>
  <c r="Q11712" i="1"/>
  <c r="Q11716" i="1"/>
  <c r="Q11720" i="1"/>
  <c r="Q11724" i="1"/>
  <c r="Q11728" i="1"/>
  <c r="Q11732" i="1"/>
  <c r="Q11736" i="1"/>
  <c r="Q11740" i="1"/>
  <c r="Q11744" i="1"/>
  <c r="Q11748" i="1"/>
  <c r="Q11752" i="1"/>
  <c r="Q11756" i="1"/>
  <c r="Q11760" i="1"/>
  <c r="Q11764" i="1"/>
  <c r="Q11768" i="1"/>
  <c r="Q11772" i="1"/>
  <c r="Q11776" i="1"/>
  <c r="Q11780" i="1"/>
  <c r="Q11784" i="1"/>
  <c r="Q11788" i="1"/>
  <c r="Q11792" i="1"/>
  <c r="Q11796" i="1"/>
  <c r="Q11800" i="1"/>
  <c r="Q11804" i="1"/>
  <c r="Q11808" i="1"/>
  <c r="Q11812" i="1"/>
  <c r="Q11816" i="1"/>
  <c r="Q11820" i="1"/>
  <c r="Q11824" i="1"/>
  <c r="Q11828" i="1"/>
  <c r="Q11832" i="1"/>
  <c r="Q11836" i="1"/>
  <c r="Q11840" i="1"/>
  <c r="Q11844" i="1"/>
  <c r="Q11848" i="1"/>
  <c r="Q11852" i="1"/>
  <c r="Q11856" i="1"/>
  <c r="Q11860" i="1"/>
  <c r="Q11864" i="1"/>
  <c r="Q11868" i="1"/>
  <c r="Q11872" i="1"/>
  <c r="Q11876" i="1"/>
  <c r="Q11880" i="1"/>
  <c r="Q11884" i="1"/>
  <c r="Q11888" i="1"/>
  <c r="Q11892" i="1"/>
  <c r="Q11896" i="1"/>
  <c r="Q11900" i="1"/>
  <c r="Q11904" i="1"/>
  <c r="Q11908" i="1"/>
  <c r="Q11912" i="1"/>
  <c r="Q11916" i="1"/>
  <c r="Q9115" i="1"/>
  <c r="Q9131" i="1"/>
  <c r="Q9147" i="1"/>
  <c r="Q9163" i="1"/>
  <c r="Q9179" i="1"/>
  <c r="Q9195" i="1"/>
  <c r="Q9211" i="1"/>
  <c r="Q9221" i="1"/>
  <c r="Q9225" i="1"/>
  <c r="Q9229" i="1"/>
  <c r="Q9233" i="1"/>
  <c r="Q9237" i="1"/>
  <c r="Q9241" i="1"/>
  <c r="Q9245" i="1"/>
  <c r="Q9249" i="1"/>
  <c r="Q9253" i="1"/>
  <c r="Q9257" i="1"/>
  <c r="Q9261" i="1"/>
  <c r="Q9265" i="1"/>
  <c r="Q9269" i="1"/>
  <c r="Q9273" i="1"/>
  <c r="Q9277" i="1"/>
  <c r="Q9281" i="1"/>
  <c r="Q9285" i="1"/>
  <c r="Q9289" i="1"/>
  <c r="Q9293" i="1"/>
  <c r="Q9297" i="1"/>
  <c r="Q9301" i="1"/>
  <c r="Q9305" i="1"/>
  <c r="Q9309" i="1"/>
  <c r="Q9313" i="1"/>
  <c r="Q9317" i="1"/>
  <c r="Q9321" i="1"/>
  <c r="Q9325" i="1"/>
  <c r="Q9329" i="1"/>
  <c r="Q9333" i="1"/>
  <c r="Q9337" i="1"/>
  <c r="Q9341" i="1"/>
  <c r="Q9345" i="1"/>
  <c r="Q9349" i="1"/>
  <c r="Q9353" i="1"/>
  <c r="Q9357" i="1"/>
  <c r="Q9361" i="1"/>
  <c r="Q9365" i="1"/>
  <c r="Q9369" i="1"/>
  <c r="Q9373" i="1"/>
  <c r="Q9377" i="1"/>
  <c r="Q9381" i="1"/>
  <c r="Q9385" i="1"/>
  <c r="Q9389" i="1"/>
  <c r="Q9393" i="1"/>
  <c r="Q9397" i="1"/>
  <c r="Q9401" i="1"/>
  <c r="Q9405" i="1"/>
  <c r="Q9409" i="1"/>
  <c r="Q9413" i="1"/>
  <c r="Q9417" i="1"/>
  <c r="Q9421" i="1"/>
  <c r="Q9425" i="1"/>
  <c r="Q9429" i="1"/>
  <c r="Q9433" i="1"/>
  <c r="Q9437" i="1"/>
  <c r="Q9441" i="1"/>
  <c r="Q9445" i="1"/>
  <c r="Q9449" i="1"/>
  <c r="Q9453" i="1"/>
  <c r="Q9457" i="1"/>
  <c r="Q9461" i="1"/>
  <c r="Q9465" i="1"/>
  <c r="Q9469" i="1"/>
  <c r="Q9473" i="1"/>
  <c r="Q9477" i="1"/>
  <c r="Q9481" i="1"/>
  <c r="Q9485" i="1"/>
  <c r="Q9489" i="1"/>
  <c r="Q9493" i="1"/>
  <c r="Q9497" i="1"/>
  <c r="Q9501" i="1"/>
  <c r="Q9505" i="1"/>
  <c r="Q9509" i="1"/>
  <c r="Q9513" i="1"/>
  <c r="Q9517" i="1"/>
  <c r="Q9521" i="1"/>
  <c r="Q9525" i="1"/>
  <c r="Q9529" i="1"/>
  <c r="Q9533" i="1"/>
  <c r="Q9537" i="1"/>
  <c r="Q9541" i="1"/>
  <c r="Q9545" i="1"/>
  <c r="Q9549" i="1"/>
  <c r="Q9553" i="1"/>
  <c r="Q9557" i="1"/>
  <c r="Q9561" i="1"/>
  <c r="Q9565" i="1"/>
  <c r="Q9569" i="1"/>
  <c r="Q9573" i="1"/>
  <c r="Q9577" i="1"/>
  <c r="Q9581" i="1"/>
  <c r="Q9585" i="1"/>
  <c r="Q9589" i="1"/>
  <c r="Q9593" i="1"/>
  <c r="Q9597" i="1"/>
  <c r="Q9601" i="1"/>
  <c r="Q9605" i="1"/>
  <c r="Q9609" i="1"/>
  <c r="Q9613" i="1"/>
  <c r="Q9617" i="1"/>
  <c r="Q9621" i="1"/>
  <c r="Q9625" i="1"/>
  <c r="Q9629" i="1"/>
  <c r="Q9633" i="1"/>
  <c r="Q9637" i="1"/>
  <c r="Q9641" i="1"/>
  <c r="Q9645" i="1"/>
  <c r="Q9649" i="1"/>
  <c r="Q9653" i="1"/>
  <c r="Q9657" i="1"/>
  <c r="Q9661" i="1"/>
  <c r="Q9665" i="1"/>
  <c r="Q9669" i="1"/>
  <c r="Q9673" i="1"/>
  <c r="Q9677" i="1"/>
  <c r="Q9681" i="1"/>
  <c r="Q9685" i="1"/>
  <c r="Q9689" i="1"/>
  <c r="Q9693" i="1"/>
  <c r="Q9697" i="1"/>
  <c r="Q9701" i="1"/>
  <c r="Q9705" i="1"/>
  <c r="Q9709" i="1"/>
  <c r="Q9713" i="1"/>
  <c r="Q9717" i="1"/>
  <c r="Q9721" i="1"/>
  <c r="Q9725" i="1"/>
  <c r="Q9729" i="1"/>
  <c r="Q9733" i="1"/>
  <c r="Q9737" i="1"/>
  <c r="Q9741" i="1"/>
  <c r="Q9745" i="1"/>
  <c r="Q9749" i="1"/>
  <c r="Q9753" i="1"/>
  <c r="Q9757" i="1"/>
  <c r="Q9761" i="1"/>
  <c r="Q9765" i="1"/>
  <c r="Q9769" i="1"/>
  <c r="Q9773" i="1"/>
  <c r="Q9777" i="1"/>
  <c r="Q9781" i="1"/>
  <c r="Q9785" i="1"/>
  <c r="Q9789" i="1"/>
  <c r="Q9793" i="1"/>
  <c r="Q9797" i="1"/>
  <c r="Q9801" i="1"/>
  <c r="Q9805" i="1"/>
  <c r="Q9809" i="1"/>
  <c r="Q9813" i="1"/>
  <c r="Q9817" i="1"/>
  <c r="Q9821" i="1"/>
  <c r="Q9825" i="1"/>
  <c r="Q9829" i="1"/>
  <c r="Q9833" i="1"/>
  <c r="Q9837" i="1"/>
  <c r="Q9841" i="1"/>
  <c r="Q9845" i="1"/>
  <c r="Q9849" i="1"/>
  <c r="Q9853" i="1"/>
  <c r="Q9857" i="1"/>
  <c r="Q9861" i="1"/>
  <c r="Q9865" i="1"/>
  <c r="Q9869" i="1"/>
  <c r="Q9873" i="1"/>
  <c r="Q9877" i="1"/>
  <c r="Q9881" i="1"/>
  <c r="Q9885" i="1"/>
  <c r="Q9889" i="1"/>
  <c r="Q9893" i="1"/>
  <c r="Q9897" i="1"/>
  <c r="Q9901" i="1"/>
  <c r="Q9905" i="1"/>
  <c r="Q9909" i="1"/>
  <c r="Q9913" i="1"/>
  <c r="Q9917" i="1"/>
  <c r="Q9921" i="1"/>
  <c r="Q9925" i="1"/>
  <c r="Q9929" i="1"/>
  <c r="Q9933" i="1"/>
  <c r="Q9937" i="1"/>
  <c r="Q9941" i="1"/>
  <c r="Q9945" i="1"/>
  <c r="Q9949" i="1"/>
  <c r="Q9953" i="1"/>
  <c r="Q9957" i="1"/>
  <c r="Q9961" i="1"/>
  <c r="Q9965" i="1"/>
  <c r="Q9969" i="1"/>
  <c r="Q9973" i="1"/>
  <c r="Q9977" i="1"/>
  <c r="Q9981" i="1"/>
  <c r="Q9985" i="1"/>
  <c r="Q9989" i="1"/>
  <c r="Q9993" i="1"/>
  <c r="Q9997" i="1"/>
  <c r="Q10001" i="1"/>
  <c r="Q10005" i="1"/>
  <c r="Q10009" i="1"/>
  <c r="Q10013" i="1"/>
  <c r="Q10017" i="1"/>
  <c r="Q10021" i="1"/>
  <c r="Q10025" i="1"/>
  <c r="Q10029" i="1"/>
  <c r="Q10033" i="1"/>
  <c r="Q10037" i="1"/>
  <c r="Q10041" i="1"/>
  <c r="Q10045" i="1"/>
  <c r="Q10049" i="1"/>
  <c r="Q10053" i="1"/>
  <c r="Q10057" i="1"/>
  <c r="Q10061" i="1"/>
  <c r="Q10065" i="1"/>
  <c r="Q10069" i="1"/>
  <c r="Q10073" i="1"/>
  <c r="Q10077" i="1"/>
  <c r="Q10081" i="1"/>
  <c r="Q10085" i="1"/>
  <c r="Q10089" i="1"/>
  <c r="Q10093" i="1"/>
  <c r="Q10097" i="1"/>
  <c r="Q10101" i="1"/>
  <c r="Q10105" i="1"/>
  <c r="Q10109" i="1"/>
  <c r="Q10113" i="1"/>
  <c r="Q10117" i="1"/>
  <c r="Q10121" i="1"/>
  <c r="Q10125" i="1"/>
  <c r="Q10129" i="1"/>
  <c r="Q10133" i="1"/>
  <c r="Q10137" i="1"/>
  <c r="Q10141" i="1"/>
  <c r="Q10145" i="1"/>
  <c r="Q10149" i="1"/>
  <c r="Q10153" i="1"/>
  <c r="Q10157" i="1"/>
  <c r="Q10161" i="1"/>
  <c r="Q10165" i="1"/>
  <c r="Q10169" i="1"/>
  <c r="Q10173" i="1"/>
  <c r="Q10177" i="1"/>
  <c r="Q10181" i="1"/>
  <c r="Q10185" i="1"/>
  <c r="Q10189" i="1"/>
  <c r="Q10193" i="1"/>
  <c r="Q10197" i="1"/>
  <c r="Q10201" i="1"/>
  <c r="Q10205" i="1"/>
  <c r="Q10209" i="1"/>
  <c r="Q10213" i="1"/>
  <c r="Q10217" i="1"/>
  <c r="Q10221" i="1"/>
  <c r="Q10225" i="1"/>
  <c r="Q10229" i="1"/>
  <c r="Q10233" i="1"/>
  <c r="Q10237" i="1"/>
  <c r="Q10241" i="1"/>
  <c r="Q10245" i="1"/>
  <c r="Q10249" i="1"/>
  <c r="Q10253" i="1"/>
  <c r="Q10257" i="1"/>
  <c r="Q10261" i="1"/>
  <c r="Q10265" i="1"/>
  <c r="Q10269" i="1"/>
  <c r="Q10273" i="1"/>
  <c r="Q10277" i="1"/>
  <c r="Q10281" i="1"/>
  <c r="Q10285" i="1"/>
  <c r="Q10289" i="1"/>
  <c r="Q10293" i="1"/>
  <c r="Q10297" i="1"/>
  <c r="Q10301" i="1"/>
  <c r="Q10305" i="1"/>
  <c r="Q10309" i="1"/>
  <c r="Q10313" i="1"/>
  <c r="Q10317" i="1"/>
  <c r="Q10321" i="1"/>
  <c r="Q10325" i="1"/>
  <c r="Q10329" i="1"/>
  <c r="Q10333" i="1"/>
  <c r="Q10337" i="1"/>
  <c r="Q10341" i="1"/>
  <c r="Q10345" i="1"/>
  <c r="Q10349" i="1"/>
  <c r="Q10353" i="1"/>
  <c r="Q10357" i="1"/>
  <c r="Q10361" i="1"/>
  <c r="Q10365" i="1"/>
  <c r="Q10369" i="1"/>
  <c r="Q10373" i="1"/>
  <c r="Q10377" i="1"/>
  <c r="Q10381" i="1"/>
  <c r="Q10385" i="1"/>
  <c r="Q10389" i="1"/>
  <c r="Q10393" i="1"/>
  <c r="Q10397" i="1"/>
  <c r="Q10401" i="1"/>
  <c r="Q10405" i="1"/>
  <c r="Q10409" i="1"/>
  <c r="Q10413" i="1"/>
  <c r="Q10417" i="1"/>
  <c r="Q10421" i="1"/>
  <c r="Q10425" i="1"/>
  <c r="Q10429" i="1"/>
  <c r="Q10433" i="1"/>
  <c r="Q10437" i="1"/>
  <c r="Q10441" i="1"/>
  <c r="Q10445" i="1"/>
  <c r="Q10449" i="1"/>
  <c r="Q10453" i="1"/>
  <c r="Q10457" i="1"/>
  <c r="Q10461" i="1"/>
  <c r="Q10465" i="1"/>
  <c r="Q10469" i="1"/>
  <c r="Q10473" i="1"/>
  <c r="Q10477" i="1"/>
  <c r="Q10481" i="1"/>
  <c r="Q10485" i="1"/>
  <c r="Q10489" i="1"/>
  <c r="Q10493" i="1"/>
  <c r="Q10497" i="1"/>
  <c r="Q10501" i="1"/>
  <c r="Q10505" i="1"/>
  <c r="Q10509" i="1"/>
  <c r="Q10513" i="1"/>
  <c r="Q10517" i="1"/>
  <c r="Q10521" i="1"/>
  <c r="Q10525" i="1"/>
  <c r="Q10529" i="1"/>
  <c r="Q10533" i="1"/>
  <c r="Q10537" i="1"/>
  <c r="Q10541" i="1"/>
  <c r="Q10545" i="1"/>
  <c r="Q10549" i="1"/>
  <c r="Q10553" i="1"/>
  <c r="Q10557" i="1"/>
  <c r="Q10561" i="1"/>
  <c r="Q10565" i="1"/>
  <c r="Q10569" i="1"/>
  <c r="Q10573" i="1"/>
  <c r="Q10577" i="1"/>
  <c r="Q10581" i="1"/>
  <c r="Q10585" i="1"/>
  <c r="Q10589" i="1"/>
  <c r="Q10593" i="1"/>
  <c r="Q10597" i="1"/>
  <c r="Q10601" i="1"/>
  <c r="Q10605" i="1"/>
  <c r="Q10609" i="1"/>
  <c r="Q10613" i="1"/>
  <c r="Q10617" i="1"/>
  <c r="Q10621" i="1"/>
  <c r="Q10625" i="1"/>
  <c r="Q10629" i="1"/>
  <c r="Q10633" i="1"/>
  <c r="Q10637" i="1"/>
  <c r="Q10641" i="1"/>
  <c r="Q10645" i="1"/>
  <c r="Q10649" i="1"/>
  <c r="Q10653" i="1"/>
  <c r="Q10657" i="1"/>
  <c r="Q10661" i="1"/>
  <c r="Q10665" i="1"/>
  <c r="Q10669" i="1"/>
  <c r="Q10673" i="1"/>
  <c r="Q10677" i="1"/>
  <c r="Q10681" i="1"/>
  <c r="Q10685" i="1"/>
  <c r="Q10689" i="1"/>
  <c r="Q10693" i="1"/>
  <c r="Q10697" i="1"/>
  <c r="Q10701" i="1"/>
  <c r="Q10705" i="1"/>
  <c r="Q10709" i="1"/>
  <c r="Q10713" i="1"/>
  <c r="Q10717" i="1"/>
  <c r="Q10721" i="1"/>
  <c r="Q10725" i="1"/>
  <c r="Q10729" i="1"/>
  <c r="Q10733" i="1"/>
  <c r="Q10737" i="1"/>
  <c r="Q10741" i="1"/>
  <c r="Q10745" i="1"/>
  <c r="Q10749" i="1"/>
  <c r="Q10753" i="1"/>
  <c r="Q10757" i="1"/>
  <c r="Q10761" i="1"/>
  <c r="Q10765" i="1"/>
  <c r="Q10769" i="1"/>
  <c r="Q10773" i="1"/>
  <c r="Q10777" i="1"/>
  <c r="Q10781" i="1"/>
  <c r="Q10785" i="1"/>
  <c r="Q10789" i="1"/>
  <c r="Q10793" i="1"/>
  <c r="Q10797" i="1"/>
  <c r="Q10801" i="1"/>
  <c r="Q10805" i="1"/>
  <c r="Q10809" i="1"/>
  <c r="Q10813" i="1"/>
  <c r="Q10817" i="1"/>
  <c r="Q10821" i="1"/>
  <c r="Q10825" i="1"/>
  <c r="Q10829" i="1"/>
  <c r="Q10833" i="1"/>
  <c r="Q10837" i="1"/>
  <c r="Q10841" i="1"/>
  <c r="Q10845" i="1"/>
  <c r="Q10849" i="1"/>
  <c r="Q10853" i="1"/>
  <c r="Q10857" i="1"/>
  <c r="Q10861" i="1"/>
  <c r="Q10865" i="1"/>
  <c r="Q10869" i="1"/>
  <c r="Q10873" i="1"/>
  <c r="Q10877" i="1"/>
  <c r="Q10881" i="1"/>
  <c r="Q10885" i="1"/>
  <c r="Q10889" i="1"/>
  <c r="Q10893" i="1"/>
  <c r="Q10897" i="1"/>
  <c r="Q10901" i="1"/>
  <c r="Q10905" i="1"/>
  <c r="Q10909" i="1"/>
  <c r="Q10913" i="1"/>
  <c r="Q10917" i="1"/>
  <c r="Q10921" i="1"/>
  <c r="Q10925" i="1"/>
  <c r="Q10929" i="1"/>
  <c r="Q10933" i="1"/>
  <c r="Q10937" i="1"/>
  <c r="Q10941" i="1"/>
  <c r="Q10945" i="1"/>
  <c r="Q10949" i="1"/>
  <c r="Q10953" i="1"/>
  <c r="Q10957" i="1"/>
  <c r="Q10961" i="1"/>
  <c r="Q10965" i="1"/>
  <c r="Q10969" i="1"/>
  <c r="Q10973" i="1"/>
  <c r="Q10977" i="1"/>
  <c r="Q10981" i="1"/>
  <c r="Q10985" i="1"/>
  <c r="Q10989" i="1"/>
  <c r="Q10993" i="1"/>
  <c r="Q10997" i="1"/>
  <c r="Q11001" i="1"/>
  <c r="Q11005" i="1"/>
  <c r="Q11009" i="1"/>
  <c r="Q11013" i="1"/>
  <c r="Q11017" i="1"/>
  <c r="Q11021" i="1"/>
  <c r="Q11025" i="1"/>
  <c r="Q11029" i="1"/>
  <c r="Q11033" i="1"/>
  <c r="Q11037" i="1"/>
  <c r="Q11041" i="1"/>
  <c r="Q11045" i="1"/>
  <c r="Q11049" i="1"/>
  <c r="Q11053" i="1"/>
  <c r="Q11057" i="1"/>
  <c r="Q11061" i="1"/>
  <c r="Q11065" i="1"/>
  <c r="Q11069" i="1"/>
  <c r="Q11073" i="1"/>
  <c r="Q11077" i="1"/>
  <c r="Q11081" i="1"/>
  <c r="Q11085" i="1"/>
  <c r="Q11089" i="1"/>
  <c r="Q11093" i="1"/>
  <c r="Q11097" i="1"/>
  <c r="Q11101" i="1"/>
  <c r="Q11105" i="1"/>
  <c r="Q11109" i="1"/>
  <c r="Q11113" i="1"/>
  <c r="Q11117" i="1"/>
  <c r="Q11121" i="1"/>
  <c r="Q11125" i="1"/>
  <c r="Q11129" i="1"/>
  <c r="Q11133" i="1"/>
  <c r="Q11137" i="1"/>
  <c r="Q11141" i="1"/>
  <c r="Q11145" i="1"/>
  <c r="Q11149" i="1"/>
  <c r="Q11153" i="1"/>
  <c r="Q11157" i="1"/>
  <c r="Q11161" i="1"/>
  <c r="Q11165" i="1"/>
  <c r="Q11169" i="1"/>
  <c r="Q11173" i="1"/>
  <c r="Q11177" i="1"/>
  <c r="Q11181" i="1"/>
  <c r="Q11185" i="1"/>
  <c r="Q11189" i="1"/>
  <c r="Q11193" i="1"/>
  <c r="Q11197" i="1"/>
  <c r="Q11201" i="1"/>
  <c r="Q11205" i="1"/>
  <c r="Q11209" i="1"/>
  <c r="Q11213" i="1"/>
  <c r="Q11217" i="1"/>
  <c r="Q11221" i="1"/>
  <c r="Q11225" i="1"/>
  <c r="Q11229" i="1"/>
  <c r="Q11233" i="1"/>
  <c r="Q11237" i="1"/>
  <c r="Q11241" i="1"/>
  <c r="Q11245" i="1"/>
  <c r="Q11249" i="1"/>
  <c r="Q11253" i="1"/>
  <c r="Q11257" i="1"/>
  <c r="Q11261" i="1"/>
  <c r="Q11265" i="1"/>
  <c r="Q11269" i="1"/>
  <c r="Q11273" i="1"/>
  <c r="Q11277" i="1"/>
  <c r="Q11281" i="1"/>
  <c r="Q11285" i="1"/>
  <c r="Q11289" i="1"/>
  <c r="Q11293" i="1"/>
  <c r="Q11297" i="1"/>
  <c r="Q11301" i="1"/>
  <c r="Q11305" i="1"/>
  <c r="Q11309" i="1"/>
  <c r="Q11313" i="1"/>
  <c r="Q11317" i="1"/>
  <c r="Q11321" i="1"/>
  <c r="Q11325" i="1"/>
  <c r="Q11329" i="1"/>
  <c r="Q11333" i="1"/>
  <c r="Q11337" i="1"/>
  <c r="Q11341" i="1"/>
  <c r="Q11345" i="1"/>
  <c r="Q11349" i="1"/>
  <c r="Q11353" i="1"/>
  <c r="Q11357" i="1"/>
  <c r="Q11361" i="1"/>
  <c r="Q11365" i="1"/>
  <c r="Q11369" i="1"/>
  <c r="Q11373" i="1"/>
  <c r="Q11377" i="1"/>
  <c r="Q11381" i="1"/>
  <c r="Q11385" i="1"/>
  <c r="Q11389" i="1"/>
  <c r="Q11393" i="1"/>
  <c r="Q11397" i="1"/>
  <c r="Q11401" i="1"/>
  <c r="Q11405" i="1"/>
  <c r="Q11409" i="1"/>
  <c r="Q11413" i="1"/>
  <c r="Q11417" i="1"/>
  <c r="Q11421" i="1"/>
  <c r="Q11425" i="1"/>
  <c r="Q11429" i="1"/>
  <c r="Q11433" i="1"/>
  <c r="Q11437" i="1"/>
  <c r="Q11441" i="1"/>
  <c r="Q11445" i="1"/>
  <c r="Q11449" i="1"/>
  <c r="Q11453" i="1"/>
  <c r="Q11457" i="1"/>
  <c r="Q11461" i="1"/>
  <c r="Q11465" i="1"/>
  <c r="Q11469" i="1"/>
  <c r="Q11473" i="1"/>
  <c r="Q11477" i="1"/>
  <c r="Q11481" i="1"/>
  <c r="Q11485" i="1"/>
  <c r="Q11489" i="1"/>
  <c r="Q11493" i="1"/>
  <c r="Q11497" i="1"/>
  <c r="Q11501" i="1"/>
  <c r="Q11505" i="1"/>
  <c r="Q11509" i="1"/>
  <c r="Q11513" i="1"/>
  <c r="Q11517" i="1"/>
  <c r="Q11521" i="1"/>
  <c r="Q11525" i="1"/>
  <c r="Q11529" i="1"/>
  <c r="Q11533" i="1"/>
  <c r="Q11537" i="1"/>
  <c r="Q11541" i="1"/>
  <c r="Q11545" i="1"/>
  <c r="Q11549" i="1"/>
  <c r="Q11553" i="1"/>
  <c r="Q11557" i="1"/>
  <c r="Q11561" i="1"/>
  <c r="Q11565" i="1"/>
  <c r="Q11569" i="1"/>
  <c r="Q11573" i="1"/>
  <c r="Q11577" i="1"/>
  <c r="Q11581" i="1"/>
  <c r="Q11585" i="1"/>
  <c r="Q11589" i="1"/>
  <c r="Q11593" i="1"/>
  <c r="Q11597" i="1"/>
  <c r="Q11601" i="1"/>
  <c r="Q11605" i="1"/>
  <c r="Q11609" i="1"/>
  <c r="Q11613" i="1"/>
  <c r="Q11617" i="1"/>
  <c r="Q11621" i="1"/>
  <c r="Q11625" i="1"/>
  <c r="Q11629" i="1"/>
  <c r="Q11633" i="1"/>
  <c r="Q11637" i="1"/>
  <c r="Q11641" i="1"/>
  <c r="Q11645" i="1"/>
  <c r="Q11649" i="1"/>
  <c r="Q11653" i="1"/>
  <c r="Q11657" i="1"/>
  <c r="Q11661" i="1"/>
  <c r="Q11665" i="1"/>
  <c r="Q11669" i="1"/>
  <c r="Q11673" i="1"/>
  <c r="Q11677" i="1"/>
  <c r="Q11681" i="1"/>
  <c r="Q11685" i="1"/>
  <c r="Q11689" i="1"/>
  <c r="Q11693" i="1"/>
  <c r="Q11697" i="1"/>
  <c r="Q11701" i="1"/>
  <c r="Q11705" i="1"/>
  <c r="Q11709" i="1"/>
  <c r="Q11713" i="1"/>
  <c r="Q11717" i="1"/>
  <c r="Q11721" i="1"/>
  <c r="Q11725" i="1"/>
  <c r="Q11729" i="1"/>
  <c r="Q11733" i="1"/>
  <c r="Q11737" i="1"/>
  <c r="Q11741" i="1"/>
  <c r="Q11745" i="1"/>
  <c r="Q11749" i="1"/>
  <c r="Q11753" i="1"/>
  <c r="Q11757" i="1"/>
  <c r="Q11761" i="1"/>
  <c r="Q11765" i="1"/>
  <c r="Q11769" i="1"/>
  <c r="Q11773" i="1"/>
  <c r="Q11777" i="1"/>
  <c r="Q11781" i="1"/>
  <c r="Q11785" i="1"/>
  <c r="Q11789" i="1"/>
  <c r="Q11793" i="1"/>
  <c r="Q11797" i="1"/>
  <c r="Q11801" i="1"/>
  <c r="Q11805" i="1"/>
  <c r="Q11809" i="1"/>
  <c r="Q11813" i="1"/>
  <c r="Q11817" i="1"/>
  <c r="Q11821" i="1"/>
  <c r="Q11825" i="1"/>
  <c r="Q11829" i="1"/>
  <c r="Q11833" i="1"/>
  <c r="Q11837" i="1"/>
  <c r="Q11841" i="1"/>
  <c r="Q11845" i="1"/>
  <c r="Q11849" i="1"/>
  <c r="Q11853" i="1"/>
  <c r="Q11857" i="1"/>
  <c r="Q11861" i="1"/>
  <c r="Q11865" i="1"/>
  <c r="Q11869" i="1"/>
  <c r="Q11873" i="1"/>
  <c r="Q11877" i="1"/>
  <c r="Q11881" i="1"/>
  <c r="Q11885" i="1"/>
  <c r="Q11889" i="1"/>
  <c r="Q11893" i="1"/>
  <c r="Q11897" i="1"/>
  <c r="Q11901" i="1"/>
  <c r="Q11905" i="1"/>
  <c r="Q11909" i="1"/>
  <c r="Q11913" i="1"/>
  <c r="Q11917" i="1"/>
  <c r="Q9119" i="1"/>
  <c r="Q9135" i="1"/>
  <c r="Q9151" i="1"/>
  <c r="Q9167" i="1"/>
  <c r="Q9183" i="1"/>
  <c r="Q9199" i="1"/>
  <c r="Q9215" i="1"/>
  <c r="Q9222" i="1"/>
  <c r="Q9226" i="1"/>
  <c r="Q9230" i="1"/>
  <c r="Q9234" i="1"/>
  <c r="Q9238" i="1"/>
  <c r="Q9242" i="1"/>
  <c r="Q9246" i="1"/>
  <c r="Q9250" i="1"/>
  <c r="Q9254" i="1"/>
  <c r="Q9258" i="1"/>
  <c r="Q9262" i="1"/>
  <c r="Q9266" i="1"/>
  <c r="Q9270" i="1"/>
  <c r="Q9274" i="1"/>
  <c r="Q9278" i="1"/>
  <c r="Q9282" i="1"/>
  <c r="Q9286" i="1"/>
  <c r="Q9290" i="1"/>
  <c r="Q9294" i="1"/>
  <c r="Q9298" i="1"/>
  <c r="Q9302" i="1"/>
  <c r="Q9306" i="1"/>
  <c r="Q9310" i="1"/>
  <c r="Q9314" i="1"/>
  <c r="Q9318" i="1"/>
  <c r="Q9322" i="1"/>
  <c r="Q9326" i="1"/>
  <c r="Q9330" i="1"/>
  <c r="Q9334" i="1"/>
  <c r="Q9338" i="1"/>
  <c r="Q9342" i="1"/>
  <c r="Q9346" i="1"/>
  <c r="Q9350" i="1"/>
  <c r="Q9354" i="1"/>
  <c r="Q9358" i="1"/>
  <c r="Q9362" i="1"/>
  <c r="Q9366" i="1"/>
  <c r="Q9370" i="1"/>
  <c r="Q9374" i="1"/>
  <c r="Q9378" i="1"/>
  <c r="Q9382" i="1"/>
  <c r="Q9386" i="1"/>
  <c r="Q9390" i="1"/>
  <c r="Q9394" i="1"/>
  <c r="Q9398" i="1"/>
  <c r="Q9402" i="1"/>
  <c r="Q9406" i="1"/>
  <c r="Q9410" i="1"/>
  <c r="Q9414" i="1"/>
  <c r="Q9418" i="1"/>
  <c r="Q9422" i="1"/>
  <c r="Q9426" i="1"/>
  <c r="Q9430" i="1"/>
  <c r="Q9434" i="1"/>
  <c r="Q9438" i="1"/>
  <c r="Q9442" i="1"/>
  <c r="Q9446" i="1"/>
  <c r="Q9450" i="1"/>
  <c r="Q9454" i="1"/>
  <c r="Q9458" i="1"/>
  <c r="Q9462" i="1"/>
  <c r="Q9466" i="1"/>
  <c r="Q9470" i="1"/>
  <c r="Q9474" i="1"/>
  <c r="Q9478" i="1"/>
  <c r="Q9482" i="1"/>
  <c r="Q9486" i="1"/>
  <c r="Q9490" i="1"/>
  <c r="Q9494" i="1"/>
  <c r="Q9498" i="1"/>
  <c r="Q9502" i="1"/>
  <c r="Q9506" i="1"/>
  <c r="Q9510" i="1"/>
  <c r="Q9514" i="1"/>
  <c r="Q9518" i="1"/>
  <c r="Q9522" i="1"/>
  <c r="Q9526" i="1"/>
  <c r="Q9530" i="1"/>
  <c r="Q9534" i="1"/>
  <c r="Q9538" i="1"/>
  <c r="Q9542" i="1"/>
  <c r="Q9546" i="1"/>
  <c r="Q9550" i="1"/>
  <c r="Q9554" i="1"/>
  <c r="Q9558" i="1"/>
  <c r="Q9562" i="1"/>
  <c r="Q9566" i="1"/>
  <c r="Q9570" i="1"/>
  <c r="Q9574" i="1"/>
  <c r="Q9578" i="1"/>
  <c r="Q9582" i="1"/>
  <c r="Q9586" i="1"/>
  <c r="Q9590" i="1"/>
  <c r="Q9594" i="1"/>
  <c r="Q9598" i="1"/>
  <c r="Q9602" i="1"/>
  <c r="Q9606" i="1"/>
  <c r="Q9610" i="1"/>
  <c r="Q9614" i="1"/>
  <c r="Q9618" i="1"/>
  <c r="Q9622" i="1"/>
  <c r="Q9626" i="1"/>
  <c r="Q9630" i="1"/>
  <c r="Q9634" i="1"/>
  <c r="Q9638" i="1"/>
  <c r="Q9642" i="1"/>
  <c r="Q9646" i="1"/>
  <c r="Q9650" i="1"/>
  <c r="Q9654" i="1"/>
  <c r="Q9658" i="1"/>
  <c r="Q9662" i="1"/>
  <c r="Q9666" i="1"/>
  <c r="Q9670" i="1"/>
  <c r="Q9674" i="1"/>
  <c r="Q9678" i="1"/>
  <c r="Q9682" i="1"/>
  <c r="Q9686" i="1"/>
  <c r="Q9690" i="1"/>
  <c r="Q9694" i="1"/>
  <c r="Q9698" i="1"/>
  <c r="Q9702" i="1"/>
  <c r="Q9706" i="1"/>
  <c r="Q9710" i="1"/>
  <c r="Q9714" i="1"/>
  <c r="Q9718" i="1"/>
  <c r="Q9722" i="1"/>
  <c r="Q9726" i="1"/>
  <c r="Q9730" i="1"/>
  <c r="Q9734" i="1"/>
  <c r="Q9738" i="1"/>
  <c r="Q9742" i="1"/>
  <c r="Q9746" i="1"/>
  <c r="Q9750" i="1"/>
  <c r="Q9754" i="1"/>
  <c r="Q9758" i="1"/>
  <c r="Q9762" i="1"/>
  <c r="Q9766" i="1"/>
  <c r="Q9770" i="1"/>
  <c r="Q9774" i="1"/>
  <c r="Q9778" i="1"/>
  <c r="Q9782" i="1"/>
  <c r="Q9786" i="1"/>
  <c r="Q9790" i="1"/>
  <c r="Q9794" i="1"/>
  <c r="Q9798" i="1"/>
  <c r="Q9802" i="1"/>
  <c r="Q9806" i="1"/>
  <c r="Q9810" i="1"/>
  <c r="Q9814" i="1"/>
  <c r="Q9818" i="1"/>
  <c r="Q9822" i="1"/>
  <c r="Q9826" i="1"/>
  <c r="Q9830" i="1"/>
  <c r="Q9834" i="1"/>
  <c r="Q9838" i="1"/>
  <c r="Q9842" i="1"/>
  <c r="Q9846" i="1"/>
  <c r="Q9850" i="1"/>
  <c r="Q9854" i="1"/>
  <c r="Q9858" i="1"/>
  <c r="Q9862" i="1"/>
  <c r="Q9866" i="1"/>
  <c r="Q9870" i="1"/>
  <c r="Q9874" i="1"/>
  <c r="Q9878" i="1"/>
  <c r="Q9882" i="1"/>
  <c r="Q9886" i="1"/>
  <c r="Q9890" i="1"/>
  <c r="Q9894" i="1"/>
  <c r="Q9898" i="1"/>
  <c r="Q9902" i="1"/>
  <c r="Q9906" i="1"/>
  <c r="Q9910" i="1"/>
  <c r="Q9914" i="1"/>
  <c r="Q9918" i="1"/>
  <c r="Q9922" i="1"/>
  <c r="Q9926" i="1"/>
  <c r="Q9930" i="1"/>
  <c r="Q9934" i="1"/>
  <c r="Q9938" i="1"/>
  <c r="Q9942" i="1"/>
  <c r="Q9946" i="1"/>
  <c r="Q9950" i="1"/>
  <c r="Q9954" i="1"/>
  <c r="Q9958" i="1"/>
  <c r="Q9962" i="1"/>
  <c r="Q9966" i="1"/>
  <c r="Q9970" i="1"/>
  <c r="Q9974" i="1"/>
  <c r="Q9978" i="1"/>
  <c r="Q9982" i="1"/>
  <c r="Q9986" i="1"/>
  <c r="Q9990" i="1"/>
  <c r="Q9994" i="1"/>
  <c r="Q9998" i="1"/>
  <c r="Q10002" i="1"/>
  <c r="Q10006" i="1"/>
  <c r="Q10010" i="1"/>
  <c r="Q10014" i="1"/>
  <c r="Q10018" i="1"/>
  <c r="Q10022" i="1"/>
  <c r="Q10026" i="1"/>
  <c r="Q10030" i="1"/>
  <c r="Q10034" i="1"/>
  <c r="Q10038" i="1"/>
  <c r="Q10042" i="1"/>
  <c r="Q10046" i="1"/>
  <c r="Q10050" i="1"/>
  <c r="Q10054" i="1"/>
  <c r="Q10058" i="1"/>
  <c r="Q10062" i="1"/>
  <c r="Q10066" i="1"/>
  <c r="Q10070" i="1"/>
  <c r="Q10074" i="1"/>
  <c r="Q10078" i="1"/>
  <c r="Q10082" i="1"/>
  <c r="Q10086" i="1"/>
  <c r="Q10090" i="1"/>
  <c r="Q10094" i="1"/>
  <c r="Q10098" i="1"/>
  <c r="Q10102" i="1"/>
  <c r="Q10106" i="1"/>
  <c r="Q10110" i="1"/>
  <c r="Q10114" i="1"/>
  <c r="Q10118" i="1"/>
  <c r="Q10122" i="1"/>
  <c r="Q10126" i="1"/>
  <c r="Q10130" i="1"/>
  <c r="Q10134" i="1"/>
  <c r="Q10138" i="1"/>
  <c r="Q10142" i="1"/>
  <c r="Q10146" i="1"/>
  <c r="Q10150" i="1"/>
  <c r="Q10154" i="1"/>
  <c r="Q10158" i="1"/>
  <c r="Q10162" i="1"/>
  <c r="Q10166" i="1"/>
  <c r="Q10170" i="1"/>
  <c r="Q10174" i="1"/>
  <c r="Q10178" i="1"/>
  <c r="Q10182" i="1"/>
  <c r="Q10186" i="1"/>
  <c r="Q10190" i="1"/>
  <c r="Q10194" i="1"/>
  <c r="Q10198" i="1"/>
  <c r="Q10202" i="1"/>
  <c r="Q10206" i="1"/>
  <c r="Q10210" i="1"/>
  <c r="Q10214" i="1"/>
  <c r="Q10218" i="1"/>
  <c r="Q10222" i="1"/>
  <c r="Q10226" i="1"/>
  <c r="Q10230" i="1"/>
  <c r="Q10234" i="1"/>
  <c r="Q10238" i="1"/>
  <c r="Q10242" i="1"/>
  <c r="Q10246" i="1"/>
  <c r="Q10250" i="1"/>
  <c r="Q10254" i="1"/>
  <c r="Q10258" i="1"/>
  <c r="Q10262" i="1"/>
  <c r="Q10266" i="1"/>
  <c r="Q10270" i="1"/>
  <c r="Q10274" i="1"/>
  <c r="Q10278" i="1"/>
  <c r="Q10282" i="1"/>
  <c r="Q10286" i="1"/>
  <c r="Q10290" i="1"/>
  <c r="Q10294" i="1"/>
  <c r="Q10298" i="1"/>
  <c r="Q10302" i="1"/>
  <c r="Q10306" i="1"/>
  <c r="Q10310" i="1"/>
  <c r="Q10314" i="1"/>
  <c r="Q10318" i="1"/>
  <c r="Q10322" i="1"/>
  <c r="Q10326" i="1"/>
  <c r="Q10330" i="1"/>
  <c r="Q10334" i="1"/>
  <c r="Q10338" i="1"/>
  <c r="Q10342" i="1"/>
  <c r="Q10346" i="1"/>
  <c r="Q10350" i="1"/>
  <c r="Q10354" i="1"/>
  <c r="Q10358" i="1"/>
  <c r="Q10362" i="1"/>
  <c r="Q10366" i="1"/>
  <c r="Q10370" i="1"/>
  <c r="Q10374" i="1"/>
  <c r="Q10378" i="1"/>
  <c r="Q10382" i="1"/>
  <c r="Q10386" i="1"/>
  <c r="Q10390" i="1"/>
  <c r="Q10394" i="1"/>
  <c r="Q10398" i="1"/>
  <c r="Q10402" i="1"/>
  <c r="Q10406" i="1"/>
  <c r="Q10410" i="1"/>
  <c r="Q10414" i="1"/>
  <c r="Q10418" i="1"/>
  <c r="Q10422" i="1"/>
  <c r="Q10426" i="1"/>
  <c r="Q10430" i="1"/>
  <c r="Q10434" i="1"/>
  <c r="Q10438" i="1"/>
  <c r="Q10442" i="1"/>
  <c r="Q10446" i="1"/>
  <c r="Q10450" i="1"/>
  <c r="Q10454" i="1"/>
  <c r="Q10458" i="1"/>
  <c r="Q10462" i="1"/>
  <c r="Q10466" i="1"/>
  <c r="Q10470" i="1"/>
  <c r="Q10474" i="1"/>
  <c r="Q10478" i="1"/>
  <c r="Q10482" i="1"/>
  <c r="Q10486" i="1"/>
  <c r="Q10490" i="1"/>
  <c r="Q10494" i="1"/>
  <c r="Q10498" i="1"/>
  <c r="Q10502" i="1"/>
  <c r="Q10506" i="1"/>
  <c r="Q10510" i="1"/>
  <c r="Q10514" i="1"/>
  <c r="Q10518" i="1"/>
  <c r="Q10522" i="1"/>
  <c r="Q10526" i="1"/>
  <c r="Q10530" i="1"/>
  <c r="Q10534" i="1"/>
  <c r="Q10538" i="1"/>
  <c r="Q10542" i="1"/>
  <c r="Q10546" i="1"/>
  <c r="Q10550" i="1"/>
  <c r="Q10554" i="1"/>
  <c r="Q10558" i="1"/>
  <c r="Q10562" i="1"/>
  <c r="Q10566" i="1"/>
  <c r="Q10570" i="1"/>
  <c r="Q10574" i="1"/>
  <c r="Q10578" i="1"/>
  <c r="Q10582" i="1"/>
  <c r="Q10586" i="1"/>
  <c r="Q10590" i="1"/>
  <c r="Q10594" i="1"/>
  <c r="Q10598" i="1"/>
  <c r="Q10602" i="1"/>
  <c r="Q10606" i="1"/>
  <c r="Q10610" i="1"/>
  <c r="Q10614" i="1"/>
  <c r="Q10618" i="1"/>
  <c r="Q10622" i="1"/>
  <c r="Q10626" i="1"/>
  <c r="Q10630" i="1"/>
  <c r="Q10634" i="1"/>
  <c r="Q10638" i="1"/>
  <c r="Q10642" i="1"/>
  <c r="Q10646" i="1"/>
  <c r="Q10650" i="1"/>
  <c r="Q10654" i="1"/>
  <c r="Q10658" i="1"/>
  <c r="Q10662" i="1"/>
  <c r="Q10666" i="1"/>
  <c r="Q10670" i="1"/>
  <c r="Q10674" i="1"/>
  <c r="Q10678" i="1"/>
  <c r="Q10682" i="1"/>
  <c r="Q10686" i="1"/>
  <c r="Q10690" i="1"/>
  <c r="Q10694" i="1"/>
  <c r="Q10698" i="1"/>
  <c r="Q10702" i="1"/>
  <c r="Q10706" i="1"/>
  <c r="Q10710" i="1"/>
  <c r="Q10714" i="1"/>
  <c r="Q10718" i="1"/>
  <c r="Q10722" i="1"/>
  <c r="Q10726" i="1"/>
  <c r="Q10730" i="1"/>
  <c r="Q10734" i="1"/>
  <c r="Q10738" i="1"/>
  <c r="Q10742" i="1"/>
  <c r="Q10746" i="1"/>
  <c r="Q10750" i="1"/>
  <c r="Q10754" i="1"/>
  <c r="Q10758" i="1"/>
  <c r="Q10762" i="1"/>
  <c r="Q10766" i="1"/>
  <c r="Q10770" i="1"/>
  <c r="Q10774" i="1"/>
  <c r="Q10778" i="1"/>
  <c r="Q10782" i="1"/>
  <c r="Q10786" i="1"/>
  <c r="Q10790" i="1"/>
  <c r="Q10794" i="1"/>
  <c r="Q10798" i="1"/>
  <c r="Q10802" i="1"/>
  <c r="Q10806" i="1"/>
  <c r="Q10810" i="1"/>
  <c r="Q10814" i="1"/>
  <c r="Q10818" i="1"/>
  <c r="Q10822" i="1"/>
  <c r="Q10826" i="1"/>
  <c r="Q10830" i="1"/>
  <c r="Q10834" i="1"/>
  <c r="Q10838" i="1"/>
  <c r="Q10842" i="1"/>
  <c r="Q10846" i="1"/>
  <c r="Q10850" i="1"/>
  <c r="Q10854" i="1"/>
  <c r="Q10858" i="1"/>
  <c r="Q10862" i="1"/>
  <c r="Q10866" i="1"/>
  <c r="Q10870" i="1"/>
  <c r="Q10874" i="1"/>
  <c r="Q10878" i="1"/>
  <c r="Q10882" i="1"/>
  <c r="Q10886" i="1"/>
  <c r="Q10890" i="1"/>
  <c r="Q10894" i="1"/>
  <c r="Q10898" i="1"/>
  <c r="Q10902" i="1"/>
  <c r="Q10906" i="1"/>
  <c r="Q10910" i="1"/>
  <c r="Q10914" i="1"/>
  <c r="Q10918" i="1"/>
  <c r="Q10922" i="1"/>
  <c r="Q10926" i="1"/>
  <c r="Q10930" i="1"/>
  <c r="Q10934" i="1"/>
  <c r="Q10938" i="1"/>
  <c r="Q10942" i="1"/>
  <c r="Q10946" i="1"/>
  <c r="Q10950" i="1"/>
  <c r="Q10954" i="1"/>
  <c r="Q10958" i="1"/>
  <c r="Q10962" i="1"/>
  <c r="Q10966" i="1"/>
  <c r="Q10970" i="1"/>
  <c r="Q10974" i="1"/>
  <c r="Q10978" i="1"/>
  <c r="Q10982" i="1"/>
  <c r="Q10986" i="1"/>
  <c r="Q10990" i="1"/>
  <c r="Q10994" i="1"/>
  <c r="Q10998" i="1"/>
  <c r="Q11002" i="1"/>
  <c r="Q11006" i="1"/>
  <c r="Q11010" i="1"/>
  <c r="Q11014" i="1"/>
  <c r="Q11018" i="1"/>
  <c r="Q11022" i="1"/>
  <c r="Q11026" i="1"/>
  <c r="Q11030" i="1"/>
  <c r="Q11034" i="1"/>
  <c r="Q11038" i="1"/>
  <c r="Q11042" i="1"/>
  <c r="Q11046" i="1"/>
  <c r="Q11050" i="1"/>
  <c r="Q11054" i="1"/>
  <c r="Q11058" i="1"/>
  <c r="Q11062" i="1"/>
  <c r="Q11066" i="1"/>
  <c r="Q11070" i="1"/>
  <c r="Q11074" i="1"/>
  <c r="Q11078" i="1"/>
  <c r="Q11082" i="1"/>
  <c r="Q11086" i="1"/>
  <c r="Q11090" i="1"/>
  <c r="Q11094" i="1"/>
  <c r="Q11098" i="1"/>
  <c r="Q11102" i="1"/>
  <c r="Q11106" i="1"/>
  <c r="Q11110" i="1"/>
  <c r="Q11114" i="1"/>
  <c r="Q11118" i="1"/>
  <c r="Q11122" i="1"/>
  <c r="Q11126" i="1"/>
  <c r="Q11130" i="1"/>
  <c r="Q11134" i="1"/>
  <c r="Q11138" i="1"/>
  <c r="Q11142" i="1"/>
  <c r="Q11146" i="1"/>
  <c r="Q11150" i="1"/>
  <c r="Q11154" i="1"/>
  <c r="Q11158" i="1"/>
  <c r="Q11162" i="1"/>
  <c r="Q11166" i="1"/>
  <c r="Q11170" i="1"/>
  <c r="Q11174" i="1"/>
  <c r="Q11178" i="1"/>
  <c r="Q11182" i="1"/>
  <c r="Q11186" i="1"/>
  <c r="Q11190" i="1"/>
  <c r="Q11194" i="1"/>
  <c r="Q11198" i="1"/>
  <c r="Q11202" i="1"/>
  <c r="Q11206" i="1"/>
  <c r="Q11210" i="1"/>
  <c r="Q11214" i="1"/>
  <c r="Q11218" i="1"/>
  <c r="Q11222" i="1"/>
  <c r="Q11226" i="1"/>
  <c r="Q11230" i="1"/>
  <c r="Q11234" i="1"/>
  <c r="Q11238" i="1"/>
  <c r="Q11242" i="1"/>
  <c r="Q11246" i="1"/>
  <c r="Q11250" i="1"/>
  <c r="Q11254" i="1"/>
  <c r="Q11258" i="1"/>
  <c r="Q11262" i="1"/>
  <c r="Q11266" i="1"/>
  <c r="Q11270" i="1"/>
  <c r="Q11274" i="1"/>
  <c r="Q11278" i="1"/>
  <c r="Q11282" i="1"/>
  <c r="Q11286" i="1"/>
  <c r="Q11290" i="1"/>
  <c r="Q11294" i="1"/>
  <c r="Q11298" i="1"/>
  <c r="Q11302" i="1"/>
  <c r="Q11306" i="1"/>
  <c r="Q11310" i="1"/>
  <c r="Q11314" i="1"/>
  <c r="Q11318" i="1"/>
  <c r="Q11322" i="1"/>
  <c r="Q11326" i="1"/>
  <c r="Q11330" i="1"/>
  <c r="Q11334" i="1"/>
  <c r="Q11338" i="1"/>
  <c r="Q11342" i="1"/>
  <c r="Q11346" i="1"/>
  <c r="Q11350" i="1"/>
  <c r="Q11354" i="1"/>
  <c r="Q11358" i="1"/>
  <c r="Q11362" i="1"/>
  <c r="Q11366" i="1"/>
  <c r="Q11370" i="1"/>
  <c r="Q11374" i="1"/>
  <c r="Q11378" i="1"/>
  <c r="Q11382" i="1"/>
  <c r="Q11386" i="1"/>
  <c r="Q11390" i="1"/>
  <c r="Q11394" i="1"/>
  <c r="Q11398" i="1"/>
  <c r="Q11402" i="1"/>
  <c r="Q11406" i="1"/>
  <c r="Q11410" i="1"/>
  <c r="Q11414" i="1"/>
  <c r="Q11418" i="1"/>
  <c r="Q11422" i="1"/>
  <c r="Q11426" i="1"/>
  <c r="Q11430" i="1"/>
  <c r="Q11434" i="1"/>
  <c r="Q11438" i="1"/>
  <c r="Q11442" i="1"/>
  <c r="Q11446" i="1"/>
  <c r="Q11450" i="1"/>
  <c r="Q11454" i="1"/>
  <c r="Q11458" i="1"/>
  <c r="Q11462" i="1"/>
  <c r="Q11466" i="1"/>
  <c r="Q11470" i="1"/>
  <c r="Q11474" i="1"/>
  <c r="Q11478" i="1"/>
  <c r="Q11482" i="1"/>
  <c r="Q11486" i="1"/>
  <c r="Q11490" i="1"/>
  <c r="Q11494" i="1"/>
  <c r="Q11498" i="1"/>
  <c r="Q11502" i="1"/>
  <c r="Q11506" i="1"/>
  <c r="Q11510" i="1"/>
  <c r="Q11514" i="1"/>
  <c r="Q11518" i="1"/>
  <c r="Q11522" i="1"/>
  <c r="Q11526" i="1"/>
  <c r="Q11530" i="1"/>
  <c r="Q11534" i="1"/>
  <c r="Q11538" i="1"/>
  <c r="Q11542" i="1"/>
  <c r="Q11546" i="1"/>
  <c r="Q11550" i="1"/>
  <c r="Q11554" i="1"/>
  <c r="Q11558" i="1"/>
  <c r="Q11562" i="1"/>
  <c r="Q11566" i="1"/>
  <c r="Q11570" i="1"/>
  <c r="Q11574" i="1"/>
  <c r="Q11578" i="1"/>
  <c r="Q11582" i="1"/>
  <c r="Q11586" i="1"/>
  <c r="Q11590" i="1"/>
  <c r="Q11594" i="1"/>
  <c r="Q11598" i="1"/>
  <c r="Q11602" i="1"/>
  <c r="Q11606" i="1"/>
  <c r="Q11610" i="1"/>
  <c r="Q11614" i="1"/>
  <c r="Q11618" i="1"/>
  <c r="Q11622" i="1"/>
  <c r="Q11626" i="1"/>
  <c r="Q11630" i="1"/>
  <c r="Q11634" i="1"/>
  <c r="Q11638" i="1"/>
  <c r="Q11642" i="1"/>
  <c r="Q11646" i="1"/>
  <c r="Q11650" i="1"/>
  <c r="Q11654" i="1"/>
  <c r="Q11658" i="1"/>
  <c r="Q11662" i="1"/>
  <c r="Q11666" i="1"/>
  <c r="Q11670" i="1"/>
  <c r="Q11674" i="1"/>
  <c r="Q11678" i="1"/>
  <c r="Q11682" i="1"/>
  <c r="Q11686" i="1"/>
  <c r="Q11690" i="1"/>
  <c r="Q11694" i="1"/>
  <c r="Q11698" i="1"/>
  <c r="Q11702" i="1"/>
  <c r="Q11706" i="1"/>
  <c r="Q11710" i="1"/>
  <c r="Q11714" i="1"/>
  <c r="Q11718" i="1"/>
  <c r="Q11722" i="1"/>
  <c r="Q11726" i="1"/>
  <c r="Q11730" i="1"/>
  <c r="Q11734" i="1"/>
  <c r="Q11738" i="1"/>
  <c r="Q11742" i="1"/>
  <c r="Q11746" i="1"/>
  <c r="Q11750" i="1"/>
  <c r="Q11754" i="1"/>
  <c r="Q11758" i="1"/>
  <c r="Q11762" i="1"/>
  <c r="Q11766" i="1"/>
  <c r="Q11770" i="1"/>
  <c r="Q11774" i="1"/>
  <c r="Q11778" i="1"/>
  <c r="Q11782" i="1"/>
  <c r="Q11786" i="1"/>
  <c r="Q11790" i="1"/>
  <c r="Q11794" i="1"/>
  <c r="Q11798" i="1"/>
  <c r="Q11802" i="1"/>
  <c r="Q11806" i="1"/>
  <c r="Q11810" i="1"/>
  <c r="Q11814" i="1"/>
  <c r="Q11818" i="1"/>
  <c r="Q11822" i="1"/>
  <c r="Q11826" i="1"/>
  <c r="Q11830" i="1"/>
  <c r="Q11834" i="1"/>
  <c r="Q11838" i="1"/>
  <c r="Q11842" i="1"/>
  <c r="Q11846" i="1"/>
  <c r="Q11850" i="1"/>
  <c r="Q11854" i="1"/>
  <c r="Q11858" i="1"/>
  <c r="Q11862" i="1"/>
  <c r="Q11866" i="1"/>
  <c r="Q11870" i="1"/>
  <c r="Q11874" i="1"/>
  <c r="Q11878" i="1"/>
  <c r="Q11882" i="1"/>
  <c r="Q11886" i="1"/>
  <c r="Q11890" i="1"/>
  <c r="Q11894" i="1"/>
  <c r="Q11898" i="1"/>
  <c r="Q11902" i="1"/>
  <c r="Q11906" i="1"/>
  <c r="Q11910" i="1"/>
  <c r="Q11914" i="1"/>
  <c r="Q11918" i="1"/>
  <c r="Q9123" i="1"/>
  <c r="Q9139" i="1"/>
  <c r="Q9155" i="1"/>
  <c r="Q9171" i="1"/>
  <c r="Q9187" i="1"/>
  <c r="Q9203" i="1"/>
  <c r="Q9219" i="1"/>
  <c r="Q9223" i="1"/>
  <c r="Q9227" i="1"/>
  <c r="Q9231" i="1"/>
  <c r="Q9235" i="1"/>
  <c r="Q9239" i="1"/>
  <c r="Q9243" i="1"/>
  <c r="Q9247" i="1"/>
  <c r="Q9251" i="1"/>
  <c r="Q9255" i="1"/>
  <c r="Q9259" i="1"/>
  <c r="Q9263" i="1"/>
  <c r="Q9267" i="1"/>
  <c r="Q9271" i="1"/>
  <c r="Q9275" i="1"/>
  <c r="Q9279" i="1"/>
  <c r="Q9283" i="1"/>
  <c r="Q9287" i="1"/>
  <c r="Q9291" i="1"/>
  <c r="Q9295" i="1"/>
  <c r="Q9299" i="1"/>
  <c r="Q9303" i="1"/>
  <c r="Q9307" i="1"/>
  <c r="Q9311" i="1"/>
  <c r="Q9315" i="1"/>
  <c r="Q9319" i="1"/>
  <c r="Q9323" i="1"/>
  <c r="Q9327" i="1"/>
  <c r="Q9331" i="1"/>
  <c r="Q9335" i="1"/>
  <c r="Q9339" i="1"/>
  <c r="Q9343" i="1"/>
  <c r="Q9347" i="1"/>
  <c r="Q9351" i="1"/>
  <c r="Q9355" i="1"/>
  <c r="Q9359" i="1"/>
  <c r="Q9363" i="1"/>
  <c r="Q9367" i="1"/>
  <c r="Q9371" i="1"/>
  <c r="Q9375" i="1"/>
  <c r="Q9379" i="1"/>
  <c r="Q9383" i="1"/>
  <c r="Q9387" i="1"/>
  <c r="Q9391" i="1"/>
  <c r="Q9395" i="1"/>
  <c r="Q9399" i="1"/>
  <c r="Q9403" i="1"/>
  <c r="Q9407" i="1"/>
  <c r="Q9411" i="1"/>
  <c r="Q9415" i="1"/>
  <c r="Q9419" i="1"/>
  <c r="Q9423" i="1"/>
  <c r="Q9427" i="1"/>
  <c r="Q9431" i="1"/>
  <c r="Q9435" i="1"/>
  <c r="Q9439" i="1"/>
  <c r="Q9443" i="1"/>
  <c r="Q9447" i="1"/>
  <c r="Q9451" i="1"/>
  <c r="Q9455" i="1"/>
  <c r="Q9459" i="1"/>
  <c r="Q9463" i="1"/>
  <c r="Q9467" i="1"/>
  <c r="Q9471" i="1"/>
  <c r="Q9475" i="1"/>
  <c r="Q9479" i="1"/>
  <c r="Q9483" i="1"/>
  <c r="Q9487" i="1"/>
  <c r="Q9491" i="1"/>
  <c r="Q9495" i="1"/>
  <c r="Q9499" i="1"/>
  <c r="Q9503" i="1"/>
  <c r="Q9507" i="1"/>
  <c r="Q9511" i="1"/>
  <c r="Q9515" i="1"/>
  <c r="Q9519" i="1"/>
  <c r="Q9523" i="1"/>
  <c r="Q9527" i="1"/>
  <c r="Q9531" i="1"/>
  <c r="Q9535" i="1"/>
  <c r="Q9539" i="1"/>
  <c r="Q9543" i="1"/>
  <c r="Q9547" i="1"/>
  <c r="Q9551" i="1"/>
  <c r="Q9555" i="1"/>
  <c r="Q9559" i="1"/>
  <c r="Q9563" i="1"/>
  <c r="Q9567" i="1"/>
  <c r="Q9571" i="1"/>
  <c r="Q9575" i="1"/>
  <c r="Q9579" i="1"/>
  <c r="Q9583" i="1"/>
  <c r="Q9587" i="1"/>
  <c r="Q9591" i="1"/>
  <c r="Q9595" i="1"/>
  <c r="Q9599" i="1"/>
  <c r="Q9603" i="1"/>
  <c r="Q9607" i="1"/>
  <c r="Q9611" i="1"/>
  <c r="Q9615" i="1"/>
  <c r="Q9619" i="1"/>
  <c r="Q9623" i="1"/>
  <c r="Q9627" i="1"/>
  <c r="Q9631" i="1"/>
  <c r="Q9635" i="1"/>
  <c r="Q9639" i="1"/>
  <c r="Q9643" i="1"/>
  <c r="Q9647" i="1"/>
  <c r="Q9651" i="1"/>
  <c r="Q9655" i="1"/>
  <c r="Q9659" i="1"/>
  <c r="Q9663" i="1"/>
  <c r="Q9667" i="1"/>
  <c r="Q9671" i="1"/>
  <c r="Q9675" i="1"/>
  <c r="Q9679" i="1"/>
  <c r="Q9683" i="1"/>
  <c r="Q9687" i="1"/>
  <c r="Q9691" i="1"/>
  <c r="Q9695" i="1"/>
  <c r="Q9699" i="1"/>
  <c r="Q9703" i="1"/>
  <c r="Q9707" i="1"/>
  <c r="Q9711" i="1"/>
  <c r="Q9715" i="1"/>
  <c r="Q9719" i="1"/>
  <c r="Q9723" i="1"/>
  <c r="Q9727" i="1"/>
  <c r="Q9731" i="1"/>
  <c r="Q9735" i="1"/>
  <c r="Q9739" i="1"/>
  <c r="Q9743" i="1"/>
  <c r="Q9747" i="1"/>
  <c r="Q9751" i="1"/>
  <c r="Q9755" i="1"/>
  <c r="Q9759" i="1"/>
  <c r="Q9763" i="1"/>
  <c r="Q9767" i="1"/>
  <c r="Q9771" i="1"/>
  <c r="Q9775" i="1"/>
  <c r="Q9779" i="1"/>
  <c r="Q9783" i="1"/>
  <c r="Q9787" i="1"/>
  <c r="Q9791" i="1"/>
  <c r="Q9795" i="1"/>
  <c r="Q9799" i="1"/>
  <c r="Q9803" i="1"/>
  <c r="Q9807" i="1"/>
  <c r="Q9811" i="1"/>
  <c r="Q9815" i="1"/>
  <c r="Q9819" i="1"/>
  <c r="Q9823" i="1"/>
  <c r="Q9827" i="1"/>
  <c r="Q9831" i="1"/>
  <c r="Q9835" i="1"/>
  <c r="Q9839" i="1"/>
  <c r="Q9843" i="1"/>
  <c r="Q9847" i="1"/>
  <c r="Q9851" i="1"/>
  <c r="Q9855" i="1"/>
  <c r="Q9859" i="1"/>
  <c r="Q9863" i="1"/>
  <c r="Q9867" i="1"/>
  <c r="Q9871" i="1"/>
  <c r="Q9875" i="1"/>
  <c r="Q9879" i="1"/>
  <c r="Q9883" i="1"/>
  <c r="Q9887" i="1"/>
  <c r="Q9891" i="1"/>
  <c r="Q9895" i="1"/>
  <c r="Q9899" i="1"/>
  <c r="Q9903" i="1"/>
  <c r="Q9907" i="1"/>
  <c r="Q9911" i="1"/>
  <c r="Q9915" i="1"/>
  <c r="Q9919" i="1"/>
  <c r="Q9923" i="1"/>
  <c r="Q9927" i="1"/>
  <c r="Q9931" i="1"/>
  <c r="Q9935" i="1"/>
  <c r="Q9939" i="1"/>
  <c r="Q9943" i="1"/>
  <c r="Q9947" i="1"/>
  <c r="Q9951" i="1"/>
  <c r="Q9955" i="1"/>
  <c r="Q9959" i="1"/>
  <c r="Q9963" i="1"/>
  <c r="Q9967" i="1"/>
  <c r="Q9971" i="1"/>
  <c r="Q9975" i="1"/>
  <c r="Q9979" i="1"/>
  <c r="Q9983" i="1"/>
  <c r="Q9987" i="1"/>
  <c r="Q9991" i="1"/>
  <c r="Q9995" i="1"/>
  <c r="Q9999" i="1"/>
  <c r="Q10003" i="1"/>
  <c r="Q10007" i="1"/>
  <c r="Q10011" i="1"/>
  <c r="Q10015" i="1"/>
  <c r="Q10019" i="1"/>
  <c r="Q10023" i="1"/>
  <c r="Q10027" i="1"/>
  <c r="Q10031" i="1"/>
  <c r="Q10035" i="1"/>
  <c r="Q10039" i="1"/>
  <c r="Q10043" i="1"/>
  <c r="Q10047" i="1"/>
  <c r="Q10051" i="1"/>
  <c r="Q10055" i="1"/>
  <c r="Q10059" i="1"/>
  <c r="Q10063" i="1"/>
  <c r="Q10067" i="1"/>
  <c r="Q10071" i="1"/>
  <c r="Q10075" i="1"/>
  <c r="Q10079" i="1"/>
  <c r="Q10083" i="1"/>
  <c r="Q10087" i="1"/>
  <c r="Q10091" i="1"/>
  <c r="Q10095" i="1"/>
  <c r="Q10099" i="1"/>
  <c r="Q10103" i="1"/>
  <c r="Q10107" i="1"/>
  <c r="Q10111" i="1"/>
  <c r="Q10115" i="1"/>
  <c r="Q10119" i="1"/>
  <c r="Q10123" i="1"/>
  <c r="Q10127" i="1"/>
  <c r="Q10131" i="1"/>
  <c r="Q10135" i="1"/>
  <c r="Q10139" i="1"/>
  <c r="Q10143" i="1"/>
  <c r="Q10147" i="1"/>
  <c r="Q10151" i="1"/>
  <c r="Q10155" i="1"/>
  <c r="Q10159" i="1"/>
  <c r="Q10163" i="1"/>
  <c r="Q10167" i="1"/>
  <c r="Q10171" i="1"/>
  <c r="Q10175" i="1"/>
  <c r="Q10179" i="1"/>
  <c r="Q10183" i="1"/>
  <c r="Q10187" i="1"/>
  <c r="Q10191" i="1"/>
  <c r="Q10195" i="1"/>
  <c r="Q10199" i="1"/>
  <c r="Q10203" i="1"/>
  <c r="Q10207" i="1"/>
  <c r="Q10211" i="1"/>
  <c r="Q10215" i="1"/>
  <c r="Q10219" i="1"/>
  <c r="Q10223" i="1"/>
  <c r="Q10227" i="1"/>
  <c r="Q10231" i="1"/>
  <c r="Q10235" i="1"/>
  <c r="Q10239" i="1"/>
  <c r="Q10243" i="1"/>
  <c r="Q10247" i="1"/>
  <c r="Q10251" i="1"/>
  <c r="Q10255" i="1"/>
  <c r="Q10259" i="1"/>
  <c r="Q10263" i="1"/>
  <c r="Q10267" i="1"/>
  <c r="Q10271" i="1"/>
  <c r="Q10275" i="1"/>
  <c r="Q10279" i="1"/>
  <c r="Q10283" i="1"/>
  <c r="Q10287" i="1"/>
  <c r="Q10291" i="1"/>
  <c r="Q10295" i="1"/>
  <c r="Q10299" i="1"/>
  <c r="Q10303" i="1"/>
  <c r="Q10307" i="1"/>
  <c r="Q10311" i="1"/>
  <c r="Q10315" i="1"/>
  <c r="Q10319" i="1"/>
  <c r="Q10323" i="1"/>
  <c r="Q10327" i="1"/>
  <c r="Q10331" i="1"/>
  <c r="Q10335" i="1"/>
  <c r="Q10339" i="1"/>
  <c r="Q10343" i="1"/>
  <c r="Q10347" i="1"/>
  <c r="Q10351" i="1"/>
  <c r="Q10355" i="1"/>
  <c r="Q10359" i="1"/>
  <c r="Q10363" i="1"/>
  <c r="Q10367" i="1"/>
  <c r="Q10371" i="1"/>
  <c r="Q10375" i="1"/>
  <c r="Q10379" i="1"/>
  <c r="Q10383" i="1"/>
  <c r="Q10387" i="1"/>
  <c r="Q10391" i="1"/>
  <c r="Q10395" i="1"/>
  <c r="Q10399" i="1"/>
  <c r="Q10403" i="1"/>
  <c r="Q10407" i="1"/>
  <c r="Q10411" i="1"/>
  <c r="Q10415" i="1"/>
  <c r="Q10419" i="1"/>
  <c r="Q10423" i="1"/>
  <c r="Q10427" i="1"/>
  <c r="Q10431" i="1"/>
  <c r="Q10435" i="1"/>
  <c r="Q10439" i="1"/>
  <c r="Q10443" i="1"/>
  <c r="Q10447" i="1"/>
  <c r="Q10451" i="1"/>
  <c r="Q10455" i="1"/>
  <c r="Q10459" i="1"/>
  <c r="Q10463" i="1"/>
  <c r="Q10467" i="1"/>
  <c r="Q10471" i="1"/>
  <c r="Q10475" i="1"/>
  <c r="Q10479" i="1"/>
  <c r="Q10483" i="1"/>
  <c r="Q10487" i="1"/>
  <c r="Q10491" i="1"/>
  <c r="Q10495" i="1"/>
  <c r="Q10499" i="1"/>
  <c r="Q10503" i="1"/>
  <c r="Q10507" i="1"/>
  <c r="Q10511" i="1"/>
  <c r="Q10515" i="1"/>
  <c r="Q10519" i="1"/>
  <c r="Q10523" i="1"/>
  <c r="Q10527" i="1"/>
  <c r="Q10531" i="1"/>
  <c r="Q10535" i="1"/>
  <c r="Q10539" i="1"/>
  <c r="Q10543" i="1"/>
  <c r="Q10547" i="1"/>
  <c r="Q10551" i="1"/>
  <c r="Q10555" i="1"/>
  <c r="Q10559" i="1"/>
  <c r="Q10563" i="1"/>
  <c r="Q10567" i="1"/>
  <c r="Q10571" i="1"/>
  <c r="Q10575" i="1"/>
  <c r="Q10579" i="1"/>
  <c r="Q10583" i="1"/>
  <c r="Q10587" i="1"/>
  <c r="Q10591" i="1"/>
  <c r="Q10595" i="1"/>
  <c r="Q10599" i="1"/>
  <c r="Q10603" i="1"/>
  <c r="Q10607" i="1"/>
  <c r="Q10611" i="1"/>
  <c r="Q10615" i="1"/>
  <c r="Q10619" i="1"/>
  <c r="Q10623" i="1"/>
  <c r="Q10627" i="1"/>
  <c r="Q10631" i="1"/>
  <c r="Q10635" i="1"/>
  <c r="Q10639" i="1"/>
  <c r="Q10643" i="1"/>
  <c r="Q10647" i="1"/>
  <c r="Q10651" i="1"/>
  <c r="Q10655" i="1"/>
  <c r="Q10659" i="1"/>
  <c r="Q10663" i="1"/>
  <c r="Q10667" i="1"/>
  <c r="Q10671" i="1"/>
  <c r="Q10675" i="1"/>
  <c r="Q10679" i="1"/>
  <c r="Q10683" i="1"/>
  <c r="Q10687" i="1"/>
  <c r="Q10691" i="1"/>
  <c r="Q10695" i="1"/>
  <c r="Q10699" i="1"/>
  <c r="Q10703" i="1"/>
  <c r="Q10707" i="1"/>
  <c r="Q10711" i="1"/>
  <c r="Q10715" i="1"/>
  <c r="Q10719" i="1"/>
  <c r="Q10723" i="1"/>
  <c r="Q10727" i="1"/>
  <c r="Q10731" i="1"/>
  <c r="Q10735" i="1"/>
  <c r="Q10739" i="1"/>
  <c r="Q10743" i="1"/>
  <c r="Q10747" i="1"/>
  <c r="Q10751" i="1"/>
  <c r="Q10755" i="1"/>
  <c r="Q10759" i="1"/>
  <c r="Q10763" i="1"/>
  <c r="Q10767" i="1"/>
  <c r="Q10771" i="1"/>
  <c r="Q10775" i="1"/>
  <c r="Q10779" i="1"/>
  <c r="Q10783" i="1"/>
  <c r="Q10787" i="1"/>
  <c r="Q10791" i="1"/>
  <c r="Q10795" i="1"/>
  <c r="Q10799" i="1"/>
  <c r="Q10803" i="1"/>
  <c r="Q10807" i="1"/>
  <c r="Q10811" i="1"/>
  <c r="Q10815" i="1"/>
  <c r="Q10819" i="1"/>
  <c r="Q10823" i="1"/>
  <c r="Q10827" i="1"/>
  <c r="Q10831" i="1"/>
  <c r="Q10835" i="1"/>
  <c r="Q10839" i="1"/>
  <c r="Q10843" i="1"/>
  <c r="Q10847" i="1"/>
  <c r="Q10851" i="1"/>
  <c r="Q10855" i="1"/>
  <c r="Q10859" i="1"/>
  <c r="Q10863" i="1"/>
  <c r="Q10867" i="1"/>
  <c r="Q10871" i="1"/>
  <c r="Q10875" i="1"/>
  <c r="Q10879" i="1"/>
  <c r="Q10883" i="1"/>
  <c r="Q10887" i="1"/>
  <c r="Q10891" i="1"/>
  <c r="Q10895" i="1"/>
  <c r="Q10899" i="1"/>
  <c r="Q10903" i="1"/>
  <c r="Q10907" i="1"/>
  <c r="Q10911" i="1"/>
  <c r="Q10915" i="1"/>
  <c r="Q10919" i="1"/>
  <c r="Q10923" i="1"/>
  <c r="Q10927" i="1"/>
  <c r="Q10931" i="1"/>
  <c r="Q10935" i="1"/>
  <c r="Q10939" i="1"/>
  <c r="Q10943" i="1"/>
  <c r="Q10947" i="1"/>
  <c r="Q10951" i="1"/>
  <c r="Q10955" i="1"/>
  <c r="Q10959" i="1"/>
  <c r="Q10963" i="1"/>
  <c r="Q10967" i="1"/>
  <c r="Q10971" i="1"/>
  <c r="Q10975" i="1"/>
  <c r="Q10979" i="1"/>
  <c r="Q10983" i="1"/>
  <c r="Q10987" i="1"/>
  <c r="Q10991" i="1"/>
  <c r="Q10995" i="1"/>
  <c r="Q10999" i="1"/>
  <c r="Q11003" i="1"/>
  <c r="Q11007" i="1"/>
  <c r="Q11011" i="1"/>
  <c r="Q11015" i="1"/>
  <c r="Q11019" i="1"/>
  <c r="Q11023" i="1"/>
  <c r="Q11027" i="1"/>
  <c r="Q11031" i="1"/>
  <c r="Q11035" i="1"/>
  <c r="Q11039" i="1"/>
  <c r="Q11043" i="1"/>
  <c r="Q11047" i="1"/>
  <c r="Q11051" i="1"/>
  <c r="Q11055" i="1"/>
  <c r="Q11059" i="1"/>
  <c r="Q11063" i="1"/>
  <c r="Q11067" i="1"/>
  <c r="Q11071" i="1"/>
  <c r="Q11075" i="1"/>
  <c r="Q11079" i="1"/>
  <c r="Q11083" i="1"/>
  <c r="Q11087" i="1"/>
  <c r="Q11091" i="1"/>
  <c r="Q11095" i="1"/>
  <c r="Q11099" i="1"/>
  <c r="Q11103" i="1"/>
  <c r="Q11107" i="1"/>
  <c r="Q11111" i="1"/>
  <c r="Q11115" i="1"/>
  <c r="Q11119" i="1"/>
  <c r="Q11123" i="1"/>
  <c r="Q11127" i="1"/>
  <c r="Q11131" i="1"/>
  <c r="Q11135" i="1"/>
  <c r="Q11139" i="1"/>
  <c r="Q11143" i="1"/>
  <c r="Q11147" i="1"/>
  <c r="Q11151" i="1"/>
  <c r="Q11155" i="1"/>
  <c r="Q11159" i="1"/>
  <c r="Q11163" i="1"/>
  <c r="Q11167" i="1"/>
  <c r="Q11171" i="1"/>
  <c r="Q11175" i="1"/>
  <c r="Q11179" i="1"/>
  <c r="Q11183" i="1"/>
  <c r="Q11187" i="1"/>
  <c r="Q11191" i="1"/>
  <c r="Q11195" i="1"/>
  <c r="Q11199" i="1"/>
  <c r="Q11203" i="1"/>
  <c r="Q11207" i="1"/>
  <c r="Q11211" i="1"/>
  <c r="Q11215" i="1"/>
  <c r="Q11219" i="1"/>
  <c r="Q11223" i="1"/>
  <c r="Q11227" i="1"/>
  <c r="Q11231" i="1"/>
  <c r="Q11235" i="1"/>
  <c r="Q11239" i="1"/>
  <c r="Q11243" i="1"/>
  <c r="Q11247" i="1"/>
  <c r="Q11251" i="1"/>
  <c r="Q11255" i="1"/>
  <c r="Q11259" i="1"/>
  <c r="Q11263" i="1"/>
  <c r="Q11267" i="1"/>
  <c r="Q11271" i="1"/>
  <c r="Q11275" i="1"/>
  <c r="Q11279" i="1"/>
  <c r="Q11283" i="1"/>
  <c r="Q11287" i="1"/>
  <c r="Q11291" i="1"/>
  <c r="Q11295" i="1"/>
  <c r="Q11299" i="1"/>
  <c r="Q11303" i="1"/>
  <c r="Q11307" i="1"/>
  <c r="Q11311" i="1"/>
  <c r="Q11315" i="1"/>
  <c r="Q11319" i="1"/>
  <c r="Q11323" i="1"/>
  <c r="Q11327" i="1"/>
  <c r="Q11331" i="1"/>
  <c r="Q11335" i="1"/>
  <c r="Q11339" i="1"/>
  <c r="Q11343" i="1"/>
  <c r="Q11347" i="1"/>
  <c r="Q11351" i="1"/>
  <c r="Q11355" i="1"/>
  <c r="Q11359" i="1"/>
  <c r="Q11363" i="1"/>
  <c r="Q11367" i="1"/>
  <c r="Q11371" i="1"/>
  <c r="Q11375" i="1"/>
  <c r="Q11379" i="1"/>
  <c r="Q11383" i="1"/>
  <c r="Q11387" i="1"/>
  <c r="Q11391" i="1"/>
  <c r="Q11395" i="1"/>
  <c r="Q11399" i="1"/>
  <c r="Q11403" i="1"/>
  <c r="Q11407" i="1"/>
  <c r="Q11411" i="1"/>
  <c r="Q11415" i="1"/>
  <c r="Q11419" i="1"/>
  <c r="Q11423" i="1"/>
  <c r="Q11427" i="1"/>
  <c r="Q11431" i="1"/>
  <c r="Q11435" i="1"/>
  <c r="Q11439" i="1"/>
  <c r="Q11443" i="1"/>
  <c r="Q11447" i="1"/>
  <c r="Q11451" i="1"/>
  <c r="Q11455" i="1"/>
  <c r="Q11459" i="1"/>
  <c r="Q11463" i="1"/>
  <c r="Q11467" i="1"/>
  <c r="Q11471" i="1"/>
  <c r="Q11475" i="1"/>
  <c r="Q11479" i="1"/>
  <c r="Q11483" i="1"/>
  <c r="Q11487" i="1"/>
  <c r="Q11491" i="1"/>
  <c r="Q11495" i="1"/>
  <c r="Q11499" i="1"/>
  <c r="Q11503" i="1"/>
  <c r="Q11507" i="1"/>
  <c r="Q11511" i="1"/>
  <c r="Q11515" i="1"/>
  <c r="Q11519" i="1"/>
  <c r="Q11523" i="1"/>
  <c r="Q11527" i="1"/>
  <c r="Q11531" i="1"/>
  <c r="Q11535" i="1"/>
  <c r="Q11539" i="1"/>
  <c r="Q11543" i="1"/>
  <c r="Q11547" i="1"/>
  <c r="Q11551" i="1"/>
  <c r="Q11555" i="1"/>
  <c r="Q11559" i="1"/>
  <c r="Q11563" i="1"/>
  <c r="Q11567" i="1"/>
  <c r="Q11571" i="1"/>
  <c r="Q11575" i="1"/>
  <c r="Q11579" i="1"/>
  <c r="Q11583" i="1"/>
  <c r="Q11587" i="1"/>
  <c r="Q11591" i="1"/>
  <c r="Q11595" i="1"/>
  <c r="Q11599" i="1"/>
  <c r="Q11603" i="1"/>
  <c r="Q11607" i="1"/>
  <c r="Q11611" i="1"/>
  <c r="Q11615" i="1"/>
  <c r="Q11619" i="1"/>
  <c r="Q11623" i="1"/>
  <c r="Q11627" i="1"/>
  <c r="Q11631" i="1"/>
  <c r="Q11635" i="1"/>
  <c r="Q11639" i="1"/>
  <c r="Q11643" i="1"/>
  <c r="Q11647" i="1"/>
  <c r="Q11651" i="1"/>
  <c r="Q11655" i="1"/>
  <c r="Q11659" i="1"/>
  <c r="Q11663" i="1"/>
  <c r="Q11667" i="1"/>
  <c r="Q11671" i="1"/>
  <c r="Q11675" i="1"/>
  <c r="Q11679" i="1"/>
  <c r="Q11683" i="1"/>
  <c r="Q11687" i="1"/>
  <c r="Q11691" i="1"/>
  <c r="Q11695" i="1"/>
  <c r="Q11699" i="1"/>
  <c r="Q11703" i="1"/>
  <c r="Q11707" i="1"/>
  <c r="Q11711" i="1"/>
  <c r="Q11715" i="1"/>
  <c r="Q11719" i="1"/>
  <c r="Q11723" i="1"/>
  <c r="Q11727" i="1"/>
  <c r="Q11731" i="1"/>
  <c r="Q11735" i="1"/>
  <c r="Q11739" i="1"/>
  <c r="Q11743" i="1"/>
  <c r="Q11747" i="1"/>
  <c r="Q11751" i="1"/>
  <c r="Q11755" i="1"/>
  <c r="Q11759" i="1"/>
  <c r="Q11763" i="1"/>
  <c r="Q11767" i="1"/>
  <c r="Q11771" i="1"/>
  <c r="Q11775" i="1"/>
  <c r="Q11779" i="1"/>
  <c r="Q11783" i="1"/>
  <c r="Q11787" i="1"/>
  <c r="Q11791" i="1"/>
  <c r="Q11795" i="1"/>
  <c r="Q11799" i="1"/>
  <c r="Q11803" i="1"/>
  <c r="Q11807" i="1"/>
  <c r="Q11811" i="1"/>
  <c r="Q11815" i="1"/>
  <c r="Q11819" i="1"/>
  <c r="Q11823" i="1"/>
  <c r="Q11827" i="1"/>
  <c r="Q11831" i="1"/>
  <c r="Q11835" i="1"/>
  <c r="Q11839" i="1"/>
  <c r="Q11843" i="1"/>
  <c r="Q11847" i="1"/>
  <c r="Q11851" i="1"/>
  <c r="Q11855" i="1"/>
  <c r="Q11859" i="1"/>
  <c r="Q11863" i="1"/>
  <c r="Q11867" i="1"/>
  <c r="Q11871" i="1"/>
  <c r="Q11875" i="1"/>
  <c r="Q11879" i="1"/>
  <c r="Q11883" i="1"/>
  <c r="Q11887" i="1"/>
  <c r="Q11891" i="1"/>
  <c r="Q11895" i="1"/>
  <c r="Q11899" i="1"/>
  <c r="Q11903" i="1"/>
  <c r="Q11907" i="1"/>
  <c r="Q11911" i="1"/>
  <c r="Q11915" i="1"/>
  <c r="Q11919" i="1"/>
  <c r="Q12020" i="1"/>
  <c r="Q12016" i="1"/>
  <c r="Q12012" i="1"/>
  <c r="Q12008" i="1"/>
  <c r="Q12004" i="1"/>
  <c r="Q12000" i="1"/>
  <c r="Q11996" i="1"/>
  <c r="Q11992" i="1"/>
  <c r="Q11988" i="1"/>
  <c r="Q11984" i="1"/>
  <c r="Q11980" i="1"/>
  <c r="Q11976" i="1"/>
  <c r="Q11972" i="1"/>
  <c r="Q11968" i="1"/>
  <c r="Q11964" i="1"/>
  <c r="Q11960" i="1"/>
  <c r="Q11956" i="1"/>
  <c r="Q11952" i="1"/>
  <c r="Q11948" i="1"/>
  <c r="Q11944" i="1"/>
  <c r="Q11940" i="1"/>
  <c r="Q11936" i="1"/>
  <c r="Q11932" i="1"/>
  <c r="Q11928" i="1"/>
  <c r="Q11924" i="1"/>
  <c r="Q11920" i="1"/>
  <c r="AH10" i="1"/>
  <c r="AG10" i="1"/>
  <c r="AF10" i="1"/>
  <c r="AB2304" i="1" l="1"/>
  <c r="AA2304" i="1"/>
  <c r="AC2304" i="1" s="1"/>
  <c r="Z2304" i="1"/>
  <c r="T2304" i="1"/>
  <c r="AB2303" i="1"/>
  <c r="AA2303" i="1"/>
  <c r="AC2303" i="1" s="1"/>
  <c r="Z2303" i="1"/>
  <c r="T2303" i="1"/>
  <c r="AB2302" i="1"/>
  <c r="AA2302" i="1"/>
  <c r="Z2302" i="1"/>
  <c r="T2302" i="1"/>
  <c r="AB2301" i="1"/>
  <c r="AA2301" i="1"/>
  <c r="AC2301" i="1" s="1"/>
  <c r="Z2301" i="1"/>
  <c r="T2301" i="1"/>
  <c r="AB2300" i="1"/>
  <c r="AA2300" i="1"/>
  <c r="AC2300" i="1" s="1"/>
  <c r="Z2300" i="1"/>
  <c r="T2300" i="1"/>
  <c r="AB2299" i="1"/>
  <c r="AA2299" i="1"/>
  <c r="AC2299" i="1" s="1"/>
  <c r="Z2299" i="1"/>
  <c r="T2299" i="1"/>
  <c r="AB2298" i="1"/>
  <c r="AA2298" i="1"/>
  <c r="Z2298" i="1"/>
  <c r="T2298" i="1"/>
  <c r="AB2297" i="1"/>
  <c r="AA2297" i="1"/>
  <c r="AC2297" i="1" s="1"/>
  <c r="Z2297" i="1"/>
  <c r="T2297" i="1"/>
  <c r="AB2296" i="1"/>
  <c r="AA2296" i="1"/>
  <c r="AC2296" i="1" s="1"/>
  <c r="Z2296" i="1"/>
  <c r="T2296" i="1"/>
  <c r="AB2295" i="1"/>
  <c r="AA2295" i="1"/>
  <c r="AC2295" i="1" s="1"/>
  <c r="Z2295" i="1"/>
  <c r="T2295" i="1"/>
  <c r="AB2294" i="1"/>
  <c r="AA2294" i="1"/>
  <c r="Z2294" i="1"/>
  <c r="T2294" i="1"/>
  <c r="AB2293" i="1"/>
  <c r="AA2293" i="1"/>
  <c r="AC2293" i="1" s="1"/>
  <c r="Z2293" i="1"/>
  <c r="T2293" i="1"/>
  <c r="AB2292" i="1"/>
  <c r="AA2292" i="1"/>
  <c r="AC2292" i="1" s="1"/>
  <c r="Z2292" i="1"/>
  <c r="T2292" i="1"/>
  <c r="AB2291" i="1"/>
  <c r="AA2291" i="1"/>
  <c r="AC2291" i="1" s="1"/>
  <c r="Z2291" i="1"/>
  <c r="T2291" i="1"/>
  <c r="AB2290" i="1"/>
  <c r="AA2290" i="1"/>
  <c r="Z2290" i="1"/>
  <c r="T2290" i="1"/>
  <c r="AB2289" i="1"/>
  <c r="AA2289" i="1"/>
  <c r="AC2289" i="1" s="1"/>
  <c r="Z2289" i="1"/>
  <c r="T2289" i="1"/>
  <c r="AB2288" i="1"/>
  <c r="AA2288" i="1"/>
  <c r="AC2288" i="1" s="1"/>
  <c r="Z2288" i="1"/>
  <c r="T2288" i="1"/>
  <c r="AB2287" i="1"/>
  <c r="AA2287" i="1"/>
  <c r="AC2287" i="1" s="1"/>
  <c r="Z2287" i="1"/>
  <c r="T2287" i="1"/>
  <c r="AB2286" i="1"/>
  <c r="AA2286" i="1"/>
  <c r="Z2286" i="1"/>
  <c r="T2286" i="1"/>
  <c r="AB2285" i="1"/>
  <c r="AA2285" i="1"/>
  <c r="AC2285" i="1" s="1"/>
  <c r="Z2285" i="1"/>
  <c r="T2285" i="1"/>
  <c r="AB2284" i="1"/>
  <c r="AA2284" i="1"/>
  <c r="AC2284" i="1" s="1"/>
  <c r="Z2284" i="1"/>
  <c r="T2284" i="1"/>
  <c r="AB2283" i="1"/>
  <c r="AA2283" i="1"/>
  <c r="AC2283" i="1" s="1"/>
  <c r="Z2283" i="1"/>
  <c r="T2283" i="1"/>
  <c r="AB2282" i="1"/>
  <c r="AA2282" i="1"/>
  <c r="Z2282" i="1"/>
  <c r="T2282" i="1"/>
  <c r="AB2281" i="1"/>
  <c r="AA2281" i="1"/>
  <c r="AC2281" i="1" s="1"/>
  <c r="Z2281" i="1"/>
  <c r="T2281" i="1"/>
  <c r="AB2280" i="1"/>
  <c r="AA2280" i="1"/>
  <c r="AC2280" i="1" s="1"/>
  <c r="Z2280" i="1"/>
  <c r="T2280" i="1"/>
  <c r="AB2279" i="1"/>
  <c r="AA2279" i="1"/>
  <c r="AC2279" i="1" s="1"/>
  <c r="Z2279" i="1"/>
  <c r="T2279" i="1"/>
  <c r="AB2278" i="1"/>
  <c r="AA2278" i="1"/>
  <c r="Z2278" i="1"/>
  <c r="T2278" i="1"/>
  <c r="AB2277" i="1"/>
  <c r="AA2277" i="1"/>
  <c r="AC2277" i="1" s="1"/>
  <c r="Z2277" i="1"/>
  <c r="T2277" i="1"/>
  <c r="AB2276" i="1"/>
  <c r="AA2276" i="1"/>
  <c r="AC2276" i="1" s="1"/>
  <c r="Z2276" i="1"/>
  <c r="T2276" i="1"/>
  <c r="AB2275" i="1"/>
  <c r="AA2275" i="1"/>
  <c r="AC2275" i="1" s="1"/>
  <c r="Z2275" i="1"/>
  <c r="T2275" i="1"/>
  <c r="AB2274" i="1"/>
  <c r="AA2274" i="1"/>
  <c r="Z2274" i="1"/>
  <c r="T2274" i="1"/>
  <c r="AB2273" i="1"/>
  <c r="AA2273" i="1"/>
  <c r="AC2273" i="1" s="1"/>
  <c r="Z2273" i="1"/>
  <c r="T2273" i="1"/>
  <c r="AB2272" i="1"/>
  <c r="AA2272" i="1"/>
  <c r="AC2272" i="1" s="1"/>
  <c r="Z2272" i="1"/>
  <c r="T2272" i="1"/>
  <c r="AB2271" i="1"/>
  <c r="AA2271" i="1"/>
  <c r="AC2271" i="1" s="1"/>
  <c r="Z2271" i="1"/>
  <c r="T2271" i="1"/>
  <c r="AB2270" i="1"/>
  <c r="AA2270" i="1"/>
  <c r="Z2270" i="1"/>
  <c r="T2270" i="1"/>
  <c r="AB2269" i="1"/>
  <c r="AA2269" i="1"/>
  <c r="AC2269" i="1" s="1"/>
  <c r="Z2269" i="1"/>
  <c r="T2269" i="1"/>
  <c r="AB2268" i="1"/>
  <c r="AA2268" i="1"/>
  <c r="AC2268" i="1" s="1"/>
  <c r="Z2268" i="1"/>
  <c r="T2268" i="1"/>
  <c r="AB2267" i="1"/>
  <c r="AA2267" i="1"/>
  <c r="AC2267" i="1" s="1"/>
  <c r="Z2267" i="1"/>
  <c r="T2267" i="1"/>
  <c r="AB2266" i="1"/>
  <c r="AA2266" i="1"/>
  <c r="Z2266" i="1"/>
  <c r="T2266" i="1"/>
  <c r="AB2265" i="1"/>
  <c r="AA2265" i="1"/>
  <c r="AC2265" i="1" s="1"/>
  <c r="Z2265" i="1"/>
  <c r="T2265" i="1"/>
  <c r="AB2264" i="1"/>
  <c r="AA2264" i="1"/>
  <c r="AC2264" i="1" s="1"/>
  <c r="Z2264" i="1"/>
  <c r="T2264" i="1"/>
  <c r="AB2263" i="1"/>
  <c r="AA2263" i="1"/>
  <c r="AC2263" i="1" s="1"/>
  <c r="Z2263" i="1"/>
  <c r="T2263" i="1"/>
  <c r="AB2262" i="1"/>
  <c r="AA2262" i="1"/>
  <c r="Z2262" i="1"/>
  <c r="T2262" i="1"/>
  <c r="AB2261" i="1"/>
  <c r="AA2261" i="1"/>
  <c r="AC2261" i="1" s="1"/>
  <c r="Z2261" i="1"/>
  <c r="T2261" i="1"/>
  <c r="AB2260" i="1"/>
  <c r="AA2260" i="1"/>
  <c r="AC2260" i="1" s="1"/>
  <c r="Z2260" i="1"/>
  <c r="T2260" i="1"/>
  <c r="AB2259" i="1"/>
  <c r="AA2259" i="1"/>
  <c r="AC2259" i="1" s="1"/>
  <c r="Z2259" i="1"/>
  <c r="T2259" i="1"/>
  <c r="AB2258" i="1"/>
  <c r="AA2258" i="1"/>
  <c r="Z2258" i="1"/>
  <c r="T2258" i="1"/>
  <c r="AB2257" i="1"/>
  <c r="AA2257" i="1"/>
  <c r="AC2257" i="1" s="1"/>
  <c r="Z2257" i="1"/>
  <c r="T2257" i="1"/>
  <c r="AB2256" i="1"/>
  <c r="AA2256" i="1"/>
  <c r="AC2256" i="1" s="1"/>
  <c r="Z2256" i="1"/>
  <c r="T2256" i="1"/>
  <c r="AB2255" i="1"/>
  <c r="AA2255" i="1"/>
  <c r="AC2255" i="1" s="1"/>
  <c r="Z2255" i="1"/>
  <c r="T2255" i="1"/>
  <c r="AB2254" i="1"/>
  <c r="AA2254" i="1"/>
  <c r="Z2254" i="1"/>
  <c r="T2254" i="1"/>
  <c r="AB2253" i="1"/>
  <c r="AA2253" i="1"/>
  <c r="AC2253" i="1" s="1"/>
  <c r="Z2253" i="1"/>
  <c r="T2253" i="1"/>
  <c r="AB2252" i="1"/>
  <c r="AA2252" i="1"/>
  <c r="AC2252" i="1" s="1"/>
  <c r="Z2252" i="1"/>
  <c r="T2252" i="1"/>
  <c r="AB2251" i="1"/>
  <c r="AA2251" i="1"/>
  <c r="AC2251" i="1" s="1"/>
  <c r="Z2251" i="1"/>
  <c r="T2251" i="1"/>
  <c r="AB2250" i="1"/>
  <c r="AA2250" i="1"/>
  <c r="Z2250" i="1"/>
  <c r="T2250" i="1"/>
  <c r="AB2249" i="1"/>
  <c r="AA2249" i="1"/>
  <c r="AC2249" i="1" s="1"/>
  <c r="Z2249" i="1"/>
  <c r="T2249" i="1"/>
  <c r="AB2248" i="1"/>
  <c r="AA2248" i="1"/>
  <c r="AC2248" i="1" s="1"/>
  <c r="Z2248" i="1"/>
  <c r="T2248" i="1"/>
  <c r="AB2247" i="1"/>
  <c r="AA2247" i="1"/>
  <c r="AC2247" i="1" s="1"/>
  <c r="Z2247" i="1"/>
  <c r="T2247" i="1"/>
  <c r="AB2246" i="1"/>
  <c r="AA2246" i="1"/>
  <c r="Z2246" i="1"/>
  <c r="T2246" i="1"/>
  <c r="AB2245" i="1"/>
  <c r="AA2245" i="1"/>
  <c r="AC2245" i="1" s="1"/>
  <c r="Z2245" i="1"/>
  <c r="T2245" i="1"/>
  <c r="AB2244" i="1"/>
  <c r="AA2244" i="1"/>
  <c r="AC2244" i="1" s="1"/>
  <c r="Z2244" i="1"/>
  <c r="T2244" i="1"/>
  <c r="AB2243" i="1"/>
  <c r="AA2243" i="1"/>
  <c r="AC2243" i="1" s="1"/>
  <c r="Z2243" i="1"/>
  <c r="T2243" i="1"/>
  <c r="AB2242" i="1"/>
  <c r="AA2242" i="1"/>
  <c r="Z2242" i="1"/>
  <c r="T2242" i="1"/>
  <c r="AB2241" i="1"/>
  <c r="AA2241" i="1"/>
  <c r="AC2241" i="1" s="1"/>
  <c r="Z2241" i="1"/>
  <c r="T2241" i="1"/>
  <c r="AB2240" i="1"/>
  <c r="AA2240" i="1"/>
  <c r="AC2240" i="1" s="1"/>
  <c r="Z2240" i="1"/>
  <c r="T2240" i="1"/>
  <c r="AB2239" i="1"/>
  <c r="AA2239" i="1"/>
  <c r="AC2239" i="1" s="1"/>
  <c r="Z2239" i="1"/>
  <c r="T2239" i="1"/>
  <c r="AB2238" i="1"/>
  <c r="AA2238" i="1"/>
  <c r="Z2238" i="1"/>
  <c r="T2238" i="1"/>
  <c r="AB2237" i="1"/>
  <c r="AA2237" i="1"/>
  <c r="AC2237" i="1" s="1"/>
  <c r="Z2237" i="1"/>
  <c r="T2237" i="1"/>
  <c r="AB2236" i="1"/>
  <c r="AA2236" i="1"/>
  <c r="AC2236" i="1" s="1"/>
  <c r="Z2236" i="1"/>
  <c r="T2236" i="1"/>
  <c r="AB2235" i="1"/>
  <c r="AA2235" i="1"/>
  <c r="AC2235" i="1" s="1"/>
  <c r="Z2235" i="1"/>
  <c r="T2235" i="1"/>
  <c r="AB2234" i="1"/>
  <c r="AA2234" i="1"/>
  <c r="Z2234" i="1"/>
  <c r="T2234" i="1"/>
  <c r="AB2233" i="1"/>
  <c r="AA2233" i="1"/>
  <c r="AC2233" i="1" s="1"/>
  <c r="Z2233" i="1"/>
  <c r="T2233" i="1"/>
  <c r="AB2232" i="1"/>
  <c r="AA2232" i="1"/>
  <c r="AC2232" i="1" s="1"/>
  <c r="Z2232" i="1"/>
  <c r="T2232" i="1"/>
  <c r="AB2231" i="1"/>
  <c r="AA2231" i="1"/>
  <c r="AC2231" i="1" s="1"/>
  <c r="Z2231" i="1"/>
  <c r="T2231" i="1"/>
  <c r="AB2230" i="1"/>
  <c r="AA2230" i="1"/>
  <c r="Z2230" i="1"/>
  <c r="T2230" i="1"/>
  <c r="AB2229" i="1"/>
  <c r="AA2229" i="1"/>
  <c r="AC2229" i="1" s="1"/>
  <c r="Z2229" i="1"/>
  <c r="T2229" i="1"/>
  <c r="AB2228" i="1"/>
  <c r="AA2228" i="1"/>
  <c r="AC2228" i="1" s="1"/>
  <c r="Z2228" i="1"/>
  <c r="T2228" i="1"/>
  <c r="AB2227" i="1"/>
  <c r="AA2227" i="1"/>
  <c r="AC2227" i="1" s="1"/>
  <c r="Z2227" i="1"/>
  <c r="T2227" i="1"/>
  <c r="AB2226" i="1"/>
  <c r="AA2226" i="1"/>
  <c r="Z2226" i="1"/>
  <c r="T2226" i="1"/>
  <c r="AB2225" i="1"/>
  <c r="AA2225" i="1"/>
  <c r="AC2225" i="1" s="1"/>
  <c r="Z2225" i="1"/>
  <c r="T2225" i="1"/>
  <c r="AB2224" i="1"/>
  <c r="AA2224" i="1"/>
  <c r="AC2224" i="1" s="1"/>
  <c r="Z2224" i="1"/>
  <c r="T2224" i="1"/>
  <c r="AB2223" i="1"/>
  <c r="AA2223" i="1"/>
  <c r="AC2223" i="1" s="1"/>
  <c r="Z2223" i="1"/>
  <c r="T2223" i="1"/>
  <c r="AB2222" i="1"/>
  <c r="AA2222" i="1"/>
  <c r="Z2222" i="1"/>
  <c r="T2222" i="1"/>
  <c r="AB2221" i="1"/>
  <c r="AA2221" i="1"/>
  <c r="AC2221" i="1" s="1"/>
  <c r="Z2221" i="1"/>
  <c r="T2221" i="1"/>
  <c r="AB2220" i="1"/>
  <c r="AA2220" i="1"/>
  <c r="AC2220" i="1" s="1"/>
  <c r="Z2220" i="1"/>
  <c r="T2220" i="1"/>
  <c r="AB2219" i="1"/>
  <c r="AA2219" i="1"/>
  <c r="AC2219" i="1" s="1"/>
  <c r="Z2219" i="1"/>
  <c r="T2219" i="1"/>
  <c r="AB2218" i="1"/>
  <c r="AA2218" i="1"/>
  <c r="Z2218" i="1"/>
  <c r="T2218" i="1"/>
  <c r="AB2217" i="1"/>
  <c r="AA2217" i="1"/>
  <c r="AC2217" i="1" s="1"/>
  <c r="Z2217" i="1"/>
  <c r="T2217" i="1"/>
  <c r="AB2216" i="1"/>
  <c r="AA2216" i="1"/>
  <c r="AC2216" i="1" s="1"/>
  <c r="Z2216" i="1"/>
  <c r="T2216" i="1"/>
  <c r="AB2215" i="1"/>
  <c r="AA2215" i="1"/>
  <c r="AC2215" i="1" s="1"/>
  <c r="Z2215" i="1"/>
  <c r="T2215" i="1"/>
  <c r="AB2214" i="1"/>
  <c r="AA2214" i="1"/>
  <c r="Z2214" i="1"/>
  <c r="T2214" i="1"/>
  <c r="AB2213" i="1"/>
  <c r="AA2213" i="1"/>
  <c r="AC2213" i="1" s="1"/>
  <c r="Z2213" i="1"/>
  <c r="T2213" i="1"/>
  <c r="AB2212" i="1"/>
  <c r="AA2212" i="1"/>
  <c r="AC2212" i="1" s="1"/>
  <c r="Z2212" i="1"/>
  <c r="T2212" i="1"/>
  <c r="AB2211" i="1"/>
  <c r="AA2211" i="1"/>
  <c r="AC2211" i="1" s="1"/>
  <c r="Z2211" i="1"/>
  <c r="T2211" i="1"/>
  <c r="AB2210" i="1"/>
  <c r="AA2210" i="1"/>
  <c r="Z2210" i="1"/>
  <c r="T2210" i="1"/>
  <c r="AB2209" i="1"/>
  <c r="AA2209" i="1"/>
  <c r="AC2209" i="1" s="1"/>
  <c r="Z2209" i="1"/>
  <c r="T2209" i="1"/>
  <c r="AB2208" i="1"/>
  <c r="AA2208" i="1"/>
  <c r="AC2208" i="1" s="1"/>
  <c r="Z2208" i="1"/>
  <c r="T2208" i="1"/>
  <c r="AB2207" i="1"/>
  <c r="AA2207" i="1"/>
  <c r="AC2207" i="1" s="1"/>
  <c r="Z2207" i="1"/>
  <c r="T2207" i="1"/>
  <c r="AB2206" i="1"/>
  <c r="AA2206" i="1"/>
  <c r="Z2206" i="1"/>
  <c r="T2206" i="1"/>
  <c r="AB2205" i="1"/>
  <c r="AA2205" i="1"/>
  <c r="AC2205" i="1" s="1"/>
  <c r="Z2205" i="1"/>
  <c r="T2205" i="1"/>
  <c r="AB2204" i="1"/>
  <c r="AA2204" i="1"/>
  <c r="AC2204" i="1" s="1"/>
  <c r="Z2204" i="1"/>
  <c r="T2204" i="1"/>
  <c r="AB2203" i="1"/>
  <c r="AA2203" i="1"/>
  <c r="AC2203" i="1" s="1"/>
  <c r="Z2203" i="1"/>
  <c r="T2203" i="1"/>
  <c r="AB2202" i="1"/>
  <c r="AA2202" i="1"/>
  <c r="Z2202" i="1"/>
  <c r="T2202" i="1"/>
  <c r="AB2201" i="1"/>
  <c r="AA2201" i="1"/>
  <c r="AC2201" i="1" s="1"/>
  <c r="Z2201" i="1"/>
  <c r="T2201" i="1"/>
  <c r="AB2200" i="1"/>
  <c r="AA2200" i="1"/>
  <c r="AC2200" i="1" s="1"/>
  <c r="Z2200" i="1"/>
  <c r="T2200" i="1"/>
  <c r="AB2199" i="1"/>
  <c r="AA2199" i="1"/>
  <c r="AC2199" i="1" s="1"/>
  <c r="Z2199" i="1"/>
  <c r="T2199" i="1"/>
  <c r="AB2198" i="1"/>
  <c r="AA2198" i="1"/>
  <c r="Z2198" i="1"/>
  <c r="T2198" i="1"/>
  <c r="AB2197" i="1"/>
  <c r="AA2197" i="1"/>
  <c r="AC2197" i="1" s="1"/>
  <c r="Z2197" i="1"/>
  <c r="T2197" i="1"/>
  <c r="AB2196" i="1"/>
  <c r="AA2196" i="1"/>
  <c r="AC2196" i="1" s="1"/>
  <c r="Z2196" i="1"/>
  <c r="T2196" i="1"/>
  <c r="AB2195" i="1"/>
  <c r="AA2195" i="1"/>
  <c r="AC2195" i="1" s="1"/>
  <c r="Z2195" i="1"/>
  <c r="T2195" i="1"/>
  <c r="AB2194" i="1"/>
  <c r="AA2194" i="1"/>
  <c r="Z2194" i="1"/>
  <c r="T2194" i="1"/>
  <c r="AB2193" i="1"/>
  <c r="AA2193" i="1"/>
  <c r="AC2193" i="1" s="1"/>
  <c r="Z2193" i="1"/>
  <c r="T2193" i="1"/>
  <c r="AB2192" i="1"/>
  <c r="AA2192" i="1"/>
  <c r="AC2192" i="1" s="1"/>
  <c r="Z2192" i="1"/>
  <c r="T2192" i="1"/>
  <c r="AB2191" i="1"/>
  <c r="AA2191" i="1"/>
  <c r="AC2191" i="1" s="1"/>
  <c r="Z2191" i="1"/>
  <c r="T2191" i="1"/>
  <c r="AB2190" i="1"/>
  <c r="AA2190" i="1"/>
  <c r="Z2190" i="1"/>
  <c r="T2190" i="1"/>
  <c r="AB2189" i="1"/>
  <c r="AA2189" i="1"/>
  <c r="AC2189" i="1" s="1"/>
  <c r="Z2189" i="1"/>
  <c r="T2189" i="1"/>
  <c r="AB2188" i="1"/>
  <c r="AA2188" i="1"/>
  <c r="AC2188" i="1" s="1"/>
  <c r="Z2188" i="1"/>
  <c r="T2188" i="1"/>
  <c r="AB2187" i="1"/>
  <c r="AA2187" i="1"/>
  <c r="AC2187" i="1" s="1"/>
  <c r="Z2187" i="1"/>
  <c r="T2187" i="1"/>
  <c r="AB2186" i="1"/>
  <c r="AA2186" i="1"/>
  <c r="Z2186" i="1"/>
  <c r="T2186" i="1"/>
  <c r="AB2185" i="1"/>
  <c r="AA2185" i="1"/>
  <c r="AC2185" i="1" s="1"/>
  <c r="Z2185" i="1"/>
  <c r="T2185" i="1"/>
  <c r="AB2184" i="1"/>
  <c r="AA2184" i="1"/>
  <c r="AC2184" i="1" s="1"/>
  <c r="Z2184" i="1"/>
  <c r="T2184" i="1"/>
  <c r="AB2183" i="1"/>
  <c r="AA2183" i="1"/>
  <c r="AC2183" i="1" s="1"/>
  <c r="Z2183" i="1"/>
  <c r="T2183" i="1"/>
  <c r="AB2182" i="1"/>
  <c r="AA2182" i="1"/>
  <c r="Z2182" i="1"/>
  <c r="T2182" i="1"/>
  <c r="AB2181" i="1"/>
  <c r="AA2181" i="1"/>
  <c r="AC2181" i="1" s="1"/>
  <c r="Z2181" i="1"/>
  <c r="T2181" i="1"/>
  <c r="AB2180" i="1"/>
  <c r="AA2180" i="1"/>
  <c r="AC2180" i="1" s="1"/>
  <c r="Z2180" i="1"/>
  <c r="T2180" i="1"/>
  <c r="AB2179" i="1"/>
  <c r="AA2179" i="1"/>
  <c r="AC2179" i="1" s="1"/>
  <c r="Z2179" i="1"/>
  <c r="T2179" i="1"/>
  <c r="AB2178" i="1"/>
  <c r="AA2178" i="1"/>
  <c r="Z2178" i="1"/>
  <c r="T2178" i="1"/>
  <c r="AB2177" i="1"/>
  <c r="AA2177" i="1"/>
  <c r="AC2177" i="1" s="1"/>
  <c r="Z2177" i="1"/>
  <c r="T2177" i="1"/>
  <c r="AB2176" i="1"/>
  <c r="AA2176" i="1"/>
  <c r="AC2176" i="1" s="1"/>
  <c r="Z2176" i="1"/>
  <c r="T2176" i="1"/>
  <c r="AB2175" i="1"/>
  <c r="AA2175" i="1"/>
  <c r="AC2175" i="1" s="1"/>
  <c r="Z2175" i="1"/>
  <c r="T2175" i="1"/>
  <c r="AB2174" i="1"/>
  <c r="AA2174" i="1"/>
  <c r="Z2174" i="1"/>
  <c r="T2174" i="1"/>
  <c r="AB2173" i="1"/>
  <c r="AA2173" i="1"/>
  <c r="AC2173" i="1" s="1"/>
  <c r="Z2173" i="1"/>
  <c r="T2173" i="1"/>
  <c r="AB2172" i="1"/>
  <c r="AA2172" i="1"/>
  <c r="AC2172" i="1" s="1"/>
  <c r="Z2172" i="1"/>
  <c r="T2172" i="1"/>
  <c r="AB2171" i="1"/>
  <c r="AA2171" i="1"/>
  <c r="AC2171" i="1" s="1"/>
  <c r="Z2171" i="1"/>
  <c r="T2171" i="1"/>
  <c r="AB2170" i="1"/>
  <c r="AA2170" i="1"/>
  <c r="Z2170" i="1"/>
  <c r="T2170" i="1"/>
  <c r="AB2169" i="1"/>
  <c r="AA2169" i="1"/>
  <c r="AC2169" i="1" s="1"/>
  <c r="Z2169" i="1"/>
  <c r="T2169" i="1"/>
  <c r="AB2168" i="1"/>
  <c r="AA2168" i="1"/>
  <c r="AC2168" i="1" s="1"/>
  <c r="Z2168" i="1"/>
  <c r="T2168" i="1"/>
  <c r="AB2167" i="1"/>
  <c r="AA2167" i="1"/>
  <c r="AC2167" i="1" s="1"/>
  <c r="Z2167" i="1"/>
  <c r="T2167" i="1"/>
  <c r="AB2166" i="1"/>
  <c r="AA2166" i="1"/>
  <c r="Z2166" i="1"/>
  <c r="T2166" i="1"/>
  <c r="AB2165" i="1"/>
  <c r="AA2165" i="1"/>
  <c r="AC2165" i="1" s="1"/>
  <c r="Z2165" i="1"/>
  <c r="T2165" i="1"/>
  <c r="AB2164" i="1"/>
  <c r="AA2164" i="1"/>
  <c r="AC2164" i="1" s="1"/>
  <c r="Z2164" i="1"/>
  <c r="T2164" i="1"/>
  <c r="AB2163" i="1"/>
  <c r="AA2163" i="1"/>
  <c r="AC2163" i="1" s="1"/>
  <c r="Z2163" i="1"/>
  <c r="T2163" i="1"/>
  <c r="AB2162" i="1"/>
  <c r="AA2162" i="1"/>
  <c r="Z2162" i="1"/>
  <c r="T2162" i="1"/>
  <c r="AB2161" i="1"/>
  <c r="AA2161" i="1"/>
  <c r="AC2161" i="1" s="1"/>
  <c r="Z2161" i="1"/>
  <c r="T2161" i="1"/>
  <c r="AB2160" i="1"/>
  <c r="AA2160" i="1"/>
  <c r="AC2160" i="1" s="1"/>
  <c r="Z2160" i="1"/>
  <c r="T2160" i="1"/>
  <c r="AB2159" i="1"/>
  <c r="AA2159" i="1"/>
  <c r="AC2159" i="1" s="1"/>
  <c r="Z2159" i="1"/>
  <c r="T2159" i="1"/>
  <c r="AB2158" i="1"/>
  <c r="AA2158" i="1"/>
  <c r="Z2158" i="1"/>
  <c r="T2158" i="1"/>
  <c r="AB2157" i="1"/>
  <c r="AA2157" i="1"/>
  <c r="AC2157" i="1" s="1"/>
  <c r="Z2157" i="1"/>
  <c r="T2157" i="1"/>
  <c r="AB2156" i="1"/>
  <c r="AA2156" i="1"/>
  <c r="AC2156" i="1" s="1"/>
  <c r="Z2156" i="1"/>
  <c r="T2156" i="1"/>
  <c r="AB2155" i="1"/>
  <c r="AA2155" i="1"/>
  <c r="AC2155" i="1" s="1"/>
  <c r="Z2155" i="1"/>
  <c r="T2155" i="1"/>
  <c r="AB2154" i="1"/>
  <c r="AA2154" i="1"/>
  <c r="Z2154" i="1"/>
  <c r="T2154" i="1"/>
  <c r="AB2153" i="1"/>
  <c r="AA2153" i="1"/>
  <c r="AC2153" i="1" s="1"/>
  <c r="Z2153" i="1"/>
  <c r="T2153" i="1"/>
  <c r="AB2152" i="1"/>
  <c r="AA2152" i="1"/>
  <c r="AC2152" i="1" s="1"/>
  <c r="Z2152" i="1"/>
  <c r="T2152" i="1"/>
  <c r="AB2151" i="1"/>
  <c r="AA2151" i="1"/>
  <c r="AC2151" i="1" s="1"/>
  <c r="Z2151" i="1"/>
  <c r="T2151" i="1"/>
  <c r="AB2150" i="1"/>
  <c r="AA2150" i="1"/>
  <c r="Z2150" i="1"/>
  <c r="T2150" i="1"/>
  <c r="AB2149" i="1"/>
  <c r="AA2149" i="1"/>
  <c r="AC2149" i="1" s="1"/>
  <c r="Z2149" i="1"/>
  <c r="T2149" i="1"/>
  <c r="AB2148" i="1"/>
  <c r="AA2148" i="1"/>
  <c r="AC2148" i="1" s="1"/>
  <c r="Z2148" i="1"/>
  <c r="T2148" i="1"/>
  <c r="AB2147" i="1"/>
  <c r="AA2147" i="1"/>
  <c r="AC2147" i="1" s="1"/>
  <c r="Z2147" i="1"/>
  <c r="T2147" i="1"/>
  <c r="AB2146" i="1"/>
  <c r="AA2146" i="1"/>
  <c r="Z2146" i="1"/>
  <c r="T2146" i="1"/>
  <c r="AB2145" i="1"/>
  <c r="AA2145" i="1"/>
  <c r="AC2145" i="1" s="1"/>
  <c r="Z2145" i="1"/>
  <c r="T2145" i="1"/>
  <c r="AB2144" i="1"/>
  <c r="AA2144" i="1"/>
  <c r="AC2144" i="1" s="1"/>
  <c r="Z2144" i="1"/>
  <c r="T2144" i="1"/>
  <c r="AB2143" i="1"/>
  <c r="AA2143" i="1"/>
  <c r="AC2143" i="1" s="1"/>
  <c r="Z2143" i="1"/>
  <c r="T2143" i="1"/>
  <c r="AB2142" i="1"/>
  <c r="AA2142" i="1"/>
  <c r="Z2142" i="1"/>
  <c r="T2142" i="1"/>
  <c r="AB2141" i="1"/>
  <c r="AA2141" i="1"/>
  <c r="AC2141" i="1" s="1"/>
  <c r="Z2141" i="1"/>
  <c r="T2141" i="1"/>
  <c r="AB2140" i="1"/>
  <c r="AA2140" i="1"/>
  <c r="AC2140" i="1" s="1"/>
  <c r="Z2140" i="1"/>
  <c r="T2140" i="1"/>
  <c r="AB2139" i="1"/>
  <c r="AA2139" i="1"/>
  <c r="AC2139" i="1" s="1"/>
  <c r="Z2139" i="1"/>
  <c r="T2139" i="1"/>
  <c r="AB2138" i="1"/>
  <c r="AA2138" i="1"/>
  <c r="Z2138" i="1"/>
  <c r="T2138" i="1"/>
  <c r="AB2137" i="1"/>
  <c r="AA2137" i="1"/>
  <c r="AC2137" i="1" s="1"/>
  <c r="Z2137" i="1"/>
  <c r="T2137" i="1"/>
  <c r="AB2136" i="1"/>
  <c r="AA2136" i="1"/>
  <c r="AC2136" i="1" s="1"/>
  <c r="Z2136" i="1"/>
  <c r="T2136" i="1"/>
  <c r="AB2135" i="1"/>
  <c r="AA2135" i="1"/>
  <c r="AC2135" i="1" s="1"/>
  <c r="Z2135" i="1"/>
  <c r="T2135" i="1"/>
  <c r="AB2134" i="1"/>
  <c r="AA2134" i="1"/>
  <c r="AC2134" i="1" s="1"/>
  <c r="Z2134" i="1"/>
  <c r="T2134" i="1"/>
  <c r="AB2133" i="1"/>
  <c r="AA2133" i="1"/>
  <c r="Z2133" i="1"/>
  <c r="T2133" i="1"/>
  <c r="AB2132" i="1"/>
  <c r="AA2132" i="1"/>
  <c r="AC2132" i="1" s="1"/>
  <c r="Z2132" i="1"/>
  <c r="T2132" i="1"/>
  <c r="AB2131" i="1"/>
  <c r="AA2131" i="1"/>
  <c r="AC2131" i="1" s="1"/>
  <c r="Z2131" i="1"/>
  <c r="T2131" i="1"/>
  <c r="AB2130" i="1"/>
  <c r="AA2130" i="1"/>
  <c r="AC2130" i="1" s="1"/>
  <c r="Z2130" i="1"/>
  <c r="T2130" i="1"/>
  <c r="AB2129" i="1"/>
  <c r="AA2129" i="1"/>
  <c r="Z2129" i="1"/>
  <c r="T2129" i="1"/>
  <c r="AB2128" i="1"/>
  <c r="AA2128" i="1"/>
  <c r="AC2128" i="1" s="1"/>
  <c r="Z2128" i="1"/>
  <c r="T2128" i="1"/>
  <c r="AB2127" i="1"/>
  <c r="AA2127" i="1"/>
  <c r="AC2127" i="1" s="1"/>
  <c r="Z2127" i="1"/>
  <c r="T2127" i="1"/>
  <c r="AB2126" i="1"/>
  <c r="AA2126" i="1"/>
  <c r="AC2126" i="1" s="1"/>
  <c r="Z2126" i="1"/>
  <c r="T2126" i="1"/>
  <c r="AB2125" i="1"/>
  <c r="AA2125" i="1"/>
  <c r="Z2125" i="1"/>
  <c r="T2125" i="1"/>
  <c r="AB2124" i="1"/>
  <c r="AA2124" i="1"/>
  <c r="AC2124" i="1" s="1"/>
  <c r="Z2124" i="1"/>
  <c r="T2124" i="1"/>
  <c r="AB2123" i="1"/>
  <c r="AA2123" i="1"/>
  <c r="AC2123" i="1" s="1"/>
  <c r="Z2123" i="1"/>
  <c r="T2123" i="1"/>
  <c r="AB2122" i="1"/>
  <c r="AA2122" i="1"/>
  <c r="AC2122" i="1" s="1"/>
  <c r="Z2122" i="1"/>
  <c r="T2122" i="1"/>
  <c r="AB2121" i="1"/>
  <c r="AA2121" i="1"/>
  <c r="Z2121" i="1"/>
  <c r="T2121" i="1"/>
  <c r="AB2120" i="1"/>
  <c r="AA2120" i="1"/>
  <c r="AC2120" i="1" s="1"/>
  <c r="Z2120" i="1"/>
  <c r="T2120" i="1"/>
  <c r="AB2119" i="1"/>
  <c r="AA2119" i="1"/>
  <c r="AC2119" i="1" s="1"/>
  <c r="Z2119" i="1"/>
  <c r="T2119" i="1"/>
  <c r="AB2118" i="1"/>
  <c r="AA2118" i="1"/>
  <c r="AC2118" i="1" s="1"/>
  <c r="Z2118" i="1"/>
  <c r="T2118" i="1"/>
  <c r="AB2117" i="1"/>
  <c r="AA2117" i="1"/>
  <c r="Z2117" i="1"/>
  <c r="T2117" i="1"/>
  <c r="AB2116" i="1"/>
  <c r="AA2116" i="1"/>
  <c r="AC2116" i="1" s="1"/>
  <c r="Z2116" i="1"/>
  <c r="T2116" i="1"/>
  <c r="AB2115" i="1"/>
  <c r="AA2115" i="1"/>
  <c r="AC2115" i="1" s="1"/>
  <c r="Z2115" i="1"/>
  <c r="T2115" i="1"/>
  <c r="AB2114" i="1"/>
  <c r="AA2114" i="1"/>
  <c r="AC2114" i="1" s="1"/>
  <c r="Z2114" i="1"/>
  <c r="T2114" i="1"/>
  <c r="AB2113" i="1"/>
  <c r="AA2113" i="1"/>
  <c r="Z2113" i="1"/>
  <c r="T2113" i="1"/>
  <c r="AB2112" i="1"/>
  <c r="AA2112" i="1"/>
  <c r="AC2112" i="1" s="1"/>
  <c r="Z2112" i="1"/>
  <c r="T2112" i="1"/>
  <c r="AB2111" i="1"/>
  <c r="AA2111" i="1"/>
  <c r="AC2111" i="1" s="1"/>
  <c r="Z2111" i="1"/>
  <c r="T2111" i="1"/>
  <c r="AB2110" i="1"/>
  <c r="AA2110" i="1"/>
  <c r="AC2110" i="1" s="1"/>
  <c r="Z2110" i="1"/>
  <c r="T2110" i="1"/>
  <c r="AB2109" i="1"/>
  <c r="AA2109" i="1"/>
  <c r="Z2109" i="1"/>
  <c r="T2109" i="1"/>
  <c r="AB2108" i="1"/>
  <c r="AA2108" i="1"/>
  <c r="AC2108" i="1" s="1"/>
  <c r="Z2108" i="1"/>
  <c r="T2108" i="1"/>
  <c r="AB2107" i="1"/>
  <c r="AA2107" i="1"/>
  <c r="AC2107" i="1" s="1"/>
  <c r="Z2107" i="1"/>
  <c r="T2107" i="1"/>
  <c r="AB2106" i="1"/>
  <c r="AA2106" i="1"/>
  <c r="AC2106" i="1" s="1"/>
  <c r="Z2106" i="1"/>
  <c r="T2106" i="1"/>
  <c r="AB2105" i="1"/>
  <c r="AA2105" i="1"/>
  <c r="Z2105" i="1"/>
  <c r="T2105" i="1"/>
  <c r="AB2104" i="1"/>
  <c r="AA2104" i="1"/>
  <c r="AC2104" i="1" s="1"/>
  <c r="Z2104" i="1"/>
  <c r="T2104" i="1"/>
  <c r="AB2103" i="1"/>
  <c r="AA2103" i="1"/>
  <c r="AC2103" i="1" s="1"/>
  <c r="Z2103" i="1"/>
  <c r="T2103" i="1"/>
  <c r="AB2102" i="1"/>
  <c r="AA2102" i="1"/>
  <c r="AC2102" i="1" s="1"/>
  <c r="Z2102" i="1"/>
  <c r="T2102" i="1"/>
  <c r="AB2101" i="1"/>
  <c r="AA2101" i="1"/>
  <c r="Z2101" i="1"/>
  <c r="T2101" i="1"/>
  <c r="AB2100" i="1"/>
  <c r="AA2100" i="1"/>
  <c r="AC2100" i="1" s="1"/>
  <c r="Z2100" i="1"/>
  <c r="T2100" i="1"/>
  <c r="AB2099" i="1"/>
  <c r="AA2099" i="1"/>
  <c r="AC2099" i="1" s="1"/>
  <c r="Z2099" i="1"/>
  <c r="T2099" i="1"/>
  <c r="AB2098" i="1"/>
  <c r="AA2098" i="1"/>
  <c r="AC2098" i="1" s="1"/>
  <c r="Z2098" i="1"/>
  <c r="T2098" i="1"/>
  <c r="AB2097" i="1"/>
  <c r="AA2097" i="1"/>
  <c r="Z2097" i="1"/>
  <c r="T2097" i="1"/>
  <c r="AB2096" i="1"/>
  <c r="AA2096" i="1"/>
  <c r="AC2096" i="1" s="1"/>
  <c r="Z2096" i="1"/>
  <c r="T2096" i="1"/>
  <c r="AB2095" i="1"/>
  <c r="AA2095" i="1"/>
  <c r="AC2095" i="1" s="1"/>
  <c r="Z2095" i="1"/>
  <c r="T2095" i="1"/>
  <c r="AB2094" i="1"/>
  <c r="AA2094" i="1"/>
  <c r="AC2094" i="1" s="1"/>
  <c r="Z2094" i="1"/>
  <c r="T2094" i="1"/>
  <c r="AB2093" i="1"/>
  <c r="AA2093" i="1"/>
  <c r="Z2093" i="1"/>
  <c r="T2093" i="1"/>
  <c r="AB2092" i="1"/>
  <c r="AA2092" i="1"/>
  <c r="AC2092" i="1" s="1"/>
  <c r="Z2092" i="1"/>
  <c r="T2092" i="1"/>
  <c r="AB2091" i="1"/>
  <c r="AA2091" i="1"/>
  <c r="AC2091" i="1" s="1"/>
  <c r="Z2091" i="1"/>
  <c r="T2091" i="1"/>
  <c r="AB2090" i="1"/>
  <c r="AA2090" i="1"/>
  <c r="AC2090" i="1" s="1"/>
  <c r="Z2090" i="1"/>
  <c r="T2090" i="1"/>
  <c r="AB2089" i="1"/>
  <c r="AA2089" i="1"/>
  <c r="Z2089" i="1"/>
  <c r="T2089" i="1"/>
  <c r="AB2088" i="1"/>
  <c r="AA2088" i="1"/>
  <c r="AC2088" i="1" s="1"/>
  <c r="Z2088" i="1"/>
  <c r="T2088" i="1"/>
  <c r="AB2087" i="1"/>
  <c r="AA2087" i="1"/>
  <c r="AC2087" i="1" s="1"/>
  <c r="Z2087" i="1"/>
  <c r="T2087" i="1"/>
  <c r="AB2086" i="1"/>
  <c r="AA2086" i="1"/>
  <c r="AC2086" i="1" s="1"/>
  <c r="Z2086" i="1"/>
  <c r="T2086" i="1"/>
  <c r="AB2085" i="1"/>
  <c r="AA2085" i="1"/>
  <c r="Z2085" i="1"/>
  <c r="T2085" i="1"/>
  <c r="AB2084" i="1"/>
  <c r="AA2084" i="1"/>
  <c r="AC2084" i="1" s="1"/>
  <c r="Z2084" i="1"/>
  <c r="T2084" i="1"/>
  <c r="AB2083" i="1"/>
  <c r="AA2083" i="1"/>
  <c r="AC2083" i="1" s="1"/>
  <c r="Z2083" i="1"/>
  <c r="T2083" i="1"/>
  <c r="AB2082" i="1"/>
  <c r="AA2082" i="1"/>
  <c r="AC2082" i="1" s="1"/>
  <c r="Z2082" i="1"/>
  <c r="T2082" i="1"/>
  <c r="AB2081" i="1"/>
  <c r="AA2081" i="1"/>
  <c r="Z2081" i="1"/>
  <c r="T2081" i="1"/>
  <c r="AB2080" i="1"/>
  <c r="AA2080" i="1"/>
  <c r="AC2080" i="1" s="1"/>
  <c r="Z2080" i="1"/>
  <c r="T2080" i="1"/>
  <c r="AB2079" i="1"/>
  <c r="AA2079" i="1"/>
  <c r="AC2079" i="1" s="1"/>
  <c r="Z2079" i="1"/>
  <c r="T2079" i="1"/>
  <c r="AB2078" i="1"/>
  <c r="AA2078" i="1"/>
  <c r="AC2078" i="1" s="1"/>
  <c r="Z2078" i="1"/>
  <c r="T2078" i="1"/>
  <c r="AB2077" i="1"/>
  <c r="AA2077" i="1"/>
  <c r="Z2077" i="1"/>
  <c r="T2077" i="1"/>
  <c r="AB2076" i="1"/>
  <c r="AA2076" i="1"/>
  <c r="AC2076" i="1" s="1"/>
  <c r="Z2076" i="1"/>
  <c r="T2076" i="1"/>
  <c r="AB2075" i="1"/>
  <c r="AA2075" i="1"/>
  <c r="AC2075" i="1" s="1"/>
  <c r="Z2075" i="1"/>
  <c r="T2075" i="1"/>
  <c r="AB2074" i="1"/>
  <c r="AA2074" i="1"/>
  <c r="AC2074" i="1" s="1"/>
  <c r="Z2074" i="1"/>
  <c r="T2074" i="1"/>
  <c r="AB2073" i="1"/>
  <c r="AA2073" i="1"/>
  <c r="Z2073" i="1"/>
  <c r="T2073" i="1"/>
  <c r="AB2072" i="1"/>
  <c r="AA2072" i="1"/>
  <c r="AC2072" i="1" s="1"/>
  <c r="Z2072" i="1"/>
  <c r="T2072" i="1"/>
  <c r="AB2071" i="1"/>
  <c r="AA2071" i="1"/>
  <c r="AC2071" i="1" s="1"/>
  <c r="Z2071" i="1"/>
  <c r="T2071" i="1"/>
  <c r="AB2070" i="1"/>
  <c r="AA2070" i="1"/>
  <c r="AC2070" i="1" s="1"/>
  <c r="Z2070" i="1"/>
  <c r="T2070" i="1"/>
  <c r="AB2069" i="1"/>
  <c r="AA2069" i="1"/>
  <c r="Z2069" i="1"/>
  <c r="T2069" i="1"/>
  <c r="AB2068" i="1"/>
  <c r="AA2068" i="1"/>
  <c r="AC2068" i="1" s="1"/>
  <c r="Z2068" i="1"/>
  <c r="T2068" i="1"/>
  <c r="AB2067" i="1"/>
  <c r="AA2067" i="1"/>
  <c r="AC2067" i="1" s="1"/>
  <c r="Z2067" i="1"/>
  <c r="T2067" i="1"/>
  <c r="AB2066" i="1"/>
  <c r="AA2066" i="1"/>
  <c r="AC2066" i="1" s="1"/>
  <c r="Z2066" i="1"/>
  <c r="T2066" i="1"/>
  <c r="AB2065" i="1"/>
  <c r="AA2065" i="1"/>
  <c r="Z2065" i="1"/>
  <c r="T2065" i="1"/>
  <c r="AB2064" i="1"/>
  <c r="AA2064" i="1"/>
  <c r="AC2064" i="1" s="1"/>
  <c r="Z2064" i="1"/>
  <c r="T2064" i="1"/>
  <c r="AB2063" i="1"/>
  <c r="AA2063" i="1"/>
  <c r="AC2063" i="1" s="1"/>
  <c r="Z2063" i="1"/>
  <c r="T2063" i="1"/>
  <c r="AB2062" i="1"/>
  <c r="AA2062" i="1"/>
  <c r="AC2062" i="1" s="1"/>
  <c r="Z2062" i="1"/>
  <c r="T2062" i="1"/>
  <c r="AB2061" i="1"/>
  <c r="AA2061" i="1"/>
  <c r="Z2061" i="1"/>
  <c r="T2061" i="1"/>
  <c r="AB2060" i="1"/>
  <c r="AA2060" i="1"/>
  <c r="AC2060" i="1" s="1"/>
  <c r="Z2060" i="1"/>
  <c r="T2060" i="1"/>
  <c r="AB2059" i="1"/>
  <c r="AA2059" i="1"/>
  <c r="AC2059" i="1" s="1"/>
  <c r="Z2059" i="1"/>
  <c r="T2059" i="1"/>
  <c r="AB2058" i="1"/>
  <c r="AA2058" i="1"/>
  <c r="AC2058" i="1" s="1"/>
  <c r="Z2058" i="1"/>
  <c r="T2058" i="1"/>
  <c r="AB2057" i="1"/>
  <c r="AA2057" i="1"/>
  <c r="Z2057" i="1"/>
  <c r="T2057" i="1"/>
  <c r="AB2056" i="1"/>
  <c r="AA2056" i="1"/>
  <c r="AC2056" i="1" s="1"/>
  <c r="Z2056" i="1"/>
  <c r="T2056" i="1"/>
  <c r="AB2055" i="1"/>
  <c r="AA2055" i="1"/>
  <c r="AC2055" i="1" s="1"/>
  <c r="Z2055" i="1"/>
  <c r="T2055" i="1"/>
  <c r="AB2054" i="1"/>
  <c r="AA2054" i="1"/>
  <c r="AC2054" i="1" s="1"/>
  <c r="Z2054" i="1"/>
  <c r="T2054" i="1"/>
  <c r="AB2053" i="1"/>
  <c r="AA2053" i="1"/>
  <c r="Z2053" i="1"/>
  <c r="T2053" i="1"/>
  <c r="AB2052" i="1"/>
  <c r="AA2052" i="1"/>
  <c r="AC2052" i="1" s="1"/>
  <c r="Z2052" i="1"/>
  <c r="T2052" i="1"/>
  <c r="AB2051" i="1"/>
  <c r="AA2051" i="1"/>
  <c r="AC2051" i="1" s="1"/>
  <c r="Z2051" i="1"/>
  <c r="T2051" i="1"/>
  <c r="AB2050" i="1"/>
  <c r="AA2050" i="1"/>
  <c r="AC2050" i="1" s="1"/>
  <c r="Z2050" i="1"/>
  <c r="T2050" i="1"/>
  <c r="AB2049" i="1"/>
  <c r="AA2049" i="1"/>
  <c r="Z2049" i="1"/>
  <c r="T2049" i="1"/>
  <c r="AB2048" i="1"/>
  <c r="AA2048" i="1"/>
  <c r="AC2048" i="1" s="1"/>
  <c r="Z2048" i="1"/>
  <c r="T2048" i="1"/>
  <c r="AB2047" i="1"/>
  <c r="AA2047" i="1"/>
  <c r="AC2047" i="1" s="1"/>
  <c r="Z2047" i="1"/>
  <c r="T2047" i="1"/>
  <c r="AB2046" i="1"/>
  <c r="AA2046" i="1"/>
  <c r="AC2046" i="1" s="1"/>
  <c r="Z2046" i="1"/>
  <c r="T2046" i="1"/>
  <c r="AB2045" i="1"/>
  <c r="AA2045" i="1"/>
  <c r="Z2045" i="1"/>
  <c r="T2045" i="1"/>
  <c r="AB2044" i="1"/>
  <c r="AA2044" i="1"/>
  <c r="AC2044" i="1" s="1"/>
  <c r="Z2044" i="1"/>
  <c r="T2044" i="1"/>
  <c r="AB2043" i="1"/>
  <c r="AA2043" i="1"/>
  <c r="AC2043" i="1" s="1"/>
  <c r="Z2043" i="1"/>
  <c r="T2043" i="1"/>
  <c r="AB2042" i="1"/>
  <c r="AA2042" i="1"/>
  <c r="AC2042" i="1" s="1"/>
  <c r="Z2042" i="1"/>
  <c r="T2042" i="1"/>
  <c r="AB2041" i="1"/>
  <c r="AA2041" i="1"/>
  <c r="Z2041" i="1"/>
  <c r="T2041" i="1"/>
  <c r="AB2040" i="1"/>
  <c r="AA2040" i="1"/>
  <c r="AC2040" i="1" s="1"/>
  <c r="Z2040" i="1"/>
  <c r="T2040" i="1"/>
  <c r="AB2039" i="1"/>
  <c r="AA2039" i="1"/>
  <c r="AC2039" i="1" s="1"/>
  <c r="Z2039" i="1"/>
  <c r="T2039" i="1"/>
  <c r="AB2038" i="1"/>
  <c r="AA2038" i="1"/>
  <c r="AC2038" i="1" s="1"/>
  <c r="Z2038" i="1"/>
  <c r="T2038" i="1"/>
  <c r="AB2037" i="1"/>
  <c r="AA2037" i="1"/>
  <c r="Z2037" i="1"/>
  <c r="T2037" i="1"/>
  <c r="AB2036" i="1"/>
  <c r="AA2036" i="1"/>
  <c r="AC2036" i="1" s="1"/>
  <c r="Z2036" i="1"/>
  <c r="T2036" i="1"/>
  <c r="AB2035" i="1"/>
  <c r="AA2035" i="1"/>
  <c r="AC2035" i="1" s="1"/>
  <c r="Z2035" i="1"/>
  <c r="T2035" i="1"/>
  <c r="AB2034" i="1"/>
  <c r="AA2034" i="1"/>
  <c r="AC2034" i="1" s="1"/>
  <c r="Z2034" i="1"/>
  <c r="T2034" i="1"/>
  <c r="AB2033" i="1"/>
  <c r="AA2033" i="1"/>
  <c r="Z2033" i="1"/>
  <c r="T2033" i="1"/>
  <c r="AB2032" i="1"/>
  <c r="AA2032" i="1"/>
  <c r="AC2032" i="1" s="1"/>
  <c r="Z2032" i="1"/>
  <c r="T2032" i="1"/>
  <c r="AB2031" i="1"/>
  <c r="AA2031" i="1"/>
  <c r="AC2031" i="1" s="1"/>
  <c r="Z2031" i="1"/>
  <c r="T2031" i="1"/>
  <c r="AB2030" i="1"/>
  <c r="AA2030" i="1"/>
  <c r="AC2030" i="1" s="1"/>
  <c r="Z2030" i="1"/>
  <c r="T2030" i="1"/>
  <c r="AB2029" i="1"/>
  <c r="AA2029" i="1"/>
  <c r="Z2029" i="1"/>
  <c r="T2029" i="1"/>
  <c r="AB2028" i="1"/>
  <c r="AA2028" i="1"/>
  <c r="AC2028" i="1" s="1"/>
  <c r="Z2028" i="1"/>
  <c r="T2028" i="1"/>
  <c r="AB2027" i="1"/>
  <c r="AA2027" i="1"/>
  <c r="AC2027" i="1" s="1"/>
  <c r="Z2027" i="1"/>
  <c r="T2027" i="1"/>
  <c r="AB2026" i="1"/>
  <c r="AA2026" i="1"/>
  <c r="AC2026" i="1" s="1"/>
  <c r="Z2026" i="1"/>
  <c r="T2026" i="1"/>
  <c r="AB2025" i="1"/>
  <c r="AA2025" i="1"/>
  <c r="Z2025" i="1"/>
  <c r="T2025" i="1"/>
  <c r="AB2024" i="1"/>
  <c r="AA2024" i="1"/>
  <c r="AC2024" i="1" s="1"/>
  <c r="Z2024" i="1"/>
  <c r="T2024" i="1"/>
  <c r="AB2023" i="1"/>
  <c r="AA2023" i="1"/>
  <c r="AC2023" i="1" s="1"/>
  <c r="Z2023" i="1"/>
  <c r="T2023" i="1"/>
  <c r="AB2022" i="1"/>
  <c r="AA2022" i="1"/>
  <c r="AC2022" i="1" s="1"/>
  <c r="Z2022" i="1"/>
  <c r="T2022" i="1"/>
  <c r="AB2021" i="1"/>
  <c r="AA2021" i="1"/>
  <c r="Z2021" i="1"/>
  <c r="T2021" i="1"/>
  <c r="AB2020" i="1"/>
  <c r="AA2020" i="1"/>
  <c r="AC2020" i="1" s="1"/>
  <c r="Z2020" i="1"/>
  <c r="T2020" i="1"/>
  <c r="AB2019" i="1"/>
  <c r="AA2019" i="1"/>
  <c r="AC2019" i="1" s="1"/>
  <c r="Z2019" i="1"/>
  <c r="T2019" i="1"/>
  <c r="AB2018" i="1"/>
  <c r="AA2018" i="1"/>
  <c r="AC2018" i="1" s="1"/>
  <c r="Z2018" i="1"/>
  <c r="T2018" i="1"/>
  <c r="AB2017" i="1"/>
  <c r="AA2017" i="1"/>
  <c r="Z2017" i="1"/>
  <c r="T2017" i="1"/>
  <c r="AB2016" i="1"/>
  <c r="AA2016" i="1"/>
  <c r="AC2016" i="1" s="1"/>
  <c r="Z2016" i="1"/>
  <c r="T2016" i="1"/>
  <c r="AB2015" i="1"/>
  <c r="AA2015" i="1"/>
  <c r="AC2015" i="1" s="1"/>
  <c r="Z2015" i="1"/>
  <c r="T2015" i="1"/>
  <c r="AB2014" i="1"/>
  <c r="AA2014" i="1"/>
  <c r="AC2014" i="1" s="1"/>
  <c r="Z2014" i="1"/>
  <c r="T2014" i="1"/>
  <c r="AB2013" i="1"/>
  <c r="AA2013" i="1"/>
  <c r="Z2013" i="1"/>
  <c r="T2013" i="1"/>
  <c r="AB2012" i="1"/>
  <c r="AA2012" i="1"/>
  <c r="AC2012" i="1" s="1"/>
  <c r="Z2012" i="1"/>
  <c r="T2012" i="1"/>
  <c r="AB2011" i="1"/>
  <c r="AA2011" i="1"/>
  <c r="AC2011" i="1" s="1"/>
  <c r="Z2011" i="1"/>
  <c r="T2011" i="1"/>
  <c r="AB2010" i="1"/>
  <c r="AA2010" i="1"/>
  <c r="AC2010" i="1" s="1"/>
  <c r="Z2010" i="1"/>
  <c r="T2010" i="1"/>
  <c r="AB2009" i="1"/>
  <c r="AA2009" i="1"/>
  <c r="Z2009" i="1"/>
  <c r="T2009" i="1"/>
  <c r="AB2008" i="1"/>
  <c r="AA2008" i="1"/>
  <c r="AC2008" i="1" s="1"/>
  <c r="Z2008" i="1"/>
  <c r="T2008" i="1"/>
  <c r="AB2007" i="1"/>
  <c r="AA2007" i="1"/>
  <c r="AC2007" i="1" s="1"/>
  <c r="Z2007" i="1"/>
  <c r="T2007" i="1"/>
  <c r="AB2006" i="1"/>
  <c r="AA2006" i="1"/>
  <c r="AC2006" i="1" s="1"/>
  <c r="Z2006" i="1"/>
  <c r="T2006" i="1"/>
  <c r="AB2005" i="1"/>
  <c r="AA2005" i="1"/>
  <c r="Z2005" i="1"/>
  <c r="T2005" i="1"/>
  <c r="AB2004" i="1"/>
  <c r="AA2004" i="1"/>
  <c r="AC2004" i="1" s="1"/>
  <c r="Z2004" i="1"/>
  <c r="T2004" i="1"/>
  <c r="AB2003" i="1"/>
  <c r="AA2003" i="1"/>
  <c r="AC2003" i="1" s="1"/>
  <c r="Z2003" i="1"/>
  <c r="T2003" i="1"/>
  <c r="AB2002" i="1"/>
  <c r="AA2002" i="1"/>
  <c r="AC2002" i="1" s="1"/>
  <c r="Z2002" i="1"/>
  <c r="T2002" i="1"/>
  <c r="AB2001" i="1"/>
  <c r="AA2001" i="1"/>
  <c r="Z2001" i="1"/>
  <c r="T2001" i="1"/>
  <c r="AB2000" i="1"/>
  <c r="AA2000" i="1"/>
  <c r="AC2000" i="1" s="1"/>
  <c r="Z2000" i="1"/>
  <c r="T2000" i="1"/>
  <c r="AB1999" i="1"/>
  <c r="AA1999" i="1"/>
  <c r="AC1999" i="1" s="1"/>
  <c r="Z1999" i="1"/>
  <c r="T1999" i="1"/>
  <c r="AB1998" i="1"/>
  <c r="AA1998" i="1"/>
  <c r="AC1998" i="1" s="1"/>
  <c r="Z1998" i="1"/>
  <c r="T1998" i="1"/>
  <c r="AB1997" i="1"/>
  <c r="AA1997" i="1"/>
  <c r="Z1997" i="1"/>
  <c r="T1997" i="1"/>
  <c r="AB1996" i="1"/>
  <c r="AA1996" i="1"/>
  <c r="AC1996" i="1" s="1"/>
  <c r="Z1996" i="1"/>
  <c r="T1996" i="1"/>
  <c r="AB1995" i="1"/>
  <c r="AA1995" i="1"/>
  <c r="AC1995" i="1" s="1"/>
  <c r="Z1995" i="1"/>
  <c r="T1995" i="1"/>
  <c r="AB1994" i="1"/>
  <c r="AA1994" i="1"/>
  <c r="AC1994" i="1" s="1"/>
  <c r="Z1994" i="1"/>
  <c r="T1994" i="1"/>
  <c r="AB1993" i="1"/>
  <c r="AA1993" i="1"/>
  <c r="Z1993" i="1"/>
  <c r="T1993" i="1"/>
  <c r="AB1992" i="1"/>
  <c r="AA1992" i="1"/>
  <c r="AC1992" i="1" s="1"/>
  <c r="Z1992" i="1"/>
  <c r="T1992" i="1"/>
  <c r="AB1991" i="1"/>
  <c r="AA1991" i="1"/>
  <c r="AC1991" i="1" s="1"/>
  <c r="Z1991" i="1"/>
  <c r="T1991" i="1"/>
  <c r="AB1990" i="1"/>
  <c r="AA1990" i="1"/>
  <c r="AC1990" i="1" s="1"/>
  <c r="Z1990" i="1"/>
  <c r="T1990" i="1"/>
  <c r="AB1989" i="1"/>
  <c r="AA1989" i="1"/>
  <c r="Z1989" i="1"/>
  <c r="T1989" i="1"/>
  <c r="AB1988" i="1"/>
  <c r="AA1988" i="1"/>
  <c r="AC1988" i="1" s="1"/>
  <c r="Z1988" i="1"/>
  <c r="T1988" i="1"/>
  <c r="AB1987" i="1"/>
  <c r="AA1987" i="1"/>
  <c r="AC1987" i="1" s="1"/>
  <c r="Z1987" i="1"/>
  <c r="T1987" i="1"/>
  <c r="AB1986" i="1"/>
  <c r="AA1986" i="1"/>
  <c r="AC1986" i="1" s="1"/>
  <c r="Z1986" i="1"/>
  <c r="T1986" i="1"/>
  <c r="AB1985" i="1"/>
  <c r="AA1985" i="1"/>
  <c r="Z1985" i="1"/>
  <c r="T1985" i="1"/>
  <c r="AB1984" i="1"/>
  <c r="AA1984" i="1"/>
  <c r="AC1984" i="1" s="1"/>
  <c r="Z1984" i="1"/>
  <c r="T1984" i="1"/>
  <c r="AB1983" i="1"/>
  <c r="AA1983" i="1"/>
  <c r="AC1983" i="1" s="1"/>
  <c r="Z1983" i="1"/>
  <c r="T1983" i="1"/>
  <c r="AB1982" i="1"/>
  <c r="AA1982" i="1"/>
  <c r="AC1982" i="1" s="1"/>
  <c r="Z1982" i="1"/>
  <c r="T1982" i="1"/>
  <c r="AB1981" i="1"/>
  <c r="AA1981" i="1"/>
  <c r="Z1981" i="1"/>
  <c r="T1981" i="1"/>
  <c r="AB1980" i="1"/>
  <c r="AA1980" i="1"/>
  <c r="AC1980" i="1" s="1"/>
  <c r="Z1980" i="1"/>
  <c r="T1980" i="1"/>
  <c r="AB1979" i="1"/>
  <c r="AA1979" i="1"/>
  <c r="AC1979" i="1" s="1"/>
  <c r="Z1979" i="1"/>
  <c r="T1979" i="1"/>
  <c r="AB1978" i="1"/>
  <c r="AA1978" i="1"/>
  <c r="AC1978" i="1" s="1"/>
  <c r="Z1978" i="1"/>
  <c r="T1978" i="1"/>
  <c r="AB1977" i="1"/>
  <c r="AA1977" i="1"/>
  <c r="Z1977" i="1"/>
  <c r="T1977" i="1"/>
  <c r="AB1976" i="1"/>
  <c r="AA1976" i="1"/>
  <c r="AC1976" i="1" s="1"/>
  <c r="Z1976" i="1"/>
  <c r="T1976" i="1"/>
  <c r="AB1975" i="1"/>
  <c r="AA1975" i="1"/>
  <c r="AC1975" i="1" s="1"/>
  <c r="Z1975" i="1"/>
  <c r="T1975" i="1"/>
  <c r="AB1974" i="1"/>
  <c r="AA1974" i="1"/>
  <c r="AC1974" i="1" s="1"/>
  <c r="Z1974" i="1"/>
  <c r="T1974" i="1"/>
  <c r="AB1973" i="1"/>
  <c r="AA1973" i="1"/>
  <c r="Z1973" i="1"/>
  <c r="T1973" i="1"/>
  <c r="AB1972" i="1"/>
  <c r="AA1972" i="1"/>
  <c r="AC1972" i="1" s="1"/>
  <c r="Z1972" i="1"/>
  <c r="T1972" i="1"/>
  <c r="AB1971" i="1"/>
  <c r="AA1971" i="1"/>
  <c r="AC1971" i="1" s="1"/>
  <c r="Z1971" i="1"/>
  <c r="T1971" i="1"/>
  <c r="AB1970" i="1"/>
  <c r="AA1970" i="1"/>
  <c r="AC1970" i="1" s="1"/>
  <c r="Z1970" i="1"/>
  <c r="T1970" i="1"/>
  <c r="AB1969" i="1"/>
  <c r="AA1969" i="1"/>
  <c r="Z1969" i="1"/>
  <c r="T1969" i="1"/>
  <c r="AB1968" i="1"/>
  <c r="AA1968" i="1"/>
  <c r="AC1968" i="1" s="1"/>
  <c r="Z1968" i="1"/>
  <c r="T1968" i="1"/>
  <c r="AB1967" i="1"/>
  <c r="AA1967" i="1"/>
  <c r="AC1967" i="1" s="1"/>
  <c r="Z1967" i="1"/>
  <c r="T1967" i="1"/>
  <c r="AB1966" i="1"/>
  <c r="AA1966" i="1"/>
  <c r="AC1966" i="1" s="1"/>
  <c r="Z1966" i="1"/>
  <c r="T1966" i="1"/>
  <c r="AB1965" i="1"/>
  <c r="AA1965" i="1"/>
  <c r="Z1965" i="1"/>
  <c r="T1965" i="1"/>
  <c r="AB1964" i="1"/>
  <c r="AA1964" i="1"/>
  <c r="AC1964" i="1" s="1"/>
  <c r="Z1964" i="1"/>
  <c r="T1964" i="1"/>
  <c r="AB1963" i="1"/>
  <c r="AA1963" i="1"/>
  <c r="AC1963" i="1" s="1"/>
  <c r="Z1963" i="1"/>
  <c r="T1963" i="1"/>
  <c r="AB1962" i="1"/>
  <c r="AA1962" i="1"/>
  <c r="AC1962" i="1" s="1"/>
  <c r="Z1962" i="1"/>
  <c r="T1962" i="1"/>
  <c r="AB1961" i="1"/>
  <c r="AA1961" i="1"/>
  <c r="Z1961" i="1"/>
  <c r="T1961" i="1"/>
  <c r="AB1960" i="1"/>
  <c r="AA1960" i="1"/>
  <c r="AC1960" i="1" s="1"/>
  <c r="Z1960" i="1"/>
  <c r="T1960" i="1"/>
  <c r="AB1959" i="1"/>
  <c r="AA1959" i="1"/>
  <c r="AC1959" i="1" s="1"/>
  <c r="Z1959" i="1"/>
  <c r="T1959" i="1"/>
  <c r="AB1958" i="1"/>
  <c r="AA1958" i="1"/>
  <c r="AC1958" i="1" s="1"/>
  <c r="Z1958" i="1"/>
  <c r="T1958" i="1"/>
  <c r="AB1957" i="1"/>
  <c r="AA1957" i="1"/>
  <c r="Z1957" i="1"/>
  <c r="T1957" i="1"/>
  <c r="AB1956" i="1"/>
  <c r="AA1956" i="1"/>
  <c r="AC1956" i="1" s="1"/>
  <c r="Z1956" i="1"/>
  <c r="T1956" i="1"/>
  <c r="AB1955" i="1"/>
  <c r="AA1955" i="1"/>
  <c r="AC1955" i="1" s="1"/>
  <c r="Z1955" i="1"/>
  <c r="T1955" i="1"/>
  <c r="AB1954" i="1"/>
  <c r="AA1954" i="1"/>
  <c r="AC1954" i="1" s="1"/>
  <c r="Z1954" i="1"/>
  <c r="T1954" i="1"/>
  <c r="AB1953" i="1"/>
  <c r="AA1953" i="1"/>
  <c r="Z1953" i="1"/>
  <c r="T1953" i="1"/>
  <c r="AB1952" i="1"/>
  <c r="AA1952" i="1"/>
  <c r="AC1952" i="1" s="1"/>
  <c r="Z1952" i="1"/>
  <c r="T1952" i="1"/>
  <c r="AB1951" i="1"/>
  <c r="AA1951" i="1"/>
  <c r="AC1951" i="1" s="1"/>
  <c r="Z1951" i="1"/>
  <c r="T1951" i="1"/>
  <c r="AB1950" i="1"/>
  <c r="AA1950" i="1"/>
  <c r="AC1950" i="1" s="1"/>
  <c r="Z1950" i="1"/>
  <c r="T1950" i="1"/>
  <c r="AB1949" i="1"/>
  <c r="AA1949" i="1"/>
  <c r="Z1949" i="1"/>
  <c r="T1949" i="1"/>
  <c r="AB1948" i="1"/>
  <c r="AA1948" i="1"/>
  <c r="AC1948" i="1" s="1"/>
  <c r="Z1948" i="1"/>
  <c r="T1948" i="1"/>
  <c r="AB1947" i="1"/>
  <c r="AA1947" i="1"/>
  <c r="AC1947" i="1" s="1"/>
  <c r="Z1947" i="1"/>
  <c r="T1947" i="1"/>
  <c r="AB1946" i="1"/>
  <c r="AA1946" i="1"/>
  <c r="AC1946" i="1" s="1"/>
  <c r="Z1946" i="1"/>
  <c r="T1946" i="1"/>
  <c r="AB1945" i="1"/>
  <c r="AA1945" i="1"/>
  <c r="Z1945" i="1"/>
  <c r="T1945" i="1"/>
  <c r="AB1944" i="1"/>
  <c r="AA1944" i="1"/>
  <c r="AC1944" i="1" s="1"/>
  <c r="Z1944" i="1"/>
  <c r="T1944" i="1"/>
  <c r="AB1943" i="1"/>
  <c r="AA1943" i="1"/>
  <c r="AC1943" i="1" s="1"/>
  <c r="Z1943" i="1"/>
  <c r="T1943" i="1"/>
  <c r="AB1942" i="1"/>
  <c r="AA1942" i="1"/>
  <c r="AC1942" i="1" s="1"/>
  <c r="Z1942" i="1"/>
  <c r="T1942" i="1"/>
  <c r="AB1941" i="1"/>
  <c r="AA1941" i="1"/>
  <c r="Z1941" i="1"/>
  <c r="T1941" i="1"/>
  <c r="AB1940" i="1"/>
  <c r="AA1940" i="1"/>
  <c r="AC1940" i="1" s="1"/>
  <c r="Z1940" i="1"/>
  <c r="T1940" i="1"/>
  <c r="AB1939" i="1"/>
  <c r="AA1939" i="1"/>
  <c r="AC1939" i="1" s="1"/>
  <c r="Z1939" i="1"/>
  <c r="T1939" i="1"/>
  <c r="AB1938" i="1"/>
  <c r="AA1938" i="1"/>
  <c r="AC1938" i="1" s="1"/>
  <c r="Z1938" i="1"/>
  <c r="T1938" i="1"/>
  <c r="AB1937" i="1"/>
  <c r="AA1937" i="1"/>
  <c r="Z1937" i="1"/>
  <c r="T1937" i="1"/>
  <c r="AB1936" i="1"/>
  <c r="AA1936" i="1"/>
  <c r="AC1936" i="1" s="1"/>
  <c r="Z1936" i="1"/>
  <c r="T1936" i="1"/>
  <c r="AB1935" i="1"/>
  <c r="AA1935" i="1"/>
  <c r="AC1935" i="1" s="1"/>
  <c r="Z1935" i="1"/>
  <c r="T1935" i="1"/>
  <c r="AB1934" i="1"/>
  <c r="AA1934" i="1"/>
  <c r="AC1934" i="1" s="1"/>
  <c r="Z1934" i="1"/>
  <c r="T1934" i="1"/>
  <c r="AB1933" i="1"/>
  <c r="AA1933" i="1"/>
  <c r="Z1933" i="1"/>
  <c r="T1933" i="1"/>
  <c r="AB1932" i="1"/>
  <c r="AA1932" i="1"/>
  <c r="AC1932" i="1" s="1"/>
  <c r="Z1932" i="1"/>
  <c r="T1932" i="1"/>
  <c r="AB1931" i="1"/>
  <c r="AA1931" i="1"/>
  <c r="AC1931" i="1" s="1"/>
  <c r="Z1931" i="1"/>
  <c r="T1931" i="1"/>
  <c r="AB1930" i="1"/>
  <c r="AA1930" i="1"/>
  <c r="AC1930" i="1" s="1"/>
  <c r="Z1930" i="1"/>
  <c r="T1930" i="1"/>
  <c r="AB1929" i="1"/>
  <c r="AA1929" i="1"/>
  <c r="Z1929" i="1"/>
  <c r="T1929" i="1"/>
  <c r="AB1928" i="1"/>
  <c r="AA1928" i="1"/>
  <c r="AC1928" i="1" s="1"/>
  <c r="Z1928" i="1"/>
  <c r="T1928" i="1"/>
  <c r="AB1927" i="1"/>
  <c r="AA1927" i="1"/>
  <c r="AC1927" i="1" s="1"/>
  <c r="Z1927" i="1"/>
  <c r="T1927" i="1"/>
  <c r="AB1926" i="1"/>
  <c r="AA1926" i="1"/>
  <c r="AC1926" i="1" s="1"/>
  <c r="Z1926" i="1"/>
  <c r="T1926" i="1"/>
  <c r="AB1925" i="1"/>
  <c r="AA1925" i="1"/>
  <c r="Z1925" i="1"/>
  <c r="T1925" i="1"/>
  <c r="AB1924" i="1"/>
  <c r="AA1924" i="1"/>
  <c r="AC1924" i="1" s="1"/>
  <c r="Z1924" i="1"/>
  <c r="T1924" i="1"/>
  <c r="AB1923" i="1"/>
  <c r="AA1923" i="1"/>
  <c r="AC1923" i="1" s="1"/>
  <c r="Z1923" i="1"/>
  <c r="T1923" i="1"/>
  <c r="AB1922" i="1"/>
  <c r="AA1922" i="1"/>
  <c r="AC1922" i="1" s="1"/>
  <c r="Z1922" i="1"/>
  <c r="T1922" i="1"/>
  <c r="AB1921" i="1"/>
  <c r="AA1921" i="1"/>
  <c r="Z1921" i="1"/>
  <c r="T1921" i="1"/>
  <c r="AB1920" i="1"/>
  <c r="AA1920" i="1"/>
  <c r="AC1920" i="1" s="1"/>
  <c r="Z1920" i="1"/>
  <c r="T1920" i="1"/>
  <c r="AB1919" i="1"/>
  <c r="AA1919" i="1"/>
  <c r="AC1919" i="1" s="1"/>
  <c r="Z1919" i="1"/>
  <c r="T1919" i="1"/>
  <c r="AB1918" i="1"/>
  <c r="AA1918" i="1"/>
  <c r="AC1918" i="1" s="1"/>
  <c r="Z1918" i="1"/>
  <c r="T1918" i="1"/>
  <c r="AB1917" i="1"/>
  <c r="AA1917" i="1"/>
  <c r="Z1917" i="1"/>
  <c r="T1917" i="1"/>
  <c r="AB1916" i="1"/>
  <c r="AA1916" i="1"/>
  <c r="AC1916" i="1" s="1"/>
  <c r="Z1916" i="1"/>
  <c r="T1916" i="1"/>
  <c r="AB1915" i="1"/>
  <c r="AA1915" i="1"/>
  <c r="AC1915" i="1" s="1"/>
  <c r="Z1915" i="1"/>
  <c r="T1915" i="1"/>
  <c r="AB1914" i="1"/>
  <c r="AA1914" i="1"/>
  <c r="AC1914" i="1" s="1"/>
  <c r="Z1914" i="1"/>
  <c r="T1914" i="1"/>
  <c r="AB1913" i="1"/>
  <c r="AA1913" i="1"/>
  <c r="Z1913" i="1"/>
  <c r="T1913" i="1"/>
  <c r="AB1912" i="1"/>
  <c r="AA1912" i="1"/>
  <c r="AC1912" i="1" s="1"/>
  <c r="Z1912" i="1"/>
  <c r="T1912" i="1"/>
  <c r="AB1911" i="1"/>
  <c r="AA1911" i="1"/>
  <c r="AC1911" i="1" s="1"/>
  <c r="Z1911" i="1"/>
  <c r="T1911" i="1"/>
  <c r="AB1910" i="1"/>
  <c r="AA1910" i="1"/>
  <c r="AC1910" i="1" s="1"/>
  <c r="Z1910" i="1"/>
  <c r="T1910" i="1"/>
  <c r="AB1909" i="1"/>
  <c r="AA1909" i="1"/>
  <c r="Z1909" i="1"/>
  <c r="T1909" i="1"/>
  <c r="AB1908" i="1"/>
  <c r="AA1908" i="1"/>
  <c r="AC1908" i="1" s="1"/>
  <c r="Z1908" i="1"/>
  <c r="T1908" i="1"/>
  <c r="AB1907" i="1"/>
  <c r="AA1907" i="1"/>
  <c r="AC1907" i="1" s="1"/>
  <c r="Z1907" i="1"/>
  <c r="T1907" i="1"/>
  <c r="AB1906" i="1"/>
  <c r="AA1906" i="1"/>
  <c r="AC1906" i="1" s="1"/>
  <c r="Z1906" i="1"/>
  <c r="T1906" i="1"/>
  <c r="AB1905" i="1"/>
  <c r="AA1905" i="1"/>
  <c r="Z1905" i="1"/>
  <c r="T1905" i="1"/>
  <c r="AB1904" i="1"/>
  <c r="AA1904" i="1"/>
  <c r="AC1904" i="1" s="1"/>
  <c r="Z1904" i="1"/>
  <c r="T1904" i="1"/>
  <c r="AB1903" i="1"/>
  <c r="AA1903" i="1"/>
  <c r="AC1903" i="1" s="1"/>
  <c r="Z1903" i="1"/>
  <c r="T1903" i="1"/>
  <c r="AB1902" i="1"/>
  <c r="AA1902" i="1"/>
  <c r="AC1902" i="1" s="1"/>
  <c r="Z1902" i="1"/>
  <c r="T1902" i="1"/>
  <c r="AB1901" i="1"/>
  <c r="AA1901" i="1"/>
  <c r="Z1901" i="1"/>
  <c r="T1901" i="1"/>
  <c r="AB1900" i="1"/>
  <c r="AA1900" i="1"/>
  <c r="AC1900" i="1" s="1"/>
  <c r="Z1900" i="1"/>
  <c r="T1900" i="1"/>
  <c r="AB1899" i="1"/>
  <c r="AA1899" i="1"/>
  <c r="AC1899" i="1" s="1"/>
  <c r="Z1899" i="1"/>
  <c r="T1899" i="1"/>
  <c r="AB1898" i="1"/>
  <c r="AA1898" i="1"/>
  <c r="AC1898" i="1" s="1"/>
  <c r="Z1898" i="1"/>
  <c r="T1898" i="1"/>
  <c r="AB1897" i="1"/>
  <c r="AA1897" i="1"/>
  <c r="Z1897" i="1"/>
  <c r="T1897" i="1"/>
  <c r="AB1896" i="1"/>
  <c r="AA1896" i="1"/>
  <c r="AC1896" i="1" s="1"/>
  <c r="Z1896" i="1"/>
  <c r="T1896" i="1"/>
  <c r="AB1895" i="1"/>
  <c r="AA1895" i="1"/>
  <c r="AC1895" i="1" s="1"/>
  <c r="Z1895" i="1"/>
  <c r="T1895" i="1"/>
  <c r="AB1894" i="1"/>
  <c r="AA1894" i="1"/>
  <c r="AC1894" i="1" s="1"/>
  <c r="Z1894" i="1"/>
  <c r="T1894" i="1"/>
  <c r="AB1893" i="1"/>
  <c r="AA1893" i="1"/>
  <c r="Z1893" i="1"/>
  <c r="T1893" i="1"/>
  <c r="AB1892" i="1"/>
  <c r="AA1892" i="1"/>
  <c r="AC1892" i="1" s="1"/>
  <c r="Z1892" i="1"/>
  <c r="T1892" i="1"/>
  <c r="AB1891" i="1"/>
  <c r="AA1891" i="1"/>
  <c r="AC1891" i="1" s="1"/>
  <c r="Z1891" i="1"/>
  <c r="T1891" i="1"/>
  <c r="AB1890" i="1"/>
  <c r="AA1890" i="1"/>
  <c r="AC1890" i="1" s="1"/>
  <c r="Z1890" i="1"/>
  <c r="T1890" i="1"/>
  <c r="AB1889" i="1"/>
  <c r="AA1889" i="1"/>
  <c r="Z1889" i="1"/>
  <c r="T1889" i="1"/>
  <c r="AB1888" i="1"/>
  <c r="AA1888" i="1"/>
  <c r="AC1888" i="1" s="1"/>
  <c r="Z1888" i="1"/>
  <c r="T1888" i="1"/>
  <c r="AB1887" i="1"/>
  <c r="AA1887" i="1"/>
  <c r="AC1887" i="1" s="1"/>
  <c r="Z1887" i="1"/>
  <c r="T1887" i="1"/>
  <c r="AB1886" i="1"/>
  <c r="AA1886" i="1"/>
  <c r="AC1886" i="1" s="1"/>
  <c r="Z1886" i="1"/>
  <c r="T1886" i="1"/>
  <c r="AB1885" i="1"/>
  <c r="AA1885" i="1"/>
  <c r="Z1885" i="1"/>
  <c r="T1885" i="1"/>
  <c r="AB1884" i="1"/>
  <c r="AA1884" i="1"/>
  <c r="AC1884" i="1" s="1"/>
  <c r="Z1884" i="1"/>
  <c r="T1884" i="1"/>
  <c r="AB1883" i="1"/>
  <c r="AA1883" i="1"/>
  <c r="AC1883" i="1" s="1"/>
  <c r="Z1883" i="1"/>
  <c r="T1883" i="1"/>
  <c r="AB1882" i="1"/>
  <c r="AA1882" i="1"/>
  <c r="AC1882" i="1" s="1"/>
  <c r="Z1882" i="1"/>
  <c r="T1882" i="1"/>
  <c r="AB1881" i="1"/>
  <c r="AA1881" i="1"/>
  <c r="Z1881" i="1"/>
  <c r="T1881" i="1"/>
  <c r="AB1880" i="1"/>
  <c r="AA1880" i="1"/>
  <c r="AC1880" i="1" s="1"/>
  <c r="Z1880" i="1"/>
  <c r="T1880" i="1"/>
  <c r="AB1879" i="1"/>
  <c r="AA1879" i="1"/>
  <c r="AC1879" i="1" s="1"/>
  <c r="Z1879" i="1"/>
  <c r="T1879" i="1"/>
  <c r="AB1878" i="1"/>
  <c r="AA1878" i="1"/>
  <c r="AC1878" i="1" s="1"/>
  <c r="Z1878" i="1"/>
  <c r="T1878" i="1"/>
  <c r="AB1877" i="1"/>
  <c r="AA1877" i="1"/>
  <c r="Z1877" i="1"/>
  <c r="T1877" i="1"/>
  <c r="AB1876" i="1"/>
  <c r="AA1876" i="1"/>
  <c r="AC1876" i="1" s="1"/>
  <c r="Z1876" i="1"/>
  <c r="T1876" i="1"/>
  <c r="AB1875" i="1"/>
  <c r="AA1875" i="1"/>
  <c r="AC1875" i="1" s="1"/>
  <c r="Z1875" i="1"/>
  <c r="T1875" i="1"/>
  <c r="AB1874" i="1"/>
  <c r="AA1874" i="1"/>
  <c r="AC1874" i="1" s="1"/>
  <c r="Z1874" i="1"/>
  <c r="T1874" i="1"/>
  <c r="AB1873" i="1"/>
  <c r="AA1873" i="1"/>
  <c r="Z1873" i="1"/>
  <c r="T1873" i="1"/>
  <c r="AB1872" i="1"/>
  <c r="AA1872" i="1"/>
  <c r="AC1872" i="1" s="1"/>
  <c r="Z1872" i="1"/>
  <c r="T1872" i="1"/>
  <c r="AB1871" i="1"/>
  <c r="AA1871" i="1"/>
  <c r="AC1871" i="1" s="1"/>
  <c r="Z1871" i="1"/>
  <c r="T1871" i="1"/>
  <c r="AB1870" i="1"/>
  <c r="AA1870" i="1"/>
  <c r="AC1870" i="1" s="1"/>
  <c r="Z1870" i="1"/>
  <c r="T1870" i="1"/>
  <c r="AB1869" i="1"/>
  <c r="AA1869" i="1"/>
  <c r="Z1869" i="1"/>
  <c r="T1869" i="1"/>
  <c r="AB1868" i="1"/>
  <c r="AA1868" i="1"/>
  <c r="AC1868" i="1" s="1"/>
  <c r="Z1868" i="1"/>
  <c r="T1868" i="1"/>
  <c r="AB1867" i="1"/>
  <c r="AA1867" i="1"/>
  <c r="AC1867" i="1" s="1"/>
  <c r="Z1867" i="1"/>
  <c r="T1867" i="1"/>
  <c r="AB1866" i="1"/>
  <c r="AA1866" i="1"/>
  <c r="AC1866" i="1" s="1"/>
  <c r="Z1866" i="1"/>
  <c r="T1866" i="1"/>
  <c r="AB1865" i="1"/>
  <c r="AA1865" i="1"/>
  <c r="Z1865" i="1"/>
  <c r="T1865" i="1"/>
  <c r="AB1864" i="1"/>
  <c r="AA1864" i="1"/>
  <c r="AC1864" i="1" s="1"/>
  <c r="Z1864" i="1"/>
  <c r="T1864" i="1"/>
  <c r="AB1863" i="1"/>
  <c r="AA1863" i="1"/>
  <c r="AC1863" i="1" s="1"/>
  <c r="Z1863" i="1"/>
  <c r="T1863" i="1"/>
  <c r="AB1862" i="1"/>
  <c r="AA1862" i="1"/>
  <c r="AC1862" i="1" s="1"/>
  <c r="Z1862" i="1"/>
  <c r="T1862" i="1"/>
  <c r="AB1861" i="1"/>
  <c r="AA1861" i="1"/>
  <c r="Z1861" i="1"/>
  <c r="T1861" i="1"/>
  <c r="AB1860" i="1"/>
  <c r="AA1860" i="1"/>
  <c r="AC1860" i="1" s="1"/>
  <c r="Z1860" i="1"/>
  <c r="T1860" i="1"/>
  <c r="AB1859" i="1"/>
  <c r="AA1859" i="1"/>
  <c r="AC1859" i="1" s="1"/>
  <c r="Z1859" i="1"/>
  <c r="T1859" i="1"/>
  <c r="AB1858" i="1"/>
  <c r="AA1858" i="1"/>
  <c r="AC1858" i="1" s="1"/>
  <c r="Z1858" i="1"/>
  <c r="T1858" i="1"/>
  <c r="AB1857" i="1"/>
  <c r="AA1857" i="1"/>
  <c r="Z1857" i="1"/>
  <c r="T1857" i="1"/>
  <c r="AB1856" i="1"/>
  <c r="AA1856" i="1"/>
  <c r="AC1856" i="1" s="1"/>
  <c r="Z1856" i="1"/>
  <c r="T1856" i="1"/>
  <c r="AB1855" i="1"/>
  <c r="AA1855" i="1"/>
  <c r="AC1855" i="1" s="1"/>
  <c r="Z1855" i="1"/>
  <c r="T1855" i="1"/>
  <c r="AB1854" i="1"/>
  <c r="AA1854" i="1"/>
  <c r="AC1854" i="1" s="1"/>
  <c r="Z1854" i="1"/>
  <c r="T1854" i="1"/>
  <c r="AB1853" i="1"/>
  <c r="AA1853" i="1"/>
  <c r="Z1853" i="1"/>
  <c r="T1853" i="1"/>
  <c r="AB1852" i="1"/>
  <c r="AA1852" i="1"/>
  <c r="AC1852" i="1" s="1"/>
  <c r="Z1852" i="1"/>
  <c r="T1852" i="1"/>
  <c r="AB1851" i="1"/>
  <c r="AA1851" i="1"/>
  <c r="AC1851" i="1" s="1"/>
  <c r="Z1851" i="1"/>
  <c r="T1851" i="1"/>
  <c r="AB1850" i="1"/>
  <c r="AA1850" i="1"/>
  <c r="AC1850" i="1" s="1"/>
  <c r="Z1850" i="1"/>
  <c r="T1850" i="1"/>
  <c r="AB1849" i="1"/>
  <c r="AA1849" i="1"/>
  <c r="Z1849" i="1"/>
  <c r="T1849" i="1"/>
  <c r="AB1848" i="1"/>
  <c r="AA1848" i="1"/>
  <c r="AC1848" i="1" s="1"/>
  <c r="Z1848" i="1"/>
  <c r="T1848" i="1"/>
  <c r="AB1847" i="1"/>
  <c r="AA1847" i="1"/>
  <c r="AC1847" i="1" s="1"/>
  <c r="Z1847" i="1"/>
  <c r="T1847" i="1"/>
  <c r="AB1846" i="1"/>
  <c r="AA1846" i="1"/>
  <c r="AC1846" i="1" s="1"/>
  <c r="Z1846" i="1"/>
  <c r="T1846" i="1"/>
  <c r="AB1845" i="1"/>
  <c r="AA1845" i="1"/>
  <c r="Z1845" i="1"/>
  <c r="T1845" i="1"/>
  <c r="AB1844" i="1"/>
  <c r="AA1844" i="1"/>
  <c r="AC1844" i="1" s="1"/>
  <c r="Z1844" i="1"/>
  <c r="T1844" i="1"/>
  <c r="AB1843" i="1"/>
  <c r="AA1843" i="1"/>
  <c r="AC1843" i="1" s="1"/>
  <c r="Z1843" i="1"/>
  <c r="T1843" i="1"/>
  <c r="AB1842" i="1"/>
  <c r="AA1842" i="1"/>
  <c r="AC1842" i="1" s="1"/>
  <c r="Z1842" i="1"/>
  <c r="T1842" i="1"/>
  <c r="AB1841" i="1"/>
  <c r="AA1841" i="1"/>
  <c r="Z1841" i="1"/>
  <c r="T1841" i="1"/>
  <c r="AB1840" i="1"/>
  <c r="AA1840" i="1"/>
  <c r="AC1840" i="1" s="1"/>
  <c r="Z1840" i="1"/>
  <c r="T1840" i="1"/>
  <c r="AB1839" i="1"/>
  <c r="AA1839" i="1"/>
  <c r="AC1839" i="1" s="1"/>
  <c r="Z1839" i="1"/>
  <c r="T1839" i="1"/>
  <c r="AB1838" i="1"/>
  <c r="AA1838" i="1"/>
  <c r="AC1838" i="1" s="1"/>
  <c r="Z1838" i="1"/>
  <c r="T1838" i="1"/>
  <c r="AB1837" i="1"/>
  <c r="AA1837" i="1"/>
  <c r="Z1837" i="1"/>
  <c r="T1837" i="1"/>
  <c r="AB1836" i="1"/>
  <c r="AA1836" i="1"/>
  <c r="AC1836" i="1" s="1"/>
  <c r="Z1836" i="1"/>
  <c r="T1836" i="1"/>
  <c r="AB1835" i="1"/>
  <c r="AA1835" i="1"/>
  <c r="AC1835" i="1" s="1"/>
  <c r="Z1835" i="1"/>
  <c r="T1835" i="1"/>
  <c r="AB1834" i="1"/>
  <c r="AA1834" i="1"/>
  <c r="AC1834" i="1" s="1"/>
  <c r="Z1834" i="1"/>
  <c r="T1834" i="1"/>
  <c r="AB1833" i="1"/>
  <c r="AA1833" i="1"/>
  <c r="Z1833" i="1"/>
  <c r="T1833" i="1"/>
  <c r="AB1832" i="1"/>
  <c r="AA1832" i="1"/>
  <c r="AC1832" i="1" s="1"/>
  <c r="Z1832" i="1"/>
  <c r="T1832" i="1"/>
  <c r="AB1831" i="1"/>
  <c r="AA1831" i="1"/>
  <c r="AC1831" i="1" s="1"/>
  <c r="Z1831" i="1"/>
  <c r="T1831" i="1"/>
  <c r="AB1830" i="1"/>
  <c r="AA1830" i="1"/>
  <c r="AC1830" i="1" s="1"/>
  <c r="Z1830" i="1"/>
  <c r="T1830" i="1"/>
  <c r="AB1829" i="1"/>
  <c r="AA1829" i="1"/>
  <c r="Z1829" i="1"/>
  <c r="T1829" i="1"/>
  <c r="AB1828" i="1"/>
  <c r="AA1828" i="1"/>
  <c r="AC1828" i="1" s="1"/>
  <c r="Z1828" i="1"/>
  <c r="T1828" i="1"/>
  <c r="AB1827" i="1"/>
  <c r="AA1827" i="1"/>
  <c r="AC1827" i="1" s="1"/>
  <c r="Z1827" i="1"/>
  <c r="T1827" i="1"/>
  <c r="AB1826" i="1"/>
  <c r="AA1826" i="1"/>
  <c r="AC1826" i="1" s="1"/>
  <c r="Z1826" i="1"/>
  <c r="T1826" i="1"/>
  <c r="AB1825" i="1"/>
  <c r="AA1825" i="1"/>
  <c r="Z1825" i="1"/>
  <c r="T1825" i="1"/>
  <c r="AB1824" i="1"/>
  <c r="AA1824" i="1"/>
  <c r="AC1824" i="1" s="1"/>
  <c r="Z1824" i="1"/>
  <c r="T1824" i="1"/>
  <c r="AB1823" i="1"/>
  <c r="AA1823" i="1"/>
  <c r="AC1823" i="1" s="1"/>
  <c r="Z1823" i="1"/>
  <c r="T1823" i="1"/>
  <c r="AB1822" i="1"/>
  <c r="AA1822" i="1"/>
  <c r="AC1822" i="1" s="1"/>
  <c r="Z1822" i="1"/>
  <c r="T1822" i="1"/>
  <c r="AB1821" i="1"/>
  <c r="AA1821" i="1"/>
  <c r="Z1821" i="1"/>
  <c r="T1821" i="1"/>
  <c r="AB1820" i="1"/>
  <c r="AA1820" i="1"/>
  <c r="AC1820" i="1" s="1"/>
  <c r="Z1820" i="1"/>
  <c r="T1820" i="1"/>
  <c r="AB1819" i="1"/>
  <c r="AA1819" i="1"/>
  <c r="AC1819" i="1" s="1"/>
  <c r="Z1819" i="1"/>
  <c r="T1819" i="1"/>
  <c r="AB1818" i="1"/>
  <c r="AA1818" i="1"/>
  <c r="AC1818" i="1" s="1"/>
  <c r="Z1818" i="1"/>
  <c r="T1818" i="1"/>
  <c r="AB1817" i="1"/>
  <c r="AA1817" i="1"/>
  <c r="Z1817" i="1"/>
  <c r="T1817" i="1"/>
  <c r="AB1816" i="1"/>
  <c r="AA1816" i="1"/>
  <c r="AC1816" i="1" s="1"/>
  <c r="Z1816" i="1"/>
  <c r="T1816" i="1"/>
  <c r="AB1815" i="1"/>
  <c r="AA1815" i="1"/>
  <c r="AC1815" i="1" s="1"/>
  <c r="Z1815" i="1"/>
  <c r="T1815" i="1"/>
  <c r="AB1814" i="1"/>
  <c r="AA1814" i="1"/>
  <c r="AC1814" i="1" s="1"/>
  <c r="Z1814" i="1"/>
  <c r="T1814" i="1"/>
  <c r="AB1813" i="1"/>
  <c r="AA1813" i="1"/>
  <c r="Z1813" i="1"/>
  <c r="T1813" i="1"/>
  <c r="AB1812" i="1"/>
  <c r="AA1812" i="1"/>
  <c r="AC1812" i="1" s="1"/>
  <c r="Z1812" i="1"/>
  <c r="T1812" i="1"/>
  <c r="AB1811" i="1"/>
  <c r="AA1811" i="1"/>
  <c r="AC1811" i="1" s="1"/>
  <c r="Z1811" i="1"/>
  <c r="T1811" i="1"/>
  <c r="AB1810" i="1"/>
  <c r="AA1810" i="1"/>
  <c r="AC1810" i="1" s="1"/>
  <c r="Z1810" i="1"/>
  <c r="T1810" i="1"/>
  <c r="AB1809" i="1"/>
  <c r="AA1809" i="1"/>
  <c r="Z1809" i="1"/>
  <c r="T1809" i="1"/>
  <c r="AB1808" i="1"/>
  <c r="AA1808" i="1"/>
  <c r="AC1808" i="1" s="1"/>
  <c r="Z1808" i="1"/>
  <c r="T1808" i="1"/>
  <c r="AB1807" i="1"/>
  <c r="AA1807" i="1"/>
  <c r="AC1807" i="1" s="1"/>
  <c r="Z1807" i="1"/>
  <c r="T1807" i="1"/>
  <c r="AB1806" i="1"/>
  <c r="AA1806" i="1"/>
  <c r="AC1806" i="1" s="1"/>
  <c r="Z1806" i="1"/>
  <c r="T1806" i="1"/>
  <c r="AB1805" i="1"/>
  <c r="AA1805" i="1"/>
  <c r="Z1805" i="1"/>
  <c r="T1805" i="1"/>
  <c r="AB1804" i="1"/>
  <c r="AA1804" i="1"/>
  <c r="AC1804" i="1" s="1"/>
  <c r="Z1804" i="1"/>
  <c r="T1804" i="1"/>
  <c r="AB1803" i="1"/>
  <c r="AA1803" i="1"/>
  <c r="AC1803" i="1" s="1"/>
  <c r="Z1803" i="1"/>
  <c r="T1803" i="1"/>
  <c r="AB1802" i="1"/>
  <c r="AA1802" i="1"/>
  <c r="AC1802" i="1" s="1"/>
  <c r="Z1802" i="1"/>
  <c r="T1802" i="1"/>
  <c r="AB1801" i="1"/>
  <c r="AA1801" i="1"/>
  <c r="Z1801" i="1"/>
  <c r="T1801" i="1"/>
  <c r="AB1800" i="1"/>
  <c r="AA1800" i="1"/>
  <c r="AC1800" i="1" s="1"/>
  <c r="Z1800" i="1"/>
  <c r="T1800" i="1"/>
  <c r="AB1799" i="1"/>
  <c r="AA1799" i="1"/>
  <c r="AC1799" i="1" s="1"/>
  <c r="Z1799" i="1"/>
  <c r="T1799" i="1"/>
  <c r="AB1798" i="1"/>
  <c r="AA1798" i="1"/>
  <c r="AC1798" i="1" s="1"/>
  <c r="Z1798" i="1"/>
  <c r="T1798" i="1"/>
  <c r="AB1797" i="1"/>
  <c r="AA1797" i="1"/>
  <c r="Z1797" i="1"/>
  <c r="T1797" i="1"/>
  <c r="AB1796" i="1"/>
  <c r="AA1796" i="1"/>
  <c r="AC1796" i="1" s="1"/>
  <c r="Z1796" i="1"/>
  <c r="T1796" i="1"/>
  <c r="AB1795" i="1"/>
  <c r="AA1795" i="1"/>
  <c r="AC1795" i="1" s="1"/>
  <c r="Z1795" i="1"/>
  <c r="T1795" i="1"/>
  <c r="AB1794" i="1"/>
  <c r="AA1794" i="1"/>
  <c r="AC1794" i="1" s="1"/>
  <c r="Z1794" i="1"/>
  <c r="T1794" i="1"/>
  <c r="AB1793" i="1"/>
  <c r="AA1793" i="1"/>
  <c r="Z1793" i="1"/>
  <c r="T1793" i="1"/>
  <c r="AB1792" i="1"/>
  <c r="AA1792" i="1"/>
  <c r="AC1792" i="1" s="1"/>
  <c r="Z1792" i="1"/>
  <c r="T1792" i="1"/>
  <c r="AB1791" i="1"/>
  <c r="AA1791" i="1"/>
  <c r="AC1791" i="1" s="1"/>
  <c r="Z1791" i="1"/>
  <c r="T1791" i="1"/>
  <c r="AB1790" i="1"/>
  <c r="AA1790" i="1"/>
  <c r="AC1790" i="1" s="1"/>
  <c r="Z1790" i="1"/>
  <c r="T1790" i="1"/>
  <c r="AB1789" i="1"/>
  <c r="AA1789" i="1"/>
  <c r="Z1789" i="1"/>
  <c r="T1789" i="1"/>
  <c r="AB1788" i="1"/>
  <c r="AA1788" i="1"/>
  <c r="AC1788" i="1" s="1"/>
  <c r="Z1788" i="1"/>
  <c r="T1788" i="1"/>
  <c r="AB1787" i="1"/>
  <c r="AA1787" i="1"/>
  <c r="AC1787" i="1" s="1"/>
  <c r="Z1787" i="1"/>
  <c r="T1787" i="1"/>
  <c r="AB1786" i="1"/>
  <c r="AA1786" i="1"/>
  <c r="AC1786" i="1" s="1"/>
  <c r="Z1786" i="1"/>
  <c r="T1786" i="1"/>
  <c r="AB1785" i="1"/>
  <c r="AA1785" i="1"/>
  <c r="Z1785" i="1"/>
  <c r="T1785" i="1"/>
  <c r="AB1784" i="1"/>
  <c r="AA1784" i="1"/>
  <c r="AC1784" i="1" s="1"/>
  <c r="Z1784" i="1"/>
  <c r="T1784" i="1"/>
  <c r="AB1783" i="1"/>
  <c r="AA1783" i="1"/>
  <c r="AC1783" i="1" s="1"/>
  <c r="Z1783" i="1"/>
  <c r="T1783" i="1"/>
  <c r="AB1782" i="1"/>
  <c r="AA1782" i="1"/>
  <c r="AC1782" i="1" s="1"/>
  <c r="Z1782" i="1"/>
  <c r="T1782" i="1"/>
  <c r="AB1781" i="1"/>
  <c r="AA1781" i="1"/>
  <c r="Z1781" i="1"/>
  <c r="T1781" i="1"/>
  <c r="AB1780" i="1"/>
  <c r="AA1780" i="1"/>
  <c r="AC1780" i="1" s="1"/>
  <c r="Z1780" i="1"/>
  <c r="T1780" i="1"/>
  <c r="AB1779" i="1"/>
  <c r="AA1779" i="1"/>
  <c r="AC1779" i="1" s="1"/>
  <c r="Z1779" i="1"/>
  <c r="T1779" i="1"/>
  <c r="AB1778" i="1"/>
  <c r="AA1778" i="1"/>
  <c r="AC1778" i="1" s="1"/>
  <c r="Z1778" i="1"/>
  <c r="T1778" i="1"/>
  <c r="AB1777" i="1"/>
  <c r="AA1777" i="1"/>
  <c r="Z1777" i="1"/>
  <c r="T1777" i="1"/>
  <c r="AB1776" i="1"/>
  <c r="AA1776" i="1"/>
  <c r="AC1776" i="1" s="1"/>
  <c r="Z1776" i="1"/>
  <c r="T1776" i="1"/>
  <c r="AB1775" i="1"/>
  <c r="AA1775" i="1"/>
  <c r="AC1775" i="1" s="1"/>
  <c r="Z1775" i="1"/>
  <c r="T1775" i="1"/>
  <c r="AB1774" i="1"/>
  <c r="AA1774" i="1"/>
  <c r="AC1774" i="1" s="1"/>
  <c r="Z1774" i="1"/>
  <c r="T1774" i="1"/>
  <c r="AB1773" i="1"/>
  <c r="AA1773" i="1"/>
  <c r="Z1773" i="1"/>
  <c r="T1773" i="1"/>
  <c r="AB1772" i="1"/>
  <c r="AA1772" i="1"/>
  <c r="AC1772" i="1" s="1"/>
  <c r="Z1772" i="1"/>
  <c r="T1772" i="1"/>
  <c r="AB1771" i="1"/>
  <c r="AA1771" i="1"/>
  <c r="AC1771" i="1" s="1"/>
  <c r="Z1771" i="1"/>
  <c r="T1771" i="1"/>
  <c r="AB1770" i="1"/>
  <c r="AA1770" i="1"/>
  <c r="AC1770" i="1" s="1"/>
  <c r="Z1770" i="1"/>
  <c r="T1770" i="1"/>
  <c r="AB1769" i="1"/>
  <c r="AA1769" i="1"/>
  <c r="Z1769" i="1"/>
  <c r="T1769" i="1"/>
  <c r="AB1768" i="1"/>
  <c r="AA1768" i="1"/>
  <c r="AC1768" i="1" s="1"/>
  <c r="Z1768" i="1"/>
  <c r="T1768" i="1"/>
  <c r="AB1767" i="1"/>
  <c r="AA1767" i="1"/>
  <c r="AC1767" i="1" s="1"/>
  <c r="Z1767" i="1"/>
  <c r="T1767" i="1"/>
  <c r="AB1766" i="1"/>
  <c r="AA1766" i="1"/>
  <c r="AC1766" i="1" s="1"/>
  <c r="Z1766" i="1"/>
  <c r="T1766" i="1"/>
  <c r="AB1765" i="1"/>
  <c r="AA1765" i="1"/>
  <c r="Z1765" i="1"/>
  <c r="T1765" i="1"/>
  <c r="AB1764" i="1"/>
  <c r="AA1764" i="1"/>
  <c r="AC1764" i="1" s="1"/>
  <c r="Z1764" i="1"/>
  <c r="T1764" i="1"/>
  <c r="AB1763" i="1"/>
  <c r="AA1763" i="1"/>
  <c r="AC1763" i="1" s="1"/>
  <c r="Z1763" i="1"/>
  <c r="T1763" i="1"/>
  <c r="AB1762" i="1"/>
  <c r="AA1762" i="1"/>
  <c r="AC1762" i="1" s="1"/>
  <c r="Z1762" i="1"/>
  <c r="T1762" i="1"/>
  <c r="AB1761" i="1"/>
  <c r="AA1761" i="1"/>
  <c r="Z1761" i="1"/>
  <c r="T1761" i="1"/>
  <c r="AB1760" i="1"/>
  <c r="AA1760" i="1"/>
  <c r="AC1760" i="1" s="1"/>
  <c r="Z1760" i="1"/>
  <c r="T1760" i="1"/>
  <c r="AB1759" i="1"/>
  <c r="AA1759" i="1"/>
  <c r="AC1759" i="1" s="1"/>
  <c r="Z1759" i="1"/>
  <c r="T1759" i="1"/>
  <c r="AB1758" i="1"/>
  <c r="AA1758" i="1"/>
  <c r="AC1758" i="1" s="1"/>
  <c r="Z1758" i="1"/>
  <c r="T1758" i="1"/>
  <c r="AB1757" i="1"/>
  <c r="AA1757" i="1"/>
  <c r="Z1757" i="1"/>
  <c r="T1757" i="1"/>
  <c r="AB1756" i="1"/>
  <c r="AA1756" i="1"/>
  <c r="AC1756" i="1" s="1"/>
  <c r="Z1756" i="1"/>
  <c r="T1756" i="1"/>
  <c r="AB1755" i="1"/>
  <c r="AA1755" i="1"/>
  <c r="AC1755" i="1" s="1"/>
  <c r="Z1755" i="1"/>
  <c r="T1755" i="1"/>
  <c r="AB1754" i="1"/>
  <c r="AA1754" i="1"/>
  <c r="AC1754" i="1" s="1"/>
  <c r="Z1754" i="1"/>
  <c r="T1754" i="1"/>
  <c r="AB1753" i="1"/>
  <c r="AA1753" i="1"/>
  <c r="Z1753" i="1"/>
  <c r="T1753" i="1"/>
  <c r="AB1752" i="1"/>
  <c r="AA1752" i="1"/>
  <c r="AC1752" i="1" s="1"/>
  <c r="Z1752" i="1"/>
  <c r="T1752" i="1"/>
  <c r="AB1751" i="1"/>
  <c r="AA1751" i="1"/>
  <c r="AC1751" i="1" s="1"/>
  <c r="Z1751" i="1"/>
  <c r="T1751" i="1"/>
  <c r="AB1750" i="1"/>
  <c r="AA1750" i="1"/>
  <c r="AC1750" i="1" s="1"/>
  <c r="Z1750" i="1"/>
  <c r="T1750" i="1"/>
  <c r="AB1749" i="1"/>
  <c r="AA1749" i="1"/>
  <c r="Z1749" i="1"/>
  <c r="T1749" i="1"/>
  <c r="AB1748" i="1"/>
  <c r="AA1748" i="1"/>
  <c r="AC1748" i="1" s="1"/>
  <c r="Z1748" i="1"/>
  <c r="T1748" i="1"/>
  <c r="AB1747" i="1"/>
  <c r="AA1747" i="1"/>
  <c r="AC1747" i="1" s="1"/>
  <c r="Z1747" i="1"/>
  <c r="T1747" i="1"/>
  <c r="AB1746" i="1"/>
  <c r="AA1746" i="1"/>
  <c r="AC1746" i="1" s="1"/>
  <c r="Z1746" i="1"/>
  <c r="T1746" i="1"/>
  <c r="AB1745" i="1"/>
  <c r="AA1745" i="1"/>
  <c r="Z1745" i="1"/>
  <c r="T1745" i="1"/>
  <c r="AB1744" i="1"/>
  <c r="AA1744" i="1"/>
  <c r="AC1744" i="1" s="1"/>
  <c r="Z1744" i="1"/>
  <c r="T1744" i="1"/>
  <c r="AB1743" i="1"/>
  <c r="AA1743" i="1"/>
  <c r="AC1743" i="1" s="1"/>
  <c r="Z1743" i="1"/>
  <c r="T1743" i="1"/>
  <c r="AB1742" i="1"/>
  <c r="AA1742" i="1"/>
  <c r="AC1742" i="1" s="1"/>
  <c r="Z1742" i="1"/>
  <c r="T1742" i="1"/>
  <c r="AB1741" i="1"/>
  <c r="AA1741" i="1"/>
  <c r="Z1741" i="1"/>
  <c r="T1741" i="1"/>
  <c r="AB1740" i="1"/>
  <c r="AA1740" i="1"/>
  <c r="AC1740" i="1" s="1"/>
  <c r="Z1740" i="1"/>
  <c r="T1740" i="1"/>
  <c r="AB1739" i="1"/>
  <c r="AA1739" i="1"/>
  <c r="AC1739" i="1" s="1"/>
  <c r="Z1739" i="1"/>
  <c r="T1739" i="1"/>
  <c r="AB1738" i="1"/>
  <c r="AA1738" i="1"/>
  <c r="AC1738" i="1" s="1"/>
  <c r="Z1738" i="1"/>
  <c r="T1738" i="1"/>
  <c r="AB1737" i="1"/>
  <c r="AA1737" i="1"/>
  <c r="Z1737" i="1"/>
  <c r="T1737" i="1"/>
  <c r="AB1736" i="1"/>
  <c r="AA1736" i="1"/>
  <c r="AC1736" i="1" s="1"/>
  <c r="Z1736" i="1"/>
  <c r="T1736" i="1"/>
  <c r="AB1735" i="1"/>
  <c r="AA1735" i="1"/>
  <c r="AC1735" i="1" s="1"/>
  <c r="Z1735" i="1"/>
  <c r="T1735" i="1"/>
  <c r="AB1734" i="1"/>
  <c r="AA1734" i="1"/>
  <c r="AC1734" i="1" s="1"/>
  <c r="Z1734" i="1"/>
  <c r="T1734" i="1"/>
  <c r="AB1733" i="1"/>
  <c r="AA1733" i="1"/>
  <c r="Z1733" i="1"/>
  <c r="T1733" i="1"/>
  <c r="AB1732" i="1"/>
  <c r="AA1732" i="1"/>
  <c r="AC1732" i="1" s="1"/>
  <c r="Z1732" i="1"/>
  <c r="T1732" i="1"/>
  <c r="AB1731" i="1"/>
  <c r="AA1731" i="1"/>
  <c r="AC1731" i="1" s="1"/>
  <c r="Z1731" i="1"/>
  <c r="T1731" i="1"/>
  <c r="AB1730" i="1"/>
  <c r="AA1730" i="1"/>
  <c r="AC1730" i="1" s="1"/>
  <c r="Z1730" i="1"/>
  <c r="T1730" i="1"/>
  <c r="AB1729" i="1"/>
  <c r="AA1729" i="1"/>
  <c r="Z1729" i="1"/>
  <c r="T1729" i="1"/>
  <c r="AB1728" i="1"/>
  <c r="AA1728" i="1"/>
  <c r="AC1728" i="1" s="1"/>
  <c r="Z1728" i="1"/>
  <c r="T1728" i="1"/>
  <c r="AB1727" i="1"/>
  <c r="AA1727" i="1"/>
  <c r="AC1727" i="1" s="1"/>
  <c r="Z1727" i="1"/>
  <c r="T1727" i="1"/>
  <c r="AB1726" i="1"/>
  <c r="AA1726" i="1"/>
  <c r="AC1726" i="1" s="1"/>
  <c r="Z1726" i="1"/>
  <c r="T1726" i="1"/>
  <c r="AB1725" i="1"/>
  <c r="AA1725" i="1"/>
  <c r="Z1725" i="1"/>
  <c r="T1725" i="1"/>
  <c r="AB1724" i="1"/>
  <c r="AA1724" i="1"/>
  <c r="AC1724" i="1" s="1"/>
  <c r="Z1724" i="1"/>
  <c r="T1724" i="1"/>
  <c r="AB1723" i="1"/>
  <c r="AA1723" i="1"/>
  <c r="AC1723" i="1" s="1"/>
  <c r="Z1723" i="1"/>
  <c r="T1723" i="1"/>
  <c r="AB1722" i="1"/>
  <c r="AA1722" i="1"/>
  <c r="AC1722" i="1" s="1"/>
  <c r="Z1722" i="1"/>
  <c r="T1722" i="1"/>
  <c r="AB1721" i="1"/>
  <c r="AA1721" i="1"/>
  <c r="Z1721" i="1"/>
  <c r="T1721" i="1"/>
  <c r="AB1720" i="1"/>
  <c r="AA1720" i="1"/>
  <c r="AC1720" i="1" s="1"/>
  <c r="Z1720" i="1"/>
  <c r="T1720" i="1"/>
  <c r="AB1719" i="1"/>
  <c r="AA1719" i="1"/>
  <c r="AC1719" i="1" s="1"/>
  <c r="Z1719" i="1"/>
  <c r="T1719" i="1"/>
  <c r="AB1718" i="1"/>
  <c r="AA1718" i="1"/>
  <c r="AC1718" i="1" s="1"/>
  <c r="Z1718" i="1"/>
  <c r="T1718" i="1"/>
  <c r="AB1717" i="1"/>
  <c r="AA1717" i="1"/>
  <c r="Z1717" i="1"/>
  <c r="T1717" i="1"/>
  <c r="AB1716" i="1"/>
  <c r="AA1716" i="1"/>
  <c r="AC1716" i="1" s="1"/>
  <c r="Z1716" i="1"/>
  <c r="T1716" i="1"/>
  <c r="AB1715" i="1"/>
  <c r="AA1715" i="1"/>
  <c r="AC1715" i="1" s="1"/>
  <c r="Z1715" i="1"/>
  <c r="T1715" i="1"/>
  <c r="AB1714" i="1"/>
  <c r="AA1714" i="1"/>
  <c r="AC1714" i="1" s="1"/>
  <c r="Z1714" i="1"/>
  <c r="T1714" i="1"/>
  <c r="AB1713" i="1"/>
  <c r="AA1713" i="1"/>
  <c r="Z1713" i="1"/>
  <c r="T1713" i="1"/>
  <c r="AB1712" i="1"/>
  <c r="AA1712" i="1"/>
  <c r="AC1712" i="1" s="1"/>
  <c r="Z1712" i="1"/>
  <c r="T1712" i="1"/>
  <c r="AB1711" i="1"/>
  <c r="AA1711" i="1"/>
  <c r="AC1711" i="1" s="1"/>
  <c r="Z1711" i="1"/>
  <c r="T1711" i="1"/>
  <c r="AB1710" i="1"/>
  <c r="AA1710" i="1"/>
  <c r="AC1710" i="1" s="1"/>
  <c r="Z1710" i="1"/>
  <c r="T1710" i="1"/>
  <c r="AB1709" i="1"/>
  <c r="AA1709" i="1"/>
  <c r="Z1709" i="1"/>
  <c r="T1709" i="1"/>
  <c r="AB1708" i="1"/>
  <c r="AA1708" i="1"/>
  <c r="AC1708" i="1" s="1"/>
  <c r="Z1708" i="1"/>
  <c r="T1708" i="1"/>
  <c r="AB1707" i="1"/>
  <c r="AA1707" i="1"/>
  <c r="AC1707" i="1" s="1"/>
  <c r="Z1707" i="1"/>
  <c r="T1707" i="1"/>
  <c r="AB1706" i="1"/>
  <c r="AA1706" i="1"/>
  <c r="AC1706" i="1" s="1"/>
  <c r="Z1706" i="1"/>
  <c r="T1706" i="1"/>
  <c r="AB1705" i="1"/>
  <c r="AA1705" i="1"/>
  <c r="Z1705" i="1"/>
  <c r="T1705" i="1"/>
  <c r="AB1704" i="1"/>
  <c r="AA1704" i="1"/>
  <c r="AC1704" i="1" s="1"/>
  <c r="Z1704" i="1"/>
  <c r="T1704" i="1"/>
  <c r="AB1703" i="1"/>
  <c r="AA1703" i="1"/>
  <c r="AC1703" i="1" s="1"/>
  <c r="Z1703" i="1"/>
  <c r="T1703" i="1"/>
  <c r="AB1702" i="1"/>
  <c r="AA1702" i="1"/>
  <c r="AC1702" i="1" s="1"/>
  <c r="Z1702" i="1"/>
  <c r="T1702" i="1"/>
  <c r="AB1701" i="1"/>
  <c r="AA1701" i="1"/>
  <c r="Z1701" i="1"/>
  <c r="T1701" i="1"/>
  <c r="AB1700" i="1"/>
  <c r="AA1700" i="1"/>
  <c r="AC1700" i="1" s="1"/>
  <c r="Z1700" i="1"/>
  <c r="T1700" i="1"/>
  <c r="AB1699" i="1"/>
  <c r="AA1699" i="1"/>
  <c r="AC1699" i="1" s="1"/>
  <c r="Z1699" i="1"/>
  <c r="T1699" i="1"/>
  <c r="AB1698" i="1"/>
  <c r="AA1698" i="1"/>
  <c r="AC1698" i="1" s="1"/>
  <c r="Z1698" i="1"/>
  <c r="T1698" i="1"/>
  <c r="AB1697" i="1"/>
  <c r="AA1697" i="1"/>
  <c r="Z1697" i="1"/>
  <c r="T1697" i="1"/>
  <c r="AB1696" i="1"/>
  <c r="AA1696" i="1"/>
  <c r="AC1696" i="1" s="1"/>
  <c r="Z1696" i="1"/>
  <c r="T1696" i="1"/>
  <c r="AB1695" i="1"/>
  <c r="AA1695" i="1"/>
  <c r="AC1695" i="1" s="1"/>
  <c r="Z1695" i="1"/>
  <c r="T1695" i="1"/>
  <c r="AB1694" i="1"/>
  <c r="AA1694" i="1"/>
  <c r="AC1694" i="1" s="1"/>
  <c r="Z1694" i="1"/>
  <c r="T1694" i="1"/>
  <c r="AB1693" i="1"/>
  <c r="AA1693" i="1"/>
  <c r="Z1693" i="1"/>
  <c r="T1693" i="1"/>
  <c r="AB1692" i="1"/>
  <c r="AA1692" i="1"/>
  <c r="AC1692" i="1" s="1"/>
  <c r="Z1692" i="1"/>
  <c r="T1692" i="1"/>
  <c r="AB1691" i="1"/>
  <c r="AA1691" i="1"/>
  <c r="AC1691" i="1" s="1"/>
  <c r="Z1691" i="1"/>
  <c r="T1691" i="1"/>
  <c r="AB1690" i="1"/>
  <c r="AA1690" i="1"/>
  <c r="AC1690" i="1" s="1"/>
  <c r="Z1690" i="1"/>
  <c r="T1690" i="1"/>
  <c r="AB1689" i="1"/>
  <c r="AA1689" i="1"/>
  <c r="Z1689" i="1"/>
  <c r="T1689" i="1"/>
  <c r="AB1688" i="1"/>
  <c r="AA1688" i="1"/>
  <c r="AC1688" i="1" s="1"/>
  <c r="Z1688" i="1"/>
  <c r="T1688" i="1"/>
  <c r="AB1687" i="1"/>
  <c r="AA1687" i="1"/>
  <c r="AC1687" i="1" s="1"/>
  <c r="Z1687" i="1"/>
  <c r="T1687" i="1"/>
  <c r="AB1686" i="1"/>
  <c r="AA1686" i="1"/>
  <c r="AC1686" i="1" s="1"/>
  <c r="Z1686" i="1"/>
  <c r="T1686" i="1"/>
  <c r="AB1685" i="1"/>
  <c r="AA1685" i="1"/>
  <c r="Z1685" i="1"/>
  <c r="T1685" i="1"/>
  <c r="AB1684" i="1"/>
  <c r="AA1684" i="1"/>
  <c r="AC1684" i="1" s="1"/>
  <c r="Z1684" i="1"/>
  <c r="T1684" i="1"/>
  <c r="AB1683" i="1"/>
  <c r="AA1683" i="1"/>
  <c r="AC1683" i="1" s="1"/>
  <c r="Z1683" i="1"/>
  <c r="T1683" i="1"/>
  <c r="AB1682" i="1"/>
  <c r="AA1682" i="1"/>
  <c r="AC1682" i="1" s="1"/>
  <c r="Z1682" i="1"/>
  <c r="T1682" i="1"/>
  <c r="AB1681" i="1"/>
  <c r="AA1681" i="1"/>
  <c r="Z1681" i="1"/>
  <c r="T1681" i="1"/>
  <c r="AB1680" i="1"/>
  <c r="AA1680" i="1"/>
  <c r="AC1680" i="1" s="1"/>
  <c r="Z1680" i="1"/>
  <c r="T1680" i="1"/>
  <c r="AB1679" i="1"/>
  <c r="AA1679" i="1"/>
  <c r="AC1679" i="1" s="1"/>
  <c r="Z1679" i="1"/>
  <c r="T1679" i="1"/>
  <c r="AB1678" i="1"/>
  <c r="AA1678" i="1"/>
  <c r="AC1678" i="1" s="1"/>
  <c r="Z1678" i="1"/>
  <c r="T1678" i="1"/>
  <c r="AB1677" i="1"/>
  <c r="AA1677" i="1"/>
  <c r="Z1677" i="1"/>
  <c r="T1677" i="1"/>
  <c r="AB1676" i="1"/>
  <c r="AA1676" i="1"/>
  <c r="AC1676" i="1" s="1"/>
  <c r="Z1676" i="1"/>
  <c r="T1676" i="1"/>
  <c r="AB1675" i="1"/>
  <c r="AA1675" i="1"/>
  <c r="AC1675" i="1" s="1"/>
  <c r="Z1675" i="1"/>
  <c r="T1675" i="1"/>
  <c r="AB1674" i="1"/>
  <c r="AA1674" i="1"/>
  <c r="AC1674" i="1" s="1"/>
  <c r="Z1674" i="1"/>
  <c r="T1674" i="1"/>
  <c r="AB1673" i="1"/>
  <c r="AA1673" i="1"/>
  <c r="Z1673" i="1"/>
  <c r="T1673" i="1"/>
  <c r="AB1672" i="1"/>
  <c r="AA1672" i="1"/>
  <c r="AC1672" i="1" s="1"/>
  <c r="Z1672" i="1"/>
  <c r="T1672" i="1"/>
  <c r="AB1671" i="1"/>
  <c r="AA1671" i="1"/>
  <c r="AC1671" i="1" s="1"/>
  <c r="Z1671" i="1"/>
  <c r="T1671" i="1"/>
  <c r="AB1670" i="1"/>
  <c r="AA1670" i="1"/>
  <c r="AC1670" i="1" s="1"/>
  <c r="Z1670" i="1"/>
  <c r="T1670" i="1"/>
  <c r="AB1669" i="1"/>
  <c r="AA1669" i="1"/>
  <c r="Z1669" i="1"/>
  <c r="T1669" i="1"/>
  <c r="AB1668" i="1"/>
  <c r="AA1668" i="1"/>
  <c r="AC1668" i="1" s="1"/>
  <c r="Z1668" i="1"/>
  <c r="T1668" i="1"/>
  <c r="AB1667" i="1"/>
  <c r="AA1667" i="1"/>
  <c r="AC1667" i="1" s="1"/>
  <c r="Z1667" i="1"/>
  <c r="T1667" i="1"/>
  <c r="AB1666" i="1"/>
  <c r="AA1666" i="1"/>
  <c r="AC1666" i="1" s="1"/>
  <c r="Z1666" i="1"/>
  <c r="T1666" i="1"/>
  <c r="AB1665" i="1"/>
  <c r="AA1665" i="1"/>
  <c r="Z1665" i="1"/>
  <c r="T1665" i="1"/>
  <c r="AB1664" i="1"/>
  <c r="AA1664" i="1"/>
  <c r="AC1664" i="1" s="1"/>
  <c r="Z1664" i="1"/>
  <c r="T1664" i="1"/>
  <c r="AB1663" i="1"/>
  <c r="AA1663" i="1"/>
  <c r="AC1663" i="1" s="1"/>
  <c r="Z1663" i="1"/>
  <c r="T1663" i="1"/>
  <c r="AB1662" i="1"/>
  <c r="AA1662" i="1"/>
  <c r="AC1662" i="1" s="1"/>
  <c r="Z1662" i="1"/>
  <c r="T1662" i="1"/>
  <c r="AB1661" i="1"/>
  <c r="AA1661" i="1"/>
  <c r="Z1661" i="1"/>
  <c r="T1661" i="1"/>
  <c r="AB1660" i="1"/>
  <c r="AA1660" i="1"/>
  <c r="AC1660" i="1" s="1"/>
  <c r="Z1660" i="1"/>
  <c r="T1660" i="1"/>
  <c r="AB1659" i="1"/>
  <c r="AA1659" i="1"/>
  <c r="AC1659" i="1" s="1"/>
  <c r="Z1659" i="1"/>
  <c r="T1659" i="1"/>
  <c r="AB1658" i="1"/>
  <c r="AA1658" i="1"/>
  <c r="AC1658" i="1" s="1"/>
  <c r="Z1658" i="1"/>
  <c r="T1658" i="1"/>
  <c r="AB1657" i="1"/>
  <c r="AA1657" i="1"/>
  <c r="Z1657" i="1"/>
  <c r="T1657" i="1"/>
  <c r="AB1656" i="1"/>
  <c r="AA1656" i="1"/>
  <c r="AC1656" i="1" s="1"/>
  <c r="Z1656" i="1"/>
  <c r="T1656" i="1"/>
  <c r="AB1655" i="1"/>
  <c r="AA1655" i="1"/>
  <c r="AC1655" i="1" s="1"/>
  <c r="Z1655" i="1"/>
  <c r="T1655" i="1"/>
  <c r="AB1654" i="1"/>
  <c r="AA1654" i="1"/>
  <c r="AC1654" i="1" s="1"/>
  <c r="Z1654" i="1"/>
  <c r="T1654" i="1"/>
  <c r="AB1653" i="1"/>
  <c r="AA1653" i="1"/>
  <c r="Z1653" i="1"/>
  <c r="T1653" i="1"/>
  <c r="AB1652" i="1"/>
  <c r="AA1652" i="1"/>
  <c r="AC1652" i="1" s="1"/>
  <c r="Z1652" i="1"/>
  <c r="T1652" i="1"/>
  <c r="AB1651" i="1"/>
  <c r="AA1651" i="1"/>
  <c r="AC1651" i="1" s="1"/>
  <c r="Z1651" i="1"/>
  <c r="T1651" i="1"/>
  <c r="AB1650" i="1"/>
  <c r="AA1650" i="1"/>
  <c r="AC1650" i="1" s="1"/>
  <c r="Z1650" i="1"/>
  <c r="T1650" i="1"/>
  <c r="AB1649" i="1"/>
  <c r="AA1649" i="1"/>
  <c r="Z1649" i="1"/>
  <c r="T1649" i="1"/>
  <c r="AB1648" i="1"/>
  <c r="AA1648" i="1"/>
  <c r="AC1648" i="1" s="1"/>
  <c r="Z1648" i="1"/>
  <c r="T1648" i="1"/>
  <c r="AB1647" i="1"/>
  <c r="AA1647" i="1"/>
  <c r="AC1647" i="1" s="1"/>
  <c r="Z1647" i="1"/>
  <c r="T1647" i="1"/>
  <c r="AB1646" i="1"/>
  <c r="AA1646" i="1"/>
  <c r="AC1646" i="1" s="1"/>
  <c r="Z1646" i="1"/>
  <c r="T1646" i="1"/>
  <c r="AB1645" i="1"/>
  <c r="AA1645" i="1"/>
  <c r="Z1645" i="1"/>
  <c r="T1645" i="1"/>
  <c r="AB1644" i="1"/>
  <c r="AA1644" i="1"/>
  <c r="AC1644" i="1" s="1"/>
  <c r="Z1644" i="1"/>
  <c r="T1644" i="1"/>
  <c r="AB1643" i="1"/>
  <c r="AA1643" i="1"/>
  <c r="AC1643" i="1" s="1"/>
  <c r="Z1643" i="1"/>
  <c r="T1643" i="1"/>
  <c r="AB1642" i="1"/>
  <c r="AA1642" i="1"/>
  <c r="AC1642" i="1" s="1"/>
  <c r="Z1642" i="1"/>
  <c r="T1642" i="1"/>
  <c r="AB1641" i="1"/>
  <c r="AA1641" i="1"/>
  <c r="Z1641" i="1"/>
  <c r="T1641" i="1"/>
  <c r="AB1640" i="1"/>
  <c r="AA1640" i="1"/>
  <c r="AC1640" i="1" s="1"/>
  <c r="Z1640" i="1"/>
  <c r="T1640" i="1"/>
  <c r="AB1639" i="1"/>
  <c r="AA1639" i="1"/>
  <c r="AC1639" i="1" s="1"/>
  <c r="Z1639" i="1"/>
  <c r="T1639" i="1"/>
  <c r="AB1638" i="1"/>
  <c r="AA1638" i="1"/>
  <c r="AC1638" i="1" s="1"/>
  <c r="Z1638" i="1"/>
  <c r="T1638" i="1"/>
  <c r="AB1637" i="1"/>
  <c r="AA1637" i="1"/>
  <c r="Z1637" i="1"/>
  <c r="T1637" i="1"/>
  <c r="AB1636" i="1"/>
  <c r="AA1636" i="1"/>
  <c r="AC1636" i="1" s="1"/>
  <c r="Z1636" i="1"/>
  <c r="T1636" i="1"/>
  <c r="AB1635" i="1"/>
  <c r="AA1635" i="1"/>
  <c r="AC1635" i="1" s="1"/>
  <c r="Z1635" i="1"/>
  <c r="T1635" i="1"/>
  <c r="AB1634" i="1"/>
  <c r="AA1634" i="1"/>
  <c r="AC1634" i="1" s="1"/>
  <c r="Z1634" i="1"/>
  <c r="T1634" i="1"/>
  <c r="AB1633" i="1"/>
  <c r="AA1633" i="1"/>
  <c r="Z1633" i="1"/>
  <c r="T1633" i="1"/>
  <c r="AB1632" i="1"/>
  <c r="AA1632" i="1"/>
  <c r="AC1632" i="1" s="1"/>
  <c r="Z1632" i="1"/>
  <c r="T1632" i="1"/>
  <c r="AB1631" i="1"/>
  <c r="AA1631" i="1"/>
  <c r="AC1631" i="1" s="1"/>
  <c r="Z1631" i="1"/>
  <c r="T1631" i="1"/>
  <c r="AB1630" i="1"/>
  <c r="AA1630" i="1"/>
  <c r="AC1630" i="1" s="1"/>
  <c r="Z1630" i="1"/>
  <c r="T1630" i="1"/>
  <c r="AB1629" i="1"/>
  <c r="AA1629" i="1"/>
  <c r="Z1629" i="1"/>
  <c r="T1629" i="1"/>
  <c r="AB1628" i="1"/>
  <c r="AA1628" i="1"/>
  <c r="AC1628" i="1" s="1"/>
  <c r="Z1628" i="1"/>
  <c r="T1628" i="1"/>
  <c r="AB1627" i="1"/>
  <c r="AA1627" i="1"/>
  <c r="AC1627" i="1" s="1"/>
  <c r="Z1627" i="1"/>
  <c r="T1627" i="1"/>
  <c r="AB1626" i="1"/>
  <c r="AA1626" i="1"/>
  <c r="AC1626" i="1" s="1"/>
  <c r="Z1626" i="1"/>
  <c r="T1626" i="1"/>
  <c r="AB1625" i="1"/>
  <c r="AA1625" i="1"/>
  <c r="Z1625" i="1"/>
  <c r="T1625" i="1"/>
  <c r="AB1624" i="1"/>
  <c r="AA1624" i="1"/>
  <c r="AC1624" i="1" s="1"/>
  <c r="Z1624" i="1"/>
  <c r="T1624" i="1"/>
  <c r="AB1623" i="1"/>
  <c r="AA1623" i="1"/>
  <c r="AC1623" i="1" s="1"/>
  <c r="Z1623" i="1"/>
  <c r="T1623" i="1"/>
  <c r="AB1622" i="1"/>
  <c r="AA1622" i="1"/>
  <c r="AC1622" i="1" s="1"/>
  <c r="Z1622" i="1"/>
  <c r="T1622" i="1"/>
  <c r="AB1621" i="1"/>
  <c r="AA1621" i="1"/>
  <c r="Z1621" i="1"/>
  <c r="T1621" i="1"/>
  <c r="AB1620" i="1"/>
  <c r="AA1620" i="1"/>
  <c r="AC1620" i="1" s="1"/>
  <c r="Z1620" i="1"/>
  <c r="T1620" i="1"/>
  <c r="AB1619" i="1"/>
  <c r="AA1619" i="1"/>
  <c r="AC1619" i="1" s="1"/>
  <c r="Z1619" i="1"/>
  <c r="T1619" i="1"/>
  <c r="AB1618" i="1"/>
  <c r="AA1618" i="1"/>
  <c r="AC1618" i="1" s="1"/>
  <c r="Z1618" i="1"/>
  <c r="T1618" i="1"/>
  <c r="AB1617" i="1"/>
  <c r="AA1617" i="1"/>
  <c r="Z1617" i="1"/>
  <c r="T1617" i="1"/>
  <c r="AB1616" i="1"/>
  <c r="AA1616" i="1"/>
  <c r="AC1616" i="1" s="1"/>
  <c r="Z1616" i="1"/>
  <c r="T1616" i="1"/>
  <c r="AB1615" i="1"/>
  <c r="AA1615" i="1"/>
  <c r="AC1615" i="1" s="1"/>
  <c r="Z1615" i="1"/>
  <c r="T1615" i="1"/>
  <c r="AB1614" i="1"/>
  <c r="AA1614" i="1"/>
  <c r="AC1614" i="1" s="1"/>
  <c r="Z1614" i="1"/>
  <c r="T1614" i="1"/>
  <c r="AB1613" i="1"/>
  <c r="AA1613" i="1"/>
  <c r="Z1613" i="1"/>
  <c r="T1613" i="1"/>
  <c r="AB1612" i="1"/>
  <c r="AA1612" i="1"/>
  <c r="AC1612" i="1" s="1"/>
  <c r="Z1612" i="1"/>
  <c r="T1612" i="1"/>
  <c r="AB1611" i="1"/>
  <c r="AA1611" i="1"/>
  <c r="AC1611" i="1" s="1"/>
  <c r="Z1611" i="1"/>
  <c r="T1611" i="1"/>
  <c r="AB1610" i="1"/>
  <c r="AA1610" i="1"/>
  <c r="AC1610" i="1" s="1"/>
  <c r="Z1610" i="1"/>
  <c r="T1610" i="1"/>
  <c r="AB1609" i="1"/>
  <c r="AA1609" i="1"/>
  <c r="Z1609" i="1"/>
  <c r="T1609" i="1"/>
  <c r="AB1608" i="1"/>
  <c r="AA1608" i="1"/>
  <c r="AC1608" i="1" s="1"/>
  <c r="Z1608" i="1"/>
  <c r="T1608" i="1"/>
  <c r="AB1607" i="1"/>
  <c r="AA1607" i="1"/>
  <c r="AC1607" i="1" s="1"/>
  <c r="Z1607" i="1"/>
  <c r="T1607" i="1"/>
  <c r="AB1606" i="1"/>
  <c r="AA1606" i="1"/>
  <c r="AC1606" i="1" s="1"/>
  <c r="Z1606" i="1"/>
  <c r="T1606" i="1"/>
  <c r="AB1605" i="1"/>
  <c r="AA1605" i="1"/>
  <c r="Z1605" i="1"/>
  <c r="T1605" i="1"/>
  <c r="AB1604" i="1"/>
  <c r="AA1604" i="1"/>
  <c r="AC1604" i="1" s="1"/>
  <c r="Z1604" i="1"/>
  <c r="T1604" i="1"/>
  <c r="AB1603" i="1"/>
  <c r="AA1603" i="1"/>
  <c r="AC1603" i="1" s="1"/>
  <c r="Z1603" i="1"/>
  <c r="T1603" i="1"/>
  <c r="AB1602" i="1"/>
  <c r="AA1602" i="1"/>
  <c r="AC1602" i="1" s="1"/>
  <c r="Z1602" i="1"/>
  <c r="T1602" i="1"/>
  <c r="AB1601" i="1"/>
  <c r="AA1601" i="1"/>
  <c r="Z1601" i="1"/>
  <c r="T1601" i="1"/>
  <c r="AB1600" i="1"/>
  <c r="AA1600" i="1"/>
  <c r="AC1600" i="1" s="1"/>
  <c r="Z1600" i="1"/>
  <c r="T1600" i="1"/>
  <c r="AB1599" i="1"/>
  <c r="AA1599" i="1"/>
  <c r="AC1599" i="1" s="1"/>
  <c r="Z1599" i="1"/>
  <c r="T1599" i="1"/>
  <c r="AB1598" i="1"/>
  <c r="AA1598" i="1"/>
  <c r="AC1598" i="1" s="1"/>
  <c r="Z1598" i="1"/>
  <c r="T1598" i="1"/>
  <c r="AB1597" i="1"/>
  <c r="AA1597" i="1"/>
  <c r="Z1597" i="1"/>
  <c r="T1597" i="1"/>
  <c r="AB1596" i="1"/>
  <c r="AA1596" i="1"/>
  <c r="AC1596" i="1" s="1"/>
  <c r="Z1596" i="1"/>
  <c r="T1596" i="1"/>
  <c r="AB1595" i="1"/>
  <c r="AA1595" i="1"/>
  <c r="AC1595" i="1" s="1"/>
  <c r="Z1595" i="1"/>
  <c r="T1595" i="1"/>
  <c r="AB1594" i="1"/>
  <c r="AA1594" i="1"/>
  <c r="AC1594" i="1" s="1"/>
  <c r="Z1594" i="1"/>
  <c r="T1594" i="1"/>
  <c r="AB1593" i="1"/>
  <c r="AA1593" i="1"/>
  <c r="Z1593" i="1"/>
  <c r="T1593" i="1"/>
  <c r="AB1592" i="1"/>
  <c r="AA1592" i="1"/>
  <c r="AC1592" i="1" s="1"/>
  <c r="Z1592" i="1"/>
  <c r="T1592" i="1"/>
  <c r="AB1591" i="1"/>
  <c r="AA1591" i="1"/>
  <c r="AC1591" i="1" s="1"/>
  <c r="Z1591" i="1"/>
  <c r="T1591" i="1"/>
  <c r="AB1590" i="1"/>
  <c r="AA1590" i="1"/>
  <c r="AC1590" i="1" s="1"/>
  <c r="Z1590" i="1"/>
  <c r="T1590" i="1"/>
  <c r="AB1589" i="1"/>
  <c r="AA1589" i="1"/>
  <c r="Z1589" i="1"/>
  <c r="T1589" i="1"/>
  <c r="AB1588" i="1"/>
  <c r="AA1588" i="1"/>
  <c r="AC1588" i="1" s="1"/>
  <c r="Z1588" i="1"/>
  <c r="T1588" i="1"/>
  <c r="AB1587" i="1"/>
  <c r="AA1587" i="1"/>
  <c r="AC1587" i="1" s="1"/>
  <c r="Z1587" i="1"/>
  <c r="T1587" i="1"/>
  <c r="AB1586" i="1"/>
  <c r="AA1586" i="1"/>
  <c r="AC1586" i="1" s="1"/>
  <c r="Z1586" i="1"/>
  <c r="T1586" i="1"/>
  <c r="AB1585" i="1"/>
  <c r="AA1585" i="1"/>
  <c r="Z1585" i="1"/>
  <c r="T1585" i="1"/>
  <c r="AB1584" i="1"/>
  <c r="AA1584" i="1"/>
  <c r="AC1584" i="1" s="1"/>
  <c r="Z1584" i="1"/>
  <c r="T1584" i="1"/>
  <c r="AB1583" i="1"/>
  <c r="AA1583" i="1"/>
  <c r="AC1583" i="1" s="1"/>
  <c r="Z1583" i="1"/>
  <c r="T1583" i="1"/>
  <c r="AB1582" i="1"/>
  <c r="AA1582" i="1"/>
  <c r="AC1582" i="1" s="1"/>
  <c r="Z1582" i="1"/>
  <c r="T1582" i="1"/>
  <c r="AB1581" i="1"/>
  <c r="AA1581" i="1"/>
  <c r="Z1581" i="1"/>
  <c r="T1581" i="1"/>
  <c r="AB1580" i="1"/>
  <c r="AA1580" i="1"/>
  <c r="AC1580" i="1" s="1"/>
  <c r="Z1580" i="1"/>
  <c r="T1580" i="1"/>
  <c r="AB1579" i="1"/>
  <c r="AA1579" i="1"/>
  <c r="AC1579" i="1" s="1"/>
  <c r="Z1579" i="1"/>
  <c r="T1579" i="1"/>
  <c r="AB1578" i="1"/>
  <c r="AA1578" i="1"/>
  <c r="AC1578" i="1" s="1"/>
  <c r="Z1578" i="1"/>
  <c r="T1578" i="1"/>
  <c r="AB1577" i="1"/>
  <c r="AA1577" i="1"/>
  <c r="Z1577" i="1"/>
  <c r="T1577" i="1"/>
  <c r="AB1576" i="1"/>
  <c r="AA1576" i="1"/>
  <c r="AC1576" i="1" s="1"/>
  <c r="Z1576" i="1"/>
  <c r="T1576" i="1"/>
  <c r="AB1575" i="1"/>
  <c r="AA1575" i="1"/>
  <c r="AC1575" i="1" s="1"/>
  <c r="Z1575" i="1"/>
  <c r="T1575" i="1"/>
  <c r="AB1574" i="1"/>
  <c r="AA1574" i="1"/>
  <c r="AC1574" i="1" s="1"/>
  <c r="Z1574" i="1"/>
  <c r="T1574" i="1"/>
  <c r="AB1573" i="1"/>
  <c r="AA1573" i="1"/>
  <c r="Z1573" i="1"/>
  <c r="T1573" i="1"/>
  <c r="AB1572" i="1"/>
  <c r="AA1572" i="1"/>
  <c r="AC1572" i="1" s="1"/>
  <c r="Z1572" i="1"/>
  <c r="T1572" i="1"/>
  <c r="AB1571" i="1"/>
  <c r="AA1571" i="1"/>
  <c r="AC1571" i="1" s="1"/>
  <c r="Z1571" i="1"/>
  <c r="T1571" i="1"/>
  <c r="AB1570" i="1"/>
  <c r="AA1570" i="1"/>
  <c r="AC1570" i="1" s="1"/>
  <c r="Z1570" i="1"/>
  <c r="T1570" i="1"/>
  <c r="AB1569" i="1"/>
  <c r="AA1569" i="1"/>
  <c r="Z1569" i="1"/>
  <c r="T1569" i="1"/>
  <c r="AB1568" i="1"/>
  <c r="AA1568" i="1"/>
  <c r="AC1568" i="1" s="1"/>
  <c r="Z1568" i="1"/>
  <c r="T1568" i="1"/>
  <c r="AB1567" i="1"/>
  <c r="AA1567" i="1"/>
  <c r="AC1567" i="1" s="1"/>
  <c r="Z1567" i="1"/>
  <c r="T1567" i="1"/>
  <c r="AB1566" i="1"/>
  <c r="AA1566" i="1"/>
  <c r="AC1566" i="1" s="1"/>
  <c r="Z1566" i="1"/>
  <c r="T1566" i="1"/>
  <c r="AB1565" i="1"/>
  <c r="AA1565" i="1"/>
  <c r="Z1565" i="1"/>
  <c r="T1565" i="1"/>
  <c r="AB1564" i="1"/>
  <c r="AA1564" i="1"/>
  <c r="AC1564" i="1" s="1"/>
  <c r="Z1564" i="1"/>
  <c r="T1564" i="1"/>
  <c r="AB1563" i="1"/>
  <c r="AA1563" i="1"/>
  <c r="AC1563" i="1" s="1"/>
  <c r="Z1563" i="1"/>
  <c r="T1563" i="1"/>
  <c r="AB1562" i="1"/>
  <c r="AA1562" i="1"/>
  <c r="AC1562" i="1" s="1"/>
  <c r="Z1562" i="1"/>
  <c r="T1562" i="1"/>
  <c r="AB1561" i="1"/>
  <c r="AA1561" i="1"/>
  <c r="Z1561" i="1"/>
  <c r="T1561" i="1"/>
  <c r="AB1560" i="1"/>
  <c r="AA1560" i="1"/>
  <c r="AC1560" i="1" s="1"/>
  <c r="Z1560" i="1"/>
  <c r="T1560" i="1"/>
  <c r="AB1559" i="1"/>
  <c r="AA1559" i="1"/>
  <c r="AC1559" i="1" s="1"/>
  <c r="Z1559" i="1"/>
  <c r="T1559" i="1"/>
  <c r="AB1558" i="1"/>
  <c r="AA1558" i="1"/>
  <c r="AC1558" i="1" s="1"/>
  <c r="Z1558" i="1"/>
  <c r="T1558" i="1"/>
  <c r="AB1557" i="1"/>
  <c r="AA1557" i="1"/>
  <c r="Z1557" i="1"/>
  <c r="T1557" i="1"/>
  <c r="AB1556" i="1"/>
  <c r="AA1556" i="1"/>
  <c r="AC1556" i="1" s="1"/>
  <c r="Z1556" i="1"/>
  <c r="T1556" i="1"/>
  <c r="AB1555" i="1"/>
  <c r="AA1555" i="1"/>
  <c r="AC1555" i="1" s="1"/>
  <c r="Z1555" i="1"/>
  <c r="T1555" i="1"/>
  <c r="AB1554" i="1"/>
  <c r="AA1554" i="1"/>
  <c r="AC1554" i="1" s="1"/>
  <c r="Z1554" i="1"/>
  <c r="T1554" i="1"/>
  <c r="AB1553" i="1"/>
  <c r="AA1553" i="1"/>
  <c r="Z1553" i="1"/>
  <c r="T1553" i="1"/>
  <c r="AB1552" i="1"/>
  <c r="AA1552" i="1"/>
  <c r="AC1552" i="1" s="1"/>
  <c r="Z1552" i="1"/>
  <c r="T1552" i="1"/>
  <c r="AB1551" i="1"/>
  <c r="AA1551" i="1"/>
  <c r="AC1551" i="1" s="1"/>
  <c r="Z1551" i="1"/>
  <c r="T1551" i="1"/>
  <c r="AB1550" i="1"/>
  <c r="AA1550" i="1"/>
  <c r="AC1550" i="1" s="1"/>
  <c r="Z1550" i="1"/>
  <c r="T1550" i="1"/>
  <c r="AB1549" i="1"/>
  <c r="AA1549" i="1"/>
  <c r="Z1549" i="1"/>
  <c r="T1549" i="1"/>
  <c r="AB1548" i="1"/>
  <c r="AA1548" i="1"/>
  <c r="AC1548" i="1" s="1"/>
  <c r="Z1548" i="1"/>
  <c r="T1548" i="1"/>
  <c r="AB1547" i="1"/>
  <c r="AA1547" i="1"/>
  <c r="AC1547" i="1" s="1"/>
  <c r="Z1547" i="1"/>
  <c r="T1547" i="1"/>
  <c r="AB1546" i="1"/>
  <c r="AA1546" i="1"/>
  <c r="AC1546" i="1" s="1"/>
  <c r="Z1546" i="1"/>
  <c r="T1546" i="1"/>
  <c r="AB1545" i="1"/>
  <c r="AA1545" i="1"/>
  <c r="Z1545" i="1"/>
  <c r="T1545" i="1"/>
  <c r="AB1544" i="1"/>
  <c r="AA1544" i="1"/>
  <c r="AC1544" i="1" s="1"/>
  <c r="Z1544" i="1"/>
  <c r="T1544" i="1"/>
  <c r="AB1543" i="1"/>
  <c r="AA1543" i="1"/>
  <c r="AC1543" i="1" s="1"/>
  <c r="Z1543" i="1"/>
  <c r="T1543" i="1"/>
  <c r="AB1542" i="1"/>
  <c r="AA1542" i="1"/>
  <c r="AC1542" i="1" s="1"/>
  <c r="Z1542" i="1"/>
  <c r="T1542" i="1"/>
  <c r="AB1541" i="1"/>
  <c r="AA1541" i="1"/>
  <c r="Z1541" i="1"/>
  <c r="T1541" i="1"/>
  <c r="AB1540" i="1"/>
  <c r="AA1540" i="1"/>
  <c r="AC1540" i="1" s="1"/>
  <c r="Z1540" i="1"/>
  <c r="T1540" i="1"/>
  <c r="AB1539" i="1"/>
  <c r="AA1539" i="1"/>
  <c r="AC1539" i="1" s="1"/>
  <c r="Z1539" i="1"/>
  <c r="T1539" i="1"/>
  <c r="AB1538" i="1"/>
  <c r="AA1538" i="1"/>
  <c r="AC1538" i="1" s="1"/>
  <c r="Z1538" i="1"/>
  <c r="T1538" i="1"/>
  <c r="AB1537" i="1"/>
  <c r="AA1537" i="1"/>
  <c r="Z1537" i="1"/>
  <c r="T1537" i="1"/>
  <c r="AB1536" i="1"/>
  <c r="AA1536" i="1"/>
  <c r="AC1536" i="1" s="1"/>
  <c r="Z1536" i="1"/>
  <c r="T1536" i="1"/>
  <c r="AB1535" i="1"/>
  <c r="AA1535" i="1"/>
  <c r="AC1535" i="1" s="1"/>
  <c r="Z1535" i="1"/>
  <c r="T1535" i="1"/>
  <c r="AB1534" i="1"/>
  <c r="AA1534" i="1"/>
  <c r="AC1534" i="1" s="1"/>
  <c r="Z1534" i="1"/>
  <c r="T1534" i="1"/>
  <c r="AB1533" i="1"/>
  <c r="AA1533" i="1"/>
  <c r="Z1533" i="1"/>
  <c r="T1533" i="1"/>
  <c r="AB1532" i="1"/>
  <c r="AA1532" i="1"/>
  <c r="AC1532" i="1" s="1"/>
  <c r="Z1532" i="1"/>
  <c r="T1532" i="1"/>
  <c r="AB1531" i="1"/>
  <c r="AA1531" i="1"/>
  <c r="AC1531" i="1" s="1"/>
  <c r="Z1531" i="1"/>
  <c r="T1531" i="1"/>
  <c r="AB1530" i="1"/>
  <c r="AA1530" i="1"/>
  <c r="AC1530" i="1" s="1"/>
  <c r="Z1530" i="1"/>
  <c r="T1530" i="1"/>
  <c r="AB1529" i="1"/>
  <c r="AA1529" i="1"/>
  <c r="Z1529" i="1"/>
  <c r="T1529" i="1"/>
  <c r="AB1528" i="1"/>
  <c r="AA1528" i="1"/>
  <c r="AC1528" i="1" s="1"/>
  <c r="Z1528" i="1"/>
  <c r="T1528" i="1"/>
  <c r="AB1527" i="1"/>
  <c r="AA1527" i="1"/>
  <c r="AC1527" i="1" s="1"/>
  <c r="Z1527" i="1"/>
  <c r="T1527" i="1"/>
  <c r="AB1526" i="1"/>
  <c r="AA1526" i="1"/>
  <c r="AC1526" i="1" s="1"/>
  <c r="Z1526" i="1"/>
  <c r="T1526" i="1"/>
  <c r="AB1525" i="1"/>
  <c r="AA1525" i="1"/>
  <c r="Z1525" i="1"/>
  <c r="T1525" i="1"/>
  <c r="AB1524" i="1"/>
  <c r="AA1524" i="1"/>
  <c r="AC1524" i="1" s="1"/>
  <c r="Z1524" i="1"/>
  <c r="T1524" i="1"/>
  <c r="AB1523" i="1"/>
  <c r="AA1523" i="1"/>
  <c r="AC1523" i="1" s="1"/>
  <c r="Z1523" i="1"/>
  <c r="T1523" i="1"/>
  <c r="AB1522" i="1"/>
  <c r="AA1522" i="1"/>
  <c r="AC1522" i="1" s="1"/>
  <c r="Z1522" i="1"/>
  <c r="T1522" i="1"/>
  <c r="AB1521" i="1"/>
  <c r="AA1521" i="1"/>
  <c r="Z1521" i="1"/>
  <c r="T1521" i="1"/>
  <c r="AB1520" i="1"/>
  <c r="AA1520" i="1"/>
  <c r="AC1520" i="1" s="1"/>
  <c r="Z1520" i="1"/>
  <c r="T1520" i="1"/>
  <c r="AB1519" i="1"/>
  <c r="AA1519" i="1"/>
  <c r="AC1519" i="1" s="1"/>
  <c r="Z1519" i="1"/>
  <c r="T1519" i="1"/>
  <c r="AB1518" i="1"/>
  <c r="AA1518" i="1"/>
  <c r="AC1518" i="1" s="1"/>
  <c r="Z1518" i="1"/>
  <c r="T1518" i="1"/>
  <c r="AB1517" i="1"/>
  <c r="AA1517" i="1"/>
  <c r="Z1517" i="1"/>
  <c r="T1517" i="1"/>
  <c r="AB1516" i="1"/>
  <c r="AA1516" i="1"/>
  <c r="AC1516" i="1" s="1"/>
  <c r="Z1516" i="1"/>
  <c r="T1516" i="1"/>
  <c r="AB1515" i="1"/>
  <c r="AA1515" i="1"/>
  <c r="AC1515" i="1" s="1"/>
  <c r="Z1515" i="1"/>
  <c r="T1515" i="1"/>
  <c r="AB1514" i="1"/>
  <c r="AA1514" i="1"/>
  <c r="AC1514" i="1" s="1"/>
  <c r="Z1514" i="1"/>
  <c r="T1514" i="1"/>
  <c r="AB1513" i="1"/>
  <c r="AA1513" i="1"/>
  <c r="Z1513" i="1"/>
  <c r="T1513" i="1"/>
  <c r="AB1512" i="1"/>
  <c r="AA1512" i="1"/>
  <c r="AC1512" i="1" s="1"/>
  <c r="Z1512" i="1"/>
  <c r="T1512" i="1"/>
  <c r="AB1511" i="1"/>
  <c r="AA1511" i="1"/>
  <c r="AC1511" i="1" s="1"/>
  <c r="Z1511" i="1"/>
  <c r="T1511" i="1"/>
  <c r="AB1510" i="1"/>
  <c r="AA1510" i="1"/>
  <c r="AC1510" i="1" s="1"/>
  <c r="Z1510" i="1"/>
  <c r="T1510" i="1"/>
  <c r="AB1509" i="1"/>
  <c r="AA1509" i="1"/>
  <c r="Z1509" i="1"/>
  <c r="T1509" i="1"/>
  <c r="AB1508" i="1"/>
  <c r="AA1508" i="1"/>
  <c r="AC1508" i="1" s="1"/>
  <c r="Z1508" i="1"/>
  <c r="T1508" i="1"/>
  <c r="AB1507" i="1"/>
  <c r="AA1507" i="1"/>
  <c r="AC1507" i="1" s="1"/>
  <c r="Z1507" i="1"/>
  <c r="T1507" i="1"/>
  <c r="AB1506" i="1"/>
  <c r="AA1506" i="1"/>
  <c r="AC1506" i="1" s="1"/>
  <c r="Z1506" i="1"/>
  <c r="T1506" i="1"/>
  <c r="AB1505" i="1"/>
  <c r="AA1505" i="1"/>
  <c r="Z1505" i="1"/>
  <c r="T1505" i="1"/>
  <c r="AB1504" i="1"/>
  <c r="AA1504" i="1"/>
  <c r="AC1504" i="1" s="1"/>
  <c r="Z1504" i="1"/>
  <c r="T1504" i="1"/>
  <c r="AB1503" i="1"/>
  <c r="AA1503" i="1"/>
  <c r="AC1503" i="1" s="1"/>
  <c r="Z1503" i="1"/>
  <c r="T1503" i="1"/>
  <c r="AB1502" i="1"/>
  <c r="AA1502" i="1"/>
  <c r="AC1502" i="1" s="1"/>
  <c r="Z1502" i="1"/>
  <c r="T1502" i="1"/>
  <c r="AB1501" i="1"/>
  <c r="AA1501" i="1"/>
  <c r="Z1501" i="1"/>
  <c r="T1501" i="1"/>
  <c r="AB1500" i="1"/>
  <c r="AA1500" i="1"/>
  <c r="AC1500" i="1" s="1"/>
  <c r="Z1500" i="1"/>
  <c r="T1500" i="1"/>
  <c r="AB1499" i="1"/>
  <c r="AA1499" i="1"/>
  <c r="AC1499" i="1" s="1"/>
  <c r="Z1499" i="1"/>
  <c r="T1499" i="1"/>
  <c r="AB1498" i="1"/>
  <c r="AA1498" i="1"/>
  <c r="AC1498" i="1" s="1"/>
  <c r="Z1498" i="1"/>
  <c r="T1498" i="1"/>
  <c r="AB1497" i="1"/>
  <c r="AA1497" i="1"/>
  <c r="Z1497" i="1"/>
  <c r="T1497" i="1"/>
  <c r="AB1496" i="1"/>
  <c r="AA1496" i="1"/>
  <c r="AC1496" i="1" s="1"/>
  <c r="Z1496" i="1"/>
  <c r="T1496" i="1"/>
  <c r="AB1495" i="1"/>
  <c r="AA1495" i="1"/>
  <c r="AC1495" i="1" s="1"/>
  <c r="Z1495" i="1"/>
  <c r="T1495" i="1"/>
  <c r="AB1494" i="1"/>
  <c r="AA1494" i="1"/>
  <c r="AC1494" i="1" s="1"/>
  <c r="Z1494" i="1"/>
  <c r="T1494" i="1"/>
  <c r="AB1493" i="1"/>
  <c r="AA1493" i="1"/>
  <c r="Z1493" i="1"/>
  <c r="T1493" i="1"/>
  <c r="AB1492" i="1"/>
  <c r="AA1492" i="1"/>
  <c r="AC1492" i="1" s="1"/>
  <c r="Z1492" i="1"/>
  <c r="T1492" i="1"/>
  <c r="AB1491" i="1"/>
  <c r="AA1491" i="1"/>
  <c r="AC1491" i="1" s="1"/>
  <c r="Z1491" i="1"/>
  <c r="T1491" i="1"/>
  <c r="AB1490" i="1"/>
  <c r="AA1490" i="1"/>
  <c r="AC1490" i="1" s="1"/>
  <c r="Z1490" i="1"/>
  <c r="T1490" i="1"/>
  <c r="AB1489" i="1"/>
  <c r="AA1489" i="1"/>
  <c r="Z1489" i="1"/>
  <c r="T1489" i="1"/>
  <c r="AB1488" i="1"/>
  <c r="AA1488" i="1"/>
  <c r="AC1488" i="1" s="1"/>
  <c r="Z1488" i="1"/>
  <c r="T1488" i="1"/>
  <c r="AB1487" i="1"/>
  <c r="AA1487" i="1"/>
  <c r="AC1487" i="1" s="1"/>
  <c r="Z1487" i="1"/>
  <c r="T1487" i="1"/>
  <c r="AB1486" i="1"/>
  <c r="AA1486" i="1"/>
  <c r="AC1486" i="1" s="1"/>
  <c r="Z1486" i="1"/>
  <c r="T1486" i="1"/>
  <c r="AB1485" i="1"/>
  <c r="AA1485" i="1"/>
  <c r="Z1485" i="1"/>
  <c r="T1485" i="1"/>
  <c r="AB1484" i="1"/>
  <c r="AA1484" i="1"/>
  <c r="AC1484" i="1" s="1"/>
  <c r="Z1484" i="1"/>
  <c r="T1484" i="1"/>
  <c r="AB1483" i="1"/>
  <c r="AA1483" i="1"/>
  <c r="AC1483" i="1" s="1"/>
  <c r="Z1483" i="1"/>
  <c r="T1483" i="1"/>
  <c r="AB1482" i="1"/>
  <c r="AA1482" i="1"/>
  <c r="AC1482" i="1" s="1"/>
  <c r="Z1482" i="1"/>
  <c r="T1482" i="1"/>
  <c r="AB1481" i="1"/>
  <c r="AA1481" i="1"/>
  <c r="Z1481" i="1"/>
  <c r="T1481" i="1"/>
  <c r="AB1480" i="1"/>
  <c r="AA1480" i="1"/>
  <c r="AC1480" i="1" s="1"/>
  <c r="Z1480" i="1"/>
  <c r="T1480" i="1"/>
  <c r="AB1479" i="1"/>
  <c r="AA1479" i="1"/>
  <c r="AC1479" i="1" s="1"/>
  <c r="Z1479" i="1"/>
  <c r="T1479" i="1"/>
  <c r="AB1478" i="1"/>
  <c r="AA1478" i="1"/>
  <c r="AC1478" i="1" s="1"/>
  <c r="Z1478" i="1"/>
  <c r="T1478" i="1"/>
  <c r="AB1477" i="1"/>
  <c r="AA1477" i="1"/>
  <c r="Z1477" i="1"/>
  <c r="T1477" i="1"/>
  <c r="AB1476" i="1"/>
  <c r="AA1476" i="1"/>
  <c r="AC1476" i="1" s="1"/>
  <c r="Z1476" i="1"/>
  <c r="T1476" i="1"/>
  <c r="AB1475" i="1"/>
  <c r="AA1475" i="1"/>
  <c r="AC1475" i="1" s="1"/>
  <c r="Z1475" i="1"/>
  <c r="T1475" i="1"/>
  <c r="AB1474" i="1"/>
  <c r="AA1474" i="1"/>
  <c r="AC1474" i="1" s="1"/>
  <c r="Z1474" i="1"/>
  <c r="T1474" i="1"/>
  <c r="AB1473" i="1"/>
  <c r="AA1473" i="1"/>
  <c r="Z1473" i="1"/>
  <c r="T1473" i="1"/>
  <c r="AB1472" i="1"/>
  <c r="AA1472" i="1"/>
  <c r="AC1472" i="1" s="1"/>
  <c r="Z1472" i="1"/>
  <c r="T1472" i="1"/>
  <c r="AB1471" i="1"/>
  <c r="AA1471" i="1"/>
  <c r="AC1471" i="1" s="1"/>
  <c r="Z1471" i="1"/>
  <c r="T1471" i="1"/>
  <c r="AB1470" i="1"/>
  <c r="AA1470" i="1"/>
  <c r="AC1470" i="1" s="1"/>
  <c r="Z1470" i="1"/>
  <c r="T1470" i="1"/>
  <c r="AB1469" i="1"/>
  <c r="AA1469" i="1"/>
  <c r="Z1469" i="1"/>
  <c r="T1469" i="1"/>
  <c r="AB1468" i="1"/>
  <c r="AA1468" i="1"/>
  <c r="AC1468" i="1" s="1"/>
  <c r="Z1468" i="1"/>
  <c r="T1468" i="1"/>
  <c r="AB1467" i="1"/>
  <c r="AA1467" i="1"/>
  <c r="AC1467" i="1" s="1"/>
  <c r="Z1467" i="1"/>
  <c r="T1467" i="1"/>
  <c r="AB1466" i="1"/>
  <c r="AA1466" i="1"/>
  <c r="AC1466" i="1" s="1"/>
  <c r="Z1466" i="1"/>
  <c r="T1466" i="1"/>
  <c r="AB1465" i="1"/>
  <c r="AA1465" i="1"/>
  <c r="Z1465" i="1"/>
  <c r="T1465" i="1"/>
  <c r="AB1464" i="1"/>
  <c r="AA1464" i="1"/>
  <c r="AC1464" i="1" s="1"/>
  <c r="Z1464" i="1"/>
  <c r="T1464" i="1"/>
  <c r="AB1463" i="1"/>
  <c r="AA1463" i="1"/>
  <c r="AC1463" i="1" s="1"/>
  <c r="Z1463" i="1"/>
  <c r="T1463" i="1"/>
  <c r="AB1462" i="1"/>
  <c r="AA1462" i="1"/>
  <c r="AC1462" i="1" s="1"/>
  <c r="Z1462" i="1"/>
  <c r="T1462" i="1"/>
  <c r="AB1461" i="1"/>
  <c r="AA1461" i="1"/>
  <c r="Z1461" i="1"/>
  <c r="T1461" i="1"/>
  <c r="AB1460" i="1"/>
  <c r="AA1460" i="1"/>
  <c r="AC1460" i="1" s="1"/>
  <c r="Z1460" i="1"/>
  <c r="T1460" i="1"/>
  <c r="AB1459" i="1"/>
  <c r="AA1459" i="1"/>
  <c r="AC1459" i="1" s="1"/>
  <c r="Z1459" i="1"/>
  <c r="T1459" i="1"/>
  <c r="AB1458" i="1"/>
  <c r="AA1458" i="1"/>
  <c r="AC1458" i="1" s="1"/>
  <c r="Z1458" i="1"/>
  <c r="T1458" i="1"/>
  <c r="AB1457" i="1"/>
  <c r="AA1457" i="1"/>
  <c r="Z1457" i="1"/>
  <c r="T1457" i="1"/>
  <c r="AB1456" i="1"/>
  <c r="AA1456" i="1"/>
  <c r="AC1456" i="1" s="1"/>
  <c r="Z1456" i="1"/>
  <c r="T1456" i="1"/>
  <c r="AB1455" i="1"/>
  <c r="AA1455" i="1"/>
  <c r="AC1455" i="1" s="1"/>
  <c r="Z1455" i="1"/>
  <c r="T1455" i="1"/>
  <c r="AB1454" i="1"/>
  <c r="AA1454" i="1"/>
  <c r="AC1454" i="1" s="1"/>
  <c r="Z1454" i="1"/>
  <c r="T1454" i="1"/>
  <c r="AB1453" i="1"/>
  <c r="AA1453" i="1"/>
  <c r="Z1453" i="1"/>
  <c r="T1453" i="1"/>
  <c r="AB1452" i="1"/>
  <c r="AA1452" i="1"/>
  <c r="AC1452" i="1" s="1"/>
  <c r="Z1452" i="1"/>
  <c r="T1452" i="1"/>
  <c r="AB1451" i="1"/>
  <c r="AA1451" i="1"/>
  <c r="AC1451" i="1" s="1"/>
  <c r="Z1451" i="1"/>
  <c r="T1451" i="1"/>
  <c r="AB1450" i="1"/>
  <c r="AA1450" i="1"/>
  <c r="AC1450" i="1" s="1"/>
  <c r="Z1450" i="1"/>
  <c r="T1450" i="1"/>
  <c r="AB1449" i="1"/>
  <c r="AA1449" i="1"/>
  <c r="Z1449" i="1"/>
  <c r="T1449" i="1"/>
  <c r="AB1448" i="1"/>
  <c r="AA1448" i="1"/>
  <c r="AC1448" i="1" s="1"/>
  <c r="Z1448" i="1"/>
  <c r="T1448" i="1"/>
  <c r="AB1447" i="1"/>
  <c r="AA1447" i="1"/>
  <c r="AC1447" i="1" s="1"/>
  <c r="Z1447" i="1"/>
  <c r="T1447" i="1"/>
  <c r="AB1446" i="1"/>
  <c r="AA1446" i="1"/>
  <c r="AC1446" i="1" s="1"/>
  <c r="Z1446" i="1"/>
  <c r="T1446" i="1"/>
  <c r="AB1445" i="1"/>
  <c r="AA1445" i="1"/>
  <c r="Z1445" i="1"/>
  <c r="T1445" i="1"/>
  <c r="AB1444" i="1"/>
  <c r="AA1444" i="1"/>
  <c r="AC1444" i="1" s="1"/>
  <c r="Z1444" i="1"/>
  <c r="T1444" i="1"/>
  <c r="AB1443" i="1"/>
  <c r="AA1443" i="1"/>
  <c r="AC1443" i="1" s="1"/>
  <c r="Z1443" i="1"/>
  <c r="T1443" i="1"/>
  <c r="AB1442" i="1"/>
  <c r="AA1442" i="1"/>
  <c r="AC1442" i="1" s="1"/>
  <c r="Z1442" i="1"/>
  <c r="T1442" i="1"/>
  <c r="AB1441" i="1"/>
  <c r="AA1441" i="1"/>
  <c r="Z1441" i="1"/>
  <c r="T1441" i="1"/>
  <c r="AB1440" i="1"/>
  <c r="AA1440" i="1"/>
  <c r="AC1440" i="1" s="1"/>
  <c r="Z1440" i="1"/>
  <c r="T1440" i="1"/>
  <c r="AB1439" i="1"/>
  <c r="AA1439" i="1"/>
  <c r="AC1439" i="1" s="1"/>
  <c r="Z1439" i="1"/>
  <c r="T1439" i="1"/>
  <c r="AB1438" i="1"/>
  <c r="AA1438" i="1"/>
  <c r="AC1438" i="1" s="1"/>
  <c r="Z1438" i="1"/>
  <c r="T1438" i="1"/>
  <c r="AB1437" i="1"/>
  <c r="AA1437" i="1"/>
  <c r="Z1437" i="1"/>
  <c r="T1437" i="1"/>
  <c r="AB1436" i="1"/>
  <c r="AA1436" i="1"/>
  <c r="AC1436" i="1" s="1"/>
  <c r="Z1436" i="1"/>
  <c r="T1436" i="1"/>
  <c r="AB1435" i="1"/>
  <c r="AA1435" i="1"/>
  <c r="AC1435" i="1" s="1"/>
  <c r="Z1435" i="1"/>
  <c r="T1435" i="1"/>
  <c r="AB1434" i="1"/>
  <c r="AA1434" i="1"/>
  <c r="AC1434" i="1" s="1"/>
  <c r="Z1434" i="1"/>
  <c r="T1434" i="1"/>
  <c r="AB1433" i="1"/>
  <c r="AA1433" i="1"/>
  <c r="Z1433" i="1"/>
  <c r="T1433" i="1"/>
  <c r="AB1432" i="1"/>
  <c r="AA1432" i="1"/>
  <c r="AC1432" i="1" s="1"/>
  <c r="Z1432" i="1"/>
  <c r="T1432" i="1"/>
  <c r="AB1431" i="1"/>
  <c r="AA1431" i="1"/>
  <c r="AC1431" i="1" s="1"/>
  <c r="Z1431" i="1"/>
  <c r="T1431" i="1"/>
  <c r="AB1430" i="1"/>
  <c r="AA1430" i="1"/>
  <c r="AC1430" i="1" s="1"/>
  <c r="Z1430" i="1"/>
  <c r="T1430" i="1"/>
  <c r="AB1429" i="1"/>
  <c r="AA1429" i="1"/>
  <c r="Z1429" i="1"/>
  <c r="T1429" i="1"/>
  <c r="AB1428" i="1"/>
  <c r="AA1428" i="1"/>
  <c r="AC1428" i="1" s="1"/>
  <c r="Z1428" i="1"/>
  <c r="T1428" i="1"/>
  <c r="AB1427" i="1"/>
  <c r="AA1427" i="1"/>
  <c r="AC1427" i="1" s="1"/>
  <c r="Z1427" i="1"/>
  <c r="T1427" i="1"/>
  <c r="AB1426" i="1"/>
  <c r="AA1426" i="1"/>
  <c r="AC1426" i="1" s="1"/>
  <c r="Z1426" i="1"/>
  <c r="T1426" i="1"/>
  <c r="AB1425" i="1"/>
  <c r="AA1425" i="1"/>
  <c r="Z1425" i="1"/>
  <c r="T1425" i="1"/>
  <c r="AB1424" i="1"/>
  <c r="AA1424" i="1"/>
  <c r="AC1424" i="1" s="1"/>
  <c r="Z1424" i="1"/>
  <c r="T1424" i="1"/>
  <c r="AB1423" i="1"/>
  <c r="AA1423" i="1"/>
  <c r="AC1423" i="1" s="1"/>
  <c r="Z1423" i="1"/>
  <c r="T1423" i="1"/>
  <c r="AB1422" i="1"/>
  <c r="AA1422" i="1"/>
  <c r="AC1422" i="1" s="1"/>
  <c r="Z1422" i="1"/>
  <c r="T1422" i="1"/>
  <c r="AB1421" i="1"/>
  <c r="AA1421" i="1"/>
  <c r="Z1421" i="1"/>
  <c r="T1421" i="1"/>
  <c r="AB1420" i="1"/>
  <c r="AA1420" i="1"/>
  <c r="AC1420" i="1" s="1"/>
  <c r="Z1420" i="1"/>
  <c r="T1420" i="1"/>
  <c r="AB1419" i="1"/>
  <c r="AA1419" i="1"/>
  <c r="AC1419" i="1" s="1"/>
  <c r="Z1419" i="1"/>
  <c r="T1419" i="1"/>
  <c r="AB1418" i="1"/>
  <c r="AA1418" i="1"/>
  <c r="AC1418" i="1" s="1"/>
  <c r="Z1418" i="1"/>
  <c r="T1418" i="1"/>
  <c r="AB1417" i="1"/>
  <c r="AA1417" i="1"/>
  <c r="Z1417" i="1"/>
  <c r="T1417" i="1"/>
  <c r="AB1416" i="1"/>
  <c r="AA1416" i="1"/>
  <c r="AC1416" i="1" s="1"/>
  <c r="Z1416" i="1"/>
  <c r="T1416" i="1"/>
  <c r="AB1415" i="1"/>
  <c r="AA1415" i="1"/>
  <c r="AC1415" i="1" s="1"/>
  <c r="Z1415" i="1"/>
  <c r="T1415" i="1"/>
  <c r="AB1414" i="1"/>
  <c r="AA1414" i="1"/>
  <c r="AC1414" i="1" s="1"/>
  <c r="Z1414" i="1"/>
  <c r="T1414" i="1"/>
  <c r="AB1413" i="1"/>
  <c r="AA1413" i="1"/>
  <c r="Z1413" i="1"/>
  <c r="T1413" i="1"/>
  <c r="AB1412" i="1"/>
  <c r="AA1412" i="1"/>
  <c r="AC1412" i="1" s="1"/>
  <c r="Z1412" i="1"/>
  <c r="T1412" i="1"/>
  <c r="AB1411" i="1"/>
  <c r="AA1411" i="1"/>
  <c r="AC1411" i="1" s="1"/>
  <c r="Z1411" i="1"/>
  <c r="T1411" i="1"/>
  <c r="AB1410" i="1"/>
  <c r="AA1410" i="1"/>
  <c r="AC1410" i="1" s="1"/>
  <c r="Z1410" i="1"/>
  <c r="T1410" i="1"/>
  <c r="AB1409" i="1"/>
  <c r="AA1409" i="1"/>
  <c r="Z1409" i="1"/>
  <c r="T1409" i="1"/>
  <c r="AB1408" i="1"/>
  <c r="AA1408" i="1"/>
  <c r="AC1408" i="1" s="1"/>
  <c r="Z1408" i="1"/>
  <c r="T1408" i="1"/>
  <c r="AB1407" i="1"/>
  <c r="AA1407" i="1"/>
  <c r="AC1407" i="1" s="1"/>
  <c r="Z1407" i="1"/>
  <c r="T1407" i="1"/>
  <c r="AB1406" i="1"/>
  <c r="AA1406" i="1"/>
  <c r="AC1406" i="1" s="1"/>
  <c r="Z1406" i="1"/>
  <c r="T1406" i="1"/>
  <c r="AB1405" i="1"/>
  <c r="AA1405" i="1"/>
  <c r="Z1405" i="1"/>
  <c r="T1405" i="1"/>
  <c r="AB1404" i="1"/>
  <c r="AA1404" i="1"/>
  <c r="AC1404" i="1" s="1"/>
  <c r="Z1404" i="1"/>
  <c r="T1404" i="1"/>
  <c r="AB1403" i="1"/>
  <c r="AA1403" i="1"/>
  <c r="AC1403" i="1" s="1"/>
  <c r="Z1403" i="1"/>
  <c r="T1403" i="1"/>
  <c r="AB1402" i="1"/>
  <c r="AA1402" i="1"/>
  <c r="AC1402" i="1" s="1"/>
  <c r="Z1402" i="1"/>
  <c r="T1402" i="1"/>
  <c r="AB1401" i="1"/>
  <c r="AA1401" i="1"/>
  <c r="Z1401" i="1"/>
  <c r="T1401" i="1"/>
  <c r="AB1400" i="1"/>
  <c r="AA1400" i="1"/>
  <c r="AC1400" i="1" s="1"/>
  <c r="Z1400" i="1"/>
  <c r="T1400" i="1"/>
  <c r="AB1399" i="1"/>
  <c r="AA1399" i="1"/>
  <c r="AC1399" i="1" s="1"/>
  <c r="Z1399" i="1"/>
  <c r="T1399" i="1"/>
  <c r="AB1398" i="1"/>
  <c r="AA1398" i="1"/>
  <c r="AC1398" i="1" s="1"/>
  <c r="Z1398" i="1"/>
  <c r="T1398" i="1"/>
  <c r="AB1397" i="1"/>
  <c r="AA1397" i="1"/>
  <c r="Z1397" i="1"/>
  <c r="T1397" i="1"/>
  <c r="AB1396" i="1"/>
  <c r="AA1396" i="1"/>
  <c r="AC1396" i="1" s="1"/>
  <c r="Z1396" i="1"/>
  <c r="T1396" i="1"/>
  <c r="AB1395" i="1"/>
  <c r="AA1395" i="1"/>
  <c r="AC1395" i="1" s="1"/>
  <c r="Z1395" i="1"/>
  <c r="T1395" i="1"/>
  <c r="AB1394" i="1"/>
  <c r="AA1394" i="1"/>
  <c r="AC1394" i="1" s="1"/>
  <c r="Z1394" i="1"/>
  <c r="T1394" i="1"/>
  <c r="AB1393" i="1"/>
  <c r="AA1393" i="1"/>
  <c r="Z1393" i="1"/>
  <c r="T1393" i="1"/>
  <c r="AB1392" i="1"/>
  <c r="AA1392" i="1"/>
  <c r="AC1392" i="1" s="1"/>
  <c r="Z1392" i="1"/>
  <c r="T1392" i="1"/>
  <c r="AB1391" i="1"/>
  <c r="AA1391" i="1"/>
  <c r="AC1391" i="1" s="1"/>
  <c r="Z1391" i="1"/>
  <c r="T1391" i="1"/>
  <c r="AB1390" i="1"/>
  <c r="AA1390" i="1"/>
  <c r="AC1390" i="1" s="1"/>
  <c r="Z1390" i="1"/>
  <c r="T1390" i="1"/>
  <c r="AB1389" i="1"/>
  <c r="AA1389" i="1"/>
  <c r="Z1389" i="1"/>
  <c r="T1389" i="1"/>
  <c r="AB1388" i="1"/>
  <c r="AA1388" i="1"/>
  <c r="AC1388" i="1" s="1"/>
  <c r="Z1388" i="1"/>
  <c r="T1388" i="1"/>
  <c r="AB1387" i="1"/>
  <c r="AA1387" i="1"/>
  <c r="AC1387" i="1" s="1"/>
  <c r="Z1387" i="1"/>
  <c r="T1387" i="1"/>
  <c r="AB1386" i="1"/>
  <c r="AA1386" i="1"/>
  <c r="AC1386" i="1" s="1"/>
  <c r="Z1386" i="1"/>
  <c r="T1386" i="1"/>
  <c r="AB1385" i="1"/>
  <c r="AA1385" i="1"/>
  <c r="Z1385" i="1"/>
  <c r="T1385" i="1"/>
  <c r="AB1384" i="1"/>
  <c r="AA1384" i="1"/>
  <c r="AC1384" i="1" s="1"/>
  <c r="Z1384" i="1"/>
  <c r="T1384" i="1"/>
  <c r="AB1383" i="1"/>
  <c r="AA1383" i="1"/>
  <c r="AC1383" i="1" s="1"/>
  <c r="Z1383" i="1"/>
  <c r="T1383" i="1"/>
  <c r="AB1382" i="1"/>
  <c r="AA1382" i="1"/>
  <c r="AC1382" i="1" s="1"/>
  <c r="Z1382" i="1"/>
  <c r="T1382" i="1"/>
  <c r="AB1381" i="1"/>
  <c r="AA1381" i="1"/>
  <c r="Z1381" i="1"/>
  <c r="T1381" i="1"/>
  <c r="AB1380" i="1"/>
  <c r="AA1380" i="1"/>
  <c r="AC1380" i="1" s="1"/>
  <c r="Z1380" i="1"/>
  <c r="T1380" i="1"/>
  <c r="AB1379" i="1"/>
  <c r="AA1379" i="1"/>
  <c r="AC1379" i="1" s="1"/>
  <c r="Z1379" i="1"/>
  <c r="T1379" i="1"/>
  <c r="AB1378" i="1"/>
  <c r="AA1378" i="1"/>
  <c r="AC1378" i="1" s="1"/>
  <c r="Z1378" i="1"/>
  <c r="T1378" i="1"/>
  <c r="AB1377" i="1"/>
  <c r="AA1377" i="1"/>
  <c r="Z1377" i="1"/>
  <c r="T1377" i="1"/>
  <c r="AB1376" i="1"/>
  <c r="AA1376" i="1"/>
  <c r="AC1376" i="1" s="1"/>
  <c r="Z1376" i="1"/>
  <c r="T1376" i="1"/>
  <c r="AB1375" i="1"/>
  <c r="AA1375" i="1"/>
  <c r="AC1375" i="1" s="1"/>
  <c r="Z1375" i="1"/>
  <c r="T1375" i="1"/>
  <c r="AB1374" i="1"/>
  <c r="AA1374" i="1"/>
  <c r="AC1374" i="1" s="1"/>
  <c r="Z1374" i="1"/>
  <c r="T1374" i="1"/>
  <c r="AB1373" i="1"/>
  <c r="AA1373" i="1"/>
  <c r="Z1373" i="1"/>
  <c r="T1373" i="1"/>
  <c r="AB1372" i="1"/>
  <c r="AA1372" i="1"/>
  <c r="AC1372" i="1" s="1"/>
  <c r="Z1372" i="1"/>
  <c r="T1372" i="1"/>
  <c r="AB1371" i="1"/>
  <c r="AA1371" i="1"/>
  <c r="AC1371" i="1" s="1"/>
  <c r="Z1371" i="1"/>
  <c r="T1371" i="1"/>
  <c r="AB1370" i="1"/>
  <c r="AA1370" i="1"/>
  <c r="AC1370" i="1" s="1"/>
  <c r="Z1370" i="1"/>
  <c r="T1370" i="1"/>
  <c r="AB1369" i="1"/>
  <c r="AA1369" i="1"/>
  <c r="Z1369" i="1"/>
  <c r="T1369" i="1"/>
  <c r="AB1368" i="1"/>
  <c r="AA1368" i="1"/>
  <c r="AC1368" i="1" s="1"/>
  <c r="Z1368" i="1"/>
  <c r="T1368" i="1"/>
  <c r="AB1367" i="1"/>
  <c r="AA1367" i="1"/>
  <c r="AC1367" i="1" s="1"/>
  <c r="Z1367" i="1"/>
  <c r="T1367" i="1"/>
  <c r="AB1366" i="1"/>
  <c r="AA1366" i="1"/>
  <c r="AC1366" i="1" s="1"/>
  <c r="Z1366" i="1"/>
  <c r="T1366" i="1"/>
  <c r="AB1365" i="1"/>
  <c r="AA1365" i="1"/>
  <c r="Z1365" i="1"/>
  <c r="T1365" i="1"/>
  <c r="AB1364" i="1"/>
  <c r="AA1364" i="1"/>
  <c r="AC1364" i="1" s="1"/>
  <c r="Z1364" i="1"/>
  <c r="T1364" i="1"/>
  <c r="AB1363" i="1"/>
  <c r="AA1363" i="1"/>
  <c r="AC1363" i="1" s="1"/>
  <c r="Z1363" i="1"/>
  <c r="T1363" i="1"/>
  <c r="AB1362" i="1"/>
  <c r="AA1362" i="1"/>
  <c r="AC1362" i="1" s="1"/>
  <c r="Z1362" i="1"/>
  <c r="T1362" i="1"/>
  <c r="AB1361" i="1"/>
  <c r="AA1361" i="1"/>
  <c r="Z1361" i="1"/>
  <c r="T1361" i="1"/>
  <c r="AB1360" i="1"/>
  <c r="AA1360" i="1"/>
  <c r="AC1360" i="1" s="1"/>
  <c r="Z1360" i="1"/>
  <c r="T1360" i="1"/>
  <c r="AB1359" i="1"/>
  <c r="AA1359" i="1"/>
  <c r="AC1359" i="1" s="1"/>
  <c r="Z1359" i="1"/>
  <c r="T1359" i="1"/>
  <c r="AB1358" i="1"/>
  <c r="AA1358" i="1"/>
  <c r="AC1358" i="1" s="1"/>
  <c r="Z1358" i="1"/>
  <c r="T1358" i="1"/>
  <c r="AB1357" i="1"/>
  <c r="AA1357" i="1"/>
  <c r="Z1357" i="1"/>
  <c r="T1357" i="1"/>
  <c r="AB1356" i="1"/>
  <c r="AA1356" i="1"/>
  <c r="AC1356" i="1" s="1"/>
  <c r="Z1356" i="1"/>
  <c r="T1356" i="1"/>
  <c r="AB1355" i="1"/>
  <c r="AA1355" i="1"/>
  <c r="AC1355" i="1" s="1"/>
  <c r="Z1355" i="1"/>
  <c r="T1355" i="1"/>
  <c r="AB1354" i="1"/>
  <c r="AA1354" i="1"/>
  <c r="AC1354" i="1" s="1"/>
  <c r="Z1354" i="1"/>
  <c r="T1354" i="1"/>
  <c r="AB1353" i="1"/>
  <c r="AA1353" i="1"/>
  <c r="Z1353" i="1"/>
  <c r="T1353" i="1"/>
  <c r="AB1352" i="1"/>
  <c r="AA1352" i="1"/>
  <c r="AC1352" i="1" s="1"/>
  <c r="Z1352" i="1"/>
  <c r="T1352" i="1"/>
  <c r="AB1351" i="1"/>
  <c r="AA1351" i="1"/>
  <c r="AC1351" i="1" s="1"/>
  <c r="Z1351" i="1"/>
  <c r="T1351" i="1"/>
  <c r="AB1350" i="1"/>
  <c r="AA1350" i="1"/>
  <c r="AC1350" i="1" s="1"/>
  <c r="Z1350" i="1"/>
  <c r="T1350" i="1"/>
  <c r="AB1349" i="1"/>
  <c r="AA1349" i="1"/>
  <c r="Z1349" i="1"/>
  <c r="T1349" i="1"/>
  <c r="AB1348" i="1"/>
  <c r="AA1348" i="1"/>
  <c r="AC1348" i="1" s="1"/>
  <c r="Z1348" i="1"/>
  <c r="T1348" i="1"/>
  <c r="AB1347" i="1"/>
  <c r="AA1347" i="1"/>
  <c r="AC1347" i="1" s="1"/>
  <c r="Z1347" i="1"/>
  <c r="T1347" i="1"/>
  <c r="AB1346" i="1"/>
  <c r="AA1346" i="1"/>
  <c r="AC1346" i="1" s="1"/>
  <c r="Z1346" i="1"/>
  <c r="T1346" i="1"/>
  <c r="AB1345" i="1"/>
  <c r="AA1345" i="1"/>
  <c r="Z1345" i="1"/>
  <c r="T1345" i="1"/>
  <c r="AB1344" i="1"/>
  <c r="AA1344" i="1"/>
  <c r="AC1344" i="1" s="1"/>
  <c r="Z1344" i="1"/>
  <c r="T1344" i="1"/>
  <c r="AB1343" i="1"/>
  <c r="AA1343" i="1"/>
  <c r="AC1343" i="1" s="1"/>
  <c r="Z1343" i="1"/>
  <c r="T1343" i="1"/>
  <c r="AB1342" i="1"/>
  <c r="AA1342" i="1"/>
  <c r="AC1342" i="1" s="1"/>
  <c r="Z1342" i="1"/>
  <c r="T1342" i="1"/>
  <c r="AB1341" i="1"/>
  <c r="AA1341" i="1"/>
  <c r="Z1341" i="1"/>
  <c r="T1341" i="1"/>
  <c r="AB1340" i="1"/>
  <c r="AA1340" i="1"/>
  <c r="AC1340" i="1" s="1"/>
  <c r="Z1340" i="1"/>
  <c r="T1340" i="1"/>
  <c r="AB1339" i="1"/>
  <c r="AA1339" i="1"/>
  <c r="AC1339" i="1" s="1"/>
  <c r="Z1339" i="1"/>
  <c r="T1339" i="1"/>
  <c r="AB1338" i="1"/>
  <c r="AA1338" i="1"/>
  <c r="AC1338" i="1" s="1"/>
  <c r="Z1338" i="1"/>
  <c r="T1338" i="1"/>
  <c r="AB1337" i="1"/>
  <c r="AA1337" i="1"/>
  <c r="Z1337" i="1"/>
  <c r="T1337" i="1"/>
  <c r="AB1336" i="1"/>
  <c r="AA1336" i="1"/>
  <c r="AC1336" i="1" s="1"/>
  <c r="Z1336" i="1"/>
  <c r="T1336" i="1"/>
  <c r="AB1335" i="1"/>
  <c r="AA1335" i="1"/>
  <c r="AC1335" i="1" s="1"/>
  <c r="Z1335" i="1"/>
  <c r="T1335" i="1"/>
  <c r="AB1334" i="1"/>
  <c r="AA1334" i="1"/>
  <c r="AC1334" i="1" s="1"/>
  <c r="Z1334" i="1"/>
  <c r="T1334" i="1"/>
  <c r="AB1333" i="1"/>
  <c r="AA1333" i="1"/>
  <c r="Z1333" i="1"/>
  <c r="T1333" i="1"/>
  <c r="AB1332" i="1"/>
  <c r="AA1332" i="1"/>
  <c r="AC1332" i="1" s="1"/>
  <c r="Z1332" i="1"/>
  <c r="T1332" i="1"/>
  <c r="AB1331" i="1"/>
  <c r="AA1331" i="1"/>
  <c r="AC1331" i="1" s="1"/>
  <c r="Z1331" i="1"/>
  <c r="T1331" i="1"/>
  <c r="AB1330" i="1"/>
  <c r="AA1330" i="1"/>
  <c r="AC1330" i="1" s="1"/>
  <c r="Z1330" i="1"/>
  <c r="T1330" i="1"/>
  <c r="AB1329" i="1"/>
  <c r="AA1329" i="1"/>
  <c r="Z1329" i="1"/>
  <c r="T1329" i="1"/>
  <c r="AB1328" i="1"/>
  <c r="AA1328" i="1"/>
  <c r="AC1328" i="1" s="1"/>
  <c r="Z1328" i="1"/>
  <c r="T1328" i="1"/>
  <c r="AB1327" i="1"/>
  <c r="AA1327" i="1"/>
  <c r="AC1327" i="1" s="1"/>
  <c r="Z1327" i="1"/>
  <c r="T1327" i="1"/>
  <c r="AB1326" i="1"/>
  <c r="AA1326" i="1"/>
  <c r="AC1326" i="1" s="1"/>
  <c r="Z1326" i="1"/>
  <c r="T1326" i="1"/>
  <c r="AB1325" i="1"/>
  <c r="AA1325" i="1"/>
  <c r="Z1325" i="1"/>
  <c r="T1325" i="1"/>
  <c r="AB1324" i="1"/>
  <c r="AA1324" i="1"/>
  <c r="AC1324" i="1" s="1"/>
  <c r="Z1324" i="1"/>
  <c r="T1324" i="1"/>
  <c r="AB1323" i="1"/>
  <c r="AA1323" i="1"/>
  <c r="AC1323" i="1" s="1"/>
  <c r="Z1323" i="1"/>
  <c r="T1323" i="1"/>
  <c r="AB1322" i="1"/>
  <c r="AA1322" i="1"/>
  <c r="AC1322" i="1" s="1"/>
  <c r="Z1322" i="1"/>
  <c r="T1322" i="1"/>
  <c r="AB1321" i="1"/>
  <c r="AA1321" i="1"/>
  <c r="Z1321" i="1"/>
  <c r="T1321" i="1"/>
  <c r="AB1320" i="1"/>
  <c r="AA1320" i="1"/>
  <c r="AC1320" i="1" s="1"/>
  <c r="Z1320" i="1"/>
  <c r="T1320" i="1"/>
  <c r="AB1319" i="1"/>
  <c r="AA1319" i="1"/>
  <c r="AC1319" i="1" s="1"/>
  <c r="Z1319" i="1"/>
  <c r="T1319" i="1"/>
  <c r="AB1318" i="1"/>
  <c r="AA1318" i="1"/>
  <c r="AC1318" i="1" s="1"/>
  <c r="Z1318" i="1"/>
  <c r="T1318" i="1"/>
  <c r="AB1317" i="1"/>
  <c r="AA1317" i="1"/>
  <c r="Z1317" i="1"/>
  <c r="T1317" i="1"/>
  <c r="AB1316" i="1"/>
  <c r="AA1316" i="1"/>
  <c r="AC1316" i="1" s="1"/>
  <c r="Z1316" i="1"/>
  <c r="T1316" i="1"/>
  <c r="AB1315" i="1"/>
  <c r="AA1315" i="1"/>
  <c r="AC1315" i="1" s="1"/>
  <c r="Z1315" i="1"/>
  <c r="T1315" i="1"/>
  <c r="AB1314" i="1"/>
  <c r="AA1314" i="1"/>
  <c r="AC1314" i="1" s="1"/>
  <c r="Z1314" i="1"/>
  <c r="T1314" i="1"/>
  <c r="AB1313" i="1"/>
  <c r="AA1313" i="1"/>
  <c r="Z1313" i="1"/>
  <c r="T1313" i="1"/>
  <c r="AB1312" i="1"/>
  <c r="AA1312" i="1"/>
  <c r="AC1312" i="1" s="1"/>
  <c r="Z1312" i="1"/>
  <c r="T1312" i="1"/>
  <c r="AB1311" i="1"/>
  <c r="AA1311" i="1"/>
  <c r="AC1311" i="1" s="1"/>
  <c r="Z1311" i="1"/>
  <c r="T1311" i="1"/>
  <c r="AB1310" i="1"/>
  <c r="AA1310" i="1"/>
  <c r="AC1310" i="1" s="1"/>
  <c r="Z1310" i="1"/>
  <c r="T1310" i="1"/>
  <c r="AB1309" i="1"/>
  <c r="AA1309" i="1"/>
  <c r="Z1309" i="1"/>
  <c r="T1309" i="1"/>
  <c r="AB1308" i="1"/>
  <c r="AA1308" i="1"/>
  <c r="AC1308" i="1" s="1"/>
  <c r="Z1308" i="1"/>
  <c r="T1308" i="1"/>
  <c r="AB1307" i="1"/>
  <c r="AA1307" i="1"/>
  <c r="AC1307" i="1" s="1"/>
  <c r="Z1307" i="1"/>
  <c r="T1307" i="1"/>
  <c r="AB1306" i="1"/>
  <c r="AA1306" i="1"/>
  <c r="AC1306" i="1" s="1"/>
  <c r="Z1306" i="1"/>
  <c r="T1306" i="1"/>
  <c r="AB1305" i="1"/>
  <c r="AA1305" i="1"/>
  <c r="Z1305" i="1"/>
  <c r="T1305" i="1"/>
  <c r="AB1304" i="1"/>
  <c r="AA1304" i="1"/>
  <c r="AC1304" i="1" s="1"/>
  <c r="Z1304" i="1"/>
  <c r="T1304" i="1"/>
  <c r="AB1303" i="1"/>
  <c r="AA1303" i="1"/>
  <c r="AC1303" i="1" s="1"/>
  <c r="Z1303" i="1"/>
  <c r="T1303" i="1"/>
  <c r="AB1302" i="1"/>
  <c r="AA1302" i="1"/>
  <c r="AC1302" i="1" s="1"/>
  <c r="Z1302" i="1"/>
  <c r="T1302" i="1"/>
  <c r="AB1301" i="1"/>
  <c r="AA1301" i="1"/>
  <c r="Z1301" i="1"/>
  <c r="T1301" i="1"/>
  <c r="AB1300" i="1"/>
  <c r="AA1300" i="1"/>
  <c r="AC1300" i="1" s="1"/>
  <c r="Z1300" i="1"/>
  <c r="T1300" i="1"/>
  <c r="AB1299" i="1"/>
  <c r="AA1299" i="1"/>
  <c r="AC1299" i="1" s="1"/>
  <c r="Z1299" i="1"/>
  <c r="T1299" i="1"/>
  <c r="AB1298" i="1"/>
  <c r="AA1298" i="1"/>
  <c r="AC1298" i="1" s="1"/>
  <c r="Z1298" i="1"/>
  <c r="T1298" i="1"/>
  <c r="AB1297" i="1"/>
  <c r="AA1297" i="1"/>
  <c r="Z1297" i="1"/>
  <c r="T1297" i="1"/>
  <c r="AB1296" i="1"/>
  <c r="AA1296" i="1"/>
  <c r="AC1296" i="1" s="1"/>
  <c r="Z1296" i="1"/>
  <c r="T1296" i="1"/>
  <c r="AB1295" i="1"/>
  <c r="AA1295" i="1"/>
  <c r="AC1295" i="1" s="1"/>
  <c r="Z1295" i="1"/>
  <c r="T1295" i="1"/>
  <c r="AB1294" i="1"/>
  <c r="AA1294" i="1"/>
  <c r="AC1294" i="1" s="1"/>
  <c r="Z1294" i="1"/>
  <c r="T1294" i="1"/>
  <c r="AB1293" i="1"/>
  <c r="AA1293" i="1"/>
  <c r="Z1293" i="1"/>
  <c r="T1293" i="1"/>
  <c r="AB1292" i="1"/>
  <c r="AA1292" i="1"/>
  <c r="AC1292" i="1" s="1"/>
  <c r="Z1292" i="1"/>
  <c r="T1292" i="1"/>
  <c r="AB1291" i="1"/>
  <c r="AA1291" i="1"/>
  <c r="AC1291" i="1" s="1"/>
  <c r="Z1291" i="1"/>
  <c r="T1291" i="1"/>
  <c r="AB1290" i="1"/>
  <c r="AA1290" i="1"/>
  <c r="AC1290" i="1" s="1"/>
  <c r="Z1290" i="1"/>
  <c r="T1290" i="1"/>
  <c r="AB1289" i="1"/>
  <c r="AA1289" i="1"/>
  <c r="Z1289" i="1"/>
  <c r="T1289" i="1"/>
  <c r="AB1288" i="1"/>
  <c r="AA1288" i="1"/>
  <c r="AC1288" i="1" s="1"/>
  <c r="Z1288" i="1"/>
  <c r="T1288" i="1"/>
  <c r="AB1287" i="1"/>
  <c r="AA1287" i="1"/>
  <c r="AC1287" i="1" s="1"/>
  <c r="Z1287" i="1"/>
  <c r="T1287" i="1"/>
  <c r="AB1286" i="1"/>
  <c r="AA1286" i="1"/>
  <c r="AC1286" i="1" s="1"/>
  <c r="Z1286" i="1"/>
  <c r="T1286" i="1"/>
  <c r="AB1285" i="1"/>
  <c r="AA1285" i="1"/>
  <c r="Z1285" i="1"/>
  <c r="T1285" i="1"/>
  <c r="AB1284" i="1"/>
  <c r="AA1284" i="1"/>
  <c r="AC1284" i="1" s="1"/>
  <c r="Z1284" i="1"/>
  <c r="T1284" i="1"/>
  <c r="AB1283" i="1"/>
  <c r="AA1283" i="1"/>
  <c r="AC1283" i="1" s="1"/>
  <c r="Z1283" i="1"/>
  <c r="T1283" i="1"/>
  <c r="AB1282" i="1"/>
  <c r="AA1282" i="1"/>
  <c r="AC1282" i="1" s="1"/>
  <c r="Z1282" i="1"/>
  <c r="T1282" i="1"/>
  <c r="AB1281" i="1"/>
  <c r="AA1281" i="1"/>
  <c r="Z1281" i="1"/>
  <c r="T1281" i="1"/>
  <c r="AB1280" i="1"/>
  <c r="AA1280" i="1"/>
  <c r="AC1280" i="1" s="1"/>
  <c r="Z1280" i="1"/>
  <c r="T1280" i="1"/>
  <c r="AB1279" i="1"/>
  <c r="AA1279" i="1"/>
  <c r="AC1279" i="1" s="1"/>
  <c r="Z1279" i="1"/>
  <c r="T1279" i="1"/>
  <c r="AB1278" i="1"/>
  <c r="AA1278" i="1"/>
  <c r="AC1278" i="1" s="1"/>
  <c r="Z1278" i="1"/>
  <c r="T1278" i="1"/>
  <c r="AB1277" i="1"/>
  <c r="AA1277" i="1"/>
  <c r="Z1277" i="1"/>
  <c r="T1277" i="1"/>
  <c r="AB1276" i="1"/>
  <c r="AA1276" i="1"/>
  <c r="AC1276" i="1" s="1"/>
  <c r="Z1276" i="1"/>
  <c r="T1276" i="1"/>
  <c r="AB1275" i="1"/>
  <c r="AA1275" i="1"/>
  <c r="AC1275" i="1" s="1"/>
  <c r="Z1275" i="1"/>
  <c r="T1275" i="1"/>
  <c r="AB1274" i="1"/>
  <c r="AA1274" i="1"/>
  <c r="AC1274" i="1" s="1"/>
  <c r="Z1274" i="1"/>
  <c r="T1274" i="1"/>
  <c r="AB1273" i="1"/>
  <c r="AA1273" i="1"/>
  <c r="Z1273" i="1"/>
  <c r="T1273" i="1"/>
  <c r="AB1272" i="1"/>
  <c r="AA1272" i="1"/>
  <c r="AC1272" i="1" s="1"/>
  <c r="Z1272" i="1"/>
  <c r="T1272" i="1"/>
  <c r="AB1271" i="1"/>
  <c r="AA1271" i="1"/>
  <c r="AC1271" i="1" s="1"/>
  <c r="Z1271" i="1"/>
  <c r="T1271" i="1"/>
  <c r="AB1270" i="1"/>
  <c r="AA1270" i="1"/>
  <c r="AC1270" i="1" s="1"/>
  <c r="Z1270" i="1"/>
  <c r="T1270" i="1"/>
  <c r="AB1269" i="1"/>
  <c r="AA1269" i="1"/>
  <c r="Z1269" i="1"/>
  <c r="T1269" i="1"/>
  <c r="AB1268" i="1"/>
  <c r="AA1268" i="1"/>
  <c r="AC1268" i="1" s="1"/>
  <c r="Z1268" i="1"/>
  <c r="T1268" i="1"/>
  <c r="AB1267" i="1"/>
  <c r="AA1267" i="1"/>
  <c r="AC1267" i="1" s="1"/>
  <c r="Z1267" i="1"/>
  <c r="T1267" i="1"/>
  <c r="AB1266" i="1"/>
  <c r="AA1266" i="1"/>
  <c r="AC1266" i="1" s="1"/>
  <c r="Z1266" i="1"/>
  <c r="T1266" i="1"/>
  <c r="AB1265" i="1"/>
  <c r="AA1265" i="1"/>
  <c r="Z1265" i="1"/>
  <c r="T1265" i="1"/>
  <c r="AB1264" i="1"/>
  <c r="AA1264" i="1"/>
  <c r="AC1264" i="1" s="1"/>
  <c r="Z1264" i="1"/>
  <c r="T1264" i="1"/>
  <c r="AB1263" i="1"/>
  <c r="AA1263" i="1"/>
  <c r="AC1263" i="1" s="1"/>
  <c r="Z1263" i="1"/>
  <c r="T1263" i="1"/>
  <c r="AB1262" i="1"/>
  <c r="AA1262" i="1"/>
  <c r="AC1262" i="1" s="1"/>
  <c r="Z1262" i="1"/>
  <c r="T1262" i="1"/>
  <c r="AB1261" i="1"/>
  <c r="AA1261" i="1"/>
  <c r="Z1261" i="1"/>
  <c r="T1261" i="1"/>
  <c r="AB1260" i="1"/>
  <c r="AA1260" i="1"/>
  <c r="AC1260" i="1" s="1"/>
  <c r="Z1260" i="1"/>
  <c r="T1260" i="1"/>
  <c r="AB1259" i="1"/>
  <c r="AA1259" i="1"/>
  <c r="AC1259" i="1" s="1"/>
  <c r="Z1259" i="1"/>
  <c r="T1259" i="1"/>
  <c r="AB1258" i="1"/>
  <c r="AA1258" i="1"/>
  <c r="AC1258" i="1" s="1"/>
  <c r="Z1258" i="1"/>
  <c r="T1258" i="1"/>
  <c r="AB1257" i="1"/>
  <c r="AA1257" i="1"/>
  <c r="Z1257" i="1"/>
  <c r="T1257" i="1"/>
  <c r="AB1256" i="1"/>
  <c r="AA1256" i="1"/>
  <c r="AC1256" i="1" s="1"/>
  <c r="Z1256" i="1"/>
  <c r="T1256" i="1"/>
  <c r="AB1255" i="1"/>
  <c r="AA1255" i="1"/>
  <c r="AC1255" i="1" s="1"/>
  <c r="Z1255" i="1"/>
  <c r="T1255" i="1"/>
  <c r="AB1254" i="1"/>
  <c r="AA1254" i="1"/>
  <c r="AC1254" i="1" s="1"/>
  <c r="Z1254" i="1"/>
  <c r="T1254" i="1"/>
  <c r="AB1253" i="1"/>
  <c r="AA1253" i="1"/>
  <c r="Z1253" i="1"/>
  <c r="T1253" i="1"/>
  <c r="AB1252" i="1"/>
  <c r="AA1252" i="1"/>
  <c r="AC1252" i="1" s="1"/>
  <c r="Z1252" i="1"/>
  <c r="T1252" i="1"/>
  <c r="AB1251" i="1"/>
  <c r="AA1251" i="1"/>
  <c r="AC1251" i="1" s="1"/>
  <c r="Z1251" i="1"/>
  <c r="T1251" i="1"/>
  <c r="AB1250" i="1"/>
  <c r="AA1250" i="1"/>
  <c r="AC1250" i="1" s="1"/>
  <c r="Z1250" i="1"/>
  <c r="T1250" i="1"/>
  <c r="AB1249" i="1"/>
  <c r="AA1249" i="1"/>
  <c r="Z1249" i="1"/>
  <c r="T1249" i="1"/>
  <c r="AB1248" i="1"/>
  <c r="AA1248" i="1"/>
  <c r="AC1248" i="1" s="1"/>
  <c r="Z1248" i="1"/>
  <c r="T1248" i="1"/>
  <c r="AB1247" i="1"/>
  <c r="AA1247" i="1"/>
  <c r="AC1247" i="1" s="1"/>
  <c r="Z1247" i="1"/>
  <c r="T1247" i="1"/>
  <c r="AB1246" i="1"/>
  <c r="AA1246" i="1"/>
  <c r="AC1246" i="1" s="1"/>
  <c r="Z1246" i="1"/>
  <c r="T1246" i="1"/>
  <c r="AB1245" i="1"/>
  <c r="AA1245" i="1"/>
  <c r="Z1245" i="1"/>
  <c r="T1245" i="1"/>
  <c r="AB1244" i="1"/>
  <c r="AA1244" i="1"/>
  <c r="AC1244" i="1" s="1"/>
  <c r="Z1244" i="1"/>
  <c r="T1244" i="1"/>
  <c r="AB1243" i="1"/>
  <c r="AA1243" i="1"/>
  <c r="AC1243" i="1" s="1"/>
  <c r="Z1243" i="1"/>
  <c r="T1243" i="1"/>
  <c r="AB1242" i="1"/>
  <c r="AA1242" i="1"/>
  <c r="AC1242" i="1" s="1"/>
  <c r="Z1242" i="1"/>
  <c r="T1242" i="1"/>
  <c r="AB1241" i="1"/>
  <c r="AA1241" i="1"/>
  <c r="Z1241" i="1"/>
  <c r="T1241" i="1"/>
  <c r="AB1240" i="1"/>
  <c r="AA1240" i="1"/>
  <c r="AC1240" i="1" s="1"/>
  <c r="Z1240" i="1"/>
  <c r="T1240" i="1"/>
  <c r="AB1239" i="1"/>
  <c r="AA1239" i="1"/>
  <c r="AC1239" i="1" s="1"/>
  <c r="Z1239" i="1"/>
  <c r="T1239" i="1"/>
  <c r="AB1238" i="1"/>
  <c r="AA1238" i="1"/>
  <c r="AC1238" i="1" s="1"/>
  <c r="Z1238" i="1"/>
  <c r="T1238" i="1"/>
  <c r="AB1237" i="1"/>
  <c r="AA1237" i="1"/>
  <c r="Z1237" i="1"/>
  <c r="T1237" i="1"/>
  <c r="AB1236" i="1"/>
  <c r="AA1236" i="1"/>
  <c r="AC1236" i="1" s="1"/>
  <c r="Z1236" i="1"/>
  <c r="T1236" i="1"/>
  <c r="AB1235" i="1"/>
  <c r="AA1235" i="1"/>
  <c r="AC1235" i="1" s="1"/>
  <c r="Z1235" i="1"/>
  <c r="T1235" i="1"/>
  <c r="AB1234" i="1"/>
  <c r="AA1234" i="1"/>
  <c r="AC1234" i="1" s="1"/>
  <c r="Z1234" i="1"/>
  <c r="T1234" i="1"/>
  <c r="AB1233" i="1"/>
  <c r="AA1233" i="1"/>
  <c r="Z1233" i="1"/>
  <c r="T1233" i="1"/>
  <c r="AB1232" i="1"/>
  <c r="AA1232" i="1"/>
  <c r="AC1232" i="1" s="1"/>
  <c r="Z1232" i="1"/>
  <c r="T1232" i="1"/>
  <c r="AB1231" i="1"/>
  <c r="AA1231" i="1"/>
  <c r="AC1231" i="1" s="1"/>
  <c r="Z1231" i="1"/>
  <c r="T1231" i="1"/>
  <c r="AB1230" i="1"/>
  <c r="AA1230" i="1"/>
  <c r="AC1230" i="1" s="1"/>
  <c r="Z1230" i="1"/>
  <c r="T1230" i="1"/>
  <c r="AB1229" i="1"/>
  <c r="AA1229" i="1"/>
  <c r="Z1229" i="1"/>
  <c r="T1229" i="1"/>
  <c r="AB1228" i="1"/>
  <c r="AA1228" i="1"/>
  <c r="AC1228" i="1" s="1"/>
  <c r="Z1228" i="1"/>
  <c r="T1228" i="1"/>
  <c r="AB1227" i="1"/>
  <c r="AA1227" i="1"/>
  <c r="AC1227" i="1" s="1"/>
  <c r="Z1227" i="1"/>
  <c r="T1227" i="1"/>
  <c r="AB1226" i="1"/>
  <c r="AA1226" i="1"/>
  <c r="AC1226" i="1" s="1"/>
  <c r="Z1226" i="1"/>
  <c r="T1226" i="1"/>
  <c r="AB1225" i="1"/>
  <c r="AA1225" i="1"/>
  <c r="Z1225" i="1"/>
  <c r="T1225" i="1"/>
  <c r="AB1224" i="1"/>
  <c r="AA1224" i="1"/>
  <c r="AC1224" i="1" s="1"/>
  <c r="Z1224" i="1"/>
  <c r="T1224" i="1"/>
  <c r="AB1223" i="1"/>
  <c r="AA1223" i="1"/>
  <c r="AC1223" i="1" s="1"/>
  <c r="Z1223" i="1"/>
  <c r="T1223" i="1"/>
  <c r="AB1222" i="1"/>
  <c r="AA1222" i="1"/>
  <c r="AC1222" i="1" s="1"/>
  <c r="Z1222" i="1"/>
  <c r="T1222" i="1"/>
  <c r="AB1221" i="1"/>
  <c r="AA1221" i="1"/>
  <c r="Z1221" i="1"/>
  <c r="T1221" i="1"/>
  <c r="AB1220" i="1"/>
  <c r="AA1220" i="1"/>
  <c r="AC1220" i="1" s="1"/>
  <c r="Z1220" i="1"/>
  <c r="T1220" i="1"/>
  <c r="AB1219" i="1"/>
  <c r="AA1219" i="1"/>
  <c r="AC1219" i="1" s="1"/>
  <c r="Z1219" i="1"/>
  <c r="T1219" i="1"/>
  <c r="AB1218" i="1"/>
  <c r="AA1218" i="1"/>
  <c r="AC1218" i="1" s="1"/>
  <c r="Z1218" i="1"/>
  <c r="T1218" i="1"/>
  <c r="AB1217" i="1"/>
  <c r="AA1217" i="1"/>
  <c r="Z1217" i="1"/>
  <c r="T1217" i="1"/>
  <c r="AB1216" i="1"/>
  <c r="AA1216" i="1"/>
  <c r="AC1216" i="1" s="1"/>
  <c r="Z1216" i="1"/>
  <c r="T1216" i="1"/>
  <c r="AB1215" i="1"/>
  <c r="AA1215" i="1"/>
  <c r="AC1215" i="1" s="1"/>
  <c r="Z1215" i="1"/>
  <c r="T1215" i="1"/>
  <c r="AB1214" i="1"/>
  <c r="AA1214" i="1"/>
  <c r="AC1214" i="1" s="1"/>
  <c r="Z1214" i="1"/>
  <c r="T1214" i="1"/>
  <c r="AB1213" i="1"/>
  <c r="AA1213" i="1"/>
  <c r="Z1213" i="1"/>
  <c r="T1213" i="1"/>
  <c r="AB1212" i="1"/>
  <c r="AA1212" i="1"/>
  <c r="AC1212" i="1" s="1"/>
  <c r="Z1212" i="1"/>
  <c r="T1212" i="1"/>
  <c r="AB1211" i="1"/>
  <c r="AA1211" i="1"/>
  <c r="AC1211" i="1" s="1"/>
  <c r="Z1211" i="1"/>
  <c r="T1211" i="1"/>
  <c r="AB1210" i="1"/>
  <c r="AA1210" i="1"/>
  <c r="AC1210" i="1" s="1"/>
  <c r="Z1210" i="1"/>
  <c r="T1210" i="1"/>
  <c r="AB1209" i="1"/>
  <c r="AA1209" i="1"/>
  <c r="Z1209" i="1"/>
  <c r="T1209" i="1"/>
  <c r="AB1208" i="1"/>
  <c r="AA1208" i="1"/>
  <c r="AC1208" i="1" s="1"/>
  <c r="Z1208" i="1"/>
  <c r="T1208" i="1"/>
  <c r="AB1207" i="1"/>
  <c r="AA1207" i="1"/>
  <c r="AC1207" i="1" s="1"/>
  <c r="Z1207" i="1"/>
  <c r="T1207" i="1"/>
  <c r="AB1206" i="1"/>
  <c r="AA1206" i="1"/>
  <c r="AC1206" i="1" s="1"/>
  <c r="Z1206" i="1"/>
  <c r="T1206" i="1"/>
  <c r="AB1205" i="1"/>
  <c r="AA1205" i="1"/>
  <c r="Z1205" i="1"/>
  <c r="T1205" i="1"/>
  <c r="AB1204" i="1"/>
  <c r="AA1204" i="1"/>
  <c r="AC1204" i="1" s="1"/>
  <c r="Z1204" i="1"/>
  <c r="T1204" i="1"/>
  <c r="AB1203" i="1"/>
  <c r="AA1203" i="1"/>
  <c r="AC1203" i="1" s="1"/>
  <c r="Z1203" i="1"/>
  <c r="T1203" i="1"/>
  <c r="AB1202" i="1"/>
  <c r="AA1202" i="1"/>
  <c r="AC1202" i="1" s="1"/>
  <c r="Z1202" i="1"/>
  <c r="T1202" i="1"/>
  <c r="AB1201" i="1"/>
  <c r="AA1201" i="1"/>
  <c r="Z1201" i="1"/>
  <c r="T1201" i="1"/>
  <c r="AB1200" i="1"/>
  <c r="AA1200" i="1"/>
  <c r="AC1200" i="1" s="1"/>
  <c r="Z1200" i="1"/>
  <c r="T1200" i="1"/>
  <c r="AB1199" i="1"/>
  <c r="AA1199" i="1"/>
  <c r="AC1199" i="1" s="1"/>
  <c r="Z1199" i="1"/>
  <c r="T1199" i="1"/>
  <c r="AB1198" i="1"/>
  <c r="AA1198" i="1"/>
  <c r="AC1198" i="1" s="1"/>
  <c r="Z1198" i="1"/>
  <c r="T1198" i="1"/>
  <c r="AB1197" i="1"/>
  <c r="AA1197" i="1"/>
  <c r="Z1197" i="1"/>
  <c r="T1197" i="1"/>
  <c r="AB1196" i="1"/>
  <c r="AA1196" i="1"/>
  <c r="AC1196" i="1" s="1"/>
  <c r="Z1196" i="1"/>
  <c r="T1196" i="1"/>
  <c r="AB1195" i="1"/>
  <c r="AA1195" i="1"/>
  <c r="AC1195" i="1" s="1"/>
  <c r="Z1195" i="1"/>
  <c r="T1195" i="1"/>
  <c r="AB1194" i="1"/>
  <c r="AA1194" i="1"/>
  <c r="AC1194" i="1" s="1"/>
  <c r="Z1194" i="1"/>
  <c r="T1194" i="1"/>
  <c r="AB1193" i="1"/>
  <c r="AA1193" i="1"/>
  <c r="Z1193" i="1"/>
  <c r="T1193" i="1"/>
  <c r="AB1192" i="1"/>
  <c r="AA1192" i="1"/>
  <c r="AC1192" i="1" s="1"/>
  <c r="Z1192" i="1"/>
  <c r="T1192" i="1"/>
  <c r="AB1191" i="1"/>
  <c r="AA1191" i="1"/>
  <c r="AC1191" i="1" s="1"/>
  <c r="Z1191" i="1"/>
  <c r="T1191" i="1"/>
  <c r="AB1190" i="1"/>
  <c r="AA1190" i="1"/>
  <c r="AC1190" i="1" s="1"/>
  <c r="Z1190" i="1"/>
  <c r="T1190" i="1"/>
  <c r="AB1189" i="1"/>
  <c r="AA1189" i="1"/>
  <c r="Z1189" i="1"/>
  <c r="T1189" i="1"/>
  <c r="AB1188" i="1"/>
  <c r="AA1188" i="1"/>
  <c r="AC1188" i="1" s="1"/>
  <c r="Z1188" i="1"/>
  <c r="T1188" i="1"/>
  <c r="AB1187" i="1"/>
  <c r="AA1187" i="1"/>
  <c r="AC1187" i="1" s="1"/>
  <c r="Z1187" i="1"/>
  <c r="T1187" i="1"/>
  <c r="AB1186" i="1"/>
  <c r="AA1186" i="1"/>
  <c r="AC1186" i="1" s="1"/>
  <c r="Z1186" i="1"/>
  <c r="T1186" i="1"/>
  <c r="AB1185" i="1"/>
  <c r="AA1185" i="1"/>
  <c r="Z1185" i="1"/>
  <c r="T1185" i="1"/>
  <c r="AB1184" i="1"/>
  <c r="AA1184" i="1"/>
  <c r="AC1184" i="1" s="1"/>
  <c r="Z1184" i="1"/>
  <c r="T1184" i="1"/>
  <c r="AB1183" i="1"/>
  <c r="AA1183" i="1"/>
  <c r="AC1183" i="1" s="1"/>
  <c r="Z1183" i="1"/>
  <c r="T1183" i="1"/>
  <c r="AB1182" i="1"/>
  <c r="AA1182" i="1"/>
  <c r="AC1182" i="1" s="1"/>
  <c r="Z1182" i="1"/>
  <c r="T1182" i="1"/>
  <c r="AB1181" i="1"/>
  <c r="AA1181" i="1"/>
  <c r="Z1181" i="1"/>
  <c r="T1181" i="1"/>
  <c r="AB1180" i="1"/>
  <c r="AA1180" i="1"/>
  <c r="AC1180" i="1" s="1"/>
  <c r="Z1180" i="1"/>
  <c r="T1180" i="1"/>
  <c r="AB1179" i="1"/>
  <c r="AA1179" i="1"/>
  <c r="AC1179" i="1" s="1"/>
  <c r="Z1179" i="1"/>
  <c r="T1179" i="1"/>
  <c r="AB1178" i="1"/>
  <c r="AA1178" i="1"/>
  <c r="AC1178" i="1" s="1"/>
  <c r="Z1178" i="1"/>
  <c r="T1178" i="1"/>
  <c r="AB1177" i="1"/>
  <c r="AA1177" i="1"/>
  <c r="Z1177" i="1"/>
  <c r="T1177" i="1"/>
  <c r="AB1176" i="1"/>
  <c r="AA1176" i="1"/>
  <c r="AC1176" i="1" s="1"/>
  <c r="Z1176" i="1"/>
  <c r="T1176" i="1"/>
  <c r="AB1175" i="1"/>
  <c r="AA1175" i="1"/>
  <c r="AC1175" i="1" s="1"/>
  <c r="Z1175" i="1"/>
  <c r="T1175" i="1"/>
  <c r="AB1174" i="1"/>
  <c r="AA1174" i="1"/>
  <c r="AC1174" i="1" s="1"/>
  <c r="Z1174" i="1"/>
  <c r="T1174" i="1"/>
  <c r="AB1173" i="1"/>
  <c r="AA1173" i="1"/>
  <c r="Z1173" i="1"/>
  <c r="T1173" i="1"/>
  <c r="AB1172" i="1"/>
  <c r="AA1172" i="1"/>
  <c r="AC1172" i="1" s="1"/>
  <c r="Z1172" i="1"/>
  <c r="T1172" i="1"/>
  <c r="AB1171" i="1"/>
  <c r="AA1171" i="1"/>
  <c r="AC1171" i="1" s="1"/>
  <c r="Z1171" i="1"/>
  <c r="T1171" i="1"/>
  <c r="AB1170" i="1"/>
  <c r="AA1170" i="1"/>
  <c r="AC1170" i="1" s="1"/>
  <c r="Z1170" i="1"/>
  <c r="T1170" i="1"/>
  <c r="AB1169" i="1"/>
  <c r="AA1169" i="1"/>
  <c r="Z1169" i="1"/>
  <c r="T1169" i="1"/>
  <c r="AB1168" i="1"/>
  <c r="AA1168" i="1"/>
  <c r="AC1168" i="1" s="1"/>
  <c r="Z1168" i="1"/>
  <c r="T1168" i="1"/>
  <c r="AB1167" i="1"/>
  <c r="AA1167" i="1"/>
  <c r="AC1167" i="1" s="1"/>
  <c r="Z1167" i="1"/>
  <c r="T1167" i="1"/>
  <c r="AB1166" i="1"/>
  <c r="AA1166" i="1"/>
  <c r="AC1166" i="1" s="1"/>
  <c r="Z1166" i="1"/>
  <c r="T1166" i="1"/>
  <c r="AB1165" i="1"/>
  <c r="AA1165" i="1"/>
  <c r="Z1165" i="1"/>
  <c r="T1165" i="1"/>
  <c r="AB1164" i="1"/>
  <c r="AA1164" i="1"/>
  <c r="AC1164" i="1" s="1"/>
  <c r="Z1164" i="1"/>
  <c r="T1164" i="1"/>
  <c r="AB1163" i="1"/>
  <c r="AA1163" i="1"/>
  <c r="AC1163" i="1" s="1"/>
  <c r="Z1163" i="1"/>
  <c r="T1163" i="1"/>
  <c r="AB1162" i="1"/>
  <c r="AA1162" i="1"/>
  <c r="AC1162" i="1" s="1"/>
  <c r="Z1162" i="1"/>
  <c r="T1162" i="1"/>
  <c r="AB1161" i="1"/>
  <c r="AA1161" i="1"/>
  <c r="Z1161" i="1"/>
  <c r="T1161" i="1"/>
  <c r="AB1160" i="1"/>
  <c r="AA1160" i="1"/>
  <c r="AC1160" i="1" s="1"/>
  <c r="Z1160" i="1"/>
  <c r="T1160" i="1"/>
  <c r="AB1159" i="1"/>
  <c r="AA1159" i="1"/>
  <c r="AC1159" i="1" s="1"/>
  <c r="Z1159" i="1"/>
  <c r="T1159" i="1"/>
  <c r="AB1158" i="1"/>
  <c r="AA1158" i="1"/>
  <c r="AC1158" i="1" s="1"/>
  <c r="Z1158" i="1"/>
  <c r="T1158" i="1"/>
  <c r="AB1157" i="1"/>
  <c r="AA1157" i="1"/>
  <c r="Z1157" i="1"/>
  <c r="T1157" i="1"/>
  <c r="AB1156" i="1"/>
  <c r="AA1156" i="1"/>
  <c r="AC1156" i="1" s="1"/>
  <c r="Z1156" i="1"/>
  <c r="T1156" i="1"/>
  <c r="AB1155" i="1"/>
  <c r="AA1155" i="1"/>
  <c r="AC1155" i="1" s="1"/>
  <c r="Z1155" i="1"/>
  <c r="T1155" i="1"/>
  <c r="AB1154" i="1"/>
  <c r="AA1154" i="1"/>
  <c r="AC1154" i="1" s="1"/>
  <c r="Z1154" i="1"/>
  <c r="T1154" i="1"/>
  <c r="AB1153" i="1"/>
  <c r="AA1153" i="1"/>
  <c r="Z1153" i="1"/>
  <c r="T1153" i="1"/>
  <c r="AB1152" i="1"/>
  <c r="AA1152" i="1"/>
  <c r="AC1152" i="1" s="1"/>
  <c r="Z1152" i="1"/>
  <c r="T1152" i="1"/>
  <c r="AB1151" i="1"/>
  <c r="AA1151" i="1"/>
  <c r="AC1151" i="1" s="1"/>
  <c r="Z1151" i="1"/>
  <c r="T1151" i="1"/>
  <c r="AB1150" i="1"/>
  <c r="AA1150" i="1"/>
  <c r="AC1150" i="1" s="1"/>
  <c r="Z1150" i="1"/>
  <c r="T1150" i="1"/>
  <c r="AB1149" i="1"/>
  <c r="AA1149" i="1"/>
  <c r="Z1149" i="1"/>
  <c r="T1149" i="1"/>
  <c r="AB1148" i="1"/>
  <c r="AA1148" i="1"/>
  <c r="AC1148" i="1" s="1"/>
  <c r="Z1148" i="1"/>
  <c r="T1148" i="1"/>
  <c r="AB1147" i="1"/>
  <c r="AA1147" i="1"/>
  <c r="AC1147" i="1" s="1"/>
  <c r="Z1147" i="1"/>
  <c r="T1147" i="1"/>
  <c r="AB1146" i="1"/>
  <c r="AA1146" i="1"/>
  <c r="AC1146" i="1" s="1"/>
  <c r="Z1146" i="1"/>
  <c r="T1146" i="1"/>
  <c r="AB1145" i="1"/>
  <c r="AA1145" i="1"/>
  <c r="Z1145" i="1"/>
  <c r="T1145" i="1"/>
  <c r="AB1144" i="1"/>
  <c r="AA1144" i="1"/>
  <c r="AC1144" i="1" s="1"/>
  <c r="Z1144" i="1"/>
  <c r="T1144" i="1"/>
  <c r="AB1143" i="1"/>
  <c r="AA1143" i="1"/>
  <c r="AC1143" i="1" s="1"/>
  <c r="Z1143" i="1"/>
  <c r="T1143" i="1"/>
  <c r="AB1142" i="1"/>
  <c r="AA1142" i="1"/>
  <c r="AC1142" i="1" s="1"/>
  <c r="Z1142" i="1"/>
  <c r="T1142" i="1"/>
  <c r="AB1141" i="1"/>
  <c r="AA1141" i="1"/>
  <c r="Z1141" i="1"/>
  <c r="T1141" i="1"/>
  <c r="AB1140" i="1"/>
  <c r="AA1140" i="1"/>
  <c r="AC1140" i="1" s="1"/>
  <c r="Z1140" i="1"/>
  <c r="T1140" i="1"/>
  <c r="AB1139" i="1"/>
  <c r="AA1139" i="1"/>
  <c r="AC1139" i="1" s="1"/>
  <c r="Z1139" i="1"/>
  <c r="T1139" i="1"/>
  <c r="AB1138" i="1"/>
  <c r="AA1138" i="1"/>
  <c r="AC1138" i="1" s="1"/>
  <c r="Z1138" i="1"/>
  <c r="T1138" i="1"/>
  <c r="AB1137" i="1"/>
  <c r="AA1137" i="1"/>
  <c r="Z1137" i="1"/>
  <c r="T1137" i="1"/>
  <c r="AB1136" i="1"/>
  <c r="AA1136" i="1"/>
  <c r="AC1136" i="1" s="1"/>
  <c r="Z1136" i="1"/>
  <c r="T1136" i="1"/>
  <c r="AB1135" i="1"/>
  <c r="AA1135" i="1"/>
  <c r="AC1135" i="1" s="1"/>
  <c r="Z1135" i="1"/>
  <c r="T1135" i="1"/>
  <c r="AB1134" i="1"/>
  <c r="AA1134" i="1"/>
  <c r="AC1134" i="1" s="1"/>
  <c r="Z1134" i="1"/>
  <c r="T1134" i="1"/>
  <c r="AB1133" i="1"/>
  <c r="AA1133" i="1"/>
  <c r="Z1133" i="1"/>
  <c r="T1133" i="1"/>
  <c r="AB1132" i="1"/>
  <c r="AA1132" i="1"/>
  <c r="AC1132" i="1" s="1"/>
  <c r="Z1132" i="1"/>
  <c r="T1132" i="1"/>
  <c r="AB1131" i="1"/>
  <c r="AA1131" i="1"/>
  <c r="AC1131" i="1" s="1"/>
  <c r="Z1131" i="1"/>
  <c r="T1131" i="1"/>
  <c r="AB1130" i="1"/>
  <c r="AA1130" i="1"/>
  <c r="AC1130" i="1" s="1"/>
  <c r="Z1130" i="1"/>
  <c r="T1130" i="1"/>
  <c r="AB1129" i="1"/>
  <c r="AA1129" i="1"/>
  <c r="Z1129" i="1"/>
  <c r="T1129" i="1"/>
  <c r="AB1128" i="1"/>
  <c r="AA1128" i="1"/>
  <c r="AC1128" i="1" s="1"/>
  <c r="Z1128" i="1"/>
  <c r="T1128" i="1"/>
  <c r="AB1127" i="1"/>
  <c r="AA1127" i="1"/>
  <c r="AC1127" i="1" s="1"/>
  <c r="Z1127" i="1"/>
  <c r="T1127" i="1"/>
  <c r="AB1126" i="1"/>
  <c r="AA1126" i="1"/>
  <c r="AC1126" i="1" s="1"/>
  <c r="Z1126" i="1"/>
  <c r="T1126" i="1"/>
  <c r="AB1125" i="1"/>
  <c r="AA1125" i="1"/>
  <c r="Z1125" i="1"/>
  <c r="T1125" i="1"/>
  <c r="AB1124" i="1"/>
  <c r="AA1124" i="1"/>
  <c r="AC1124" i="1" s="1"/>
  <c r="Z1124" i="1"/>
  <c r="T1124" i="1"/>
  <c r="AB1123" i="1"/>
  <c r="AA1123" i="1"/>
  <c r="AC1123" i="1" s="1"/>
  <c r="Z1123" i="1"/>
  <c r="T1123" i="1"/>
  <c r="AB1122" i="1"/>
  <c r="AA1122" i="1"/>
  <c r="AC1122" i="1" s="1"/>
  <c r="Z1122" i="1"/>
  <c r="T1122" i="1"/>
  <c r="AB1121" i="1"/>
  <c r="AA1121" i="1"/>
  <c r="Z1121" i="1"/>
  <c r="T1121" i="1"/>
  <c r="AB1120" i="1"/>
  <c r="AA1120" i="1"/>
  <c r="AC1120" i="1" s="1"/>
  <c r="Z1120" i="1"/>
  <c r="T1120" i="1"/>
  <c r="AB1119" i="1"/>
  <c r="AA1119" i="1"/>
  <c r="AC1119" i="1" s="1"/>
  <c r="Z1119" i="1"/>
  <c r="T1119" i="1"/>
  <c r="AB1118" i="1"/>
  <c r="AA1118" i="1"/>
  <c r="AC1118" i="1" s="1"/>
  <c r="Z1118" i="1"/>
  <c r="T1118" i="1"/>
  <c r="AB1117" i="1"/>
  <c r="AA1117" i="1"/>
  <c r="Z1117" i="1"/>
  <c r="T1117" i="1"/>
  <c r="AB1116" i="1"/>
  <c r="AA1116" i="1"/>
  <c r="AC1116" i="1" s="1"/>
  <c r="Z1116" i="1"/>
  <c r="T1116" i="1"/>
  <c r="AB1115" i="1"/>
  <c r="AA1115" i="1"/>
  <c r="AC1115" i="1" s="1"/>
  <c r="Z1115" i="1"/>
  <c r="T1115" i="1"/>
  <c r="AB1114" i="1"/>
  <c r="AA1114" i="1"/>
  <c r="AC1114" i="1" s="1"/>
  <c r="Z1114" i="1"/>
  <c r="T1114" i="1"/>
  <c r="AB1113" i="1"/>
  <c r="AA1113" i="1"/>
  <c r="Z1113" i="1"/>
  <c r="T1113" i="1"/>
  <c r="AB1112" i="1"/>
  <c r="AA1112" i="1"/>
  <c r="AC1112" i="1" s="1"/>
  <c r="Z1112" i="1"/>
  <c r="T1112" i="1"/>
  <c r="AB1111" i="1"/>
  <c r="AA1111" i="1"/>
  <c r="AC1111" i="1" s="1"/>
  <c r="Z1111" i="1"/>
  <c r="T1111" i="1"/>
  <c r="AB1110" i="1"/>
  <c r="AA1110" i="1"/>
  <c r="AC1110" i="1" s="1"/>
  <c r="Z1110" i="1"/>
  <c r="T1110" i="1"/>
  <c r="AB1109" i="1"/>
  <c r="AA1109" i="1"/>
  <c r="Z1109" i="1"/>
  <c r="T1109" i="1"/>
  <c r="AB1108" i="1"/>
  <c r="AA1108" i="1"/>
  <c r="AC1108" i="1" s="1"/>
  <c r="Z1108" i="1"/>
  <c r="T1108" i="1"/>
  <c r="AB1107" i="1"/>
  <c r="AA1107" i="1"/>
  <c r="AC1107" i="1" s="1"/>
  <c r="Z1107" i="1"/>
  <c r="T1107" i="1"/>
  <c r="AB1106" i="1"/>
  <c r="AA1106" i="1"/>
  <c r="AC1106" i="1" s="1"/>
  <c r="Z1106" i="1"/>
  <c r="T1106" i="1"/>
  <c r="AB1105" i="1"/>
  <c r="AA1105" i="1"/>
  <c r="Z1105" i="1"/>
  <c r="T1105" i="1"/>
  <c r="AB1104" i="1"/>
  <c r="AA1104" i="1"/>
  <c r="AC1104" i="1" s="1"/>
  <c r="Z1104" i="1"/>
  <c r="T1104" i="1"/>
  <c r="AB1103" i="1"/>
  <c r="AA1103" i="1"/>
  <c r="AC1103" i="1" s="1"/>
  <c r="Z1103" i="1"/>
  <c r="T1103" i="1"/>
  <c r="AB1102" i="1"/>
  <c r="AA1102" i="1"/>
  <c r="AC1102" i="1" s="1"/>
  <c r="Z1102" i="1"/>
  <c r="T1102" i="1"/>
  <c r="AB1101" i="1"/>
  <c r="AA1101" i="1"/>
  <c r="Z1101" i="1"/>
  <c r="T1101" i="1"/>
  <c r="AB1100" i="1"/>
  <c r="AA1100" i="1"/>
  <c r="AC1100" i="1" s="1"/>
  <c r="Z1100" i="1"/>
  <c r="T1100" i="1"/>
  <c r="AB1099" i="1"/>
  <c r="AA1099" i="1"/>
  <c r="AC1099" i="1" s="1"/>
  <c r="Z1099" i="1"/>
  <c r="T1099" i="1"/>
  <c r="AB1098" i="1"/>
  <c r="AA1098" i="1"/>
  <c r="AC1098" i="1" s="1"/>
  <c r="Z1098" i="1"/>
  <c r="T1098" i="1"/>
  <c r="AB1097" i="1"/>
  <c r="AA1097" i="1"/>
  <c r="Z1097" i="1"/>
  <c r="T1097" i="1"/>
  <c r="AB1096" i="1"/>
  <c r="AA1096" i="1"/>
  <c r="AC1096" i="1" s="1"/>
  <c r="Z1096" i="1"/>
  <c r="T1096" i="1"/>
  <c r="AB1095" i="1"/>
  <c r="AA1095" i="1"/>
  <c r="AC1095" i="1" s="1"/>
  <c r="Z1095" i="1"/>
  <c r="T1095" i="1"/>
  <c r="AB1094" i="1"/>
  <c r="AA1094" i="1"/>
  <c r="AC1094" i="1" s="1"/>
  <c r="Z1094" i="1"/>
  <c r="T1094" i="1"/>
  <c r="AB1093" i="1"/>
  <c r="AA1093" i="1"/>
  <c r="Z1093" i="1"/>
  <c r="T1093" i="1"/>
  <c r="AB1092" i="1"/>
  <c r="AA1092" i="1"/>
  <c r="AC1092" i="1" s="1"/>
  <c r="Z1092" i="1"/>
  <c r="T1092" i="1"/>
  <c r="AB1091" i="1"/>
  <c r="AA1091" i="1"/>
  <c r="AC1091" i="1" s="1"/>
  <c r="Z1091" i="1"/>
  <c r="T1091" i="1"/>
  <c r="AB1090" i="1"/>
  <c r="AA1090" i="1"/>
  <c r="AC1090" i="1" s="1"/>
  <c r="Z1090" i="1"/>
  <c r="T1090" i="1"/>
  <c r="AB1089" i="1"/>
  <c r="AA1089" i="1"/>
  <c r="Z1089" i="1"/>
  <c r="T1089" i="1"/>
  <c r="AB1088" i="1"/>
  <c r="AA1088" i="1"/>
  <c r="AC1088" i="1" s="1"/>
  <c r="Z1088" i="1"/>
  <c r="T1088" i="1"/>
  <c r="AB1087" i="1"/>
  <c r="AA1087" i="1"/>
  <c r="AC1087" i="1" s="1"/>
  <c r="Z1087" i="1"/>
  <c r="T1087" i="1"/>
  <c r="AB1086" i="1"/>
  <c r="AA1086" i="1"/>
  <c r="AC1086" i="1" s="1"/>
  <c r="Z1086" i="1"/>
  <c r="T1086" i="1"/>
  <c r="AB1085" i="1"/>
  <c r="AA1085" i="1"/>
  <c r="Z1085" i="1"/>
  <c r="T1085" i="1"/>
  <c r="AB1084" i="1"/>
  <c r="AA1084" i="1"/>
  <c r="AC1084" i="1" s="1"/>
  <c r="Z1084" i="1"/>
  <c r="T1084" i="1"/>
  <c r="AB1083" i="1"/>
  <c r="AA1083" i="1"/>
  <c r="AC1083" i="1" s="1"/>
  <c r="Z1083" i="1"/>
  <c r="T1083" i="1"/>
  <c r="AB1082" i="1"/>
  <c r="AA1082" i="1"/>
  <c r="AC1082" i="1" s="1"/>
  <c r="Z1082" i="1"/>
  <c r="T1082" i="1"/>
  <c r="AB1081" i="1"/>
  <c r="AA1081" i="1"/>
  <c r="Z1081" i="1"/>
  <c r="T1081" i="1"/>
  <c r="AB1080" i="1"/>
  <c r="AA1080" i="1"/>
  <c r="AC1080" i="1" s="1"/>
  <c r="Z1080" i="1"/>
  <c r="T1080" i="1"/>
  <c r="AB1079" i="1"/>
  <c r="AA1079" i="1"/>
  <c r="AC1079" i="1" s="1"/>
  <c r="Z1079" i="1"/>
  <c r="T1079" i="1"/>
  <c r="AB1078" i="1"/>
  <c r="AA1078" i="1"/>
  <c r="AC1078" i="1" s="1"/>
  <c r="Z1078" i="1"/>
  <c r="T1078" i="1"/>
  <c r="AB1077" i="1"/>
  <c r="AA1077" i="1"/>
  <c r="Z1077" i="1"/>
  <c r="T1077" i="1"/>
  <c r="AB1076" i="1"/>
  <c r="AA1076" i="1"/>
  <c r="AC1076" i="1" s="1"/>
  <c r="Z1076" i="1"/>
  <c r="T1076" i="1"/>
  <c r="AB1075" i="1"/>
  <c r="AA1075" i="1"/>
  <c r="AC1075" i="1" s="1"/>
  <c r="Z1075" i="1"/>
  <c r="T1075" i="1"/>
  <c r="AB1074" i="1"/>
  <c r="AA1074" i="1"/>
  <c r="AC1074" i="1" s="1"/>
  <c r="Z1074" i="1"/>
  <c r="T1074" i="1"/>
  <c r="AB1073" i="1"/>
  <c r="AA1073" i="1"/>
  <c r="Z1073" i="1"/>
  <c r="T1073" i="1"/>
  <c r="AB1072" i="1"/>
  <c r="AA1072" i="1"/>
  <c r="AC1072" i="1" s="1"/>
  <c r="Z1072" i="1"/>
  <c r="T1072" i="1"/>
  <c r="AB1071" i="1"/>
  <c r="AA1071" i="1"/>
  <c r="AC1071" i="1" s="1"/>
  <c r="Z1071" i="1"/>
  <c r="T1071" i="1"/>
  <c r="AB1070" i="1"/>
  <c r="AA1070" i="1"/>
  <c r="AC1070" i="1" s="1"/>
  <c r="Z1070" i="1"/>
  <c r="T1070" i="1"/>
  <c r="AB1069" i="1"/>
  <c r="AA1069" i="1"/>
  <c r="Z1069" i="1"/>
  <c r="T1069" i="1"/>
  <c r="AB1068" i="1"/>
  <c r="AA1068" i="1"/>
  <c r="AC1068" i="1" s="1"/>
  <c r="Z1068" i="1"/>
  <c r="T1068" i="1"/>
  <c r="AB1067" i="1"/>
  <c r="AA1067" i="1"/>
  <c r="AC1067" i="1" s="1"/>
  <c r="Z1067" i="1"/>
  <c r="T1067" i="1"/>
  <c r="AB1066" i="1"/>
  <c r="AA1066" i="1"/>
  <c r="AC1066" i="1" s="1"/>
  <c r="Z1066" i="1"/>
  <c r="T1066" i="1"/>
  <c r="AB1065" i="1"/>
  <c r="AA1065" i="1"/>
  <c r="Z1065" i="1"/>
  <c r="T1065" i="1"/>
  <c r="AB1064" i="1"/>
  <c r="AA1064" i="1"/>
  <c r="AC1064" i="1" s="1"/>
  <c r="Z1064" i="1"/>
  <c r="T1064" i="1"/>
  <c r="AB1063" i="1"/>
  <c r="AA1063" i="1"/>
  <c r="AC1063" i="1" s="1"/>
  <c r="Z1063" i="1"/>
  <c r="T1063" i="1"/>
  <c r="AB1062" i="1"/>
  <c r="AA1062" i="1"/>
  <c r="AC1062" i="1" s="1"/>
  <c r="Z1062" i="1"/>
  <c r="T1062" i="1"/>
  <c r="AB1061" i="1"/>
  <c r="AA1061" i="1"/>
  <c r="Z1061" i="1"/>
  <c r="T1061" i="1"/>
  <c r="AB1060" i="1"/>
  <c r="AA1060" i="1"/>
  <c r="AC1060" i="1" s="1"/>
  <c r="Z1060" i="1"/>
  <c r="T1060" i="1"/>
  <c r="AB1059" i="1"/>
  <c r="AA1059" i="1"/>
  <c r="AC1059" i="1" s="1"/>
  <c r="Z1059" i="1"/>
  <c r="T1059" i="1"/>
  <c r="AB1058" i="1"/>
  <c r="AA1058" i="1"/>
  <c r="AC1058" i="1" s="1"/>
  <c r="Z1058" i="1"/>
  <c r="T1058" i="1"/>
  <c r="AB1057" i="1"/>
  <c r="AA1057" i="1"/>
  <c r="Z1057" i="1"/>
  <c r="T1057" i="1"/>
  <c r="AB1056" i="1"/>
  <c r="AA1056" i="1"/>
  <c r="AC1056" i="1" s="1"/>
  <c r="Z1056" i="1"/>
  <c r="T1056" i="1"/>
  <c r="AB1055" i="1"/>
  <c r="AA1055" i="1"/>
  <c r="AC1055" i="1" s="1"/>
  <c r="Z1055" i="1"/>
  <c r="T1055" i="1"/>
  <c r="AB1054" i="1"/>
  <c r="AA1054" i="1"/>
  <c r="AC1054" i="1" s="1"/>
  <c r="Z1054" i="1"/>
  <c r="T1054" i="1"/>
  <c r="AB1053" i="1"/>
  <c r="AA1053" i="1"/>
  <c r="Z1053" i="1"/>
  <c r="T1053" i="1"/>
  <c r="AB1052" i="1"/>
  <c r="AA1052" i="1"/>
  <c r="AC1052" i="1" s="1"/>
  <c r="Z1052" i="1"/>
  <c r="T1052" i="1"/>
  <c r="AB1051" i="1"/>
  <c r="AA1051" i="1"/>
  <c r="AC1051" i="1" s="1"/>
  <c r="Z1051" i="1"/>
  <c r="T1051" i="1"/>
  <c r="AB1050" i="1"/>
  <c r="AA1050" i="1"/>
  <c r="AC1050" i="1" s="1"/>
  <c r="Z1050" i="1"/>
  <c r="T1050" i="1"/>
  <c r="AB1049" i="1"/>
  <c r="AA1049" i="1"/>
  <c r="Z1049" i="1"/>
  <c r="T1049" i="1"/>
  <c r="AB1048" i="1"/>
  <c r="AA1048" i="1"/>
  <c r="AC1048" i="1" s="1"/>
  <c r="Z1048" i="1"/>
  <c r="T1048" i="1"/>
  <c r="AB1047" i="1"/>
  <c r="AA1047" i="1"/>
  <c r="AC1047" i="1" s="1"/>
  <c r="Z1047" i="1"/>
  <c r="T1047" i="1"/>
  <c r="AB1046" i="1"/>
  <c r="AA1046" i="1"/>
  <c r="AC1046" i="1" s="1"/>
  <c r="Z1046" i="1"/>
  <c r="T1046" i="1"/>
  <c r="AB1045" i="1"/>
  <c r="AA1045" i="1"/>
  <c r="Z1045" i="1"/>
  <c r="T1045" i="1"/>
  <c r="AB1044" i="1"/>
  <c r="AA1044" i="1"/>
  <c r="AC1044" i="1" s="1"/>
  <c r="Z1044" i="1"/>
  <c r="T1044" i="1"/>
  <c r="AB1043" i="1"/>
  <c r="AA1043" i="1"/>
  <c r="AC1043" i="1" s="1"/>
  <c r="Z1043" i="1"/>
  <c r="T1043" i="1"/>
  <c r="AB1042" i="1"/>
  <c r="AA1042" i="1"/>
  <c r="AC1042" i="1" s="1"/>
  <c r="Z1042" i="1"/>
  <c r="T1042" i="1"/>
  <c r="AB1041" i="1"/>
  <c r="AA1041" i="1"/>
  <c r="Z1041" i="1"/>
  <c r="T1041" i="1"/>
  <c r="AB1040" i="1"/>
  <c r="AA1040" i="1"/>
  <c r="AC1040" i="1" s="1"/>
  <c r="Z1040" i="1"/>
  <c r="T1040" i="1"/>
  <c r="AB1039" i="1"/>
  <c r="AA1039" i="1"/>
  <c r="AC1039" i="1" s="1"/>
  <c r="Z1039" i="1"/>
  <c r="T1039" i="1"/>
  <c r="AB1038" i="1"/>
  <c r="AA1038" i="1"/>
  <c r="AC1038" i="1" s="1"/>
  <c r="Z1038" i="1"/>
  <c r="T1038" i="1"/>
  <c r="AB1037" i="1"/>
  <c r="AA1037" i="1"/>
  <c r="Z1037" i="1"/>
  <c r="T1037" i="1"/>
  <c r="AB1036" i="1"/>
  <c r="AA1036" i="1"/>
  <c r="AC1036" i="1" s="1"/>
  <c r="Z1036" i="1"/>
  <c r="T1036" i="1"/>
  <c r="AB1035" i="1"/>
  <c r="AA1035" i="1"/>
  <c r="AC1035" i="1" s="1"/>
  <c r="Z1035" i="1"/>
  <c r="T1035" i="1"/>
  <c r="AB1034" i="1"/>
  <c r="AA1034" i="1"/>
  <c r="AC1034" i="1" s="1"/>
  <c r="Z1034" i="1"/>
  <c r="T1034" i="1"/>
  <c r="AB1033" i="1"/>
  <c r="AA1033" i="1"/>
  <c r="Z1033" i="1"/>
  <c r="T1033" i="1"/>
  <c r="AB1032" i="1"/>
  <c r="AA1032" i="1"/>
  <c r="AC1032" i="1" s="1"/>
  <c r="Z1032" i="1"/>
  <c r="T1032" i="1"/>
  <c r="AB1031" i="1"/>
  <c r="AA1031" i="1"/>
  <c r="AC1031" i="1" s="1"/>
  <c r="Z1031" i="1"/>
  <c r="T1031" i="1"/>
  <c r="AB1030" i="1"/>
  <c r="AA1030" i="1"/>
  <c r="AC1030" i="1" s="1"/>
  <c r="Z1030" i="1"/>
  <c r="T1030" i="1"/>
  <c r="AB1029" i="1"/>
  <c r="AA1029" i="1"/>
  <c r="Z1029" i="1"/>
  <c r="T1029" i="1"/>
  <c r="AB1028" i="1"/>
  <c r="AA1028" i="1"/>
  <c r="AC1028" i="1" s="1"/>
  <c r="Z1028" i="1"/>
  <c r="T1028" i="1"/>
  <c r="AB1027" i="1"/>
  <c r="AA1027" i="1"/>
  <c r="AC1027" i="1" s="1"/>
  <c r="Z1027" i="1"/>
  <c r="T1027" i="1"/>
  <c r="AB1026" i="1"/>
  <c r="AA1026" i="1"/>
  <c r="AC1026" i="1" s="1"/>
  <c r="Z1026" i="1"/>
  <c r="T1026" i="1"/>
  <c r="AB1025" i="1"/>
  <c r="AA1025" i="1"/>
  <c r="Z1025" i="1"/>
  <c r="T1025" i="1"/>
  <c r="AB1024" i="1"/>
  <c r="AA1024" i="1"/>
  <c r="AC1024" i="1" s="1"/>
  <c r="Z1024" i="1"/>
  <c r="T1024" i="1"/>
  <c r="AB1023" i="1"/>
  <c r="AA1023" i="1"/>
  <c r="AC1023" i="1" s="1"/>
  <c r="Z1023" i="1"/>
  <c r="T1023" i="1"/>
  <c r="AB1022" i="1"/>
  <c r="AA1022" i="1"/>
  <c r="AC1022" i="1" s="1"/>
  <c r="Z1022" i="1"/>
  <c r="T1022" i="1"/>
  <c r="AB1021" i="1"/>
  <c r="AA1021" i="1"/>
  <c r="Z1021" i="1"/>
  <c r="T1021" i="1"/>
  <c r="AB1020" i="1"/>
  <c r="AA1020" i="1"/>
  <c r="AC1020" i="1" s="1"/>
  <c r="Z1020" i="1"/>
  <c r="T1020" i="1"/>
  <c r="AB1019" i="1"/>
  <c r="AA1019" i="1"/>
  <c r="AC1019" i="1" s="1"/>
  <c r="Z1019" i="1"/>
  <c r="T1019" i="1"/>
  <c r="AB1018" i="1"/>
  <c r="AA1018" i="1"/>
  <c r="AC1018" i="1" s="1"/>
  <c r="Z1018" i="1"/>
  <c r="T1018" i="1"/>
  <c r="AB1017" i="1"/>
  <c r="AA1017" i="1"/>
  <c r="Z1017" i="1"/>
  <c r="T1017" i="1"/>
  <c r="AB1016" i="1"/>
  <c r="AA1016" i="1"/>
  <c r="AC1016" i="1" s="1"/>
  <c r="Z1016" i="1"/>
  <c r="T1016" i="1"/>
  <c r="AB1015" i="1"/>
  <c r="AA1015" i="1"/>
  <c r="AC1015" i="1" s="1"/>
  <c r="Z1015" i="1"/>
  <c r="T1015" i="1"/>
  <c r="AB1014" i="1"/>
  <c r="AA1014" i="1"/>
  <c r="AC1014" i="1" s="1"/>
  <c r="Z1014" i="1"/>
  <c r="T1014" i="1"/>
  <c r="AB1013" i="1"/>
  <c r="AA1013" i="1"/>
  <c r="Z1013" i="1"/>
  <c r="T1013" i="1"/>
  <c r="AB1012" i="1"/>
  <c r="AA1012" i="1"/>
  <c r="AC1012" i="1" s="1"/>
  <c r="Z1012" i="1"/>
  <c r="T1012" i="1"/>
  <c r="AB1011" i="1"/>
  <c r="AA1011" i="1"/>
  <c r="AC1011" i="1" s="1"/>
  <c r="Z1011" i="1"/>
  <c r="T1011" i="1"/>
  <c r="AB1010" i="1"/>
  <c r="AA1010" i="1"/>
  <c r="AC1010" i="1" s="1"/>
  <c r="Z1010" i="1"/>
  <c r="T1010" i="1"/>
  <c r="AB1009" i="1"/>
  <c r="AA1009" i="1"/>
  <c r="Z1009" i="1"/>
  <c r="T1009" i="1"/>
  <c r="AB1008" i="1"/>
  <c r="AA1008" i="1"/>
  <c r="AC1008" i="1" s="1"/>
  <c r="Z1008" i="1"/>
  <c r="T1008" i="1"/>
  <c r="AB1007" i="1"/>
  <c r="AA1007" i="1"/>
  <c r="AC1007" i="1" s="1"/>
  <c r="Z1007" i="1"/>
  <c r="T1007" i="1"/>
  <c r="AB1006" i="1"/>
  <c r="AA1006" i="1"/>
  <c r="AC1006" i="1" s="1"/>
  <c r="Z1006" i="1"/>
  <c r="T1006" i="1"/>
  <c r="AB1005" i="1"/>
  <c r="AA1005" i="1"/>
  <c r="Z1005" i="1"/>
  <c r="T1005" i="1"/>
  <c r="AB1004" i="1"/>
  <c r="AA1004" i="1"/>
  <c r="AC1004" i="1" s="1"/>
  <c r="Z1004" i="1"/>
  <c r="T1004" i="1"/>
  <c r="AB1003" i="1"/>
  <c r="AA1003" i="1"/>
  <c r="AC1003" i="1" s="1"/>
  <c r="Z1003" i="1"/>
  <c r="T1003" i="1"/>
  <c r="AB1002" i="1"/>
  <c r="AA1002" i="1"/>
  <c r="AC1002" i="1" s="1"/>
  <c r="Z1002" i="1"/>
  <c r="T1002" i="1"/>
  <c r="AB1001" i="1"/>
  <c r="AA1001" i="1"/>
  <c r="Z1001" i="1"/>
  <c r="T1001" i="1"/>
  <c r="AB1000" i="1"/>
  <c r="AA1000" i="1"/>
  <c r="AC1000" i="1" s="1"/>
  <c r="Z1000" i="1"/>
  <c r="T1000" i="1"/>
  <c r="AB999" i="1"/>
  <c r="AA999" i="1"/>
  <c r="AC999" i="1" s="1"/>
  <c r="Z999" i="1"/>
  <c r="T999" i="1"/>
  <c r="AB998" i="1"/>
  <c r="AA998" i="1"/>
  <c r="AC998" i="1" s="1"/>
  <c r="Z998" i="1"/>
  <c r="T998" i="1"/>
  <c r="AB997" i="1"/>
  <c r="AA997" i="1"/>
  <c r="Z997" i="1"/>
  <c r="T997" i="1"/>
  <c r="AB996" i="1"/>
  <c r="AA996" i="1"/>
  <c r="AC996" i="1" s="1"/>
  <c r="Z996" i="1"/>
  <c r="T996" i="1"/>
  <c r="AB995" i="1"/>
  <c r="AA995" i="1"/>
  <c r="AC995" i="1" s="1"/>
  <c r="Z995" i="1"/>
  <c r="T995" i="1"/>
  <c r="AB994" i="1"/>
  <c r="AA994" i="1"/>
  <c r="AC994" i="1" s="1"/>
  <c r="Z994" i="1"/>
  <c r="T994" i="1"/>
  <c r="AB993" i="1"/>
  <c r="AA993" i="1"/>
  <c r="Z993" i="1"/>
  <c r="T993" i="1"/>
  <c r="AB992" i="1"/>
  <c r="AA992" i="1"/>
  <c r="AC992" i="1" s="1"/>
  <c r="Z992" i="1"/>
  <c r="T992" i="1"/>
  <c r="AB991" i="1"/>
  <c r="AA991" i="1"/>
  <c r="AC991" i="1" s="1"/>
  <c r="Z991" i="1"/>
  <c r="T991" i="1"/>
  <c r="AB990" i="1"/>
  <c r="AA990" i="1"/>
  <c r="AC990" i="1" s="1"/>
  <c r="Z990" i="1"/>
  <c r="T990" i="1"/>
  <c r="AB989" i="1"/>
  <c r="AA989" i="1"/>
  <c r="Z989" i="1"/>
  <c r="T989" i="1"/>
  <c r="AB988" i="1"/>
  <c r="AA988" i="1"/>
  <c r="AC988" i="1" s="1"/>
  <c r="Z988" i="1"/>
  <c r="T988" i="1"/>
  <c r="AB987" i="1"/>
  <c r="AA987" i="1"/>
  <c r="AC987" i="1" s="1"/>
  <c r="Z987" i="1"/>
  <c r="T987" i="1"/>
  <c r="AB986" i="1"/>
  <c r="AA986" i="1"/>
  <c r="AC986" i="1" s="1"/>
  <c r="Z986" i="1"/>
  <c r="T986" i="1"/>
  <c r="AB985" i="1"/>
  <c r="AA985" i="1"/>
  <c r="Z985" i="1"/>
  <c r="T985" i="1"/>
  <c r="AB984" i="1"/>
  <c r="AA984" i="1"/>
  <c r="AC984" i="1" s="1"/>
  <c r="Z984" i="1"/>
  <c r="T984" i="1"/>
  <c r="AB983" i="1"/>
  <c r="AA983" i="1"/>
  <c r="AC983" i="1" s="1"/>
  <c r="Z983" i="1"/>
  <c r="T983" i="1"/>
  <c r="AB982" i="1"/>
  <c r="AA982" i="1"/>
  <c r="AC982" i="1" s="1"/>
  <c r="Z982" i="1"/>
  <c r="T982" i="1"/>
  <c r="AB981" i="1"/>
  <c r="AA981" i="1"/>
  <c r="Z981" i="1"/>
  <c r="T981" i="1"/>
  <c r="AB980" i="1"/>
  <c r="AA980" i="1"/>
  <c r="AC980" i="1" s="1"/>
  <c r="Z980" i="1"/>
  <c r="T980" i="1"/>
  <c r="AB979" i="1"/>
  <c r="AA979" i="1"/>
  <c r="AC979" i="1" s="1"/>
  <c r="Z979" i="1"/>
  <c r="T979" i="1"/>
  <c r="AB978" i="1"/>
  <c r="AA978" i="1"/>
  <c r="AC978" i="1" s="1"/>
  <c r="Z978" i="1"/>
  <c r="T978" i="1"/>
  <c r="AB977" i="1"/>
  <c r="AA977" i="1"/>
  <c r="Z977" i="1"/>
  <c r="T977" i="1"/>
  <c r="AB976" i="1"/>
  <c r="AA976" i="1"/>
  <c r="AC976" i="1" s="1"/>
  <c r="Z976" i="1"/>
  <c r="T976" i="1"/>
  <c r="AB975" i="1"/>
  <c r="AA975" i="1"/>
  <c r="AC975" i="1" s="1"/>
  <c r="Z975" i="1"/>
  <c r="T975" i="1"/>
  <c r="AB974" i="1"/>
  <c r="AA974" i="1"/>
  <c r="AC974" i="1" s="1"/>
  <c r="Z974" i="1"/>
  <c r="T974" i="1"/>
  <c r="AB973" i="1"/>
  <c r="AA973" i="1"/>
  <c r="Z973" i="1"/>
  <c r="T973" i="1"/>
  <c r="AB972" i="1"/>
  <c r="AA972" i="1"/>
  <c r="AC972" i="1" s="1"/>
  <c r="Z972" i="1"/>
  <c r="T972" i="1"/>
  <c r="AB971" i="1"/>
  <c r="AA971" i="1"/>
  <c r="AC971" i="1" s="1"/>
  <c r="Z971" i="1"/>
  <c r="T971" i="1"/>
  <c r="AB970" i="1"/>
  <c r="AA970" i="1"/>
  <c r="AC970" i="1" s="1"/>
  <c r="Z970" i="1"/>
  <c r="T970" i="1"/>
  <c r="AB969" i="1"/>
  <c r="AA969" i="1"/>
  <c r="Z969" i="1"/>
  <c r="T969" i="1"/>
  <c r="AB968" i="1"/>
  <c r="AA968" i="1"/>
  <c r="AC968" i="1" s="1"/>
  <c r="Z968" i="1"/>
  <c r="T968" i="1"/>
  <c r="AB967" i="1"/>
  <c r="AA967" i="1"/>
  <c r="AC967" i="1" s="1"/>
  <c r="Z967" i="1"/>
  <c r="T967" i="1"/>
  <c r="AB966" i="1"/>
  <c r="AA966" i="1"/>
  <c r="AC966" i="1" s="1"/>
  <c r="Z966" i="1"/>
  <c r="T966" i="1"/>
  <c r="AB965" i="1"/>
  <c r="AA965" i="1"/>
  <c r="Z965" i="1"/>
  <c r="T965" i="1"/>
  <c r="AB964" i="1"/>
  <c r="AA964" i="1"/>
  <c r="AC964" i="1" s="1"/>
  <c r="Z964" i="1"/>
  <c r="T964" i="1"/>
  <c r="AB963" i="1"/>
  <c r="AA963" i="1"/>
  <c r="AC963" i="1" s="1"/>
  <c r="Z963" i="1"/>
  <c r="T963" i="1"/>
  <c r="AB962" i="1"/>
  <c r="AA962" i="1"/>
  <c r="AC962" i="1" s="1"/>
  <c r="Z962" i="1"/>
  <c r="T962" i="1"/>
  <c r="AB961" i="1"/>
  <c r="AA961" i="1"/>
  <c r="Z961" i="1"/>
  <c r="T961" i="1"/>
  <c r="AB960" i="1"/>
  <c r="AA960" i="1"/>
  <c r="AC960" i="1" s="1"/>
  <c r="Z960" i="1"/>
  <c r="T960" i="1"/>
  <c r="AB959" i="1"/>
  <c r="AA959" i="1"/>
  <c r="AC959" i="1" s="1"/>
  <c r="Z959" i="1"/>
  <c r="T959" i="1"/>
  <c r="AB958" i="1"/>
  <c r="AA958" i="1"/>
  <c r="AC958" i="1" s="1"/>
  <c r="Z958" i="1"/>
  <c r="T958" i="1"/>
  <c r="AB957" i="1"/>
  <c r="AA957" i="1"/>
  <c r="Z957" i="1"/>
  <c r="T957" i="1"/>
  <c r="AB956" i="1"/>
  <c r="AA956" i="1"/>
  <c r="AC956" i="1" s="1"/>
  <c r="Z956" i="1"/>
  <c r="T956" i="1"/>
  <c r="AB955" i="1"/>
  <c r="AA955" i="1"/>
  <c r="AC955" i="1" s="1"/>
  <c r="Z955" i="1"/>
  <c r="T955" i="1"/>
  <c r="AB954" i="1"/>
  <c r="AA954" i="1"/>
  <c r="AC954" i="1" s="1"/>
  <c r="Z954" i="1"/>
  <c r="T954" i="1"/>
  <c r="AB953" i="1"/>
  <c r="AA953" i="1"/>
  <c r="Z953" i="1"/>
  <c r="T953" i="1"/>
  <c r="AB952" i="1"/>
  <c r="AA952" i="1"/>
  <c r="AC952" i="1" s="1"/>
  <c r="Z952" i="1"/>
  <c r="T952" i="1"/>
  <c r="AB951" i="1"/>
  <c r="AA951" i="1"/>
  <c r="AC951" i="1" s="1"/>
  <c r="Z951" i="1"/>
  <c r="T951" i="1"/>
  <c r="AB950" i="1"/>
  <c r="AA950" i="1"/>
  <c r="AC950" i="1" s="1"/>
  <c r="Z950" i="1"/>
  <c r="T950" i="1"/>
  <c r="AB949" i="1"/>
  <c r="AA949" i="1"/>
  <c r="Z949" i="1"/>
  <c r="T949" i="1"/>
  <c r="AB948" i="1"/>
  <c r="AA948" i="1"/>
  <c r="AC948" i="1" s="1"/>
  <c r="Z948" i="1"/>
  <c r="T948" i="1"/>
  <c r="AB947" i="1"/>
  <c r="AA947" i="1"/>
  <c r="AC947" i="1" s="1"/>
  <c r="Z947" i="1"/>
  <c r="T947" i="1"/>
  <c r="AB946" i="1"/>
  <c r="AA946" i="1"/>
  <c r="AC946" i="1" s="1"/>
  <c r="Z946" i="1"/>
  <c r="T946" i="1"/>
  <c r="AB945" i="1"/>
  <c r="AA945" i="1"/>
  <c r="Z945" i="1"/>
  <c r="T945" i="1"/>
  <c r="AB944" i="1"/>
  <c r="AA944" i="1"/>
  <c r="AC944" i="1" s="1"/>
  <c r="Z944" i="1"/>
  <c r="T944" i="1"/>
  <c r="AB943" i="1"/>
  <c r="AA943" i="1"/>
  <c r="AC943" i="1" s="1"/>
  <c r="Z943" i="1"/>
  <c r="T943" i="1"/>
  <c r="AB942" i="1"/>
  <c r="AA942" i="1"/>
  <c r="AC942" i="1" s="1"/>
  <c r="Z942" i="1"/>
  <c r="T942" i="1"/>
  <c r="AB941" i="1"/>
  <c r="AA941" i="1"/>
  <c r="Z941" i="1"/>
  <c r="T941" i="1"/>
  <c r="AB940" i="1"/>
  <c r="AA940" i="1"/>
  <c r="AC940" i="1" s="1"/>
  <c r="Z940" i="1"/>
  <c r="T940" i="1"/>
  <c r="AB939" i="1"/>
  <c r="AA939" i="1"/>
  <c r="AC939" i="1" s="1"/>
  <c r="Z939" i="1"/>
  <c r="T939" i="1"/>
  <c r="AB938" i="1"/>
  <c r="AA938" i="1"/>
  <c r="AC938" i="1" s="1"/>
  <c r="Z938" i="1"/>
  <c r="T938" i="1"/>
  <c r="AB937" i="1"/>
  <c r="AA937" i="1"/>
  <c r="Z937" i="1"/>
  <c r="T937" i="1"/>
  <c r="AB936" i="1"/>
  <c r="AA936" i="1"/>
  <c r="AC936" i="1" s="1"/>
  <c r="Z936" i="1"/>
  <c r="T936" i="1"/>
  <c r="AB935" i="1"/>
  <c r="AA935" i="1"/>
  <c r="AC935" i="1" s="1"/>
  <c r="Z935" i="1"/>
  <c r="T935" i="1"/>
  <c r="AB934" i="1"/>
  <c r="AA934" i="1"/>
  <c r="AC934" i="1" s="1"/>
  <c r="Z934" i="1"/>
  <c r="T934" i="1"/>
  <c r="AB933" i="1"/>
  <c r="AA933" i="1"/>
  <c r="Z933" i="1"/>
  <c r="T933" i="1"/>
  <c r="AB932" i="1"/>
  <c r="AA932" i="1"/>
  <c r="AC932" i="1" s="1"/>
  <c r="Z932" i="1"/>
  <c r="T932" i="1"/>
  <c r="AB931" i="1"/>
  <c r="AA931" i="1"/>
  <c r="AC931" i="1" s="1"/>
  <c r="Z931" i="1"/>
  <c r="T931" i="1"/>
  <c r="AB930" i="1"/>
  <c r="AA930" i="1"/>
  <c r="AC930" i="1" s="1"/>
  <c r="Z930" i="1"/>
  <c r="T930" i="1"/>
  <c r="AB929" i="1"/>
  <c r="AA929" i="1"/>
  <c r="Z929" i="1"/>
  <c r="T929" i="1"/>
  <c r="AB928" i="1"/>
  <c r="AA928" i="1"/>
  <c r="AC928" i="1" s="1"/>
  <c r="Z928" i="1"/>
  <c r="T928" i="1"/>
  <c r="AB927" i="1"/>
  <c r="AA927" i="1"/>
  <c r="AC927" i="1" s="1"/>
  <c r="Z927" i="1"/>
  <c r="T927" i="1"/>
  <c r="AB926" i="1"/>
  <c r="AA926" i="1"/>
  <c r="AC926" i="1" s="1"/>
  <c r="Z926" i="1"/>
  <c r="T926" i="1"/>
  <c r="AB925" i="1"/>
  <c r="AA925" i="1"/>
  <c r="Z925" i="1"/>
  <c r="T925" i="1"/>
  <c r="AB924" i="1"/>
  <c r="AA924" i="1"/>
  <c r="AC924" i="1" s="1"/>
  <c r="Z924" i="1"/>
  <c r="T924" i="1"/>
  <c r="AB923" i="1"/>
  <c r="AA923" i="1"/>
  <c r="AC923" i="1" s="1"/>
  <c r="Z923" i="1"/>
  <c r="T923" i="1"/>
  <c r="AB922" i="1"/>
  <c r="AA922" i="1"/>
  <c r="AC922" i="1" s="1"/>
  <c r="Z922" i="1"/>
  <c r="T922" i="1"/>
  <c r="AB921" i="1"/>
  <c r="AA921" i="1"/>
  <c r="Z921" i="1"/>
  <c r="T921" i="1"/>
  <c r="AB920" i="1"/>
  <c r="AA920" i="1"/>
  <c r="AC920" i="1" s="1"/>
  <c r="Z920" i="1"/>
  <c r="T920" i="1"/>
  <c r="AB919" i="1"/>
  <c r="AA919" i="1"/>
  <c r="AC919" i="1" s="1"/>
  <c r="Z919" i="1"/>
  <c r="T919" i="1"/>
  <c r="AB918" i="1"/>
  <c r="AA918" i="1"/>
  <c r="AC918" i="1" s="1"/>
  <c r="Z918" i="1"/>
  <c r="T918" i="1"/>
  <c r="AB917" i="1"/>
  <c r="AA917" i="1"/>
  <c r="Z917" i="1"/>
  <c r="T917" i="1"/>
  <c r="AB916" i="1"/>
  <c r="AA916" i="1"/>
  <c r="AC916" i="1" s="1"/>
  <c r="Z916" i="1"/>
  <c r="T916" i="1"/>
  <c r="AB915" i="1"/>
  <c r="AA915" i="1"/>
  <c r="AC915" i="1" s="1"/>
  <c r="Z915" i="1"/>
  <c r="T915" i="1"/>
  <c r="AB914" i="1"/>
  <c r="AA914" i="1"/>
  <c r="AC914" i="1" s="1"/>
  <c r="Z914" i="1"/>
  <c r="T914" i="1"/>
  <c r="AB913" i="1"/>
  <c r="AA913" i="1"/>
  <c r="Z913" i="1"/>
  <c r="T913" i="1"/>
  <c r="AB912" i="1"/>
  <c r="AA912" i="1"/>
  <c r="AC912" i="1" s="1"/>
  <c r="Z912" i="1"/>
  <c r="T912" i="1"/>
  <c r="AB911" i="1"/>
  <c r="AA911" i="1"/>
  <c r="AC911" i="1" s="1"/>
  <c r="Z911" i="1"/>
  <c r="T911" i="1"/>
  <c r="AB910" i="1"/>
  <c r="AA910" i="1"/>
  <c r="AC910" i="1" s="1"/>
  <c r="Z910" i="1"/>
  <c r="T910" i="1"/>
  <c r="AB909" i="1"/>
  <c r="AA909" i="1"/>
  <c r="Z909" i="1"/>
  <c r="T909" i="1"/>
  <c r="AB908" i="1"/>
  <c r="AA908" i="1"/>
  <c r="AC908" i="1" s="1"/>
  <c r="Z908" i="1"/>
  <c r="T908" i="1"/>
  <c r="AB907" i="1"/>
  <c r="AA907" i="1"/>
  <c r="AC907" i="1" s="1"/>
  <c r="Z907" i="1"/>
  <c r="T907" i="1"/>
  <c r="AB906" i="1"/>
  <c r="AA906" i="1"/>
  <c r="AC906" i="1" s="1"/>
  <c r="Z906" i="1"/>
  <c r="T906" i="1"/>
  <c r="AB905" i="1"/>
  <c r="AA905" i="1"/>
  <c r="Z905" i="1"/>
  <c r="T905" i="1"/>
  <c r="AB904" i="1"/>
  <c r="AA904" i="1"/>
  <c r="AC904" i="1" s="1"/>
  <c r="Z904" i="1"/>
  <c r="T904" i="1"/>
  <c r="AB903" i="1"/>
  <c r="AA903" i="1"/>
  <c r="AC903" i="1" s="1"/>
  <c r="Z903" i="1"/>
  <c r="T903" i="1"/>
  <c r="AB902" i="1"/>
  <c r="AA902" i="1"/>
  <c r="AC902" i="1" s="1"/>
  <c r="Z902" i="1"/>
  <c r="T902" i="1"/>
  <c r="AB901" i="1"/>
  <c r="AA901" i="1"/>
  <c r="Z901" i="1"/>
  <c r="T901" i="1"/>
  <c r="AB900" i="1"/>
  <c r="AA900" i="1"/>
  <c r="AC900" i="1" s="1"/>
  <c r="Z900" i="1"/>
  <c r="T900" i="1"/>
  <c r="AB899" i="1"/>
  <c r="AA899" i="1"/>
  <c r="AC899" i="1" s="1"/>
  <c r="Z899" i="1"/>
  <c r="T899" i="1"/>
  <c r="AB898" i="1"/>
  <c r="AA898" i="1"/>
  <c r="AC898" i="1" s="1"/>
  <c r="Z898" i="1"/>
  <c r="T898" i="1"/>
  <c r="AB897" i="1"/>
  <c r="AA897" i="1"/>
  <c r="Z897" i="1"/>
  <c r="T897" i="1"/>
  <c r="AB896" i="1"/>
  <c r="AA896" i="1"/>
  <c r="AC896" i="1" s="1"/>
  <c r="Z896" i="1"/>
  <c r="T896" i="1"/>
  <c r="AB895" i="1"/>
  <c r="AA895" i="1"/>
  <c r="AC895" i="1" s="1"/>
  <c r="Z895" i="1"/>
  <c r="T895" i="1"/>
  <c r="AB894" i="1"/>
  <c r="AA894" i="1"/>
  <c r="AC894" i="1" s="1"/>
  <c r="Z894" i="1"/>
  <c r="T894" i="1"/>
  <c r="AB893" i="1"/>
  <c r="AA893" i="1"/>
  <c r="Z893" i="1"/>
  <c r="T893" i="1"/>
  <c r="AB892" i="1"/>
  <c r="AA892" i="1"/>
  <c r="AC892" i="1" s="1"/>
  <c r="Z892" i="1"/>
  <c r="T892" i="1"/>
  <c r="AB891" i="1"/>
  <c r="AA891" i="1"/>
  <c r="AC891" i="1" s="1"/>
  <c r="Z891" i="1"/>
  <c r="T891" i="1"/>
  <c r="AB890" i="1"/>
  <c r="AA890" i="1"/>
  <c r="AC890" i="1" s="1"/>
  <c r="Z890" i="1"/>
  <c r="T890" i="1"/>
  <c r="AB889" i="1"/>
  <c r="AA889" i="1"/>
  <c r="Z889" i="1"/>
  <c r="T889" i="1"/>
  <c r="AB888" i="1"/>
  <c r="AA888" i="1"/>
  <c r="AC888" i="1" s="1"/>
  <c r="Z888" i="1"/>
  <c r="T888" i="1"/>
  <c r="AB887" i="1"/>
  <c r="AA887" i="1"/>
  <c r="AC887" i="1" s="1"/>
  <c r="Z887" i="1"/>
  <c r="T887" i="1"/>
  <c r="AB886" i="1"/>
  <c r="AA886" i="1"/>
  <c r="AC886" i="1" s="1"/>
  <c r="Z886" i="1"/>
  <c r="T886" i="1"/>
  <c r="AB885" i="1"/>
  <c r="AA885" i="1"/>
  <c r="Z885" i="1"/>
  <c r="T885" i="1"/>
  <c r="AB884" i="1"/>
  <c r="AA884" i="1"/>
  <c r="AC884" i="1" s="1"/>
  <c r="Z884" i="1"/>
  <c r="T884" i="1"/>
  <c r="AB883" i="1"/>
  <c r="AA883" i="1"/>
  <c r="AC883" i="1" s="1"/>
  <c r="Z883" i="1"/>
  <c r="T883" i="1"/>
  <c r="AB882" i="1"/>
  <c r="AA882" i="1"/>
  <c r="AC882" i="1" s="1"/>
  <c r="Z882" i="1"/>
  <c r="T882" i="1"/>
  <c r="AB881" i="1"/>
  <c r="AA881" i="1"/>
  <c r="Z881" i="1"/>
  <c r="T881" i="1"/>
  <c r="AB880" i="1"/>
  <c r="AA880" i="1"/>
  <c r="AC880" i="1" s="1"/>
  <c r="Z880" i="1"/>
  <c r="T880" i="1"/>
  <c r="AB879" i="1"/>
  <c r="AA879" i="1"/>
  <c r="AC879" i="1" s="1"/>
  <c r="Z879" i="1"/>
  <c r="T879" i="1"/>
  <c r="AB878" i="1"/>
  <c r="AA878" i="1"/>
  <c r="AC878" i="1" s="1"/>
  <c r="Z878" i="1"/>
  <c r="T878" i="1"/>
  <c r="AB877" i="1"/>
  <c r="AA877" i="1"/>
  <c r="AC877" i="1" s="1"/>
  <c r="Z877" i="1"/>
  <c r="T877" i="1"/>
  <c r="AB876" i="1"/>
  <c r="AA876" i="1"/>
  <c r="AC876" i="1" s="1"/>
  <c r="Z876" i="1"/>
  <c r="T876" i="1"/>
  <c r="AB875" i="1"/>
  <c r="AA875" i="1"/>
  <c r="AC875" i="1" s="1"/>
  <c r="Z875" i="1"/>
  <c r="T875" i="1"/>
  <c r="AB874" i="1"/>
  <c r="AA874" i="1"/>
  <c r="Z874" i="1"/>
  <c r="T874" i="1"/>
  <c r="AB873" i="1"/>
  <c r="AA873" i="1"/>
  <c r="AC873" i="1" s="1"/>
  <c r="Z873" i="1"/>
  <c r="T873" i="1"/>
  <c r="AB872" i="1"/>
  <c r="AA872" i="1"/>
  <c r="AC872" i="1" s="1"/>
  <c r="Z872" i="1"/>
  <c r="T872" i="1"/>
  <c r="AB871" i="1"/>
  <c r="AA871" i="1"/>
  <c r="AC871" i="1" s="1"/>
  <c r="Z871" i="1"/>
  <c r="T871" i="1"/>
  <c r="AB870" i="1"/>
  <c r="AA870" i="1"/>
  <c r="Z870" i="1"/>
  <c r="T870" i="1"/>
  <c r="AB869" i="1"/>
  <c r="AA869" i="1"/>
  <c r="AC869" i="1" s="1"/>
  <c r="Z869" i="1"/>
  <c r="T869" i="1"/>
  <c r="AB868" i="1"/>
  <c r="AA868" i="1"/>
  <c r="AC868" i="1" s="1"/>
  <c r="Z868" i="1"/>
  <c r="T868" i="1"/>
  <c r="AB867" i="1"/>
  <c r="AA867" i="1"/>
  <c r="AC867" i="1" s="1"/>
  <c r="Z867" i="1"/>
  <c r="T867" i="1"/>
  <c r="AB866" i="1"/>
  <c r="AA866" i="1"/>
  <c r="Z866" i="1"/>
  <c r="T866" i="1"/>
  <c r="AB865" i="1"/>
  <c r="AA865" i="1"/>
  <c r="AC865" i="1" s="1"/>
  <c r="Z865" i="1"/>
  <c r="T865" i="1"/>
  <c r="AB864" i="1"/>
  <c r="AA864" i="1"/>
  <c r="AC864" i="1" s="1"/>
  <c r="Z864" i="1"/>
  <c r="T864" i="1"/>
  <c r="AB863" i="1"/>
  <c r="AA863" i="1"/>
  <c r="AC863" i="1" s="1"/>
  <c r="Z863" i="1"/>
  <c r="T863" i="1"/>
  <c r="AB862" i="1"/>
  <c r="AA862" i="1"/>
  <c r="Z862" i="1"/>
  <c r="T862" i="1"/>
  <c r="AB861" i="1"/>
  <c r="AA861" i="1"/>
  <c r="AC861" i="1" s="1"/>
  <c r="Z861" i="1"/>
  <c r="T861" i="1"/>
  <c r="AB860" i="1"/>
  <c r="AA860" i="1"/>
  <c r="AC860" i="1" s="1"/>
  <c r="Z860" i="1"/>
  <c r="T860" i="1"/>
  <c r="AB859" i="1"/>
  <c r="AA859" i="1"/>
  <c r="AC859" i="1" s="1"/>
  <c r="Z859" i="1"/>
  <c r="T859" i="1"/>
  <c r="AB858" i="1"/>
  <c r="AA858" i="1"/>
  <c r="Z858" i="1"/>
  <c r="T858" i="1"/>
  <c r="AB857" i="1"/>
  <c r="AA857" i="1"/>
  <c r="AC857" i="1" s="1"/>
  <c r="Z857" i="1"/>
  <c r="T857" i="1"/>
  <c r="AB856" i="1"/>
  <c r="AA856" i="1"/>
  <c r="AC856" i="1" s="1"/>
  <c r="Z856" i="1"/>
  <c r="T856" i="1"/>
  <c r="AB855" i="1"/>
  <c r="AA855" i="1"/>
  <c r="AC855" i="1" s="1"/>
  <c r="Z855" i="1"/>
  <c r="T855" i="1"/>
  <c r="AB854" i="1"/>
  <c r="AA854" i="1"/>
  <c r="Z854" i="1"/>
  <c r="T854" i="1"/>
  <c r="AB853" i="1"/>
  <c r="AA853" i="1"/>
  <c r="AC853" i="1" s="1"/>
  <c r="Z853" i="1"/>
  <c r="T853" i="1"/>
  <c r="AB852" i="1"/>
  <c r="AA852" i="1"/>
  <c r="AC852" i="1" s="1"/>
  <c r="Z852" i="1"/>
  <c r="T852" i="1"/>
  <c r="AB851" i="1"/>
  <c r="AA851" i="1"/>
  <c r="AC851" i="1" s="1"/>
  <c r="Z851" i="1"/>
  <c r="T851" i="1"/>
  <c r="AB850" i="1"/>
  <c r="AA850" i="1"/>
  <c r="Z850" i="1"/>
  <c r="T850" i="1"/>
  <c r="AB849" i="1"/>
  <c r="AA849" i="1"/>
  <c r="AC849" i="1" s="1"/>
  <c r="Z849" i="1"/>
  <c r="T849" i="1"/>
  <c r="AB848" i="1"/>
  <c r="AA848" i="1"/>
  <c r="AC848" i="1" s="1"/>
  <c r="Z848" i="1"/>
  <c r="T848" i="1"/>
  <c r="AB847" i="1"/>
  <c r="AA847" i="1"/>
  <c r="AC847" i="1" s="1"/>
  <c r="Z847" i="1"/>
  <c r="T847" i="1"/>
  <c r="AB846" i="1"/>
  <c r="AA846" i="1"/>
  <c r="Z846" i="1"/>
  <c r="T846" i="1"/>
  <c r="AB845" i="1"/>
  <c r="AA845" i="1"/>
  <c r="AC845" i="1" s="1"/>
  <c r="Z845" i="1"/>
  <c r="T845" i="1"/>
  <c r="AB844" i="1"/>
  <c r="AA844" i="1"/>
  <c r="AC844" i="1" s="1"/>
  <c r="Z844" i="1"/>
  <c r="T844" i="1"/>
  <c r="AB843" i="1"/>
  <c r="AA843" i="1"/>
  <c r="AC843" i="1" s="1"/>
  <c r="Z843" i="1"/>
  <c r="T843" i="1"/>
  <c r="AB842" i="1"/>
  <c r="AA842" i="1"/>
  <c r="Z842" i="1"/>
  <c r="T842" i="1"/>
  <c r="AB841" i="1"/>
  <c r="AA841" i="1"/>
  <c r="AC841" i="1" s="1"/>
  <c r="Z841" i="1"/>
  <c r="T841" i="1"/>
  <c r="AB840" i="1"/>
  <c r="AA840" i="1"/>
  <c r="AC840" i="1" s="1"/>
  <c r="Z840" i="1"/>
  <c r="T840" i="1"/>
  <c r="AB839" i="1"/>
  <c r="AA839" i="1"/>
  <c r="AC839" i="1" s="1"/>
  <c r="Z839" i="1"/>
  <c r="T839" i="1"/>
  <c r="AB838" i="1"/>
  <c r="AA838" i="1"/>
  <c r="Z838" i="1"/>
  <c r="T838" i="1"/>
  <c r="AB837" i="1"/>
  <c r="AA837" i="1"/>
  <c r="AC837" i="1" s="1"/>
  <c r="Z837" i="1"/>
  <c r="T837" i="1"/>
  <c r="AB836" i="1"/>
  <c r="AA836" i="1"/>
  <c r="AC836" i="1" s="1"/>
  <c r="Z836" i="1"/>
  <c r="T836" i="1"/>
  <c r="AB835" i="1"/>
  <c r="AA835" i="1"/>
  <c r="AC835" i="1" s="1"/>
  <c r="Z835" i="1"/>
  <c r="T835" i="1"/>
  <c r="AB834" i="1"/>
  <c r="AA834" i="1"/>
  <c r="Z834" i="1"/>
  <c r="T834" i="1"/>
  <c r="AB833" i="1"/>
  <c r="AA833" i="1"/>
  <c r="AC833" i="1" s="1"/>
  <c r="Z833" i="1"/>
  <c r="T833" i="1"/>
  <c r="AB832" i="1"/>
  <c r="AA832" i="1"/>
  <c r="AC832" i="1" s="1"/>
  <c r="Z832" i="1"/>
  <c r="T832" i="1"/>
  <c r="AB831" i="1"/>
  <c r="AA831" i="1"/>
  <c r="AC831" i="1" s="1"/>
  <c r="Z831" i="1"/>
  <c r="T831" i="1"/>
  <c r="AB830" i="1"/>
  <c r="AA830" i="1"/>
  <c r="Z830" i="1"/>
  <c r="T830" i="1"/>
  <c r="AB829" i="1"/>
  <c r="AA829" i="1"/>
  <c r="AC829" i="1" s="1"/>
  <c r="Z829" i="1"/>
  <c r="T829" i="1"/>
  <c r="AB828" i="1"/>
  <c r="AA828" i="1"/>
  <c r="AC828" i="1" s="1"/>
  <c r="Z828" i="1"/>
  <c r="T828" i="1"/>
  <c r="AB827" i="1"/>
  <c r="AA827" i="1"/>
  <c r="AC827" i="1" s="1"/>
  <c r="Z827" i="1"/>
  <c r="T827" i="1"/>
  <c r="AB826" i="1"/>
  <c r="AA826" i="1"/>
  <c r="Z826" i="1"/>
  <c r="T826" i="1"/>
  <c r="AB825" i="1"/>
  <c r="AA825" i="1"/>
  <c r="AC825" i="1" s="1"/>
  <c r="Z825" i="1"/>
  <c r="T825" i="1"/>
  <c r="AB824" i="1"/>
  <c r="AA824" i="1"/>
  <c r="AC824" i="1" s="1"/>
  <c r="Z824" i="1"/>
  <c r="T824" i="1"/>
  <c r="AB823" i="1"/>
  <c r="AA823" i="1"/>
  <c r="AC823" i="1" s="1"/>
  <c r="Z823" i="1"/>
  <c r="T823" i="1"/>
  <c r="AB822" i="1"/>
  <c r="AA822" i="1"/>
  <c r="Z822" i="1"/>
  <c r="T822" i="1"/>
  <c r="AB821" i="1"/>
  <c r="AA821" i="1"/>
  <c r="AC821" i="1" s="1"/>
  <c r="Z821" i="1"/>
  <c r="T821" i="1"/>
  <c r="AB820" i="1"/>
  <c r="AA820" i="1"/>
  <c r="AC820" i="1" s="1"/>
  <c r="Z820" i="1"/>
  <c r="T820" i="1"/>
  <c r="AB819" i="1"/>
  <c r="AA819" i="1"/>
  <c r="AC819" i="1" s="1"/>
  <c r="Z819" i="1"/>
  <c r="T819" i="1"/>
  <c r="AB818" i="1"/>
  <c r="AA818" i="1"/>
  <c r="Z818" i="1"/>
  <c r="T818" i="1"/>
  <c r="AB817" i="1"/>
  <c r="AA817" i="1"/>
  <c r="AC817" i="1" s="1"/>
  <c r="Z817" i="1"/>
  <c r="T817" i="1"/>
  <c r="AB816" i="1"/>
  <c r="AA816" i="1"/>
  <c r="AC816" i="1" s="1"/>
  <c r="Z816" i="1"/>
  <c r="T816" i="1"/>
  <c r="AB815" i="1"/>
  <c r="AA815" i="1"/>
  <c r="AC815" i="1" s="1"/>
  <c r="Z815" i="1"/>
  <c r="T815" i="1"/>
  <c r="AB814" i="1"/>
  <c r="AA814" i="1"/>
  <c r="Z814" i="1"/>
  <c r="T814" i="1"/>
  <c r="AB813" i="1"/>
  <c r="AA813" i="1"/>
  <c r="AC813" i="1" s="1"/>
  <c r="Z813" i="1"/>
  <c r="T813" i="1"/>
  <c r="AB812" i="1"/>
  <c r="AA812" i="1"/>
  <c r="AC812" i="1" s="1"/>
  <c r="Z812" i="1"/>
  <c r="T812" i="1"/>
  <c r="AB811" i="1"/>
  <c r="AA811" i="1"/>
  <c r="AC811" i="1" s="1"/>
  <c r="Z811" i="1"/>
  <c r="T811" i="1"/>
  <c r="AB810" i="1"/>
  <c r="AA810" i="1"/>
  <c r="Z810" i="1"/>
  <c r="T810" i="1"/>
  <c r="AB809" i="1"/>
  <c r="AA809" i="1"/>
  <c r="AC809" i="1" s="1"/>
  <c r="Z809" i="1"/>
  <c r="T809" i="1"/>
  <c r="AB808" i="1"/>
  <c r="AA808" i="1"/>
  <c r="AC808" i="1" s="1"/>
  <c r="Z808" i="1"/>
  <c r="T808" i="1"/>
  <c r="AB807" i="1"/>
  <c r="AA807" i="1"/>
  <c r="AC807" i="1" s="1"/>
  <c r="Z807" i="1"/>
  <c r="T807" i="1"/>
  <c r="AB806" i="1"/>
  <c r="AA806" i="1"/>
  <c r="Z806" i="1"/>
  <c r="T806" i="1"/>
  <c r="AB805" i="1"/>
  <c r="AA805" i="1"/>
  <c r="AC805" i="1" s="1"/>
  <c r="Z805" i="1"/>
  <c r="T805" i="1"/>
  <c r="AB804" i="1"/>
  <c r="AA804" i="1"/>
  <c r="AC804" i="1" s="1"/>
  <c r="Z804" i="1"/>
  <c r="T804" i="1"/>
  <c r="AB803" i="1"/>
  <c r="AA803" i="1"/>
  <c r="AC803" i="1" s="1"/>
  <c r="Z803" i="1"/>
  <c r="T803" i="1"/>
  <c r="AB802" i="1"/>
  <c r="AA802" i="1"/>
  <c r="Z802" i="1"/>
  <c r="T802" i="1"/>
  <c r="AB801" i="1"/>
  <c r="AA801" i="1"/>
  <c r="AC801" i="1" s="1"/>
  <c r="Z801" i="1"/>
  <c r="T801" i="1"/>
  <c r="AB800" i="1"/>
  <c r="AA800" i="1"/>
  <c r="AC800" i="1" s="1"/>
  <c r="Z800" i="1"/>
  <c r="T800" i="1"/>
  <c r="AB799" i="1"/>
  <c r="AA799" i="1"/>
  <c r="AC799" i="1" s="1"/>
  <c r="Z799" i="1"/>
  <c r="T799" i="1"/>
  <c r="AB798" i="1"/>
  <c r="AA798" i="1"/>
  <c r="Z798" i="1"/>
  <c r="T798" i="1"/>
  <c r="AB797" i="1"/>
  <c r="AA797" i="1"/>
  <c r="AC797" i="1" s="1"/>
  <c r="Z797" i="1"/>
  <c r="T797" i="1"/>
  <c r="AB796" i="1"/>
  <c r="AA796" i="1"/>
  <c r="AC796" i="1" s="1"/>
  <c r="Z796" i="1"/>
  <c r="T796" i="1"/>
  <c r="AB795" i="1"/>
  <c r="AA795" i="1"/>
  <c r="AC795" i="1" s="1"/>
  <c r="Z795" i="1"/>
  <c r="T795" i="1"/>
  <c r="AB794" i="1"/>
  <c r="AA794" i="1"/>
  <c r="Z794" i="1"/>
  <c r="T794" i="1"/>
  <c r="AB793" i="1"/>
  <c r="AA793" i="1"/>
  <c r="AC793" i="1" s="1"/>
  <c r="Z793" i="1"/>
  <c r="T793" i="1"/>
  <c r="AB792" i="1"/>
  <c r="AA792" i="1"/>
  <c r="AC792" i="1" s="1"/>
  <c r="Z792" i="1"/>
  <c r="T792" i="1"/>
  <c r="AB791" i="1"/>
  <c r="AA791" i="1"/>
  <c r="AC791" i="1" s="1"/>
  <c r="Z791" i="1"/>
  <c r="T791" i="1"/>
  <c r="AB790" i="1"/>
  <c r="AA790" i="1"/>
  <c r="Z790" i="1"/>
  <c r="T790" i="1"/>
  <c r="AB789" i="1"/>
  <c r="AA789" i="1"/>
  <c r="AC789" i="1" s="1"/>
  <c r="Z789" i="1"/>
  <c r="T789" i="1"/>
  <c r="AB788" i="1"/>
  <c r="AA788" i="1"/>
  <c r="AC788" i="1" s="1"/>
  <c r="Z788" i="1"/>
  <c r="T788" i="1"/>
  <c r="AB787" i="1"/>
  <c r="AA787" i="1"/>
  <c r="AC787" i="1" s="1"/>
  <c r="Z787" i="1"/>
  <c r="T787" i="1"/>
  <c r="AB786" i="1"/>
  <c r="AA786" i="1"/>
  <c r="Z786" i="1"/>
  <c r="T786" i="1"/>
  <c r="AB785" i="1"/>
  <c r="AA785" i="1"/>
  <c r="AC785" i="1" s="1"/>
  <c r="Z785" i="1"/>
  <c r="T785" i="1"/>
  <c r="AB784" i="1"/>
  <c r="AA784" i="1"/>
  <c r="AC784" i="1" s="1"/>
  <c r="Z784" i="1"/>
  <c r="T784" i="1"/>
  <c r="AB783" i="1"/>
  <c r="AA783" i="1"/>
  <c r="AC783" i="1" s="1"/>
  <c r="Z783" i="1"/>
  <c r="T783" i="1"/>
  <c r="AB782" i="1"/>
  <c r="AA782" i="1"/>
  <c r="Z782" i="1"/>
  <c r="T782" i="1"/>
  <c r="AB781" i="1"/>
  <c r="AA781" i="1"/>
  <c r="AC781" i="1" s="1"/>
  <c r="Z781" i="1"/>
  <c r="T781" i="1"/>
  <c r="AB780" i="1"/>
  <c r="AA780" i="1"/>
  <c r="AC780" i="1" s="1"/>
  <c r="Z780" i="1"/>
  <c r="T780" i="1"/>
  <c r="AB779" i="1"/>
  <c r="AA779" i="1"/>
  <c r="AC779" i="1" s="1"/>
  <c r="Z779" i="1"/>
  <c r="T779" i="1"/>
  <c r="AB778" i="1"/>
  <c r="AA778" i="1"/>
  <c r="Z778" i="1"/>
  <c r="T778" i="1"/>
  <c r="AB777" i="1"/>
  <c r="AA777" i="1"/>
  <c r="AC777" i="1" s="1"/>
  <c r="Z777" i="1"/>
  <c r="T777" i="1"/>
  <c r="AB776" i="1"/>
  <c r="AA776" i="1"/>
  <c r="AC776" i="1" s="1"/>
  <c r="Z776" i="1"/>
  <c r="T776" i="1"/>
  <c r="AB775" i="1"/>
  <c r="AA775" i="1"/>
  <c r="AC775" i="1" s="1"/>
  <c r="Z775" i="1"/>
  <c r="T775" i="1"/>
  <c r="AB774" i="1"/>
  <c r="AA774" i="1"/>
  <c r="Z774" i="1"/>
  <c r="T774" i="1"/>
  <c r="AB773" i="1"/>
  <c r="AA773" i="1"/>
  <c r="AC773" i="1" s="1"/>
  <c r="Z773" i="1"/>
  <c r="T773" i="1"/>
  <c r="AB772" i="1"/>
  <c r="AA772" i="1"/>
  <c r="AC772" i="1" s="1"/>
  <c r="Z772" i="1"/>
  <c r="T772" i="1"/>
  <c r="AB771" i="1"/>
  <c r="AA771" i="1"/>
  <c r="AC771" i="1" s="1"/>
  <c r="Z771" i="1"/>
  <c r="T771" i="1"/>
  <c r="AB770" i="1"/>
  <c r="AA770" i="1"/>
  <c r="Z770" i="1"/>
  <c r="T770" i="1"/>
  <c r="AB769" i="1"/>
  <c r="AA769" i="1"/>
  <c r="AC769" i="1" s="1"/>
  <c r="Z769" i="1"/>
  <c r="T769" i="1"/>
  <c r="AB768" i="1"/>
  <c r="AA768" i="1"/>
  <c r="AC768" i="1" s="1"/>
  <c r="Z768" i="1"/>
  <c r="T768" i="1"/>
  <c r="AB767" i="1"/>
  <c r="AA767" i="1"/>
  <c r="AC767" i="1" s="1"/>
  <c r="Z767" i="1"/>
  <c r="T767" i="1"/>
  <c r="AB766" i="1"/>
  <c r="AA766" i="1"/>
  <c r="Z766" i="1"/>
  <c r="T766" i="1"/>
  <c r="AB765" i="1"/>
  <c r="AA765" i="1"/>
  <c r="AC765" i="1" s="1"/>
  <c r="Z765" i="1"/>
  <c r="T765" i="1"/>
  <c r="AB764" i="1"/>
  <c r="AA764" i="1"/>
  <c r="AC764" i="1" s="1"/>
  <c r="Z764" i="1"/>
  <c r="T764" i="1"/>
  <c r="AB763" i="1"/>
  <c r="AA763" i="1"/>
  <c r="AC763" i="1" s="1"/>
  <c r="Z763" i="1"/>
  <c r="T763" i="1"/>
  <c r="AB762" i="1"/>
  <c r="AA762" i="1"/>
  <c r="Z762" i="1"/>
  <c r="T762" i="1"/>
  <c r="AB761" i="1"/>
  <c r="AA761" i="1"/>
  <c r="AC761" i="1" s="1"/>
  <c r="Z761" i="1"/>
  <c r="T761" i="1"/>
  <c r="AB760" i="1"/>
  <c r="AA760" i="1"/>
  <c r="AC760" i="1" s="1"/>
  <c r="Z760" i="1"/>
  <c r="T760" i="1"/>
  <c r="AB759" i="1"/>
  <c r="AA759" i="1"/>
  <c r="AC759" i="1" s="1"/>
  <c r="Z759" i="1"/>
  <c r="T759" i="1"/>
  <c r="AB758" i="1"/>
  <c r="AA758" i="1"/>
  <c r="Z758" i="1"/>
  <c r="T758" i="1"/>
  <c r="AB757" i="1"/>
  <c r="AA757" i="1"/>
  <c r="AC757" i="1" s="1"/>
  <c r="Z757" i="1"/>
  <c r="T757" i="1"/>
  <c r="AB756" i="1"/>
  <c r="AA756" i="1"/>
  <c r="AC756" i="1" s="1"/>
  <c r="Z756" i="1"/>
  <c r="T756" i="1"/>
  <c r="AB755" i="1"/>
  <c r="AA755" i="1"/>
  <c r="AC755" i="1" s="1"/>
  <c r="Z755" i="1"/>
  <c r="T755" i="1"/>
  <c r="AB754" i="1"/>
  <c r="AA754" i="1"/>
  <c r="Z754" i="1"/>
  <c r="T754" i="1"/>
  <c r="AB753" i="1"/>
  <c r="AA753" i="1"/>
  <c r="AC753" i="1" s="1"/>
  <c r="Z753" i="1"/>
  <c r="T753" i="1"/>
  <c r="AB752" i="1"/>
  <c r="AA752" i="1"/>
  <c r="AC752" i="1" s="1"/>
  <c r="Z752" i="1"/>
  <c r="T752" i="1"/>
  <c r="AB751" i="1"/>
  <c r="AA751" i="1"/>
  <c r="AC751" i="1" s="1"/>
  <c r="Z751" i="1"/>
  <c r="T751" i="1"/>
  <c r="AB750" i="1"/>
  <c r="AA750" i="1"/>
  <c r="Z750" i="1"/>
  <c r="T750" i="1"/>
  <c r="AB749" i="1"/>
  <c r="AA749" i="1"/>
  <c r="AC749" i="1" s="1"/>
  <c r="Z749" i="1"/>
  <c r="T749" i="1"/>
  <c r="AB748" i="1"/>
  <c r="AA748" i="1"/>
  <c r="AC748" i="1" s="1"/>
  <c r="Z748" i="1"/>
  <c r="T748" i="1"/>
  <c r="AB747" i="1"/>
  <c r="AA747" i="1"/>
  <c r="AC747" i="1" s="1"/>
  <c r="Z747" i="1"/>
  <c r="T747" i="1"/>
  <c r="AB746" i="1"/>
  <c r="AA746" i="1"/>
  <c r="Z746" i="1"/>
  <c r="T746" i="1"/>
  <c r="AB745" i="1"/>
  <c r="AA745" i="1"/>
  <c r="AC745" i="1" s="1"/>
  <c r="Z745" i="1"/>
  <c r="T745" i="1"/>
  <c r="AB744" i="1"/>
  <c r="AA744" i="1"/>
  <c r="AC744" i="1" s="1"/>
  <c r="Z744" i="1"/>
  <c r="T744" i="1"/>
  <c r="AB743" i="1"/>
  <c r="AA743" i="1"/>
  <c r="AC743" i="1" s="1"/>
  <c r="Z743" i="1"/>
  <c r="T743" i="1"/>
  <c r="AB742" i="1"/>
  <c r="AA742" i="1"/>
  <c r="Z742" i="1"/>
  <c r="T742" i="1"/>
  <c r="AB741" i="1"/>
  <c r="AA741" i="1"/>
  <c r="AC741" i="1" s="1"/>
  <c r="Z741" i="1"/>
  <c r="T741" i="1"/>
  <c r="AB740" i="1"/>
  <c r="AA740" i="1"/>
  <c r="AC740" i="1" s="1"/>
  <c r="Z740" i="1"/>
  <c r="T740" i="1"/>
  <c r="AB739" i="1"/>
  <c r="AA739" i="1"/>
  <c r="AC739" i="1" s="1"/>
  <c r="Z739" i="1"/>
  <c r="T739" i="1"/>
  <c r="AB738" i="1"/>
  <c r="AA738" i="1"/>
  <c r="Z738" i="1"/>
  <c r="T738" i="1"/>
  <c r="AB737" i="1"/>
  <c r="AA737" i="1"/>
  <c r="AC737" i="1" s="1"/>
  <c r="Z737" i="1"/>
  <c r="T737" i="1"/>
  <c r="AB736" i="1"/>
  <c r="AA736" i="1"/>
  <c r="AC736" i="1" s="1"/>
  <c r="Z736" i="1"/>
  <c r="T736" i="1"/>
  <c r="AB735" i="1"/>
  <c r="AA735" i="1"/>
  <c r="AC735" i="1" s="1"/>
  <c r="Z735" i="1"/>
  <c r="T735" i="1"/>
  <c r="AB734" i="1"/>
  <c r="AA734" i="1"/>
  <c r="Z734" i="1"/>
  <c r="T734" i="1"/>
  <c r="AB733" i="1"/>
  <c r="AA733" i="1"/>
  <c r="AC733" i="1" s="1"/>
  <c r="Z733" i="1"/>
  <c r="T733" i="1"/>
  <c r="AB732" i="1"/>
  <c r="AA732" i="1"/>
  <c r="AC732" i="1" s="1"/>
  <c r="Z732" i="1"/>
  <c r="T732" i="1"/>
  <c r="AB731" i="1"/>
  <c r="AA731" i="1"/>
  <c r="AC731" i="1" s="1"/>
  <c r="Z731" i="1"/>
  <c r="T731" i="1"/>
  <c r="AB730" i="1"/>
  <c r="AA730" i="1"/>
  <c r="Z730" i="1"/>
  <c r="T730" i="1"/>
  <c r="AB729" i="1"/>
  <c r="AA729" i="1"/>
  <c r="AC729" i="1" s="1"/>
  <c r="Z729" i="1"/>
  <c r="T729" i="1"/>
  <c r="AB728" i="1"/>
  <c r="AA728" i="1"/>
  <c r="AC728" i="1" s="1"/>
  <c r="Z728" i="1"/>
  <c r="T728" i="1"/>
  <c r="AB727" i="1"/>
  <c r="AA727" i="1"/>
  <c r="AC727" i="1" s="1"/>
  <c r="Z727" i="1"/>
  <c r="T727" i="1"/>
  <c r="AB726" i="1"/>
  <c r="AA726" i="1"/>
  <c r="Z726" i="1"/>
  <c r="T726" i="1"/>
  <c r="AB725" i="1"/>
  <c r="AA725" i="1"/>
  <c r="AC725" i="1" s="1"/>
  <c r="Z725" i="1"/>
  <c r="T725" i="1"/>
  <c r="AB724" i="1"/>
  <c r="AA724" i="1"/>
  <c r="AC724" i="1" s="1"/>
  <c r="Z724" i="1"/>
  <c r="T724" i="1"/>
  <c r="AB723" i="1"/>
  <c r="AA723" i="1"/>
  <c r="AC723" i="1" s="1"/>
  <c r="Z723" i="1"/>
  <c r="T723" i="1"/>
  <c r="AB722" i="1"/>
  <c r="AA722" i="1"/>
  <c r="Z722" i="1"/>
  <c r="T722" i="1"/>
  <c r="AB721" i="1"/>
  <c r="AA721" i="1"/>
  <c r="AC721" i="1" s="1"/>
  <c r="Z721" i="1"/>
  <c r="T721" i="1"/>
  <c r="AB720" i="1"/>
  <c r="AA720" i="1"/>
  <c r="AC720" i="1" s="1"/>
  <c r="Z720" i="1"/>
  <c r="T720" i="1"/>
  <c r="AB719" i="1"/>
  <c r="AA719" i="1"/>
  <c r="AC719" i="1" s="1"/>
  <c r="Z719" i="1"/>
  <c r="T719" i="1"/>
  <c r="AB718" i="1"/>
  <c r="AA718" i="1"/>
  <c r="Z718" i="1"/>
  <c r="T718" i="1"/>
  <c r="AB717" i="1"/>
  <c r="AA717" i="1"/>
  <c r="AC717" i="1" s="1"/>
  <c r="Z717" i="1"/>
  <c r="T717" i="1"/>
  <c r="AB716" i="1"/>
  <c r="AA716" i="1"/>
  <c r="AC716" i="1" s="1"/>
  <c r="Z716" i="1"/>
  <c r="T716" i="1"/>
  <c r="AB715" i="1"/>
  <c r="AA715" i="1"/>
  <c r="AC715" i="1" s="1"/>
  <c r="Z715" i="1"/>
  <c r="T715" i="1"/>
  <c r="AB714" i="1"/>
  <c r="AA714" i="1"/>
  <c r="Z714" i="1"/>
  <c r="T714" i="1"/>
  <c r="AB713" i="1"/>
  <c r="AA713" i="1"/>
  <c r="AC713" i="1" s="1"/>
  <c r="Z713" i="1"/>
  <c r="T713" i="1"/>
  <c r="AB712" i="1"/>
  <c r="AA712" i="1"/>
  <c r="AC712" i="1" s="1"/>
  <c r="Z712" i="1"/>
  <c r="T712" i="1"/>
  <c r="AB711" i="1"/>
  <c r="AA711" i="1"/>
  <c r="AC711" i="1" s="1"/>
  <c r="Z711" i="1"/>
  <c r="T711" i="1"/>
  <c r="AB710" i="1"/>
  <c r="AA710" i="1"/>
  <c r="Z710" i="1"/>
  <c r="T710" i="1"/>
  <c r="AB709" i="1"/>
  <c r="AA709" i="1"/>
  <c r="AC709" i="1" s="1"/>
  <c r="Z709" i="1"/>
  <c r="T709" i="1"/>
  <c r="AB708" i="1"/>
  <c r="AA708" i="1"/>
  <c r="AC708" i="1" s="1"/>
  <c r="Z708" i="1"/>
  <c r="T708" i="1"/>
  <c r="AB707" i="1"/>
  <c r="AA707" i="1"/>
  <c r="AC707" i="1" s="1"/>
  <c r="Z707" i="1"/>
  <c r="T707" i="1"/>
  <c r="AB706" i="1"/>
  <c r="AA706" i="1"/>
  <c r="Z706" i="1"/>
  <c r="T706" i="1"/>
  <c r="AB705" i="1"/>
  <c r="AA705" i="1"/>
  <c r="AC705" i="1" s="1"/>
  <c r="Z705" i="1"/>
  <c r="T705" i="1"/>
  <c r="AB704" i="1"/>
  <c r="AA704" i="1"/>
  <c r="AC704" i="1" s="1"/>
  <c r="Z704" i="1"/>
  <c r="T704" i="1"/>
  <c r="AB703" i="1"/>
  <c r="AA703" i="1"/>
  <c r="AC703" i="1" s="1"/>
  <c r="Z703" i="1"/>
  <c r="T703" i="1"/>
  <c r="AB702" i="1"/>
  <c r="AA702" i="1"/>
  <c r="Z702" i="1"/>
  <c r="T702" i="1"/>
  <c r="AB701" i="1"/>
  <c r="AA701" i="1"/>
  <c r="AC701" i="1" s="1"/>
  <c r="Z701" i="1"/>
  <c r="T701" i="1"/>
  <c r="AB700" i="1"/>
  <c r="AA700" i="1"/>
  <c r="AC700" i="1" s="1"/>
  <c r="Z700" i="1"/>
  <c r="T700" i="1"/>
  <c r="AB699" i="1"/>
  <c r="AA699" i="1"/>
  <c r="AC699" i="1" s="1"/>
  <c r="Z699" i="1"/>
  <c r="T699" i="1"/>
  <c r="AB698" i="1"/>
  <c r="AA698" i="1"/>
  <c r="Z698" i="1"/>
  <c r="T698" i="1"/>
  <c r="AB697" i="1"/>
  <c r="AA697" i="1"/>
  <c r="AC697" i="1" s="1"/>
  <c r="Z697" i="1"/>
  <c r="T697" i="1"/>
  <c r="AB696" i="1"/>
  <c r="AA696" i="1"/>
  <c r="AC696" i="1" s="1"/>
  <c r="Z696" i="1"/>
  <c r="T696" i="1"/>
  <c r="AB695" i="1"/>
  <c r="AA695" i="1"/>
  <c r="AC695" i="1" s="1"/>
  <c r="Z695" i="1"/>
  <c r="T695" i="1"/>
  <c r="AB694" i="1"/>
  <c r="AA694" i="1"/>
  <c r="Z694" i="1"/>
  <c r="T694" i="1"/>
  <c r="AB693" i="1"/>
  <c r="AA693" i="1"/>
  <c r="AC693" i="1" s="1"/>
  <c r="Z693" i="1"/>
  <c r="T693" i="1"/>
  <c r="AB692" i="1"/>
  <c r="AA692" i="1"/>
  <c r="AC692" i="1" s="1"/>
  <c r="Z692" i="1"/>
  <c r="T692" i="1"/>
  <c r="AB691" i="1"/>
  <c r="AA691" i="1"/>
  <c r="AC691" i="1" s="1"/>
  <c r="Z691" i="1"/>
  <c r="T691" i="1"/>
  <c r="AB690" i="1"/>
  <c r="AA690" i="1"/>
  <c r="Z690" i="1"/>
  <c r="T690" i="1"/>
  <c r="AB689" i="1"/>
  <c r="AA689" i="1"/>
  <c r="AC689" i="1" s="1"/>
  <c r="Z689" i="1"/>
  <c r="T689" i="1"/>
  <c r="AB688" i="1"/>
  <c r="AA688" i="1"/>
  <c r="AC688" i="1" s="1"/>
  <c r="Z688" i="1"/>
  <c r="T688" i="1"/>
  <c r="AB687" i="1"/>
  <c r="AA687" i="1"/>
  <c r="AC687" i="1" s="1"/>
  <c r="Z687" i="1"/>
  <c r="T687" i="1"/>
  <c r="AB686" i="1"/>
  <c r="AA686" i="1"/>
  <c r="Z686" i="1"/>
  <c r="T686" i="1"/>
  <c r="AB685" i="1"/>
  <c r="AA685" i="1"/>
  <c r="AC685" i="1" s="1"/>
  <c r="Z685" i="1"/>
  <c r="T685" i="1"/>
  <c r="AB684" i="1"/>
  <c r="AA684" i="1"/>
  <c r="AC684" i="1" s="1"/>
  <c r="Z684" i="1"/>
  <c r="T684" i="1"/>
  <c r="AB683" i="1"/>
  <c r="AA683" i="1"/>
  <c r="AC683" i="1" s="1"/>
  <c r="Z683" i="1"/>
  <c r="T683" i="1"/>
  <c r="AB682" i="1"/>
  <c r="AA682" i="1"/>
  <c r="Z682" i="1"/>
  <c r="T682" i="1"/>
  <c r="AB681" i="1"/>
  <c r="AA681" i="1"/>
  <c r="AC681" i="1" s="1"/>
  <c r="Z681" i="1"/>
  <c r="T681" i="1"/>
  <c r="AB680" i="1"/>
  <c r="AA680" i="1"/>
  <c r="AC680" i="1" s="1"/>
  <c r="Z680" i="1"/>
  <c r="T680" i="1"/>
  <c r="AB679" i="1"/>
  <c r="AA679" i="1"/>
  <c r="AC679" i="1" s="1"/>
  <c r="Z679" i="1"/>
  <c r="T679" i="1"/>
  <c r="AB678" i="1"/>
  <c r="AA678" i="1"/>
  <c r="Z678" i="1"/>
  <c r="T678" i="1"/>
  <c r="AB677" i="1"/>
  <c r="AA677" i="1"/>
  <c r="AC677" i="1" s="1"/>
  <c r="Z677" i="1"/>
  <c r="T677" i="1"/>
  <c r="AB676" i="1"/>
  <c r="AA676" i="1"/>
  <c r="AC676" i="1" s="1"/>
  <c r="Z676" i="1"/>
  <c r="T676" i="1"/>
  <c r="AB675" i="1"/>
  <c r="AA675" i="1"/>
  <c r="AC675" i="1" s="1"/>
  <c r="Z675" i="1"/>
  <c r="T675" i="1"/>
  <c r="AB674" i="1"/>
  <c r="AA674" i="1"/>
  <c r="Z674" i="1"/>
  <c r="T674" i="1"/>
  <c r="AB673" i="1"/>
  <c r="AA673" i="1"/>
  <c r="AC673" i="1" s="1"/>
  <c r="Z673" i="1"/>
  <c r="T673" i="1"/>
  <c r="AB672" i="1"/>
  <c r="AA672" i="1"/>
  <c r="AC672" i="1" s="1"/>
  <c r="Z672" i="1"/>
  <c r="T672" i="1"/>
  <c r="AB671" i="1"/>
  <c r="AA671" i="1"/>
  <c r="AC671" i="1" s="1"/>
  <c r="Z671" i="1"/>
  <c r="T671" i="1"/>
  <c r="AB670" i="1"/>
  <c r="AA670" i="1"/>
  <c r="Z670" i="1"/>
  <c r="T670" i="1"/>
  <c r="AB669" i="1"/>
  <c r="AA669" i="1"/>
  <c r="AC669" i="1" s="1"/>
  <c r="Z669" i="1"/>
  <c r="T669" i="1"/>
  <c r="AB668" i="1"/>
  <c r="AA668" i="1"/>
  <c r="AC668" i="1" s="1"/>
  <c r="Z668" i="1"/>
  <c r="T668" i="1"/>
  <c r="AB667" i="1"/>
  <c r="AA667" i="1"/>
  <c r="AC667" i="1" s="1"/>
  <c r="Z667" i="1"/>
  <c r="T667" i="1"/>
  <c r="AB666" i="1"/>
  <c r="AA666" i="1"/>
  <c r="Z666" i="1"/>
  <c r="T666" i="1"/>
  <c r="AB665" i="1"/>
  <c r="AA665" i="1"/>
  <c r="AC665" i="1" s="1"/>
  <c r="Z665" i="1"/>
  <c r="T665" i="1"/>
  <c r="AB664" i="1"/>
  <c r="AA664" i="1"/>
  <c r="AC664" i="1" s="1"/>
  <c r="Z664" i="1"/>
  <c r="T664" i="1"/>
  <c r="AB663" i="1"/>
  <c r="AA663" i="1"/>
  <c r="AC663" i="1" s="1"/>
  <c r="Z663" i="1"/>
  <c r="T663" i="1"/>
  <c r="AB662" i="1"/>
  <c r="AA662" i="1"/>
  <c r="Z662" i="1"/>
  <c r="T662" i="1"/>
  <c r="AB661" i="1"/>
  <c r="AA661" i="1"/>
  <c r="AC661" i="1" s="1"/>
  <c r="Z661" i="1"/>
  <c r="T661" i="1"/>
  <c r="AB660" i="1"/>
  <c r="AA660" i="1"/>
  <c r="AC660" i="1" s="1"/>
  <c r="Z660" i="1"/>
  <c r="T660" i="1"/>
  <c r="AB659" i="1"/>
  <c r="AA659" i="1"/>
  <c r="AC659" i="1" s="1"/>
  <c r="Z659" i="1"/>
  <c r="T659" i="1"/>
  <c r="AB658" i="1"/>
  <c r="AA658" i="1"/>
  <c r="Z658" i="1"/>
  <c r="T658" i="1"/>
  <c r="AB657" i="1"/>
  <c r="AA657" i="1"/>
  <c r="AC657" i="1" s="1"/>
  <c r="Z657" i="1"/>
  <c r="T657" i="1"/>
  <c r="AB656" i="1"/>
  <c r="AA656" i="1"/>
  <c r="AC656" i="1" s="1"/>
  <c r="Z656" i="1"/>
  <c r="T656" i="1"/>
  <c r="AB655" i="1"/>
  <c r="AA655" i="1"/>
  <c r="AC655" i="1" s="1"/>
  <c r="Z655" i="1"/>
  <c r="T655" i="1"/>
  <c r="AB654" i="1"/>
  <c r="AA654" i="1"/>
  <c r="Z654" i="1"/>
  <c r="T654" i="1"/>
  <c r="AB653" i="1"/>
  <c r="AA653" i="1"/>
  <c r="AC653" i="1" s="1"/>
  <c r="Z653" i="1"/>
  <c r="T653" i="1"/>
  <c r="AB652" i="1"/>
  <c r="AA652" i="1"/>
  <c r="AC652" i="1" s="1"/>
  <c r="Z652" i="1"/>
  <c r="T652" i="1"/>
  <c r="AB651" i="1"/>
  <c r="AA651" i="1"/>
  <c r="AC651" i="1" s="1"/>
  <c r="Z651" i="1"/>
  <c r="T651" i="1"/>
  <c r="AB650" i="1"/>
  <c r="AA650" i="1"/>
  <c r="Z650" i="1"/>
  <c r="T650" i="1"/>
  <c r="AB649" i="1"/>
  <c r="AA649" i="1"/>
  <c r="AC649" i="1" s="1"/>
  <c r="Z649" i="1"/>
  <c r="T649" i="1"/>
  <c r="AB648" i="1"/>
  <c r="AA648" i="1"/>
  <c r="AC648" i="1" s="1"/>
  <c r="Z648" i="1"/>
  <c r="T648" i="1"/>
  <c r="AB647" i="1"/>
  <c r="AA647" i="1"/>
  <c r="AC647" i="1" s="1"/>
  <c r="Z647" i="1"/>
  <c r="T647" i="1"/>
  <c r="AB646" i="1"/>
  <c r="AA646" i="1"/>
  <c r="Z646" i="1"/>
  <c r="T646" i="1"/>
  <c r="AB645" i="1"/>
  <c r="AA645" i="1"/>
  <c r="AC645" i="1" s="1"/>
  <c r="Z645" i="1"/>
  <c r="T645" i="1"/>
  <c r="AB644" i="1"/>
  <c r="AA644" i="1"/>
  <c r="AC644" i="1" s="1"/>
  <c r="Z644" i="1"/>
  <c r="T644" i="1"/>
  <c r="AB643" i="1"/>
  <c r="AA643" i="1"/>
  <c r="AC643" i="1" s="1"/>
  <c r="Z643" i="1"/>
  <c r="T643" i="1"/>
  <c r="AB642" i="1"/>
  <c r="AA642" i="1"/>
  <c r="Z642" i="1"/>
  <c r="T642" i="1"/>
  <c r="AB641" i="1"/>
  <c r="AA641" i="1"/>
  <c r="AC641" i="1" s="1"/>
  <c r="Z641" i="1"/>
  <c r="T641" i="1"/>
  <c r="AB640" i="1"/>
  <c r="AA640" i="1"/>
  <c r="AC640" i="1" s="1"/>
  <c r="Z640" i="1"/>
  <c r="T640" i="1"/>
  <c r="AB639" i="1"/>
  <c r="AA639" i="1"/>
  <c r="AC639" i="1" s="1"/>
  <c r="Z639" i="1"/>
  <c r="T639" i="1"/>
  <c r="AB638" i="1"/>
  <c r="AA638" i="1"/>
  <c r="Z638" i="1"/>
  <c r="T638" i="1"/>
  <c r="AB637" i="1"/>
  <c r="AA637" i="1"/>
  <c r="AC637" i="1" s="1"/>
  <c r="Z637" i="1"/>
  <c r="T637" i="1"/>
  <c r="AB636" i="1"/>
  <c r="AA636" i="1"/>
  <c r="AC636" i="1" s="1"/>
  <c r="Z636" i="1"/>
  <c r="T636" i="1"/>
  <c r="AB635" i="1"/>
  <c r="AA635" i="1"/>
  <c r="AC635" i="1" s="1"/>
  <c r="Z635" i="1"/>
  <c r="T635" i="1"/>
  <c r="AB634" i="1"/>
  <c r="AA634" i="1"/>
  <c r="Z634" i="1"/>
  <c r="T634" i="1"/>
  <c r="AB633" i="1"/>
  <c r="AA633" i="1"/>
  <c r="AC633" i="1" s="1"/>
  <c r="Z633" i="1"/>
  <c r="T633" i="1"/>
  <c r="AB632" i="1"/>
  <c r="AA632" i="1"/>
  <c r="AC632" i="1" s="1"/>
  <c r="Z632" i="1"/>
  <c r="T632" i="1"/>
  <c r="AB631" i="1"/>
  <c r="AA631" i="1"/>
  <c r="AC631" i="1" s="1"/>
  <c r="Z631" i="1"/>
  <c r="T631" i="1"/>
  <c r="AB630" i="1"/>
  <c r="AA630" i="1"/>
  <c r="Z630" i="1"/>
  <c r="T630" i="1"/>
  <c r="AB629" i="1"/>
  <c r="AA629" i="1"/>
  <c r="AC629" i="1" s="1"/>
  <c r="Z629" i="1"/>
  <c r="T629" i="1"/>
  <c r="AB628" i="1"/>
  <c r="AA628" i="1"/>
  <c r="AC628" i="1" s="1"/>
  <c r="Z628" i="1"/>
  <c r="T628" i="1"/>
  <c r="AB627" i="1"/>
  <c r="AA627" i="1"/>
  <c r="AC627" i="1" s="1"/>
  <c r="Z627" i="1"/>
  <c r="T627" i="1"/>
  <c r="AB626" i="1"/>
  <c r="AA626" i="1"/>
  <c r="Z626" i="1"/>
  <c r="T626" i="1"/>
  <c r="AB625" i="1"/>
  <c r="AA625" i="1"/>
  <c r="AC625" i="1" s="1"/>
  <c r="Z625" i="1"/>
  <c r="T625" i="1"/>
  <c r="AB624" i="1"/>
  <c r="AA624" i="1"/>
  <c r="AC624" i="1" s="1"/>
  <c r="Z624" i="1"/>
  <c r="T624" i="1"/>
  <c r="AB623" i="1"/>
  <c r="AA623" i="1"/>
  <c r="AC623" i="1" s="1"/>
  <c r="Z623" i="1"/>
  <c r="T623" i="1"/>
  <c r="AB622" i="1"/>
  <c r="AA622" i="1"/>
  <c r="Z622" i="1"/>
  <c r="T622" i="1"/>
  <c r="AB621" i="1"/>
  <c r="AA621" i="1"/>
  <c r="AC621" i="1" s="1"/>
  <c r="Z621" i="1"/>
  <c r="T621" i="1"/>
  <c r="AB620" i="1"/>
  <c r="AA620" i="1"/>
  <c r="AC620" i="1" s="1"/>
  <c r="Z620" i="1"/>
  <c r="T620" i="1"/>
  <c r="AB619" i="1"/>
  <c r="AA619" i="1"/>
  <c r="AC619" i="1" s="1"/>
  <c r="Z619" i="1"/>
  <c r="T619" i="1"/>
  <c r="AB618" i="1"/>
  <c r="AA618" i="1"/>
  <c r="Z618" i="1"/>
  <c r="T618" i="1"/>
  <c r="AB617" i="1"/>
  <c r="AA617" i="1"/>
  <c r="AC617" i="1" s="1"/>
  <c r="Z617" i="1"/>
  <c r="T617" i="1"/>
  <c r="AB616" i="1"/>
  <c r="AA616" i="1"/>
  <c r="AC616" i="1" s="1"/>
  <c r="Z616" i="1"/>
  <c r="T616" i="1"/>
  <c r="AB615" i="1"/>
  <c r="AA615" i="1"/>
  <c r="AC615" i="1" s="1"/>
  <c r="Z615" i="1"/>
  <c r="T615" i="1"/>
  <c r="AB614" i="1"/>
  <c r="AA614" i="1"/>
  <c r="Z614" i="1"/>
  <c r="T614" i="1"/>
  <c r="AB613" i="1"/>
  <c r="AA613" i="1"/>
  <c r="AC613" i="1" s="1"/>
  <c r="Z613" i="1"/>
  <c r="T613" i="1"/>
  <c r="AB612" i="1"/>
  <c r="AA612" i="1"/>
  <c r="AC612" i="1" s="1"/>
  <c r="Z612" i="1"/>
  <c r="T612" i="1"/>
  <c r="AB611" i="1"/>
  <c r="AA611" i="1"/>
  <c r="AC611" i="1" s="1"/>
  <c r="Z611" i="1"/>
  <c r="T611" i="1"/>
  <c r="AB610" i="1"/>
  <c r="AA610" i="1"/>
  <c r="Z610" i="1"/>
  <c r="T610" i="1"/>
  <c r="AB609" i="1"/>
  <c r="AA609" i="1"/>
  <c r="AC609" i="1" s="1"/>
  <c r="Z609" i="1"/>
  <c r="T609" i="1"/>
  <c r="AB608" i="1"/>
  <c r="AA608" i="1"/>
  <c r="AC608" i="1" s="1"/>
  <c r="Z608" i="1"/>
  <c r="T608" i="1"/>
  <c r="AB607" i="1"/>
  <c r="AA607" i="1"/>
  <c r="AC607" i="1" s="1"/>
  <c r="Z607" i="1"/>
  <c r="T607" i="1"/>
  <c r="AB606" i="1"/>
  <c r="AA606" i="1"/>
  <c r="Z606" i="1"/>
  <c r="T606" i="1"/>
  <c r="AB605" i="1"/>
  <c r="AA605" i="1"/>
  <c r="AC605" i="1" s="1"/>
  <c r="Z605" i="1"/>
  <c r="T605" i="1"/>
  <c r="AB604" i="1"/>
  <c r="AA604" i="1"/>
  <c r="AC604" i="1" s="1"/>
  <c r="Z604" i="1"/>
  <c r="T604" i="1"/>
  <c r="AB603" i="1"/>
  <c r="AA603" i="1"/>
  <c r="AC603" i="1" s="1"/>
  <c r="Z603" i="1"/>
  <c r="T603" i="1"/>
  <c r="AB602" i="1"/>
  <c r="AA602" i="1"/>
  <c r="Z602" i="1"/>
  <c r="T602" i="1"/>
  <c r="AB601" i="1"/>
  <c r="AA601" i="1"/>
  <c r="AC601" i="1" s="1"/>
  <c r="Z601" i="1"/>
  <c r="T601" i="1"/>
  <c r="AB600" i="1"/>
  <c r="AA600" i="1"/>
  <c r="AC600" i="1" s="1"/>
  <c r="Z600" i="1"/>
  <c r="T600" i="1"/>
  <c r="AB599" i="1"/>
  <c r="AA599" i="1"/>
  <c r="AC599" i="1" s="1"/>
  <c r="Z599" i="1"/>
  <c r="T599" i="1"/>
  <c r="AB598" i="1"/>
  <c r="AA598" i="1"/>
  <c r="Z598" i="1"/>
  <c r="T598" i="1"/>
  <c r="AB597" i="1"/>
  <c r="AA597" i="1"/>
  <c r="AC597" i="1" s="1"/>
  <c r="Z597" i="1"/>
  <c r="T597" i="1"/>
  <c r="AB596" i="1"/>
  <c r="AA596" i="1"/>
  <c r="AC596" i="1" s="1"/>
  <c r="Z596" i="1"/>
  <c r="T596" i="1"/>
  <c r="AB595" i="1"/>
  <c r="AA595" i="1"/>
  <c r="AC595" i="1" s="1"/>
  <c r="Z595" i="1"/>
  <c r="T595" i="1"/>
  <c r="AB594" i="1"/>
  <c r="AA594" i="1"/>
  <c r="Z594" i="1"/>
  <c r="T594" i="1"/>
  <c r="AB593" i="1"/>
  <c r="AA593" i="1"/>
  <c r="AC593" i="1" s="1"/>
  <c r="Z593" i="1"/>
  <c r="T593" i="1"/>
  <c r="AB592" i="1"/>
  <c r="AA592" i="1"/>
  <c r="AC592" i="1" s="1"/>
  <c r="Z592" i="1"/>
  <c r="T592" i="1"/>
  <c r="AB591" i="1"/>
  <c r="AA591" i="1"/>
  <c r="AC591" i="1" s="1"/>
  <c r="Z591" i="1"/>
  <c r="T591" i="1"/>
  <c r="AB590" i="1"/>
  <c r="AA590" i="1"/>
  <c r="Z590" i="1"/>
  <c r="T590" i="1"/>
  <c r="AB589" i="1"/>
  <c r="AA589" i="1"/>
  <c r="AC589" i="1" s="1"/>
  <c r="Z589" i="1"/>
  <c r="T589" i="1"/>
  <c r="AB588" i="1"/>
  <c r="AA588" i="1"/>
  <c r="AC588" i="1" s="1"/>
  <c r="Z588" i="1"/>
  <c r="T588" i="1"/>
  <c r="AB587" i="1"/>
  <c r="AA587" i="1"/>
  <c r="AC587" i="1" s="1"/>
  <c r="Z587" i="1"/>
  <c r="T587" i="1"/>
  <c r="AB586" i="1"/>
  <c r="AA586" i="1"/>
  <c r="Z586" i="1"/>
  <c r="T586" i="1"/>
  <c r="AB585" i="1"/>
  <c r="AA585" i="1"/>
  <c r="AC585" i="1" s="1"/>
  <c r="Z585" i="1"/>
  <c r="T585" i="1"/>
  <c r="AB584" i="1"/>
  <c r="AA584" i="1"/>
  <c r="AC584" i="1" s="1"/>
  <c r="Z584" i="1"/>
  <c r="T584" i="1"/>
  <c r="AB583" i="1"/>
  <c r="AA583" i="1"/>
  <c r="AC583" i="1" s="1"/>
  <c r="Z583" i="1"/>
  <c r="T583" i="1"/>
  <c r="AB582" i="1"/>
  <c r="AA582" i="1"/>
  <c r="Z582" i="1"/>
  <c r="T582" i="1"/>
  <c r="AB581" i="1"/>
  <c r="AA581" i="1"/>
  <c r="AC581" i="1" s="1"/>
  <c r="Z581" i="1"/>
  <c r="T581" i="1"/>
  <c r="AB580" i="1"/>
  <c r="AA580" i="1"/>
  <c r="AC580" i="1" s="1"/>
  <c r="Z580" i="1"/>
  <c r="T580" i="1"/>
  <c r="AB579" i="1"/>
  <c r="AA579" i="1"/>
  <c r="AC579" i="1" s="1"/>
  <c r="Z579" i="1"/>
  <c r="T579" i="1"/>
  <c r="AB578" i="1"/>
  <c r="AA578" i="1"/>
  <c r="Z578" i="1"/>
  <c r="T578" i="1"/>
  <c r="AB577" i="1"/>
  <c r="AA577" i="1"/>
  <c r="AC577" i="1" s="1"/>
  <c r="Z577" i="1"/>
  <c r="T577" i="1"/>
  <c r="AB576" i="1"/>
  <c r="AA576" i="1"/>
  <c r="AC576" i="1" s="1"/>
  <c r="Z576" i="1"/>
  <c r="T576" i="1"/>
  <c r="AB575" i="1"/>
  <c r="AA575" i="1"/>
  <c r="AC575" i="1" s="1"/>
  <c r="Z575" i="1"/>
  <c r="T575" i="1"/>
  <c r="AB574" i="1"/>
  <c r="AA574" i="1"/>
  <c r="Z574" i="1"/>
  <c r="T574" i="1"/>
  <c r="AB573" i="1"/>
  <c r="AA573" i="1"/>
  <c r="AC573" i="1" s="1"/>
  <c r="Z573" i="1"/>
  <c r="T573" i="1"/>
  <c r="AB572" i="1"/>
  <c r="AA572" i="1"/>
  <c r="AC572" i="1" s="1"/>
  <c r="Z572" i="1"/>
  <c r="T572" i="1"/>
  <c r="AB571" i="1"/>
  <c r="AA571" i="1"/>
  <c r="AC571" i="1" s="1"/>
  <c r="Z571" i="1"/>
  <c r="T571" i="1"/>
  <c r="AB570" i="1"/>
  <c r="AA570" i="1"/>
  <c r="Z570" i="1"/>
  <c r="T570" i="1"/>
  <c r="AB569" i="1"/>
  <c r="AA569" i="1"/>
  <c r="AC569" i="1" s="1"/>
  <c r="Z569" i="1"/>
  <c r="T569" i="1"/>
  <c r="AB568" i="1"/>
  <c r="AA568" i="1"/>
  <c r="AC568" i="1" s="1"/>
  <c r="Z568" i="1"/>
  <c r="T568" i="1"/>
  <c r="AB567" i="1"/>
  <c r="AA567" i="1"/>
  <c r="AC567" i="1" s="1"/>
  <c r="Z567" i="1"/>
  <c r="T567" i="1"/>
  <c r="AB566" i="1"/>
  <c r="AA566" i="1"/>
  <c r="Z566" i="1"/>
  <c r="T566" i="1"/>
  <c r="AB565" i="1"/>
  <c r="AA565" i="1"/>
  <c r="AC565" i="1" s="1"/>
  <c r="Z565" i="1"/>
  <c r="T565" i="1"/>
  <c r="AB564" i="1"/>
  <c r="AA564" i="1"/>
  <c r="AC564" i="1" s="1"/>
  <c r="Z564" i="1"/>
  <c r="T564" i="1"/>
  <c r="AB563" i="1"/>
  <c r="AA563" i="1"/>
  <c r="AC563" i="1" s="1"/>
  <c r="Z563" i="1"/>
  <c r="T563" i="1"/>
  <c r="AB562" i="1"/>
  <c r="AA562" i="1"/>
  <c r="Z562" i="1"/>
  <c r="T562" i="1"/>
  <c r="AB561" i="1"/>
  <c r="AA561" i="1"/>
  <c r="AC561" i="1" s="1"/>
  <c r="Z561" i="1"/>
  <c r="T561" i="1"/>
  <c r="AB560" i="1"/>
  <c r="AA560" i="1"/>
  <c r="AC560" i="1" s="1"/>
  <c r="Z560" i="1"/>
  <c r="T560" i="1"/>
  <c r="AB559" i="1"/>
  <c r="AA559" i="1"/>
  <c r="AC559" i="1" s="1"/>
  <c r="Z559" i="1"/>
  <c r="T559" i="1"/>
  <c r="AB558" i="1"/>
  <c r="AA558" i="1"/>
  <c r="Z558" i="1"/>
  <c r="T558" i="1"/>
  <c r="AB557" i="1"/>
  <c r="AA557" i="1"/>
  <c r="AC557" i="1" s="1"/>
  <c r="Z557" i="1"/>
  <c r="T557" i="1"/>
  <c r="AB556" i="1"/>
  <c r="AA556" i="1"/>
  <c r="AC556" i="1" s="1"/>
  <c r="Z556" i="1"/>
  <c r="T556" i="1"/>
  <c r="AB555" i="1"/>
  <c r="AA555" i="1"/>
  <c r="AC555" i="1" s="1"/>
  <c r="Z555" i="1"/>
  <c r="T555" i="1"/>
  <c r="AB554" i="1"/>
  <c r="AA554" i="1"/>
  <c r="Z554" i="1"/>
  <c r="T554" i="1"/>
  <c r="AB553" i="1"/>
  <c r="AA553" i="1"/>
  <c r="AC553" i="1" s="1"/>
  <c r="Z553" i="1"/>
  <c r="T553" i="1"/>
  <c r="AB552" i="1"/>
  <c r="AA552" i="1"/>
  <c r="AC552" i="1" s="1"/>
  <c r="Z552" i="1"/>
  <c r="T552" i="1"/>
  <c r="AB551" i="1"/>
  <c r="AA551" i="1"/>
  <c r="AC551" i="1" s="1"/>
  <c r="Z551" i="1"/>
  <c r="T551" i="1"/>
  <c r="AB550" i="1"/>
  <c r="AA550" i="1"/>
  <c r="Z550" i="1"/>
  <c r="T550" i="1"/>
  <c r="AB549" i="1"/>
  <c r="AA549" i="1"/>
  <c r="AC549" i="1" s="1"/>
  <c r="Z549" i="1"/>
  <c r="T549" i="1"/>
  <c r="AB548" i="1"/>
  <c r="AA548" i="1"/>
  <c r="AC548" i="1" s="1"/>
  <c r="Z548" i="1"/>
  <c r="T548" i="1"/>
  <c r="AB547" i="1"/>
  <c r="AA547" i="1"/>
  <c r="AC547" i="1" s="1"/>
  <c r="Z547" i="1"/>
  <c r="T547" i="1"/>
  <c r="AB546" i="1"/>
  <c r="AA546" i="1"/>
  <c r="Z546" i="1"/>
  <c r="T546" i="1"/>
  <c r="AB545" i="1"/>
  <c r="AA545" i="1"/>
  <c r="AC545" i="1" s="1"/>
  <c r="Z545" i="1"/>
  <c r="T545" i="1"/>
  <c r="AB544" i="1"/>
  <c r="AA544" i="1"/>
  <c r="AC544" i="1" s="1"/>
  <c r="Z544" i="1"/>
  <c r="T544" i="1"/>
  <c r="AB543" i="1"/>
  <c r="AA543" i="1"/>
  <c r="AC543" i="1" s="1"/>
  <c r="Z543" i="1"/>
  <c r="T543" i="1"/>
  <c r="AB542" i="1"/>
  <c r="AA542" i="1"/>
  <c r="Z542" i="1"/>
  <c r="T542" i="1"/>
  <c r="AB541" i="1"/>
  <c r="AA541" i="1"/>
  <c r="AC541" i="1" s="1"/>
  <c r="Z541" i="1"/>
  <c r="T541" i="1"/>
  <c r="AB540" i="1"/>
  <c r="AA540" i="1"/>
  <c r="AC540" i="1" s="1"/>
  <c r="Z540" i="1"/>
  <c r="T540" i="1"/>
  <c r="AB539" i="1"/>
  <c r="AA539" i="1"/>
  <c r="AC539" i="1" s="1"/>
  <c r="Z539" i="1"/>
  <c r="T539" i="1"/>
  <c r="AB538" i="1"/>
  <c r="AA538" i="1"/>
  <c r="Z538" i="1"/>
  <c r="T538" i="1"/>
  <c r="AB537" i="1"/>
  <c r="AA537" i="1"/>
  <c r="AC537" i="1" s="1"/>
  <c r="Z537" i="1"/>
  <c r="T537" i="1"/>
  <c r="AB536" i="1"/>
  <c r="AA536" i="1"/>
  <c r="AC536" i="1" s="1"/>
  <c r="Z536" i="1"/>
  <c r="T536" i="1"/>
  <c r="AB535" i="1"/>
  <c r="AA535" i="1"/>
  <c r="AC535" i="1" s="1"/>
  <c r="Z535" i="1"/>
  <c r="T535" i="1"/>
  <c r="AB534" i="1"/>
  <c r="AA534" i="1"/>
  <c r="Z534" i="1"/>
  <c r="T534" i="1"/>
  <c r="AB533" i="1"/>
  <c r="AA533" i="1"/>
  <c r="AC533" i="1" s="1"/>
  <c r="Z533" i="1"/>
  <c r="T533" i="1"/>
  <c r="AB532" i="1"/>
  <c r="AA532" i="1"/>
  <c r="AC532" i="1" s="1"/>
  <c r="Z532" i="1"/>
  <c r="T532" i="1"/>
  <c r="AB531" i="1"/>
  <c r="AA531" i="1"/>
  <c r="AC531" i="1" s="1"/>
  <c r="Z531" i="1"/>
  <c r="T531" i="1"/>
  <c r="AB530" i="1"/>
  <c r="AA530" i="1"/>
  <c r="Z530" i="1"/>
  <c r="T530" i="1"/>
  <c r="AB529" i="1"/>
  <c r="AA529" i="1"/>
  <c r="AC529" i="1" s="1"/>
  <c r="Z529" i="1"/>
  <c r="T529" i="1"/>
  <c r="AB528" i="1"/>
  <c r="AA528" i="1"/>
  <c r="AC528" i="1" s="1"/>
  <c r="Z528" i="1"/>
  <c r="T528" i="1"/>
  <c r="AB527" i="1"/>
  <c r="AA527" i="1"/>
  <c r="AC527" i="1" s="1"/>
  <c r="Z527" i="1"/>
  <c r="T527" i="1"/>
  <c r="AB526" i="1"/>
  <c r="AA526" i="1"/>
  <c r="Z526" i="1"/>
  <c r="T526" i="1"/>
  <c r="AB525" i="1"/>
  <c r="AA525" i="1"/>
  <c r="AC525" i="1" s="1"/>
  <c r="Z525" i="1"/>
  <c r="T525" i="1"/>
  <c r="AB524" i="1"/>
  <c r="AA524" i="1"/>
  <c r="AC524" i="1" s="1"/>
  <c r="Z524" i="1"/>
  <c r="T524" i="1"/>
  <c r="AB523" i="1"/>
  <c r="AA523" i="1"/>
  <c r="AC523" i="1" s="1"/>
  <c r="Z523" i="1"/>
  <c r="T523" i="1"/>
  <c r="AB522" i="1"/>
  <c r="AA522" i="1"/>
  <c r="Z522" i="1"/>
  <c r="T522" i="1"/>
  <c r="AB521" i="1"/>
  <c r="AA521" i="1"/>
  <c r="AC521" i="1" s="1"/>
  <c r="Z521" i="1"/>
  <c r="T521" i="1"/>
  <c r="AB520" i="1"/>
  <c r="AA520" i="1"/>
  <c r="AC520" i="1" s="1"/>
  <c r="Z520" i="1"/>
  <c r="T520" i="1"/>
  <c r="AB519" i="1"/>
  <c r="AA519" i="1"/>
  <c r="AC519" i="1" s="1"/>
  <c r="Z519" i="1"/>
  <c r="T519" i="1"/>
  <c r="AB518" i="1"/>
  <c r="AA518" i="1"/>
  <c r="Z518" i="1"/>
  <c r="T518" i="1"/>
  <c r="AB517" i="1"/>
  <c r="AA517" i="1"/>
  <c r="AC517" i="1" s="1"/>
  <c r="Z517" i="1"/>
  <c r="T517" i="1"/>
  <c r="AB516" i="1"/>
  <c r="AA516" i="1"/>
  <c r="AC516" i="1" s="1"/>
  <c r="Z516" i="1"/>
  <c r="T516" i="1"/>
  <c r="AB515" i="1"/>
  <c r="AA515" i="1"/>
  <c r="AC515" i="1" s="1"/>
  <c r="Z515" i="1"/>
  <c r="T515" i="1"/>
  <c r="AB514" i="1"/>
  <c r="AA514" i="1"/>
  <c r="Z514" i="1"/>
  <c r="T514" i="1"/>
  <c r="AB513" i="1"/>
  <c r="AA513" i="1"/>
  <c r="AC513" i="1" s="1"/>
  <c r="Z513" i="1"/>
  <c r="T513" i="1"/>
  <c r="AB512" i="1"/>
  <c r="AA512" i="1"/>
  <c r="AC512" i="1" s="1"/>
  <c r="Z512" i="1"/>
  <c r="T512" i="1"/>
  <c r="AB511" i="1"/>
  <c r="AA511" i="1"/>
  <c r="AC511" i="1" s="1"/>
  <c r="Z511" i="1"/>
  <c r="T511" i="1"/>
  <c r="AB510" i="1"/>
  <c r="AA510" i="1"/>
  <c r="Z510" i="1"/>
  <c r="T510" i="1"/>
  <c r="AB509" i="1"/>
  <c r="AA509" i="1"/>
  <c r="AC509" i="1" s="1"/>
  <c r="Z509" i="1"/>
  <c r="T509" i="1"/>
  <c r="AB508" i="1"/>
  <c r="AA508" i="1"/>
  <c r="AC508" i="1" s="1"/>
  <c r="Z508" i="1"/>
  <c r="T508" i="1"/>
  <c r="AB507" i="1"/>
  <c r="AA507" i="1"/>
  <c r="AC507" i="1" s="1"/>
  <c r="Z507" i="1"/>
  <c r="T507" i="1"/>
  <c r="AB506" i="1"/>
  <c r="AA506" i="1"/>
  <c r="Z506" i="1"/>
  <c r="T506" i="1"/>
  <c r="AB505" i="1"/>
  <c r="AA505" i="1"/>
  <c r="AC505" i="1" s="1"/>
  <c r="Z505" i="1"/>
  <c r="T505" i="1"/>
  <c r="AB504" i="1"/>
  <c r="AA504" i="1"/>
  <c r="AC504" i="1" s="1"/>
  <c r="Z504" i="1"/>
  <c r="T504" i="1"/>
  <c r="AB503" i="1"/>
  <c r="AA503" i="1"/>
  <c r="AC503" i="1" s="1"/>
  <c r="Z503" i="1"/>
  <c r="T503" i="1"/>
  <c r="AB502" i="1"/>
  <c r="AA502" i="1"/>
  <c r="Z502" i="1"/>
  <c r="T502" i="1"/>
  <c r="AB501" i="1"/>
  <c r="AA501" i="1"/>
  <c r="AC501" i="1" s="1"/>
  <c r="Z501" i="1"/>
  <c r="T501" i="1"/>
  <c r="AB500" i="1"/>
  <c r="AA500" i="1"/>
  <c r="AC500" i="1" s="1"/>
  <c r="Z500" i="1"/>
  <c r="T500" i="1"/>
  <c r="AB499" i="1"/>
  <c r="AA499" i="1"/>
  <c r="AC499" i="1" s="1"/>
  <c r="Z499" i="1"/>
  <c r="T499" i="1"/>
  <c r="AB498" i="1"/>
  <c r="AA498" i="1"/>
  <c r="Z498" i="1"/>
  <c r="T498" i="1"/>
  <c r="AB497" i="1"/>
  <c r="AA497" i="1"/>
  <c r="AC497" i="1" s="1"/>
  <c r="Z497" i="1"/>
  <c r="T497" i="1"/>
  <c r="AB496" i="1"/>
  <c r="AA496" i="1"/>
  <c r="AC496" i="1" s="1"/>
  <c r="Z496" i="1"/>
  <c r="T496" i="1"/>
  <c r="AB495" i="1"/>
  <c r="AA495" i="1"/>
  <c r="AC495" i="1" s="1"/>
  <c r="Z495" i="1"/>
  <c r="T495" i="1"/>
  <c r="AB494" i="1"/>
  <c r="AA494" i="1"/>
  <c r="Z494" i="1"/>
  <c r="T494" i="1"/>
  <c r="AB493" i="1"/>
  <c r="AA493" i="1"/>
  <c r="AC493" i="1" s="1"/>
  <c r="Z493" i="1"/>
  <c r="T493" i="1"/>
  <c r="AB492" i="1"/>
  <c r="AA492" i="1"/>
  <c r="AC492" i="1" s="1"/>
  <c r="Z492" i="1"/>
  <c r="T492" i="1"/>
  <c r="AB491" i="1"/>
  <c r="AA491" i="1"/>
  <c r="AC491" i="1" s="1"/>
  <c r="Z491" i="1"/>
  <c r="T491" i="1"/>
  <c r="AB490" i="1"/>
  <c r="AA490" i="1"/>
  <c r="Z490" i="1"/>
  <c r="T490" i="1"/>
  <c r="AB489" i="1"/>
  <c r="AA489" i="1"/>
  <c r="AC489" i="1" s="1"/>
  <c r="Z489" i="1"/>
  <c r="T489" i="1"/>
  <c r="AB488" i="1"/>
  <c r="AA488" i="1"/>
  <c r="AC488" i="1" s="1"/>
  <c r="Z488" i="1"/>
  <c r="T488" i="1"/>
  <c r="AB487" i="1"/>
  <c r="AA487" i="1"/>
  <c r="AC487" i="1" s="1"/>
  <c r="Z487" i="1"/>
  <c r="T487" i="1"/>
  <c r="AB486" i="1"/>
  <c r="AA486" i="1"/>
  <c r="Z486" i="1"/>
  <c r="T486" i="1"/>
  <c r="AB485" i="1"/>
  <c r="AA485" i="1"/>
  <c r="AC485" i="1" s="1"/>
  <c r="Z485" i="1"/>
  <c r="T485" i="1"/>
  <c r="AB484" i="1"/>
  <c r="AA484" i="1"/>
  <c r="AC484" i="1" s="1"/>
  <c r="Z484" i="1"/>
  <c r="T484" i="1"/>
  <c r="AB483" i="1"/>
  <c r="AA483" i="1"/>
  <c r="AC483" i="1" s="1"/>
  <c r="Z483" i="1"/>
  <c r="T483" i="1"/>
  <c r="AB482" i="1"/>
  <c r="AA482" i="1"/>
  <c r="Z482" i="1"/>
  <c r="T482" i="1"/>
  <c r="AB481" i="1"/>
  <c r="AA481" i="1"/>
  <c r="AC481" i="1" s="1"/>
  <c r="Z481" i="1"/>
  <c r="T481" i="1"/>
  <c r="AB480" i="1"/>
  <c r="AA480" i="1"/>
  <c r="AC480" i="1" s="1"/>
  <c r="Z480" i="1"/>
  <c r="T480" i="1"/>
  <c r="AB479" i="1"/>
  <c r="AA479" i="1"/>
  <c r="AC479" i="1" s="1"/>
  <c r="Z479" i="1"/>
  <c r="T479" i="1"/>
  <c r="AB478" i="1"/>
  <c r="AA478" i="1"/>
  <c r="Z478" i="1"/>
  <c r="T478" i="1"/>
  <c r="AB477" i="1"/>
  <c r="AA477" i="1"/>
  <c r="AC477" i="1" s="1"/>
  <c r="Z477" i="1"/>
  <c r="T477" i="1"/>
  <c r="AB476" i="1"/>
  <c r="AA476" i="1"/>
  <c r="AC476" i="1" s="1"/>
  <c r="Z476" i="1"/>
  <c r="T476" i="1"/>
  <c r="AB475" i="1"/>
  <c r="AA475" i="1"/>
  <c r="AC475" i="1" s="1"/>
  <c r="Z475" i="1"/>
  <c r="T475" i="1"/>
  <c r="AB474" i="1"/>
  <c r="AA474" i="1"/>
  <c r="Z474" i="1"/>
  <c r="T474" i="1"/>
  <c r="AB473" i="1"/>
  <c r="AA473" i="1"/>
  <c r="AC473" i="1" s="1"/>
  <c r="Z473" i="1"/>
  <c r="T473" i="1"/>
  <c r="AB472" i="1"/>
  <c r="AA472" i="1"/>
  <c r="AC472" i="1" s="1"/>
  <c r="Z472" i="1"/>
  <c r="T472" i="1"/>
  <c r="AB471" i="1"/>
  <c r="AA471" i="1"/>
  <c r="AC471" i="1" s="1"/>
  <c r="Z471" i="1"/>
  <c r="T471" i="1"/>
  <c r="AB470" i="1"/>
  <c r="AA470" i="1"/>
  <c r="Z470" i="1"/>
  <c r="T470" i="1"/>
  <c r="AB469" i="1"/>
  <c r="AA469" i="1"/>
  <c r="AC469" i="1" s="1"/>
  <c r="Z469" i="1"/>
  <c r="T469" i="1"/>
  <c r="AB468" i="1"/>
  <c r="AA468" i="1"/>
  <c r="AC468" i="1" s="1"/>
  <c r="Z468" i="1"/>
  <c r="T468" i="1"/>
  <c r="AB467" i="1"/>
  <c r="AA467" i="1"/>
  <c r="AC467" i="1" s="1"/>
  <c r="Z467" i="1"/>
  <c r="T467" i="1"/>
  <c r="AB466" i="1"/>
  <c r="AA466" i="1"/>
  <c r="Z466" i="1"/>
  <c r="T466" i="1"/>
  <c r="AB465" i="1"/>
  <c r="AA465" i="1"/>
  <c r="AC465" i="1" s="1"/>
  <c r="Z465" i="1"/>
  <c r="T465" i="1"/>
  <c r="AB464" i="1"/>
  <c r="AA464" i="1"/>
  <c r="AC464" i="1" s="1"/>
  <c r="Z464" i="1"/>
  <c r="T464" i="1"/>
  <c r="AB463" i="1"/>
  <c r="AA463" i="1"/>
  <c r="AC463" i="1" s="1"/>
  <c r="Z463" i="1"/>
  <c r="T463" i="1"/>
  <c r="AB462" i="1"/>
  <c r="AA462" i="1"/>
  <c r="Z462" i="1"/>
  <c r="T462" i="1"/>
  <c r="AB461" i="1"/>
  <c r="AA461" i="1"/>
  <c r="AC461" i="1" s="1"/>
  <c r="Z461" i="1"/>
  <c r="T461" i="1"/>
  <c r="AB460" i="1"/>
  <c r="AA460" i="1"/>
  <c r="AC460" i="1" s="1"/>
  <c r="Z460" i="1"/>
  <c r="T460" i="1"/>
  <c r="AB459" i="1"/>
  <c r="AA459" i="1"/>
  <c r="AC459" i="1" s="1"/>
  <c r="Z459" i="1"/>
  <c r="T459" i="1"/>
  <c r="AB458" i="1"/>
  <c r="AA458" i="1"/>
  <c r="Z458" i="1"/>
  <c r="T458" i="1"/>
  <c r="AB457" i="1"/>
  <c r="AA457" i="1"/>
  <c r="AC457" i="1" s="1"/>
  <c r="Z457" i="1"/>
  <c r="T457" i="1"/>
  <c r="AB456" i="1"/>
  <c r="AA456" i="1"/>
  <c r="AC456" i="1" s="1"/>
  <c r="Z456" i="1"/>
  <c r="T456" i="1"/>
  <c r="AB455" i="1"/>
  <c r="AA455" i="1"/>
  <c r="AC455" i="1" s="1"/>
  <c r="Z455" i="1"/>
  <c r="T455" i="1"/>
  <c r="AB454" i="1"/>
  <c r="AA454" i="1"/>
  <c r="Z454" i="1"/>
  <c r="T454" i="1"/>
  <c r="AB453" i="1"/>
  <c r="AA453" i="1"/>
  <c r="AC453" i="1" s="1"/>
  <c r="Z453" i="1"/>
  <c r="T453" i="1"/>
  <c r="AB452" i="1"/>
  <c r="AA452" i="1"/>
  <c r="AC452" i="1" s="1"/>
  <c r="Z452" i="1"/>
  <c r="T452" i="1"/>
  <c r="AB451" i="1"/>
  <c r="AA451" i="1"/>
  <c r="AC451" i="1" s="1"/>
  <c r="Z451" i="1"/>
  <c r="T451" i="1"/>
  <c r="AB450" i="1"/>
  <c r="AA450" i="1"/>
  <c r="Z450" i="1"/>
  <c r="T450" i="1"/>
  <c r="AB449" i="1"/>
  <c r="AA449" i="1"/>
  <c r="AC449" i="1" s="1"/>
  <c r="Z449" i="1"/>
  <c r="T449" i="1"/>
  <c r="AB448" i="1"/>
  <c r="AA448" i="1"/>
  <c r="AC448" i="1" s="1"/>
  <c r="Z448" i="1"/>
  <c r="T448" i="1"/>
  <c r="AB447" i="1"/>
  <c r="AA447" i="1"/>
  <c r="AC447" i="1" s="1"/>
  <c r="Z447" i="1"/>
  <c r="T447" i="1"/>
  <c r="AB446" i="1"/>
  <c r="AA446" i="1"/>
  <c r="Z446" i="1"/>
  <c r="T446" i="1"/>
  <c r="AB445" i="1"/>
  <c r="AA445" i="1"/>
  <c r="AC445" i="1" s="1"/>
  <c r="Z445" i="1"/>
  <c r="T445" i="1"/>
  <c r="AB444" i="1"/>
  <c r="AA444" i="1"/>
  <c r="AC444" i="1" s="1"/>
  <c r="Z444" i="1"/>
  <c r="T444" i="1"/>
  <c r="AB443" i="1"/>
  <c r="AA443" i="1"/>
  <c r="AC443" i="1" s="1"/>
  <c r="Z443" i="1"/>
  <c r="T443" i="1"/>
  <c r="AB442" i="1"/>
  <c r="AA442" i="1"/>
  <c r="Z442" i="1"/>
  <c r="T442" i="1"/>
  <c r="AB441" i="1"/>
  <c r="AA441" i="1"/>
  <c r="AC441" i="1" s="1"/>
  <c r="Z441" i="1"/>
  <c r="T441" i="1"/>
  <c r="AB440" i="1"/>
  <c r="AA440" i="1"/>
  <c r="AC440" i="1" s="1"/>
  <c r="Z440" i="1"/>
  <c r="T440" i="1"/>
  <c r="AB439" i="1"/>
  <c r="AA439" i="1"/>
  <c r="AC439" i="1" s="1"/>
  <c r="Z439" i="1"/>
  <c r="T439" i="1"/>
  <c r="AB438" i="1"/>
  <c r="AA438" i="1"/>
  <c r="Z438" i="1"/>
  <c r="T438" i="1"/>
  <c r="AB437" i="1"/>
  <c r="AA437" i="1"/>
  <c r="AC437" i="1" s="1"/>
  <c r="Z437" i="1"/>
  <c r="T437" i="1"/>
  <c r="AB436" i="1"/>
  <c r="AA436" i="1"/>
  <c r="AC436" i="1" s="1"/>
  <c r="Z436" i="1"/>
  <c r="T436" i="1"/>
  <c r="AB435" i="1"/>
  <c r="AA435" i="1"/>
  <c r="AC435" i="1" s="1"/>
  <c r="Z435" i="1"/>
  <c r="T435" i="1"/>
  <c r="AB434" i="1"/>
  <c r="AA434" i="1"/>
  <c r="Z434" i="1"/>
  <c r="T434" i="1"/>
  <c r="AB433" i="1"/>
  <c r="AA433" i="1"/>
  <c r="AC433" i="1" s="1"/>
  <c r="Z433" i="1"/>
  <c r="T433" i="1"/>
  <c r="AB432" i="1"/>
  <c r="AA432" i="1"/>
  <c r="AC432" i="1" s="1"/>
  <c r="Z432" i="1"/>
  <c r="T432" i="1"/>
  <c r="AB431" i="1"/>
  <c r="AA431" i="1"/>
  <c r="AC431" i="1" s="1"/>
  <c r="Z431" i="1"/>
  <c r="T431" i="1"/>
  <c r="AB430" i="1"/>
  <c r="AA430" i="1"/>
  <c r="Z430" i="1"/>
  <c r="T430" i="1"/>
  <c r="AB429" i="1"/>
  <c r="AA429" i="1"/>
  <c r="AC429" i="1" s="1"/>
  <c r="Z429" i="1"/>
  <c r="T429" i="1"/>
  <c r="AB428" i="1"/>
  <c r="AA428" i="1"/>
  <c r="AC428" i="1" s="1"/>
  <c r="Z428" i="1"/>
  <c r="T428" i="1"/>
  <c r="AB427" i="1"/>
  <c r="AA427" i="1"/>
  <c r="AC427" i="1" s="1"/>
  <c r="Z427" i="1"/>
  <c r="T427" i="1"/>
  <c r="AB426" i="1"/>
  <c r="AA426" i="1"/>
  <c r="Z426" i="1"/>
  <c r="T426" i="1"/>
  <c r="AB425" i="1"/>
  <c r="AA425" i="1"/>
  <c r="AC425" i="1" s="1"/>
  <c r="Z425" i="1"/>
  <c r="T425" i="1"/>
  <c r="AB424" i="1"/>
  <c r="AA424" i="1"/>
  <c r="AC424" i="1" s="1"/>
  <c r="Z424" i="1"/>
  <c r="T424" i="1"/>
  <c r="AB423" i="1"/>
  <c r="AA423" i="1"/>
  <c r="AC423" i="1" s="1"/>
  <c r="Z423" i="1"/>
  <c r="T423" i="1"/>
  <c r="AB422" i="1"/>
  <c r="AA422" i="1"/>
  <c r="Z422" i="1"/>
  <c r="T422" i="1"/>
  <c r="AB421" i="1"/>
  <c r="AA421" i="1"/>
  <c r="AC421" i="1" s="1"/>
  <c r="Z421" i="1"/>
  <c r="T421" i="1"/>
  <c r="AB420" i="1"/>
  <c r="AA420" i="1"/>
  <c r="AC420" i="1" s="1"/>
  <c r="Z420" i="1"/>
  <c r="T420" i="1"/>
  <c r="AB419" i="1"/>
  <c r="AA419" i="1"/>
  <c r="AC419" i="1" s="1"/>
  <c r="Z419" i="1"/>
  <c r="T419" i="1"/>
  <c r="AB418" i="1"/>
  <c r="AA418" i="1"/>
  <c r="Z418" i="1"/>
  <c r="T418" i="1"/>
  <c r="AB417" i="1"/>
  <c r="AA417" i="1"/>
  <c r="AC417" i="1" s="1"/>
  <c r="Z417" i="1"/>
  <c r="T417" i="1"/>
  <c r="AB416" i="1"/>
  <c r="AA416" i="1"/>
  <c r="AC416" i="1" s="1"/>
  <c r="Z416" i="1"/>
  <c r="T416" i="1"/>
  <c r="AB415" i="1"/>
  <c r="AA415" i="1"/>
  <c r="AC415" i="1" s="1"/>
  <c r="Z415" i="1"/>
  <c r="T415" i="1"/>
  <c r="AB414" i="1"/>
  <c r="AA414" i="1"/>
  <c r="Z414" i="1"/>
  <c r="T414" i="1"/>
  <c r="AB413" i="1"/>
  <c r="AA413" i="1"/>
  <c r="AC413" i="1" s="1"/>
  <c r="Z413" i="1"/>
  <c r="T413" i="1"/>
  <c r="AB412" i="1"/>
  <c r="AA412" i="1"/>
  <c r="AC412" i="1" s="1"/>
  <c r="Z412" i="1"/>
  <c r="T412" i="1"/>
  <c r="AB411" i="1"/>
  <c r="AA411" i="1"/>
  <c r="AC411" i="1" s="1"/>
  <c r="Z411" i="1"/>
  <c r="T411" i="1"/>
  <c r="AB410" i="1"/>
  <c r="AA410" i="1"/>
  <c r="Z410" i="1"/>
  <c r="T410" i="1"/>
  <c r="AB409" i="1"/>
  <c r="AA409" i="1"/>
  <c r="AC409" i="1" s="1"/>
  <c r="Z409" i="1"/>
  <c r="T409" i="1"/>
  <c r="AB408" i="1"/>
  <c r="AA408" i="1"/>
  <c r="AC408" i="1" s="1"/>
  <c r="Z408" i="1"/>
  <c r="T408" i="1"/>
  <c r="AB407" i="1"/>
  <c r="AA407" i="1"/>
  <c r="AC407" i="1" s="1"/>
  <c r="Z407" i="1"/>
  <c r="T407" i="1"/>
  <c r="AB406" i="1"/>
  <c r="AA406" i="1"/>
  <c r="Z406" i="1"/>
  <c r="T406" i="1"/>
  <c r="AB405" i="1"/>
  <c r="AA405" i="1"/>
  <c r="AC405" i="1" s="1"/>
  <c r="Z405" i="1"/>
  <c r="T405" i="1"/>
  <c r="AB404" i="1"/>
  <c r="AA404" i="1"/>
  <c r="AC404" i="1" s="1"/>
  <c r="Z404" i="1"/>
  <c r="T404" i="1"/>
  <c r="AB403" i="1"/>
  <c r="AA403" i="1"/>
  <c r="AC403" i="1" s="1"/>
  <c r="Z403" i="1"/>
  <c r="T403" i="1"/>
  <c r="AB402" i="1"/>
  <c r="AA402" i="1"/>
  <c r="Z402" i="1"/>
  <c r="T402" i="1"/>
  <c r="AB401" i="1"/>
  <c r="AA401" i="1"/>
  <c r="AC401" i="1" s="1"/>
  <c r="Z401" i="1"/>
  <c r="T401" i="1"/>
  <c r="AB400" i="1"/>
  <c r="AA400" i="1"/>
  <c r="AC400" i="1" s="1"/>
  <c r="Z400" i="1"/>
  <c r="T400" i="1"/>
  <c r="AB399" i="1"/>
  <c r="AA399" i="1"/>
  <c r="AC399" i="1" s="1"/>
  <c r="Z399" i="1"/>
  <c r="T399" i="1"/>
  <c r="AB398" i="1"/>
  <c r="AA398" i="1"/>
  <c r="Z398" i="1"/>
  <c r="T398" i="1"/>
  <c r="AB397" i="1"/>
  <c r="AA397" i="1"/>
  <c r="AC397" i="1" s="1"/>
  <c r="Z397" i="1"/>
  <c r="T397" i="1"/>
  <c r="AB396" i="1"/>
  <c r="AA396" i="1"/>
  <c r="AC396" i="1" s="1"/>
  <c r="Z396" i="1"/>
  <c r="T396" i="1"/>
  <c r="AB395" i="1"/>
  <c r="AA395" i="1"/>
  <c r="AC395" i="1" s="1"/>
  <c r="Z395" i="1"/>
  <c r="T395" i="1"/>
  <c r="AB394" i="1"/>
  <c r="AA394" i="1"/>
  <c r="Z394" i="1"/>
  <c r="T394" i="1"/>
  <c r="AB393" i="1"/>
  <c r="AA393" i="1"/>
  <c r="AC393" i="1" s="1"/>
  <c r="Z393" i="1"/>
  <c r="T393" i="1"/>
  <c r="AB392" i="1"/>
  <c r="AA392" i="1"/>
  <c r="AC392" i="1" s="1"/>
  <c r="Z392" i="1"/>
  <c r="T392" i="1"/>
  <c r="AB391" i="1"/>
  <c r="AA391" i="1"/>
  <c r="AC391" i="1" s="1"/>
  <c r="Z391" i="1"/>
  <c r="T391" i="1"/>
  <c r="AB390" i="1"/>
  <c r="AA390" i="1"/>
  <c r="Z390" i="1"/>
  <c r="T390" i="1"/>
  <c r="AB389" i="1"/>
  <c r="AA389" i="1"/>
  <c r="AC389" i="1" s="1"/>
  <c r="Z389" i="1"/>
  <c r="T389" i="1"/>
  <c r="AB388" i="1"/>
  <c r="AA388" i="1"/>
  <c r="AC388" i="1" s="1"/>
  <c r="Z388" i="1"/>
  <c r="T388" i="1"/>
  <c r="AB387" i="1"/>
  <c r="AA387" i="1"/>
  <c r="AC387" i="1" s="1"/>
  <c r="Z387" i="1"/>
  <c r="T387" i="1"/>
  <c r="AB386" i="1"/>
  <c r="AA386" i="1"/>
  <c r="Z386" i="1"/>
  <c r="T386" i="1"/>
  <c r="AB385" i="1"/>
  <c r="AA385" i="1"/>
  <c r="AC385" i="1" s="1"/>
  <c r="Z385" i="1"/>
  <c r="T385" i="1"/>
  <c r="AB384" i="1"/>
  <c r="AA384" i="1"/>
  <c r="AC384" i="1" s="1"/>
  <c r="Z384" i="1"/>
  <c r="T384" i="1"/>
  <c r="AB383" i="1"/>
  <c r="AA383" i="1"/>
  <c r="AC383" i="1" s="1"/>
  <c r="Z383" i="1"/>
  <c r="T383" i="1"/>
  <c r="AB382" i="1"/>
  <c r="AA382" i="1"/>
  <c r="Z382" i="1"/>
  <c r="T382" i="1"/>
  <c r="AB381" i="1"/>
  <c r="AA381" i="1"/>
  <c r="AC381" i="1" s="1"/>
  <c r="Z381" i="1"/>
  <c r="T381" i="1"/>
  <c r="AB380" i="1"/>
  <c r="AA380" i="1"/>
  <c r="AC380" i="1" s="1"/>
  <c r="Z380" i="1"/>
  <c r="T380" i="1"/>
  <c r="AB379" i="1"/>
  <c r="AA379" i="1"/>
  <c r="AC379" i="1" s="1"/>
  <c r="Z379" i="1"/>
  <c r="T379" i="1"/>
  <c r="AB378" i="1"/>
  <c r="AA378" i="1"/>
  <c r="Z378" i="1"/>
  <c r="T378" i="1"/>
  <c r="AB377" i="1"/>
  <c r="AA377" i="1"/>
  <c r="AC377" i="1" s="1"/>
  <c r="Z377" i="1"/>
  <c r="T377" i="1"/>
  <c r="AB376" i="1"/>
  <c r="AA376" i="1"/>
  <c r="AC376" i="1" s="1"/>
  <c r="Z376" i="1"/>
  <c r="T376" i="1"/>
  <c r="AB375" i="1"/>
  <c r="AA375" i="1"/>
  <c r="AC375" i="1" s="1"/>
  <c r="Z375" i="1"/>
  <c r="T375" i="1"/>
  <c r="AB374" i="1"/>
  <c r="AA374" i="1"/>
  <c r="Z374" i="1"/>
  <c r="T374" i="1"/>
  <c r="AB373" i="1"/>
  <c r="AA373" i="1"/>
  <c r="AC373" i="1" s="1"/>
  <c r="Z373" i="1"/>
  <c r="T373" i="1"/>
  <c r="AB372" i="1"/>
  <c r="AA372" i="1"/>
  <c r="AC372" i="1" s="1"/>
  <c r="Z372" i="1"/>
  <c r="T372" i="1"/>
  <c r="AB371" i="1"/>
  <c r="AA371" i="1"/>
  <c r="AC371" i="1" s="1"/>
  <c r="Z371" i="1"/>
  <c r="T371" i="1"/>
  <c r="AB370" i="1"/>
  <c r="AA370" i="1"/>
  <c r="Z370" i="1"/>
  <c r="T370" i="1"/>
  <c r="AB369" i="1"/>
  <c r="AA369" i="1"/>
  <c r="AC369" i="1" s="1"/>
  <c r="Z369" i="1"/>
  <c r="T369" i="1"/>
  <c r="AB368" i="1"/>
  <c r="AA368" i="1"/>
  <c r="AC368" i="1" s="1"/>
  <c r="Z368" i="1"/>
  <c r="T368" i="1"/>
  <c r="AB367" i="1"/>
  <c r="AA367" i="1"/>
  <c r="AC367" i="1" s="1"/>
  <c r="Z367" i="1"/>
  <c r="T367" i="1"/>
  <c r="AB366" i="1"/>
  <c r="AA366" i="1"/>
  <c r="Z366" i="1"/>
  <c r="T366" i="1"/>
  <c r="AB365" i="1"/>
  <c r="AA365" i="1"/>
  <c r="AC365" i="1" s="1"/>
  <c r="Z365" i="1"/>
  <c r="T365" i="1"/>
  <c r="AB364" i="1"/>
  <c r="AA364" i="1"/>
  <c r="AC364" i="1" s="1"/>
  <c r="Z364" i="1"/>
  <c r="T364" i="1"/>
  <c r="AB363" i="1"/>
  <c r="AA363" i="1"/>
  <c r="AC363" i="1" s="1"/>
  <c r="Z363" i="1"/>
  <c r="T363" i="1"/>
  <c r="AB362" i="1"/>
  <c r="AA362" i="1"/>
  <c r="Z362" i="1"/>
  <c r="T362" i="1"/>
  <c r="AB361" i="1"/>
  <c r="AA361" i="1"/>
  <c r="AC361" i="1" s="1"/>
  <c r="Z361" i="1"/>
  <c r="T361" i="1"/>
  <c r="AB360" i="1"/>
  <c r="AA360" i="1"/>
  <c r="AC360" i="1" s="1"/>
  <c r="Z360" i="1"/>
  <c r="T360" i="1"/>
  <c r="AB359" i="1"/>
  <c r="AA359" i="1"/>
  <c r="AC359" i="1" s="1"/>
  <c r="Z359" i="1"/>
  <c r="T359" i="1"/>
  <c r="AB358" i="1"/>
  <c r="AA358" i="1"/>
  <c r="Z358" i="1"/>
  <c r="T358" i="1"/>
  <c r="AB357" i="1"/>
  <c r="AA357" i="1"/>
  <c r="AC357" i="1" s="1"/>
  <c r="Z357" i="1"/>
  <c r="T357" i="1"/>
  <c r="AB356" i="1"/>
  <c r="AA356" i="1"/>
  <c r="AC356" i="1" s="1"/>
  <c r="Z356" i="1"/>
  <c r="T356" i="1"/>
  <c r="AB355" i="1"/>
  <c r="AA355" i="1"/>
  <c r="AC355" i="1" s="1"/>
  <c r="Z355" i="1"/>
  <c r="T355" i="1"/>
  <c r="AB354" i="1"/>
  <c r="AA354" i="1"/>
  <c r="Z354" i="1"/>
  <c r="T354" i="1"/>
  <c r="AB353" i="1"/>
  <c r="AA353" i="1"/>
  <c r="AC353" i="1" s="1"/>
  <c r="Z353" i="1"/>
  <c r="T353" i="1"/>
  <c r="AB352" i="1"/>
  <c r="AA352" i="1"/>
  <c r="AC352" i="1" s="1"/>
  <c r="Z352" i="1"/>
  <c r="T352" i="1"/>
  <c r="AB351" i="1"/>
  <c r="AA351" i="1"/>
  <c r="AC351" i="1" s="1"/>
  <c r="Z351" i="1"/>
  <c r="T351" i="1"/>
  <c r="AB350" i="1"/>
  <c r="AA350" i="1"/>
  <c r="Z350" i="1"/>
  <c r="T350" i="1"/>
  <c r="AB349" i="1"/>
  <c r="AA349" i="1"/>
  <c r="AC349" i="1" s="1"/>
  <c r="Z349" i="1"/>
  <c r="T349" i="1"/>
  <c r="AB348" i="1"/>
  <c r="AA348" i="1"/>
  <c r="AC348" i="1" s="1"/>
  <c r="Z348" i="1"/>
  <c r="T348" i="1"/>
  <c r="AB347" i="1"/>
  <c r="AA347" i="1"/>
  <c r="AC347" i="1" s="1"/>
  <c r="Z347" i="1"/>
  <c r="T347" i="1"/>
  <c r="AB346" i="1"/>
  <c r="AA346" i="1"/>
  <c r="Z346" i="1"/>
  <c r="T346" i="1"/>
  <c r="AB345" i="1"/>
  <c r="AA345" i="1"/>
  <c r="AC345" i="1" s="1"/>
  <c r="Z345" i="1"/>
  <c r="T345" i="1"/>
  <c r="AB344" i="1"/>
  <c r="AA344" i="1"/>
  <c r="AC344" i="1" s="1"/>
  <c r="Z344" i="1"/>
  <c r="T344" i="1"/>
  <c r="AB343" i="1"/>
  <c r="AA343" i="1"/>
  <c r="AC343" i="1" s="1"/>
  <c r="Z343" i="1"/>
  <c r="T343" i="1"/>
  <c r="AB342" i="1"/>
  <c r="AA342" i="1"/>
  <c r="Z342" i="1"/>
  <c r="T342" i="1"/>
  <c r="AB341" i="1"/>
  <c r="AA341" i="1"/>
  <c r="AC341" i="1" s="1"/>
  <c r="Z341" i="1"/>
  <c r="T341" i="1"/>
  <c r="AB340" i="1"/>
  <c r="AA340" i="1"/>
  <c r="AC340" i="1" s="1"/>
  <c r="Z340" i="1"/>
  <c r="T340" i="1"/>
  <c r="AB339" i="1"/>
  <c r="AA339" i="1"/>
  <c r="AC339" i="1" s="1"/>
  <c r="Z339" i="1"/>
  <c r="T339" i="1"/>
  <c r="AB338" i="1"/>
  <c r="AA338" i="1"/>
  <c r="Z338" i="1"/>
  <c r="T338" i="1"/>
  <c r="AB337" i="1"/>
  <c r="AA337" i="1"/>
  <c r="AC337" i="1" s="1"/>
  <c r="Z337" i="1"/>
  <c r="T337" i="1"/>
  <c r="AB336" i="1"/>
  <c r="AA336" i="1"/>
  <c r="AC336" i="1" s="1"/>
  <c r="Z336" i="1"/>
  <c r="T336" i="1"/>
  <c r="AB335" i="1"/>
  <c r="AA335" i="1"/>
  <c r="AC335" i="1" s="1"/>
  <c r="Z335" i="1"/>
  <c r="T335" i="1"/>
  <c r="AB334" i="1"/>
  <c r="AA334" i="1"/>
  <c r="Z334" i="1"/>
  <c r="T334" i="1"/>
  <c r="AB333" i="1"/>
  <c r="AA333" i="1"/>
  <c r="AC333" i="1" s="1"/>
  <c r="Z333" i="1"/>
  <c r="T333" i="1"/>
  <c r="AB332" i="1"/>
  <c r="AA332" i="1"/>
  <c r="AC332" i="1" s="1"/>
  <c r="Z332" i="1"/>
  <c r="T332" i="1"/>
  <c r="AB331" i="1"/>
  <c r="AA331" i="1"/>
  <c r="AC331" i="1" s="1"/>
  <c r="Z331" i="1"/>
  <c r="T331" i="1"/>
  <c r="AB330" i="1"/>
  <c r="AA330" i="1"/>
  <c r="Z330" i="1"/>
  <c r="T330" i="1"/>
  <c r="AB329" i="1"/>
  <c r="AA329" i="1"/>
  <c r="AC329" i="1" s="1"/>
  <c r="Z329" i="1"/>
  <c r="T329" i="1"/>
  <c r="AB328" i="1"/>
  <c r="AA328" i="1"/>
  <c r="AC328" i="1" s="1"/>
  <c r="Z328" i="1"/>
  <c r="T328" i="1"/>
  <c r="AB327" i="1"/>
  <c r="AA327" i="1"/>
  <c r="AC327" i="1" s="1"/>
  <c r="Z327" i="1"/>
  <c r="T327" i="1"/>
  <c r="AB326" i="1"/>
  <c r="AA326" i="1"/>
  <c r="Z326" i="1"/>
  <c r="T326" i="1"/>
  <c r="AB325" i="1"/>
  <c r="AA325" i="1"/>
  <c r="AC325" i="1" s="1"/>
  <c r="Z325" i="1"/>
  <c r="T325" i="1"/>
  <c r="AB324" i="1"/>
  <c r="AA324" i="1"/>
  <c r="AC324" i="1" s="1"/>
  <c r="Z324" i="1"/>
  <c r="T324" i="1"/>
  <c r="AB323" i="1"/>
  <c r="AA323" i="1"/>
  <c r="AC323" i="1" s="1"/>
  <c r="Z323" i="1"/>
  <c r="T323" i="1"/>
  <c r="AB322" i="1"/>
  <c r="AA322" i="1"/>
  <c r="Z322" i="1"/>
  <c r="T322" i="1"/>
  <c r="AB321" i="1"/>
  <c r="AA321" i="1"/>
  <c r="AC321" i="1" s="1"/>
  <c r="Z321" i="1"/>
  <c r="T321" i="1"/>
  <c r="AB320" i="1"/>
  <c r="AA320" i="1"/>
  <c r="AC320" i="1" s="1"/>
  <c r="Z320" i="1"/>
  <c r="T320" i="1"/>
  <c r="AB319" i="1"/>
  <c r="AA319" i="1"/>
  <c r="AC319" i="1" s="1"/>
  <c r="Z319" i="1"/>
  <c r="T319" i="1"/>
  <c r="AB318" i="1"/>
  <c r="AA318" i="1"/>
  <c r="Z318" i="1"/>
  <c r="T318" i="1"/>
  <c r="AB317" i="1"/>
  <c r="AA317" i="1"/>
  <c r="AC317" i="1" s="1"/>
  <c r="Z317" i="1"/>
  <c r="T317" i="1"/>
  <c r="AB316" i="1"/>
  <c r="AA316" i="1"/>
  <c r="AC316" i="1" s="1"/>
  <c r="Z316" i="1"/>
  <c r="T316" i="1"/>
  <c r="AB315" i="1"/>
  <c r="AA315" i="1"/>
  <c r="AC315" i="1" s="1"/>
  <c r="Z315" i="1"/>
  <c r="T315" i="1"/>
  <c r="AB314" i="1"/>
  <c r="AA314" i="1"/>
  <c r="Z314" i="1"/>
  <c r="T314" i="1"/>
  <c r="AB313" i="1"/>
  <c r="AA313" i="1"/>
  <c r="AC313" i="1" s="1"/>
  <c r="Z313" i="1"/>
  <c r="T313" i="1"/>
  <c r="AB312" i="1"/>
  <c r="AA312" i="1"/>
  <c r="AC312" i="1" s="1"/>
  <c r="Z312" i="1"/>
  <c r="T312" i="1"/>
  <c r="AB311" i="1"/>
  <c r="AA311" i="1"/>
  <c r="AC311" i="1" s="1"/>
  <c r="Z311" i="1"/>
  <c r="T311" i="1"/>
  <c r="AB310" i="1"/>
  <c r="AA310" i="1"/>
  <c r="Z310" i="1"/>
  <c r="T310" i="1"/>
  <c r="AB309" i="1"/>
  <c r="AA309" i="1"/>
  <c r="AC309" i="1" s="1"/>
  <c r="Z309" i="1"/>
  <c r="T309" i="1"/>
  <c r="AB308" i="1"/>
  <c r="AA308" i="1"/>
  <c r="AC308" i="1" s="1"/>
  <c r="Z308" i="1"/>
  <c r="T308" i="1"/>
  <c r="AB307" i="1"/>
  <c r="AA307" i="1"/>
  <c r="AC307" i="1" s="1"/>
  <c r="Z307" i="1"/>
  <c r="T307" i="1"/>
  <c r="AB306" i="1"/>
  <c r="AA306" i="1"/>
  <c r="Z306" i="1"/>
  <c r="T306" i="1"/>
  <c r="AB305" i="1"/>
  <c r="AA305" i="1"/>
  <c r="AC305" i="1" s="1"/>
  <c r="Z305" i="1"/>
  <c r="T305" i="1"/>
  <c r="AB304" i="1"/>
  <c r="AA304" i="1"/>
  <c r="AC304" i="1" s="1"/>
  <c r="Z304" i="1"/>
  <c r="T304" i="1"/>
  <c r="AB303" i="1"/>
  <c r="AA303" i="1"/>
  <c r="AC303" i="1" s="1"/>
  <c r="Z303" i="1"/>
  <c r="T303" i="1"/>
  <c r="AB302" i="1"/>
  <c r="AA302" i="1"/>
  <c r="Z302" i="1"/>
  <c r="T302" i="1"/>
  <c r="AB301" i="1"/>
  <c r="AA301" i="1"/>
  <c r="AC301" i="1" s="1"/>
  <c r="Z301" i="1"/>
  <c r="T301" i="1"/>
  <c r="AB300" i="1"/>
  <c r="AA300" i="1"/>
  <c r="AC300" i="1" s="1"/>
  <c r="Z300" i="1"/>
  <c r="T300" i="1"/>
  <c r="AB299" i="1"/>
  <c r="AA299" i="1"/>
  <c r="AC299" i="1" s="1"/>
  <c r="Z299" i="1"/>
  <c r="T299" i="1"/>
  <c r="AB298" i="1"/>
  <c r="AA298" i="1"/>
  <c r="Z298" i="1"/>
  <c r="T298" i="1"/>
  <c r="AB297" i="1"/>
  <c r="AA297" i="1"/>
  <c r="AC297" i="1" s="1"/>
  <c r="Z297" i="1"/>
  <c r="T297" i="1"/>
  <c r="AB296" i="1"/>
  <c r="AA296" i="1"/>
  <c r="AC296" i="1" s="1"/>
  <c r="Z296" i="1"/>
  <c r="T296" i="1"/>
  <c r="AB295" i="1"/>
  <c r="AA295" i="1"/>
  <c r="AC295" i="1" s="1"/>
  <c r="Z295" i="1"/>
  <c r="T295" i="1"/>
  <c r="AB294" i="1"/>
  <c r="AA294" i="1"/>
  <c r="Z294" i="1"/>
  <c r="T294" i="1"/>
  <c r="AB293" i="1"/>
  <c r="AA293" i="1"/>
  <c r="AC293" i="1" s="1"/>
  <c r="Z293" i="1"/>
  <c r="T293" i="1"/>
  <c r="AB292" i="1"/>
  <c r="AA292" i="1"/>
  <c r="AC292" i="1" s="1"/>
  <c r="Z292" i="1"/>
  <c r="T292" i="1"/>
  <c r="AB291" i="1"/>
  <c r="AA291" i="1"/>
  <c r="AC291" i="1" s="1"/>
  <c r="Z291" i="1"/>
  <c r="T291" i="1"/>
  <c r="AB290" i="1"/>
  <c r="AA290" i="1"/>
  <c r="Z290" i="1"/>
  <c r="T290" i="1"/>
  <c r="AB289" i="1"/>
  <c r="AA289" i="1"/>
  <c r="AC289" i="1" s="1"/>
  <c r="Z289" i="1"/>
  <c r="T289" i="1"/>
  <c r="AB288" i="1"/>
  <c r="AA288" i="1"/>
  <c r="AC288" i="1" s="1"/>
  <c r="Z288" i="1"/>
  <c r="T288" i="1"/>
  <c r="AB287" i="1"/>
  <c r="AA287" i="1"/>
  <c r="AC287" i="1" s="1"/>
  <c r="Z287" i="1"/>
  <c r="T287" i="1"/>
  <c r="AB286" i="1"/>
  <c r="AA286" i="1"/>
  <c r="Z286" i="1"/>
  <c r="T286" i="1"/>
  <c r="AB285" i="1"/>
  <c r="AA285" i="1"/>
  <c r="AC285" i="1" s="1"/>
  <c r="Z285" i="1"/>
  <c r="T285" i="1"/>
  <c r="AB284" i="1"/>
  <c r="AA284" i="1"/>
  <c r="AC284" i="1" s="1"/>
  <c r="Z284" i="1"/>
  <c r="T284" i="1"/>
  <c r="AB283" i="1"/>
  <c r="AA283" i="1"/>
  <c r="AC283" i="1" s="1"/>
  <c r="Z283" i="1"/>
  <c r="T283" i="1"/>
  <c r="AB282" i="1"/>
  <c r="AA282" i="1"/>
  <c r="Z282" i="1"/>
  <c r="T282" i="1"/>
  <c r="AB281" i="1"/>
  <c r="AA281" i="1"/>
  <c r="AC281" i="1" s="1"/>
  <c r="Z281" i="1"/>
  <c r="T281" i="1"/>
  <c r="AB280" i="1"/>
  <c r="AA280" i="1"/>
  <c r="AC280" i="1" s="1"/>
  <c r="Z280" i="1"/>
  <c r="T280" i="1"/>
  <c r="AB279" i="1"/>
  <c r="AA279" i="1"/>
  <c r="AC279" i="1" s="1"/>
  <c r="Z279" i="1"/>
  <c r="T279" i="1"/>
  <c r="AB278" i="1"/>
  <c r="AA278" i="1"/>
  <c r="Z278" i="1"/>
  <c r="T278" i="1"/>
  <c r="AB277" i="1"/>
  <c r="AA277" i="1"/>
  <c r="AC277" i="1" s="1"/>
  <c r="Z277" i="1"/>
  <c r="T277" i="1"/>
  <c r="AB276" i="1"/>
  <c r="AA276" i="1"/>
  <c r="AC276" i="1" s="1"/>
  <c r="Z276" i="1"/>
  <c r="T276" i="1"/>
  <c r="AB275" i="1"/>
  <c r="AA275" i="1"/>
  <c r="AC275" i="1" s="1"/>
  <c r="Z275" i="1"/>
  <c r="T275" i="1"/>
  <c r="AB274" i="1"/>
  <c r="AA274" i="1"/>
  <c r="Z274" i="1"/>
  <c r="T274" i="1"/>
  <c r="AB273" i="1"/>
  <c r="AA273" i="1"/>
  <c r="AC273" i="1" s="1"/>
  <c r="Z273" i="1"/>
  <c r="T273" i="1"/>
  <c r="AB272" i="1"/>
  <c r="AA272" i="1"/>
  <c r="AC272" i="1" s="1"/>
  <c r="Z272" i="1"/>
  <c r="T272" i="1"/>
  <c r="AB271" i="1"/>
  <c r="AA271" i="1"/>
  <c r="AC271" i="1" s="1"/>
  <c r="Z271" i="1"/>
  <c r="T271" i="1"/>
  <c r="AB270" i="1"/>
  <c r="AA270" i="1"/>
  <c r="Z270" i="1"/>
  <c r="T270" i="1"/>
  <c r="AB269" i="1"/>
  <c r="AA269" i="1"/>
  <c r="AC269" i="1" s="1"/>
  <c r="Z269" i="1"/>
  <c r="T269" i="1"/>
  <c r="AB268" i="1"/>
  <c r="AA268" i="1"/>
  <c r="AC268" i="1" s="1"/>
  <c r="Z268" i="1"/>
  <c r="T268" i="1"/>
  <c r="AB267" i="1"/>
  <c r="AA267" i="1"/>
  <c r="AC267" i="1" s="1"/>
  <c r="Z267" i="1"/>
  <c r="T267" i="1"/>
  <c r="AB266" i="1"/>
  <c r="AA266" i="1"/>
  <c r="Z266" i="1"/>
  <c r="T266" i="1"/>
  <c r="AB265" i="1"/>
  <c r="AA265" i="1"/>
  <c r="AC265" i="1" s="1"/>
  <c r="Z265" i="1"/>
  <c r="T265" i="1"/>
  <c r="AB264" i="1"/>
  <c r="AA264" i="1"/>
  <c r="AC264" i="1" s="1"/>
  <c r="Z264" i="1"/>
  <c r="T264" i="1"/>
  <c r="AB263" i="1"/>
  <c r="AA263" i="1"/>
  <c r="AC263" i="1" s="1"/>
  <c r="Z263" i="1"/>
  <c r="T263" i="1"/>
  <c r="AB262" i="1"/>
  <c r="AA262" i="1"/>
  <c r="Z262" i="1"/>
  <c r="T262" i="1"/>
  <c r="AB261" i="1"/>
  <c r="AA261" i="1"/>
  <c r="AC261" i="1" s="1"/>
  <c r="Z261" i="1"/>
  <c r="T261" i="1"/>
  <c r="AB260" i="1"/>
  <c r="AA260" i="1"/>
  <c r="AC260" i="1" s="1"/>
  <c r="Z260" i="1"/>
  <c r="T260" i="1"/>
  <c r="AB259" i="1"/>
  <c r="AA259" i="1"/>
  <c r="AC259" i="1" s="1"/>
  <c r="Z259" i="1"/>
  <c r="T259" i="1"/>
  <c r="AB258" i="1"/>
  <c r="AA258" i="1"/>
  <c r="Z258" i="1"/>
  <c r="T258" i="1"/>
  <c r="AB257" i="1"/>
  <c r="AA257" i="1"/>
  <c r="AC257" i="1" s="1"/>
  <c r="Z257" i="1"/>
  <c r="T257" i="1"/>
  <c r="AB256" i="1"/>
  <c r="AA256" i="1"/>
  <c r="AC256" i="1" s="1"/>
  <c r="Z256" i="1"/>
  <c r="T256" i="1"/>
  <c r="AB255" i="1"/>
  <c r="AA255" i="1"/>
  <c r="AC255" i="1" s="1"/>
  <c r="Z255" i="1"/>
  <c r="T255" i="1"/>
  <c r="AB254" i="1"/>
  <c r="AA254" i="1"/>
  <c r="Z254" i="1"/>
  <c r="T254" i="1"/>
  <c r="AB253" i="1"/>
  <c r="AA253" i="1"/>
  <c r="AC253" i="1" s="1"/>
  <c r="Z253" i="1"/>
  <c r="T253" i="1"/>
  <c r="AB252" i="1"/>
  <c r="AA252" i="1"/>
  <c r="AC252" i="1" s="1"/>
  <c r="Z252" i="1"/>
  <c r="T252" i="1"/>
  <c r="AB251" i="1"/>
  <c r="AA251" i="1"/>
  <c r="AC251" i="1" s="1"/>
  <c r="Z251" i="1"/>
  <c r="T251" i="1"/>
  <c r="AB250" i="1"/>
  <c r="AA250" i="1"/>
  <c r="Z250" i="1"/>
  <c r="T250" i="1"/>
  <c r="AB249" i="1"/>
  <c r="AA249" i="1"/>
  <c r="AC249" i="1" s="1"/>
  <c r="Z249" i="1"/>
  <c r="T249" i="1"/>
  <c r="AB248" i="1"/>
  <c r="AA248" i="1"/>
  <c r="AC248" i="1" s="1"/>
  <c r="Z248" i="1"/>
  <c r="T248" i="1"/>
  <c r="AB247" i="1"/>
  <c r="AA247" i="1"/>
  <c r="AC247" i="1" s="1"/>
  <c r="Z247" i="1"/>
  <c r="T247" i="1"/>
  <c r="AB246" i="1"/>
  <c r="AA246" i="1"/>
  <c r="Z246" i="1"/>
  <c r="T246" i="1"/>
  <c r="AB245" i="1"/>
  <c r="AA245" i="1"/>
  <c r="AC245" i="1" s="1"/>
  <c r="Z245" i="1"/>
  <c r="T245" i="1"/>
  <c r="AB244" i="1"/>
  <c r="AA244" i="1"/>
  <c r="AC244" i="1" s="1"/>
  <c r="Z244" i="1"/>
  <c r="T244" i="1"/>
  <c r="AB243" i="1"/>
  <c r="AA243" i="1"/>
  <c r="AC243" i="1" s="1"/>
  <c r="Z243" i="1"/>
  <c r="T243" i="1"/>
  <c r="AB242" i="1"/>
  <c r="AA242" i="1"/>
  <c r="Z242" i="1"/>
  <c r="T242" i="1"/>
  <c r="AB241" i="1"/>
  <c r="AA241" i="1"/>
  <c r="AC241" i="1" s="1"/>
  <c r="Z241" i="1"/>
  <c r="T241" i="1"/>
  <c r="AB240" i="1"/>
  <c r="AA240" i="1"/>
  <c r="AC240" i="1" s="1"/>
  <c r="Z240" i="1"/>
  <c r="T240" i="1"/>
  <c r="AB239" i="1"/>
  <c r="AA239" i="1"/>
  <c r="AC239" i="1" s="1"/>
  <c r="Z239" i="1"/>
  <c r="T239" i="1"/>
  <c r="AB238" i="1"/>
  <c r="AA238" i="1"/>
  <c r="Z238" i="1"/>
  <c r="T238" i="1"/>
  <c r="AB237" i="1"/>
  <c r="AA237" i="1"/>
  <c r="AC237" i="1" s="1"/>
  <c r="Z237" i="1"/>
  <c r="T237" i="1"/>
  <c r="AB236" i="1"/>
  <c r="AA236" i="1"/>
  <c r="AC236" i="1" s="1"/>
  <c r="Z236" i="1"/>
  <c r="T236" i="1"/>
  <c r="AB235" i="1"/>
  <c r="AA235" i="1"/>
  <c r="AC235" i="1" s="1"/>
  <c r="Z235" i="1"/>
  <c r="T235" i="1"/>
  <c r="AB234" i="1"/>
  <c r="AA234" i="1"/>
  <c r="Z234" i="1"/>
  <c r="T234" i="1"/>
  <c r="AB233" i="1"/>
  <c r="AA233" i="1"/>
  <c r="AC233" i="1" s="1"/>
  <c r="Z233" i="1"/>
  <c r="T233" i="1"/>
  <c r="AB232" i="1"/>
  <c r="AA232" i="1"/>
  <c r="AC232" i="1" s="1"/>
  <c r="Z232" i="1"/>
  <c r="T232" i="1"/>
  <c r="AB231" i="1"/>
  <c r="AA231" i="1"/>
  <c r="AC231" i="1" s="1"/>
  <c r="Z231" i="1"/>
  <c r="T231" i="1"/>
  <c r="AB230" i="1"/>
  <c r="AA230" i="1"/>
  <c r="Z230" i="1"/>
  <c r="T230" i="1"/>
  <c r="AB229" i="1"/>
  <c r="AA229" i="1"/>
  <c r="AC229" i="1" s="1"/>
  <c r="Z229" i="1"/>
  <c r="T229" i="1"/>
  <c r="AB228" i="1"/>
  <c r="AA228" i="1"/>
  <c r="AC228" i="1" s="1"/>
  <c r="Z228" i="1"/>
  <c r="T228" i="1"/>
  <c r="AB227" i="1"/>
  <c r="AA227" i="1"/>
  <c r="AC227" i="1" s="1"/>
  <c r="Z227" i="1"/>
  <c r="T227" i="1"/>
  <c r="AB226" i="1"/>
  <c r="AA226" i="1"/>
  <c r="Z226" i="1"/>
  <c r="T226" i="1"/>
  <c r="AB225" i="1"/>
  <c r="AA225" i="1"/>
  <c r="AC225" i="1" s="1"/>
  <c r="Z225" i="1"/>
  <c r="T225" i="1"/>
  <c r="AB224" i="1"/>
  <c r="AA224" i="1"/>
  <c r="AC224" i="1" s="1"/>
  <c r="Z224" i="1"/>
  <c r="T224" i="1"/>
  <c r="AB223" i="1"/>
  <c r="AA223" i="1"/>
  <c r="AC223" i="1" s="1"/>
  <c r="Z223" i="1"/>
  <c r="T223" i="1"/>
  <c r="AB222" i="1"/>
  <c r="AA222" i="1"/>
  <c r="Z222" i="1"/>
  <c r="T222" i="1"/>
  <c r="AB221" i="1"/>
  <c r="AA221" i="1"/>
  <c r="AC221" i="1" s="1"/>
  <c r="Z221" i="1"/>
  <c r="T221" i="1"/>
  <c r="AB220" i="1"/>
  <c r="AA220" i="1"/>
  <c r="AC220" i="1" s="1"/>
  <c r="Z220" i="1"/>
  <c r="T220" i="1"/>
  <c r="AB219" i="1"/>
  <c r="AA219" i="1"/>
  <c r="AC219" i="1" s="1"/>
  <c r="Z219" i="1"/>
  <c r="T219" i="1"/>
  <c r="AB218" i="1"/>
  <c r="AA218" i="1"/>
  <c r="Z218" i="1"/>
  <c r="T218" i="1"/>
  <c r="AB217" i="1"/>
  <c r="AA217" i="1"/>
  <c r="AC217" i="1" s="1"/>
  <c r="Z217" i="1"/>
  <c r="T217" i="1"/>
  <c r="AB216" i="1"/>
  <c r="AA216" i="1"/>
  <c r="AC216" i="1" s="1"/>
  <c r="Z216" i="1"/>
  <c r="T216" i="1"/>
  <c r="AB215" i="1"/>
  <c r="AA215" i="1"/>
  <c r="AC215" i="1" s="1"/>
  <c r="Z215" i="1"/>
  <c r="T215" i="1"/>
  <c r="AB214" i="1"/>
  <c r="AA214" i="1"/>
  <c r="Z214" i="1"/>
  <c r="T214" i="1"/>
  <c r="AB213" i="1"/>
  <c r="AA213" i="1"/>
  <c r="AC213" i="1" s="1"/>
  <c r="Z213" i="1"/>
  <c r="T213" i="1"/>
  <c r="AB212" i="1"/>
  <c r="AA212" i="1"/>
  <c r="AC212" i="1" s="1"/>
  <c r="Z212" i="1"/>
  <c r="T212" i="1"/>
  <c r="AB211" i="1"/>
  <c r="AA211" i="1"/>
  <c r="AC211" i="1" s="1"/>
  <c r="Z211" i="1"/>
  <c r="T211" i="1"/>
  <c r="AB210" i="1"/>
  <c r="AA210" i="1"/>
  <c r="Z210" i="1"/>
  <c r="T210" i="1"/>
  <c r="AB209" i="1"/>
  <c r="AA209" i="1"/>
  <c r="AC209" i="1" s="1"/>
  <c r="Z209" i="1"/>
  <c r="T209" i="1"/>
  <c r="AB208" i="1"/>
  <c r="AA208" i="1"/>
  <c r="AC208" i="1" s="1"/>
  <c r="Z208" i="1"/>
  <c r="T208" i="1"/>
  <c r="AB207" i="1"/>
  <c r="AA207" i="1"/>
  <c r="AC207" i="1" s="1"/>
  <c r="Z207" i="1"/>
  <c r="T207" i="1"/>
  <c r="AB206" i="1"/>
  <c r="AA206" i="1"/>
  <c r="Z206" i="1"/>
  <c r="T206" i="1"/>
  <c r="AB205" i="1"/>
  <c r="AA205" i="1"/>
  <c r="AC205" i="1" s="1"/>
  <c r="Z205" i="1"/>
  <c r="T205" i="1"/>
  <c r="AB204" i="1"/>
  <c r="AA204" i="1"/>
  <c r="AC204" i="1" s="1"/>
  <c r="Z204" i="1"/>
  <c r="T204" i="1"/>
  <c r="AB203" i="1"/>
  <c r="AA203" i="1"/>
  <c r="AC203" i="1" s="1"/>
  <c r="Z203" i="1"/>
  <c r="T203" i="1"/>
  <c r="AB202" i="1"/>
  <c r="AA202" i="1"/>
  <c r="Z202" i="1"/>
  <c r="T202" i="1"/>
  <c r="AB201" i="1"/>
  <c r="AA201" i="1"/>
  <c r="AC201" i="1" s="1"/>
  <c r="Z201" i="1"/>
  <c r="T201" i="1"/>
  <c r="AB200" i="1"/>
  <c r="AA200" i="1"/>
  <c r="AC200" i="1" s="1"/>
  <c r="Z200" i="1"/>
  <c r="T200" i="1"/>
  <c r="AB199" i="1"/>
  <c r="AA199" i="1"/>
  <c r="AC199" i="1" s="1"/>
  <c r="Z199" i="1"/>
  <c r="T199" i="1"/>
  <c r="AB198" i="1"/>
  <c r="AA198" i="1"/>
  <c r="Z198" i="1"/>
  <c r="T198" i="1"/>
  <c r="AB197" i="1"/>
  <c r="AA197" i="1"/>
  <c r="AC197" i="1" s="1"/>
  <c r="Z197" i="1"/>
  <c r="T197" i="1"/>
  <c r="AB196" i="1"/>
  <c r="AA196" i="1"/>
  <c r="AC196" i="1" s="1"/>
  <c r="Z196" i="1"/>
  <c r="T196" i="1"/>
  <c r="AB195" i="1"/>
  <c r="AA195" i="1"/>
  <c r="Z195" i="1"/>
  <c r="T195" i="1"/>
  <c r="AB194" i="1"/>
  <c r="AA194" i="1"/>
  <c r="AC194" i="1" s="1"/>
  <c r="Z194" i="1"/>
  <c r="T194" i="1"/>
  <c r="AB193" i="1"/>
  <c r="AA193" i="1"/>
  <c r="AC193" i="1" s="1"/>
  <c r="Z193" i="1"/>
  <c r="T193" i="1"/>
  <c r="AB192" i="1"/>
  <c r="AA192" i="1"/>
  <c r="AC192" i="1" s="1"/>
  <c r="Z192" i="1"/>
  <c r="T192" i="1"/>
  <c r="AB191" i="1"/>
  <c r="AA191" i="1"/>
  <c r="Z191" i="1"/>
  <c r="T191" i="1"/>
  <c r="AB190" i="1"/>
  <c r="AA190" i="1"/>
  <c r="AC190" i="1" s="1"/>
  <c r="Z190" i="1"/>
  <c r="T190" i="1"/>
  <c r="AB189" i="1"/>
  <c r="AA189" i="1"/>
  <c r="AC189" i="1" s="1"/>
  <c r="Z189" i="1"/>
  <c r="T189" i="1"/>
  <c r="AB188" i="1"/>
  <c r="AA188" i="1"/>
  <c r="AC188" i="1" s="1"/>
  <c r="Z188" i="1"/>
  <c r="T188" i="1"/>
  <c r="AB187" i="1"/>
  <c r="AA187" i="1"/>
  <c r="Z187" i="1"/>
  <c r="T187" i="1"/>
  <c r="AB186" i="1"/>
  <c r="AA186" i="1"/>
  <c r="AC186" i="1" s="1"/>
  <c r="Z186" i="1"/>
  <c r="T186" i="1"/>
  <c r="AB185" i="1"/>
  <c r="AA185" i="1"/>
  <c r="AC185" i="1" s="1"/>
  <c r="Z185" i="1"/>
  <c r="T185" i="1"/>
  <c r="AB184" i="1"/>
  <c r="AA184" i="1"/>
  <c r="AC184" i="1" s="1"/>
  <c r="Z184" i="1"/>
  <c r="T184" i="1"/>
  <c r="AB183" i="1"/>
  <c r="AA183" i="1"/>
  <c r="Z183" i="1"/>
  <c r="T183" i="1"/>
  <c r="AB182" i="1"/>
  <c r="AA182" i="1"/>
  <c r="AC182" i="1" s="1"/>
  <c r="Z182" i="1"/>
  <c r="T182" i="1"/>
  <c r="AB181" i="1"/>
  <c r="AA181" i="1"/>
  <c r="AC181" i="1" s="1"/>
  <c r="Z181" i="1"/>
  <c r="T181" i="1"/>
  <c r="AB180" i="1"/>
  <c r="AA180" i="1"/>
  <c r="AC180" i="1" s="1"/>
  <c r="Z180" i="1"/>
  <c r="T180" i="1"/>
  <c r="AB179" i="1"/>
  <c r="AA179" i="1"/>
  <c r="Z179" i="1"/>
  <c r="T179" i="1"/>
  <c r="AB178" i="1"/>
  <c r="AA178" i="1"/>
  <c r="AC178" i="1" s="1"/>
  <c r="Z178" i="1"/>
  <c r="T178" i="1"/>
  <c r="AB177" i="1"/>
  <c r="AA177" i="1"/>
  <c r="AC177" i="1" s="1"/>
  <c r="Z177" i="1"/>
  <c r="T177" i="1"/>
  <c r="AB176" i="1"/>
  <c r="AA176" i="1"/>
  <c r="AC176" i="1" s="1"/>
  <c r="Z176" i="1"/>
  <c r="T176" i="1"/>
  <c r="AB175" i="1"/>
  <c r="AA175" i="1"/>
  <c r="Z175" i="1"/>
  <c r="T175" i="1"/>
  <c r="AB174" i="1"/>
  <c r="AA174" i="1"/>
  <c r="AC174" i="1" s="1"/>
  <c r="Z174" i="1"/>
  <c r="T174" i="1"/>
  <c r="AB173" i="1"/>
  <c r="AA173" i="1"/>
  <c r="AC173" i="1" s="1"/>
  <c r="Z173" i="1"/>
  <c r="T173" i="1"/>
  <c r="AB172" i="1"/>
  <c r="AA172" i="1"/>
  <c r="AC172" i="1" s="1"/>
  <c r="Z172" i="1"/>
  <c r="T172" i="1"/>
  <c r="AB171" i="1"/>
  <c r="AA171" i="1"/>
  <c r="Z171" i="1"/>
  <c r="T171" i="1"/>
  <c r="AB170" i="1"/>
  <c r="AA170" i="1"/>
  <c r="AC170" i="1" s="1"/>
  <c r="Z170" i="1"/>
  <c r="T170" i="1"/>
  <c r="AB169" i="1"/>
  <c r="AA169" i="1"/>
  <c r="AC169" i="1" s="1"/>
  <c r="Z169" i="1"/>
  <c r="T169" i="1"/>
  <c r="AB168" i="1"/>
  <c r="AA168" i="1"/>
  <c r="AC168" i="1" s="1"/>
  <c r="Z168" i="1"/>
  <c r="T168" i="1"/>
  <c r="AB167" i="1"/>
  <c r="AA167" i="1"/>
  <c r="Z167" i="1"/>
  <c r="T167" i="1"/>
  <c r="AB166" i="1"/>
  <c r="AA166" i="1"/>
  <c r="AC166" i="1" s="1"/>
  <c r="Z166" i="1"/>
  <c r="T166" i="1"/>
  <c r="AB165" i="1"/>
  <c r="AA165" i="1"/>
  <c r="AC165" i="1" s="1"/>
  <c r="Z165" i="1"/>
  <c r="T165" i="1"/>
  <c r="AB164" i="1"/>
  <c r="AA164" i="1"/>
  <c r="AC164" i="1" s="1"/>
  <c r="Z164" i="1"/>
  <c r="T164" i="1"/>
  <c r="AB163" i="1"/>
  <c r="AA163" i="1"/>
  <c r="Z163" i="1"/>
  <c r="T163" i="1"/>
  <c r="AB162" i="1"/>
  <c r="AA162" i="1"/>
  <c r="AC162" i="1" s="1"/>
  <c r="Z162" i="1"/>
  <c r="T162" i="1"/>
  <c r="AB161" i="1"/>
  <c r="AA161" i="1"/>
  <c r="AC161" i="1" s="1"/>
  <c r="Z161" i="1"/>
  <c r="T161" i="1"/>
  <c r="AB160" i="1"/>
  <c r="AA160" i="1"/>
  <c r="AC160" i="1" s="1"/>
  <c r="Z160" i="1"/>
  <c r="T160" i="1"/>
  <c r="AB159" i="1"/>
  <c r="AA159" i="1"/>
  <c r="Z159" i="1"/>
  <c r="T159" i="1"/>
  <c r="AB158" i="1"/>
  <c r="AA158" i="1"/>
  <c r="AC158" i="1" s="1"/>
  <c r="Z158" i="1"/>
  <c r="T158" i="1"/>
  <c r="AB157" i="1"/>
  <c r="AA157" i="1"/>
  <c r="AC157" i="1" s="1"/>
  <c r="Z157" i="1"/>
  <c r="T157" i="1"/>
  <c r="AB156" i="1"/>
  <c r="AA156" i="1"/>
  <c r="AC156" i="1" s="1"/>
  <c r="Z156" i="1"/>
  <c r="T156" i="1"/>
  <c r="AB155" i="1"/>
  <c r="AA155" i="1"/>
  <c r="Z155" i="1"/>
  <c r="T155" i="1"/>
  <c r="AB154" i="1"/>
  <c r="AA154" i="1"/>
  <c r="AC154" i="1" s="1"/>
  <c r="Z154" i="1"/>
  <c r="T154" i="1"/>
  <c r="AB153" i="1"/>
  <c r="AA153" i="1"/>
  <c r="AC153" i="1" s="1"/>
  <c r="Z153" i="1"/>
  <c r="T153" i="1"/>
  <c r="AB152" i="1"/>
  <c r="AA152" i="1"/>
  <c r="AC152" i="1" s="1"/>
  <c r="Z152" i="1"/>
  <c r="T152" i="1"/>
  <c r="AB151" i="1"/>
  <c r="AA151" i="1"/>
  <c r="Z151" i="1"/>
  <c r="T151" i="1"/>
  <c r="AB150" i="1"/>
  <c r="AA150" i="1"/>
  <c r="AC150" i="1" s="1"/>
  <c r="Z150" i="1"/>
  <c r="T150" i="1"/>
  <c r="AB149" i="1"/>
  <c r="AA149" i="1"/>
  <c r="AC149" i="1" s="1"/>
  <c r="Z149" i="1"/>
  <c r="T149" i="1"/>
  <c r="AB148" i="1"/>
  <c r="AA148" i="1"/>
  <c r="AC148" i="1" s="1"/>
  <c r="Z148" i="1"/>
  <c r="T148" i="1"/>
  <c r="AB147" i="1"/>
  <c r="AA147" i="1"/>
  <c r="Z147" i="1"/>
  <c r="T147" i="1"/>
  <c r="AB146" i="1"/>
  <c r="AA146" i="1"/>
  <c r="AC146" i="1" s="1"/>
  <c r="Z146" i="1"/>
  <c r="T146" i="1"/>
  <c r="AB145" i="1"/>
  <c r="AA145" i="1"/>
  <c r="AC145" i="1" s="1"/>
  <c r="Z145" i="1"/>
  <c r="T145" i="1"/>
  <c r="AB144" i="1"/>
  <c r="AA144" i="1"/>
  <c r="AC144" i="1" s="1"/>
  <c r="Z144" i="1"/>
  <c r="T144" i="1"/>
  <c r="AB143" i="1"/>
  <c r="AA143" i="1"/>
  <c r="Z143" i="1"/>
  <c r="T143" i="1"/>
  <c r="AB142" i="1"/>
  <c r="AA142" i="1"/>
  <c r="AC142" i="1" s="1"/>
  <c r="Z142" i="1"/>
  <c r="T142" i="1"/>
  <c r="AB141" i="1"/>
  <c r="AA141" i="1"/>
  <c r="AC141" i="1" s="1"/>
  <c r="Z141" i="1"/>
  <c r="T141" i="1"/>
  <c r="AB140" i="1"/>
  <c r="AA140" i="1"/>
  <c r="AC140" i="1" s="1"/>
  <c r="Z140" i="1"/>
  <c r="T140" i="1"/>
  <c r="AB139" i="1"/>
  <c r="AA139" i="1"/>
  <c r="Z139" i="1"/>
  <c r="T139" i="1"/>
  <c r="AB138" i="1"/>
  <c r="AA138" i="1"/>
  <c r="AC138" i="1" s="1"/>
  <c r="Z138" i="1"/>
  <c r="T138" i="1"/>
  <c r="AB137" i="1"/>
  <c r="AA137" i="1"/>
  <c r="AC137" i="1" s="1"/>
  <c r="Z137" i="1"/>
  <c r="T137" i="1"/>
  <c r="AB136" i="1"/>
  <c r="AA136" i="1"/>
  <c r="AC136" i="1" s="1"/>
  <c r="Z136" i="1"/>
  <c r="T136" i="1"/>
  <c r="AB135" i="1"/>
  <c r="AA135" i="1"/>
  <c r="Z135" i="1"/>
  <c r="T135" i="1"/>
  <c r="AB134" i="1"/>
  <c r="AA134" i="1"/>
  <c r="AC134" i="1" s="1"/>
  <c r="Z134" i="1"/>
  <c r="T134" i="1"/>
  <c r="AB133" i="1"/>
  <c r="AA133" i="1"/>
  <c r="AC133" i="1" s="1"/>
  <c r="Z133" i="1"/>
  <c r="T133" i="1"/>
  <c r="AB132" i="1"/>
  <c r="AA132" i="1"/>
  <c r="AC132" i="1" s="1"/>
  <c r="Z132" i="1"/>
  <c r="T132" i="1"/>
  <c r="AB131" i="1"/>
  <c r="AA131" i="1"/>
  <c r="Z131" i="1"/>
  <c r="T131" i="1"/>
  <c r="AB130" i="1"/>
  <c r="AA130" i="1"/>
  <c r="AC130" i="1" s="1"/>
  <c r="Z130" i="1"/>
  <c r="T130" i="1"/>
  <c r="AB129" i="1"/>
  <c r="AA129" i="1"/>
  <c r="AC129" i="1" s="1"/>
  <c r="Z129" i="1"/>
  <c r="T129" i="1"/>
  <c r="AB128" i="1"/>
  <c r="AA128" i="1"/>
  <c r="AC128" i="1" s="1"/>
  <c r="Z128" i="1"/>
  <c r="T128" i="1"/>
  <c r="AB127" i="1"/>
  <c r="AA127" i="1"/>
  <c r="Z127" i="1"/>
  <c r="T127" i="1"/>
  <c r="AB126" i="1"/>
  <c r="AA126" i="1"/>
  <c r="AC126" i="1" s="1"/>
  <c r="Z126" i="1"/>
  <c r="T126" i="1"/>
  <c r="AB125" i="1"/>
  <c r="AA125" i="1"/>
  <c r="AC125" i="1" s="1"/>
  <c r="Z125" i="1"/>
  <c r="T125" i="1"/>
  <c r="AB124" i="1"/>
  <c r="AA124" i="1"/>
  <c r="AC124" i="1" s="1"/>
  <c r="Z124" i="1"/>
  <c r="T124" i="1"/>
  <c r="AB123" i="1"/>
  <c r="AA123" i="1"/>
  <c r="Z123" i="1"/>
  <c r="T123" i="1"/>
  <c r="AB122" i="1"/>
  <c r="AA122" i="1"/>
  <c r="AC122" i="1" s="1"/>
  <c r="Z122" i="1"/>
  <c r="T122" i="1"/>
  <c r="AB121" i="1"/>
  <c r="AA121" i="1"/>
  <c r="AC121" i="1" s="1"/>
  <c r="Z121" i="1"/>
  <c r="T121" i="1"/>
  <c r="AB120" i="1"/>
  <c r="AA120" i="1"/>
  <c r="AC120" i="1" s="1"/>
  <c r="Z120" i="1"/>
  <c r="T120" i="1"/>
  <c r="AB119" i="1"/>
  <c r="AA119" i="1"/>
  <c r="Z119" i="1"/>
  <c r="T119" i="1"/>
  <c r="AB118" i="1"/>
  <c r="AA118" i="1"/>
  <c r="AC118" i="1" s="1"/>
  <c r="Z118" i="1"/>
  <c r="T118" i="1"/>
  <c r="AB117" i="1"/>
  <c r="AA117" i="1"/>
  <c r="AC117" i="1" s="1"/>
  <c r="Z117" i="1"/>
  <c r="T117" i="1"/>
  <c r="AB116" i="1"/>
  <c r="AA116" i="1"/>
  <c r="AC116" i="1" s="1"/>
  <c r="Z116" i="1"/>
  <c r="T116" i="1"/>
  <c r="AB115" i="1"/>
  <c r="AA115" i="1"/>
  <c r="Z115" i="1"/>
  <c r="T115" i="1"/>
  <c r="AB114" i="1"/>
  <c r="AA114" i="1"/>
  <c r="AC114" i="1" s="1"/>
  <c r="Z114" i="1"/>
  <c r="T114" i="1"/>
  <c r="AB113" i="1"/>
  <c r="AA113" i="1"/>
  <c r="AC113" i="1" s="1"/>
  <c r="Z113" i="1"/>
  <c r="T113" i="1"/>
  <c r="AB112" i="1"/>
  <c r="AA112" i="1"/>
  <c r="AC112" i="1" s="1"/>
  <c r="Z112" i="1"/>
  <c r="T112" i="1"/>
  <c r="AB111" i="1"/>
  <c r="AA111" i="1"/>
  <c r="Z111" i="1"/>
  <c r="T111" i="1"/>
  <c r="AB110" i="1"/>
  <c r="AA110" i="1"/>
  <c r="AC110" i="1" s="1"/>
  <c r="Z110" i="1"/>
  <c r="T110" i="1"/>
  <c r="AB109" i="1"/>
  <c r="AA109" i="1"/>
  <c r="AC109" i="1" s="1"/>
  <c r="Z109" i="1"/>
  <c r="T109" i="1"/>
  <c r="AB108" i="1"/>
  <c r="AA108" i="1"/>
  <c r="AC108" i="1" s="1"/>
  <c r="Z108" i="1"/>
  <c r="T108" i="1"/>
  <c r="AB107" i="1"/>
  <c r="AA107" i="1"/>
  <c r="Z107" i="1"/>
  <c r="T107" i="1"/>
  <c r="AB106" i="1"/>
  <c r="AA106" i="1"/>
  <c r="AC106" i="1" s="1"/>
  <c r="Z106" i="1"/>
  <c r="T106" i="1"/>
  <c r="AB105" i="1"/>
  <c r="AA105" i="1"/>
  <c r="AC105" i="1" s="1"/>
  <c r="Z105" i="1"/>
  <c r="T105" i="1"/>
  <c r="AB104" i="1"/>
  <c r="AA104" i="1"/>
  <c r="AC104" i="1" s="1"/>
  <c r="Z104" i="1"/>
  <c r="T104" i="1"/>
  <c r="AB103" i="1"/>
  <c r="AA103" i="1"/>
  <c r="Z103" i="1"/>
  <c r="T103" i="1"/>
  <c r="AB102" i="1"/>
  <c r="AA102" i="1"/>
  <c r="AC102" i="1" s="1"/>
  <c r="Z102" i="1"/>
  <c r="T102" i="1"/>
  <c r="AB101" i="1"/>
  <c r="AA101" i="1"/>
  <c r="AC101" i="1" s="1"/>
  <c r="Z101" i="1"/>
  <c r="T101" i="1"/>
  <c r="AB100" i="1"/>
  <c r="AA100" i="1"/>
  <c r="AC100" i="1" s="1"/>
  <c r="Z100" i="1"/>
  <c r="T100" i="1"/>
  <c r="AB99" i="1"/>
  <c r="AA99" i="1"/>
  <c r="Z99" i="1"/>
  <c r="T99" i="1"/>
  <c r="AB98" i="1"/>
  <c r="AA98" i="1"/>
  <c r="AC98" i="1" s="1"/>
  <c r="Z98" i="1"/>
  <c r="T98" i="1"/>
  <c r="AB97" i="1"/>
  <c r="AA97" i="1"/>
  <c r="AC97" i="1" s="1"/>
  <c r="Z97" i="1"/>
  <c r="T97" i="1"/>
  <c r="AB96" i="1"/>
  <c r="AA96" i="1"/>
  <c r="AC96" i="1" s="1"/>
  <c r="Z96" i="1"/>
  <c r="T96" i="1"/>
  <c r="AB95" i="1"/>
  <c r="AA95" i="1"/>
  <c r="Z95" i="1"/>
  <c r="T95" i="1"/>
  <c r="AB94" i="1"/>
  <c r="AA94" i="1"/>
  <c r="AC94" i="1" s="1"/>
  <c r="Z94" i="1"/>
  <c r="T94" i="1"/>
  <c r="AB93" i="1"/>
  <c r="AA93" i="1"/>
  <c r="AC93" i="1" s="1"/>
  <c r="Z93" i="1"/>
  <c r="T93" i="1"/>
  <c r="AB92" i="1"/>
  <c r="AA92" i="1"/>
  <c r="AC92" i="1" s="1"/>
  <c r="Z92" i="1"/>
  <c r="T92" i="1"/>
  <c r="AB91" i="1"/>
  <c r="AA91" i="1"/>
  <c r="Z91" i="1"/>
  <c r="T91" i="1"/>
  <c r="AB90" i="1"/>
  <c r="AA90" i="1"/>
  <c r="AC90" i="1" s="1"/>
  <c r="Z90" i="1"/>
  <c r="T90" i="1"/>
  <c r="AB89" i="1"/>
  <c r="AA89" i="1"/>
  <c r="AC89" i="1" s="1"/>
  <c r="Z89" i="1"/>
  <c r="T89" i="1"/>
  <c r="AB88" i="1"/>
  <c r="AA88" i="1"/>
  <c r="AC88" i="1" s="1"/>
  <c r="Z88" i="1"/>
  <c r="T88" i="1"/>
  <c r="AB87" i="1"/>
  <c r="AA87" i="1"/>
  <c r="Z87" i="1"/>
  <c r="T87" i="1"/>
  <c r="AB86" i="1"/>
  <c r="AA86" i="1"/>
  <c r="AC86" i="1" s="1"/>
  <c r="Z86" i="1"/>
  <c r="T86" i="1"/>
  <c r="AB85" i="1"/>
  <c r="AA85" i="1"/>
  <c r="AC85" i="1" s="1"/>
  <c r="Z85" i="1"/>
  <c r="T85" i="1"/>
  <c r="AB84" i="1"/>
  <c r="AA84" i="1"/>
  <c r="AC84" i="1" s="1"/>
  <c r="Z84" i="1"/>
  <c r="T84" i="1"/>
  <c r="AB83" i="1"/>
  <c r="AA83" i="1"/>
  <c r="Z83" i="1"/>
  <c r="T83" i="1"/>
  <c r="AB82" i="1"/>
  <c r="AA82" i="1"/>
  <c r="AC82" i="1" s="1"/>
  <c r="Z82" i="1"/>
  <c r="T82" i="1"/>
  <c r="AB81" i="1"/>
  <c r="AA81" i="1"/>
  <c r="AC81" i="1" s="1"/>
  <c r="Z81" i="1"/>
  <c r="T81" i="1"/>
  <c r="AB80" i="1"/>
  <c r="AA80" i="1"/>
  <c r="AC80" i="1" s="1"/>
  <c r="Z80" i="1"/>
  <c r="T80" i="1"/>
  <c r="AB79" i="1"/>
  <c r="AA79" i="1"/>
  <c r="Z79" i="1"/>
  <c r="T79" i="1"/>
  <c r="AB78" i="1"/>
  <c r="AA78" i="1"/>
  <c r="AC78" i="1" s="1"/>
  <c r="Z78" i="1"/>
  <c r="T78" i="1"/>
  <c r="AB77" i="1"/>
  <c r="AA77" i="1"/>
  <c r="AC77" i="1" s="1"/>
  <c r="Z77" i="1"/>
  <c r="T77" i="1"/>
  <c r="AB76" i="1"/>
  <c r="AA76" i="1"/>
  <c r="AC76" i="1" s="1"/>
  <c r="Z76" i="1"/>
  <c r="T76" i="1"/>
  <c r="AB75" i="1"/>
  <c r="AA75" i="1"/>
  <c r="Z75" i="1"/>
  <c r="T75" i="1"/>
  <c r="AB74" i="1"/>
  <c r="AA74" i="1"/>
  <c r="AC74" i="1" s="1"/>
  <c r="Z74" i="1"/>
  <c r="T74" i="1"/>
  <c r="AB73" i="1"/>
  <c r="AA73" i="1"/>
  <c r="AC73" i="1" s="1"/>
  <c r="Z73" i="1"/>
  <c r="T73" i="1"/>
  <c r="AB72" i="1"/>
  <c r="AA72" i="1"/>
  <c r="AC72" i="1" s="1"/>
  <c r="Z72" i="1"/>
  <c r="T72" i="1"/>
  <c r="AB71" i="1"/>
  <c r="AA71" i="1"/>
  <c r="Z71" i="1"/>
  <c r="T71" i="1"/>
  <c r="AB70" i="1"/>
  <c r="AA70" i="1"/>
  <c r="AC70" i="1" s="1"/>
  <c r="Z70" i="1"/>
  <c r="T70" i="1"/>
  <c r="AB69" i="1"/>
  <c r="AA69" i="1"/>
  <c r="AC69" i="1" s="1"/>
  <c r="Z69" i="1"/>
  <c r="T69" i="1"/>
  <c r="AB68" i="1"/>
  <c r="AA68" i="1"/>
  <c r="AC68" i="1" s="1"/>
  <c r="Z68" i="1"/>
  <c r="T68" i="1"/>
  <c r="AB67" i="1"/>
  <c r="AA67" i="1"/>
  <c r="Z67" i="1"/>
  <c r="T67" i="1"/>
  <c r="AB66" i="1"/>
  <c r="AA66" i="1"/>
  <c r="AC66" i="1" s="1"/>
  <c r="Z66" i="1"/>
  <c r="T66" i="1"/>
  <c r="AB65" i="1"/>
  <c r="AA65" i="1"/>
  <c r="AC65" i="1" s="1"/>
  <c r="Z65" i="1"/>
  <c r="T65" i="1"/>
  <c r="AB64" i="1"/>
  <c r="AA64" i="1"/>
  <c r="AC64" i="1" s="1"/>
  <c r="Z64" i="1"/>
  <c r="T64" i="1"/>
  <c r="AB63" i="1"/>
  <c r="AA63" i="1"/>
  <c r="Z63" i="1"/>
  <c r="T63" i="1"/>
  <c r="AB62" i="1"/>
  <c r="AA62" i="1"/>
  <c r="AC62" i="1" s="1"/>
  <c r="Z62" i="1"/>
  <c r="T62" i="1"/>
  <c r="AB61" i="1"/>
  <c r="AA61" i="1"/>
  <c r="AC61" i="1" s="1"/>
  <c r="Z61" i="1"/>
  <c r="T61" i="1"/>
  <c r="AB60" i="1"/>
  <c r="AA60" i="1"/>
  <c r="AC60" i="1" s="1"/>
  <c r="Z60" i="1"/>
  <c r="T60" i="1"/>
  <c r="AB59" i="1"/>
  <c r="AA59" i="1"/>
  <c r="Z59" i="1"/>
  <c r="T59" i="1"/>
  <c r="AB58" i="1"/>
  <c r="AA58" i="1"/>
  <c r="AC58" i="1" s="1"/>
  <c r="Z58" i="1"/>
  <c r="T58" i="1"/>
  <c r="AB57" i="1"/>
  <c r="AA57" i="1"/>
  <c r="AC57" i="1" s="1"/>
  <c r="Z57" i="1"/>
  <c r="T57" i="1"/>
  <c r="AB56" i="1"/>
  <c r="AA56" i="1"/>
  <c r="AC56" i="1" s="1"/>
  <c r="Z56" i="1"/>
  <c r="T56" i="1"/>
  <c r="AB55" i="1"/>
  <c r="AA55" i="1"/>
  <c r="Z55" i="1"/>
  <c r="T55" i="1"/>
  <c r="AB54" i="1"/>
  <c r="AA54" i="1"/>
  <c r="AC54" i="1" s="1"/>
  <c r="Z54" i="1"/>
  <c r="T54" i="1"/>
  <c r="AB53" i="1"/>
  <c r="AA53" i="1"/>
  <c r="AC53" i="1" s="1"/>
  <c r="Z53" i="1"/>
  <c r="T53" i="1"/>
  <c r="AB52" i="1"/>
  <c r="AA52" i="1"/>
  <c r="AC52" i="1" s="1"/>
  <c r="Z52" i="1"/>
  <c r="T52" i="1"/>
  <c r="AB51" i="1"/>
  <c r="AA51" i="1"/>
  <c r="Z51" i="1"/>
  <c r="T51" i="1"/>
  <c r="AB50" i="1"/>
  <c r="AA50" i="1"/>
  <c r="AC50" i="1" s="1"/>
  <c r="Z50" i="1"/>
  <c r="T50" i="1"/>
  <c r="AB49" i="1"/>
  <c r="AA49" i="1"/>
  <c r="AC49" i="1" s="1"/>
  <c r="Z49" i="1"/>
  <c r="T49" i="1"/>
  <c r="AB48" i="1"/>
  <c r="AA48" i="1"/>
  <c r="AC48" i="1" s="1"/>
  <c r="Z48" i="1"/>
  <c r="T48" i="1"/>
  <c r="AB47" i="1"/>
  <c r="AA47" i="1"/>
  <c r="Z47" i="1"/>
  <c r="T47" i="1"/>
  <c r="AB46" i="1"/>
  <c r="AA46" i="1"/>
  <c r="AC46" i="1" s="1"/>
  <c r="Z46" i="1"/>
  <c r="T46" i="1"/>
  <c r="AB45" i="1"/>
  <c r="AA45" i="1"/>
  <c r="AC45" i="1" s="1"/>
  <c r="Z45" i="1"/>
  <c r="T45" i="1"/>
  <c r="AB44" i="1"/>
  <c r="AA44" i="1"/>
  <c r="AC44" i="1" s="1"/>
  <c r="Z44" i="1"/>
  <c r="T44" i="1"/>
  <c r="AB43" i="1"/>
  <c r="AA43" i="1"/>
  <c r="Z43" i="1"/>
  <c r="T43" i="1"/>
  <c r="AB42" i="1"/>
  <c r="AA42" i="1"/>
  <c r="AC42" i="1" s="1"/>
  <c r="Z42" i="1"/>
  <c r="T42" i="1"/>
  <c r="AB41" i="1"/>
  <c r="AA41" i="1"/>
  <c r="AC41" i="1" s="1"/>
  <c r="Z41" i="1"/>
  <c r="T41" i="1"/>
  <c r="AB40" i="1"/>
  <c r="AA40" i="1"/>
  <c r="AC40" i="1" s="1"/>
  <c r="Z40" i="1"/>
  <c r="T40" i="1"/>
  <c r="AB39" i="1"/>
  <c r="AA39" i="1"/>
  <c r="Z39" i="1"/>
  <c r="T39" i="1"/>
  <c r="AB38" i="1"/>
  <c r="AA38" i="1"/>
  <c r="AC38" i="1" s="1"/>
  <c r="Z38" i="1"/>
  <c r="T38" i="1"/>
  <c r="AB37" i="1"/>
  <c r="AA37" i="1"/>
  <c r="AC37" i="1" s="1"/>
  <c r="Z37" i="1"/>
  <c r="T37" i="1"/>
  <c r="AB36" i="1"/>
  <c r="AA36" i="1"/>
  <c r="AC36" i="1" s="1"/>
  <c r="Z36" i="1"/>
  <c r="T36" i="1"/>
  <c r="AB35" i="1"/>
  <c r="AA35" i="1"/>
  <c r="Z35" i="1"/>
  <c r="T35" i="1"/>
  <c r="AB34" i="1"/>
  <c r="AA34" i="1"/>
  <c r="AC34" i="1" s="1"/>
  <c r="Z34" i="1"/>
  <c r="T34" i="1"/>
  <c r="AB33" i="1"/>
  <c r="AA33" i="1"/>
  <c r="AC33" i="1" s="1"/>
  <c r="Z33" i="1"/>
  <c r="T33" i="1"/>
  <c r="AB32" i="1"/>
  <c r="AA32" i="1"/>
  <c r="AC32" i="1" s="1"/>
  <c r="Z32" i="1"/>
  <c r="T32" i="1"/>
  <c r="AB31" i="1"/>
  <c r="AA31" i="1"/>
  <c r="Z31" i="1"/>
  <c r="T31" i="1"/>
  <c r="AB30" i="1"/>
  <c r="AA30" i="1"/>
  <c r="AC30" i="1" s="1"/>
  <c r="Z30" i="1"/>
  <c r="T30" i="1"/>
  <c r="AB29" i="1"/>
  <c r="AA29" i="1"/>
  <c r="AC29" i="1" s="1"/>
  <c r="Z29" i="1"/>
  <c r="T29" i="1"/>
  <c r="AB28" i="1"/>
  <c r="AA28" i="1"/>
  <c r="AC28" i="1" s="1"/>
  <c r="Z28" i="1"/>
  <c r="T28" i="1"/>
  <c r="AB27" i="1"/>
  <c r="AA27" i="1"/>
  <c r="AC27" i="1" s="1"/>
  <c r="Z27" i="1"/>
  <c r="T27" i="1"/>
  <c r="AB26" i="1"/>
  <c r="AA26" i="1"/>
  <c r="AC26" i="1" s="1"/>
  <c r="Z26" i="1"/>
  <c r="T26" i="1"/>
  <c r="AB25" i="1"/>
  <c r="AA25" i="1"/>
  <c r="AC25" i="1" s="1"/>
  <c r="Z25" i="1"/>
  <c r="T25" i="1"/>
  <c r="AB24" i="1"/>
  <c r="AA24" i="1"/>
  <c r="AC24" i="1" s="1"/>
  <c r="Z24" i="1"/>
  <c r="T24" i="1"/>
  <c r="AB23" i="1"/>
  <c r="AA23" i="1"/>
  <c r="AC23" i="1" s="1"/>
  <c r="Z23" i="1"/>
  <c r="T23" i="1"/>
  <c r="AB22" i="1"/>
  <c r="AA22" i="1"/>
  <c r="AC22" i="1" s="1"/>
  <c r="Z22" i="1"/>
  <c r="T22" i="1"/>
  <c r="AB21" i="1"/>
  <c r="AA21" i="1"/>
  <c r="AC21" i="1" s="1"/>
  <c r="Z21" i="1"/>
  <c r="T21" i="1"/>
  <c r="AB20" i="1"/>
  <c r="AA20" i="1"/>
  <c r="AC20" i="1" s="1"/>
  <c r="Z20" i="1"/>
  <c r="T20" i="1"/>
  <c r="AB19" i="1"/>
  <c r="AA19" i="1"/>
  <c r="AC19" i="1" s="1"/>
  <c r="Z19" i="1"/>
  <c r="T19" i="1"/>
  <c r="AB18" i="1"/>
  <c r="AA18" i="1"/>
  <c r="AC18" i="1" s="1"/>
  <c r="Z18" i="1"/>
  <c r="T18" i="1"/>
  <c r="AB17" i="1"/>
  <c r="AA17" i="1"/>
  <c r="AC17" i="1" s="1"/>
  <c r="Z17" i="1"/>
  <c r="T17" i="1"/>
  <c r="AB16" i="1"/>
  <c r="AA16" i="1"/>
  <c r="AC16" i="1" s="1"/>
  <c r="Z16" i="1"/>
  <c r="T16" i="1"/>
  <c r="AB15" i="1"/>
  <c r="AA15" i="1"/>
  <c r="AC15" i="1" s="1"/>
  <c r="Z15" i="1"/>
  <c r="T15" i="1"/>
  <c r="AB14" i="1"/>
  <c r="AA14" i="1"/>
  <c r="AC14" i="1" s="1"/>
  <c r="Z14" i="1"/>
  <c r="T14" i="1"/>
  <c r="AB13" i="1"/>
  <c r="AA13" i="1"/>
  <c r="AC13" i="1" s="1"/>
  <c r="Z13" i="1"/>
  <c r="T13" i="1"/>
  <c r="AB12" i="1"/>
  <c r="AA12" i="1"/>
  <c r="AC12" i="1" s="1"/>
  <c r="Z12" i="1"/>
  <c r="T12" i="1"/>
  <c r="AB11" i="1"/>
  <c r="AA11" i="1"/>
  <c r="AC11" i="1" s="1"/>
  <c r="Z11" i="1"/>
  <c r="T11" i="1"/>
  <c r="AB10" i="1"/>
  <c r="AA10" i="1"/>
  <c r="AC10" i="1" s="1"/>
  <c r="Z10" i="1"/>
  <c r="T10" i="1"/>
  <c r="AB9" i="1"/>
  <c r="AA9" i="1"/>
  <c r="AC9" i="1" s="1"/>
  <c r="Z9" i="1"/>
  <c r="T9" i="1"/>
  <c r="AB8" i="1"/>
  <c r="AA8" i="1"/>
  <c r="AC8" i="1" s="1"/>
  <c r="Z8" i="1"/>
  <c r="T8" i="1"/>
  <c r="AB7" i="1"/>
  <c r="AA7" i="1"/>
  <c r="AC7" i="1" s="1"/>
  <c r="Z7" i="1"/>
  <c r="T7" i="1"/>
  <c r="AB6" i="1"/>
  <c r="AA6" i="1"/>
  <c r="AC6" i="1" s="1"/>
  <c r="Z6" i="1"/>
  <c r="T6" i="1"/>
  <c r="AB5" i="1"/>
  <c r="AA5" i="1"/>
  <c r="AC5" i="1" s="1"/>
  <c r="Z5" i="1"/>
  <c r="T5" i="1"/>
  <c r="AB4" i="1"/>
  <c r="AA4" i="1"/>
  <c r="AC4" i="1" s="1"/>
  <c r="Z4" i="1"/>
  <c r="T4" i="1"/>
  <c r="E3405" i="1"/>
  <c r="E23" i="1" l="1"/>
  <c r="E11991" i="1"/>
  <c r="E12007" i="1"/>
  <c r="E11999" i="1"/>
  <c r="E12015" i="1"/>
  <c r="E11983" i="1"/>
  <c r="E12019" i="1"/>
  <c r="E12003" i="1"/>
  <c r="E11987" i="1"/>
  <c r="E12011" i="1"/>
  <c r="E11995" i="1"/>
  <c r="E11979" i="1"/>
  <c r="E12021" i="1"/>
  <c r="E12017" i="1"/>
  <c r="E12013" i="1"/>
  <c r="E12009" i="1"/>
  <c r="E12005" i="1"/>
  <c r="E12001" i="1"/>
  <c r="E11997" i="1"/>
  <c r="E11993" i="1"/>
  <c r="E11989" i="1"/>
  <c r="E11985" i="1"/>
  <c r="E11981" i="1"/>
  <c r="E11977" i="1"/>
  <c r="E11973" i="1"/>
  <c r="E11969" i="1"/>
  <c r="E11965" i="1"/>
  <c r="E11961" i="1"/>
  <c r="E11957" i="1"/>
  <c r="E11953" i="1"/>
  <c r="E11949" i="1"/>
  <c r="E11945" i="1"/>
  <c r="E11941" i="1"/>
  <c r="E11937" i="1"/>
  <c r="E11933" i="1"/>
  <c r="E11929" i="1"/>
  <c r="E11925" i="1"/>
  <c r="E11921" i="1"/>
  <c r="E11917" i="1"/>
  <c r="E11913" i="1"/>
  <c r="E11909" i="1"/>
  <c r="E11905" i="1"/>
  <c r="E11901" i="1"/>
  <c r="E11897" i="1"/>
  <c r="E11893" i="1"/>
  <c r="E11889" i="1"/>
  <c r="E11885" i="1"/>
  <c r="E11881" i="1"/>
  <c r="E11877" i="1"/>
  <c r="E11873" i="1"/>
  <c r="E11869" i="1"/>
  <c r="E11865" i="1"/>
  <c r="E11861" i="1"/>
  <c r="E11857" i="1"/>
  <c r="E11853" i="1"/>
  <c r="E11849" i="1"/>
  <c r="E11845" i="1"/>
  <c r="E11841" i="1"/>
  <c r="E11837" i="1"/>
  <c r="E11833" i="1"/>
  <c r="E11829" i="1"/>
  <c r="E11825" i="1"/>
  <c r="E11821" i="1"/>
  <c r="E11817" i="1"/>
  <c r="E11813" i="1"/>
  <c r="E11809" i="1"/>
  <c r="E11805" i="1"/>
  <c r="E11801" i="1"/>
  <c r="E11797" i="1"/>
  <c r="E11793" i="1"/>
  <c r="E11789" i="1"/>
  <c r="E11785" i="1"/>
  <c r="E11781" i="1"/>
  <c r="E11777" i="1"/>
  <c r="E11773" i="1"/>
  <c r="E11769" i="1"/>
  <c r="E11765" i="1"/>
  <c r="E11761" i="1"/>
  <c r="E11757" i="1"/>
  <c r="E11753" i="1"/>
  <c r="E11749" i="1"/>
  <c r="E11745" i="1"/>
  <c r="E11741" i="1"/>
  <c r="E11737" i="1"/>
  <c r="E11733" i="1"/>
  <c r="E11729" i="1"/>
  <c r="E11725" i="1"/>
  <c r="E11721" i="1"/>
  <c r="E11717" i="1"/>
  <c r="E11713" i="1"/>
  <c r="E11709" i="1"/>
  <c r="E11705" i="1"/>
  <c r="E11701" i="1"/>
  <c r="E11697" i="1"/>
  <c r="E11693" i="1"/>
  <c r="E11689" i="1"/>
  <c r="E11685" i="1"/>
  <c r="E11681" i="1"/>
  <c r="E11677" i="1"/>
  <c r="E11673" i="1"/>
  <c r="E11669" i="1"/>
  <c r="E11665" i="1"/>
  <c r="E11661" i="1"/>
  <c r="E11657" i="1"/>
  <c r="E11653" i="1"/>
  <c r="E11649" i="1"/>
  <c r="E11645" i="1"/>
  <c r="E11641" i="1"/>
  <c r="E11637" i="1"/>
  <c r="E11633" i="1"/>
  <c r="E11629" i="1"/>
  <c r="E11625" i="1"/>
  <c r="E11621" i="1"/>
  <c r="E11617" i="1"/>
  <c r="E11613" i="1"/>
  <c r="E11609" i="1"/>
  <c r="E11605" i="1"/>
  <c r="E11601" i="1"/>
  <c r="E11597" i="1"/>
  <c r="E11593" i="1"/>
  <c r="E11589" i="1"/>
  <c r="E11585" i="1"/>
  <c r="E11581" i="1"/>
  <c r="E11577" i="1"/>
  <c r="E11573" i="1"/>
  <c r="E11569" i="1"/>
  <c r="E11565" i="1"/>
  <c r="E11561" i="1"/>
  <c r="E11557" i="1"/>
  <c r="E11553" i="1"/>
  <c r="E11549" i="1"/>
  <c r="E11545" i="1"/>
  <c r="E11541" i="1"/>
  <c r="E11537" i="1"/>
  <c r="E11533" i="1"/>
  <c r="E11529" i="1"/>
  <c r="E11525" i="1"/>
  <c r="E11521" i="1"/>
  <c r="E11517" i="1"/>
  <c r="E11513" i="1"/>
  <c r="E11509" i="1"/>
  <c r="E11505" i="1"/>
  <c r="E11501" i="1"/>
  <c r="E11497" i="1"/>
  <c r="E11493" i="1"/>
  <c r="E11489" i="1"/>
  <c r="E11485" i="1"/>
  <c r="E11481" i="1"/>
  <c r="E11477" i="1"/>
  <c r="E11473" i="1"/>
  <c r="E11469" i="1"/>
  <c r="E11465" i="1"/>
  <c r="E11461" i="1"/>
  <c r="E11457" i="1"/>
  <c r="E11453" i="1"/>
  <c r="E11449" i="1"/>
  <c r="E11445" i="1"/>
  <c r="E11441" i="1"/>
  <c r="E11437" i="1"/>
  <c r="E11433" i="1"/>
  <c r="E11429" i="1"/>
  <c r="E11425" i="1"/>
  <c r="E11421" i="1"/>
  <c r="E11417" i="1"/>
  <c r="E11413" i="1"/>
  <c r="E11409" i="1"/>
  <c r="E11405" i="1"/>
  <c r="E11401" i="1"/>
  <c r="E11397" i="1"/>
  <c r="E11393" i="1"/>
  <c r="E11389" i="1"/>
  <c r="E11385" i="1"/>
  <c r="E11381" i="1"/>
  <c r="E11377" i="1"/>
  <c r="E11373" i="1"/>
  <c r="E11369" i="1"/>
  <c r="E11365" i="1"/>
  <c r="E11361" i="1"/>
  <c r="E11357" i="1"/>
  <c r="E11353" i="1"/>
  <c r="E11349" i="1"/>
  <c r="E11345" i="1"/>
  <c r="E11341" i="1"/>
  <c r="E11337" i="1"/>
  <c r="E11333" i="1"/>
  <c r="E11329" i="1"/>
  <c r="E11325" i="1"/>
  <c r="E11321" i="1"/>
  <c r="E11317" i="1"/>
  <c r="E11313" i="1"/>
  <c r="E11309" i="1"/>
  <c r="E11305" i="1"/>
  <c r="E11301" i="1"/>
  <c r="E11297" i="1"/>
  <c r="E11293" i="1"/>
  <c r="E11289" i="1"/>
  <c r="E11285" i="1"/>
  <c r="E11281" i="1"/>
  <c r="E11277" i="1"/>
  <c r="E11273" i="1"/>
  <c r="E11269" i="1"/>
  <c r="E11265" i="1"/>
  <c r="E11261" i="1"/>
  <c r="E11257" i="1"/>
  <c r="E11253" i="1"/>
  <c r="E11249" i="1"/>
  <c r="E11245" i="1"/>
  <c r="E11241" i="1"/>
  <c r="E11237" i="1"/>
  <c r="E11233" i="1"/>
  <c r="E11229" i="1"/>
  <c r="E11225" i="1"/>
  <c r="E11221" i="1"/>
  <c r="E11217" i="1"/>
  <c r="E11213" i="1"/>
  <c r="E11209" i="1"/>
  <c r="E11205" i="1"/>
  <c r="E11201" i="1"/>
  <c r="E11197" i="1"/>
  <c r="E11193" i="1"/>
  <c r="E11189" i="1"/>
  <c r="E11185" i="1"/>
  <c r="E11181" i="1"/>
  <c r="E11177" i="1"/>
  <c r="E11173" i="1"/>
  <c r="E11169" i="1"/>
  <c r="E11165" i="1"/>
  <c r="E11161" i="1"/>
  <c r="E11157" i="1"/>
  <c r="E11153" i="1"/>
  <c r="E11149" i="1"/>
  <c r="E11145" i="1"/>
  <c r="E11141" i="1"/>
  <c r="E11137" i="1"/>
  <c r="E11133" i="1"/>
  <c r="E11129" i="1"/>
  <c r="E11125" i="1"/>
  <c r="E11121" i="1"/>
  <c r="E11117" i="1"/>
  <c r="E11113" i="1"/>
  <c r="E11109" i="1"/>
  <c r="E11105" i="1"/>
  <c r="E11101" i="1"/>
  <c r="E11097" i="1"/>
  <c r="E11093" i="1"/>
  <c r="E11089" i="1"/>
  <c r="E11085" i="1"/>
  <c r="E11081" i="1"/>
  <c r="E11077" i="1"/>
  <c r="E11073" i="1"/>
  <c r="E11069" i="1"/>
  <c r="E11065" i="1"/>
  <c r="E11061" i="1"/>
  <c r="E11057" i="1"/>
  <c r="E11053" i="1"/>
  <c r="E11049" i="1"/>
  <c r="E11045" i="1"/>
  <c r="E11041" i="1"/>
  <c r="E11037" i="1"/>
  <c r="E11033" i="1"/>
  <c r="E11029" i="1"/>
  <c r="E11025" i="1"/>
  <c r="E11021" i="1"/>
  <c r="E11017" i="1"/>
  <c r="E11013" i="1"/>
  <c r="E11009" i="1"/>
  <c r="E11005" i="1"/>
  <c r="E11001" i="1"/>
  <c r="E10997" i="1"/>
  <c r="E10993" i="1"/>
  <c r="E10989" i="1"/>
  <c r="E10985" i="1"/>
  <c r="E10981" i="1"/>
  <c r="E10977" i="1"/>
  <c r="E10973" i="1"/>
  <c r="E10969" i="1"/>
  <c r="E10965" i="1"/>
  <c r="E10961" i="1"/>
  <c r="E10957" i="1"/>
  <c r="E10953" i="1"/>
  <c r="E10949" i="1"/>
  <c r="E10945" i="1"/>
  <c r="E10939" i="1"/>
  <c r="E10931" i="1"/>
  <c r="E10923" i="1"/>
  <c r="E10915" i="1"/>
  <c r="E10907" i="1"/>
  <c r="E10899" i="1"/>
  <c r="E10891" i="1"/>
  <c r="E10883" i="1"/>
  <c r="E10875" i="1"/>
  <c r="E10867" i="1"/>
  <c r="E10859" i="1"/>
  <c r="E10851" i="1"/>
  <c r="E10843" i="1"/>
  <c r="E10835" i="1"/>
  <c r="E10827" i="1"/>
  <c r="E10819" i="1"/>
  <c r="E10811" i="1"/>
  <c r="E10803" i="1"/>
  <c r="E10795" i="1"/>
  <c r="E10787" i="1"/>
  <c r="E10779" i="1"/>
  <c r="E10771" i="1"/>
  <c r="E10763" i="1"/>
  <c r="E10755" i="1"/>
  <c r="E10747" i="1"/>
  <c r="E10739" i="1"/>
  <c r="E10731" i="1"/>
  <c r="E10723" i="1"/>
  <c r="E10715" i="1"/>
  <c r="E10707" i="1"/>
  <c r="E10699" i="1"/>
  <c r="E10691" i="1"/>
  <c r="E10683" i="1"/>
  <c r="E10675" i="1"/>
  <c r="E10667" i="1"/>
  <c r="E10659" i="1"/>
  <c r="E10651" i="1"/>
  <c r="E10643" i="1"/>
  <c r="E10635" i="1"/>
  <c r="E10627" i="1"/>
  <c r="E10619" i="1"/>
  <c r="E10611" i="1"/>
  <c r="E10603" i="1"/>
  <c r="E10595" i="1"/>
  <c r="E10587" i="1"/>
  <c r="E10579" i="1"/>
  <c r="E10571" i="1"/>
  <c r="E10563" i="1"/>
  <c r="E10555" i="1"/>
  <c r="E10547" i="1"/>
  <c r="E10539" i="1"/>
  <c r="E10531" i="1"/>
  <c r="E10523" i="1"/>
  <c r="E10515" i="1"/>
  <c r="E10507" i="1"/>
  <c r="E10499" i="1"/>
  <c r="E10491" i="1"/>
  <c r="E10483" i="1"/>
  <c r="E10475" i="1"/>
  <c r="E10467" i="1"/>
  <c r="E10459" i="1"/>
  <c r="E10451" i="1"/>
  <c r="E10443" i="1"/>
  <c r="E10435" i="1"/>
  <c r="E10427" i="1"/>
  <c r="E10419" i="1"/>
  <c r="E10411" i="1"/>
  <c r="E10403" i="1"/>
  <c r="E10395" i="1"/>
  <c r="E10387" i="1"/>
  <c r="E10379" i="1"/>
  <c r="E10371" i="1"/>
  <c r="E10363" i="1"/>
  <c r="E10355" i="1"/>
  <c r="E10347" i="1"/>
  <c r="E10339" i="1"/>
  <c r="E10331" i="1"/>
  <c r="E10323" i="1"/>
  <c r="E10315" i="1"/>
  <c r="E10307" i="1"/>
  <c r="E10299" i="1"/>
  <c r="E10291" i="1"/>
  <c r="E10283" i="1"/>
  <c r="E10275" i="1"/>
  <c r="E10267" i="1"/>
  <c r="E10259" i="1"/>
  <c r="E10251" i="1"/>
  <c r="E10243" i="1"/>
  <c r="E10235" i="1"/>
  <c r="E10227" i="1"/>
  <c r="E10219" i="1"/>
  <c r="E10211" i="1"/>
  <c r="E10203" i="1"/>
  <c r="E10195" i="1"/>
  <c r="E10187" i="1"/>
  <c r="E10179" i="1"/>
  <c r="E10171" i="1"/>
  <c r="E10163" i="1"/>
  <c r="E10155" i="1"/>
  <c r="E10147" i="1"/>
  <c r="E10139" i="1"/>
  <c r="E10131" i="1"/>
  <c r="E10123" i="1"/>
  <c r="E10115" i="1"/>
  <c r="E10107" i="1"/>
  <c r="E10099" i="1"/>
  <c r="E10091" i="1"/>
  <c r="E10083" i="1"/>
  <c r="E10075" i="1"/>
  <c r="E10067" i="1"/>
  <c r="E10059" i="1"/>
  <c r="E10051" i="1"/>
  <c r="E10043" i="1"/>
  <c r="E10035" i="1"/>
  <c r="E10027" i="1"/>
  <c r="E10019" i="1"/>
  <c r="E10011" i="1"/>
  <c r="E10003" i="1"/>
  <c r="E9995" i="1"/>
  <c r="E9987" i="1"/>
  <c r="E9979" i="1"/>
  <c r="E9971" i="1"/>
  <c r="E9963" i="1"/>
  <c r="E9955" i="1"/>
  <c r="E9947" i="1"/>
  <c r="E9939" i="1"/>
  <c r="E9931" i="1"/>
  <c r="E9923" i="1"/>
  <c r="E9915" i="1"/>
  <c r="E9907" i="1"/>
  <c r="E9899" i="1"/>
  <c r="E9891" i="1"/>
  <c r="E9883" i="1"/>
  <c r="E9875" i="1"/>
  <c r="E9867" i="1"/>
  <c r="E9859" i="1"/>
  <c r="E9851" i="1"/>
  <c r="E9843" i="1"/>
  <c r="E9835" i="1"/>
  <c r="E9827" i="1"/>
  <c r="E9819" i="1"/>
  <c r="E9811" i="1"/>
  <c r="E9803" i="1"/>
  <c r="E9795" i="1"/>
  <c r="E9787" i="1"/>
  <c r="E9779" i="1"/>
  <c r="E9771" i="1"/>
  <c r="E9763" i="1"/>
  <c r="E9755" i="1"/>
  <c r="E9747" i="1"/>
  <c r="E9739" i="1"/>
  <c r="E9731" i="1"/>
  <c r="E9723" i="1"/>
  <c r="E9715" i="1"/>
  <c r="E9707" i="1"/>
  <c r="E9699" i="1"/>
  <c r="E9691" i="1"/>
  <c r="E9683" i="1"/>
  <c r="E9675" i="1"/>
  <c r="E9667" i="1"/>
  <c r="E9659" i="1"/>
  <c r="E9651" i="1"/>
  <c r="E9643" i="1"/>
  <c r="E9635" i="1"/>
  <c r="E9627" i="1"/>
  <c r="E9619" i="1"/>
  <c r="E9611" i="1"/>
  <c r="E9603" i="1"/>
  <c r="E9595" i="1"/>
  <c r="E9587" i="1"/>
  <c r="E9579" i="1"/>
  <c r="E9571" i="1"/>
  <c r="E9563" i="1"/>
  <c r="E9555" i="1"/>
  <c r="E9547" i="1"/>
  <c r="E9539" i="1"/>
  <c r="E9531" i="1"/>
  <c r="E9523" i="1"/>
  <c r="E9515" i="1"/>
  <c r="E9507" i="1"/>
  <c r="E9499" i="1"/>
  <c r="E9491" i="1"/>
  <c r="E9483" i="1"/>
  <c r="E9475" i="1"/>
  <c r="E9467" i="1"/>
  <c r="E9459" i="1"/>
  <c r="E9451" i="1"/>
  <c r="E9443" i="1"/>
  <c r="E9435" i="1"/>
  <c r="E9427" i="1"/>
  <c r="E9419" i="1"/>
  <c r="E9411" i="1"/>
  <c r="E9403" i="1"/>
  <c r="E9395" i="1"/>
  <c r="E9387" i="1"/>
  <c r="E9379" i="1"/>
  <c r="E9371" i="1"/>
  <c r="E9363" i="1"/>
  <c r="E9355" i="1"/>
  <c r="E9347" i="1"/>
  <c r="E9339" i="1"/>
  <c r="E9331" i="1"/>
  <c r="E9323" i="1"/>
  <c r="E9315" i="1"/>
  <c r="E9307" i="1"/>
  <c r="E9299" i="1"/>
  <c r="E9291" i="1"/>
  <c r="E9283" i="1"/>
  <c r="E9275" i="1"/>
  <c r="E9267" i="1"/>
  <c r="E9259" i="1"/>
  <c r="E9251" i="1"/>
  <c r="E9243" i="1"/>
  <c r="E9235" i="1"/>
  <c r="E9227" i="1"/>
  <c r="E9219" i="1"/>
  <c r="E9211" i="1"/>
  <c r="E9203" i="1"/>
  <c r="E9195" i="1"/>
  <c r="E9187" i="1"/>
  <c r="E9179" i="1"/>
  <c r="E9171" i="1"/>
  <c r="E9163" i="1"/>
  <c r="E9155" i="1"/>
  <c r="E9147" i="1"/>
  <c r="E9139" i="1"/>
  <c r="E9131" i="1"/>
  <c r="E9123" i="1"/>
  <c r="E9115" i="1"/>
  <c r="E9107" i="1"/>
  <c r="E9099" i="1"/>
  <c r="E9091" i="1"/>
  <c r="E9083" i="1"/>
  <c r="E9075" i="1"/>
  <c r="E9067" i="1"/>
  <c r="E9059" i="1"/>
  <c r="E9051" i="1"/>
  <c r="E9043" i="1"/>
  <c r="E9035" i="1"/>
  <c r="E9027" i="1"/>
  <c r="E9019" i="1"/>
  <c r="E9011" i="1"/>
  <c r="E9003" i="1"/>
  <c r="E8995" i="1"/>
  <c r="E8987" i="1"/>
  <c r="E8979" i="1"/>
  <c r="E8971" i="1"/>
  <c r="E8963" i="1"/>
  <c r="E8955" i="1"/>
  <c r="E8947" i="1"/>
  <c r="E8939" i="1"/>
  <c r="E8931" i="1"/>
  <c r="E8923" i="1"/>
  <c r="E8915" i="1"/>
  <c r="E8907" i="1"/>
  <c r="E8899" i="1"/>
  <c r="E8891" i="1"/>
  <c r="E8883" i="1"/>
  <c r="E8875" i="1"/>
  <c r="E8867" i="1"/>
  <c r="E8859" i="1"/>
  <c r="E8851" i="1"/>
  <c r="E8843" i="1"/>
  <c r="E8835" i="1"/>
  <c r="E8827" i="1"/>
  <c r="E8819" i="1"/>
  <c r="E8811" i="1"/>
  <c r="E8803" i="1"/>
  <c r="E8795" i="1"/>
  <c r="E8787" i="1"/>
  <c r="E8779" i="1"/>
  <c r="E8771" i="1"/>
  <c r="E8763" i="1"/>
  <c r="E8755" i="1"/>
  <c r="E8747" i="1"/>
  <c r="E8739" i="1"/>
  <c r="E8731" i="1"/>
  <c r="E8723" i="1"/>
  <c r="E8715" i="1"/>
  <c r="E8707" i="1"/>
  <c r="E8699" i="1"/>
  <c r="E8691" i="1"/>
  <c r="E8683" i="1"/>
  <c r="E8675" i="1"/>
  <c r="E8667" i="1"/>
  <c r="E8659" i="1"/>
  <c r="E8651" i="1"/>
  <c r="E8643" i="1"/>
  <c r="E8635" i="1"/>
  <c r="E8627" i="1"/>
  <c r="E8619" i="1"/>
  <c r="E8611" i="1"/>
  <c r="E8603" i="1"/>
  <c r="E8595" i="1"/>
  <c r="E8587" i="1"/>
  <c r="E8579" i="1"/>
  <c r="E8571" i="1"/>
  <c r="E8563" i="1"/>
  <c r="E8555" i="1"/>
  <c r="E8547" i="1"/>
  <c r="E8539" i="1"/>
  <c r="E8531" i="1"/>
  <c r="E8523" i="1"/>
  <c r="E8515" i="1"/>
  <c r="E8507" i="1"/>
  <c r="E8499" i="1"/>
  <c r="E8491" i="1"/>
  <c r="E8483" i="1"/>
  <c r="E8475" i="1"/>
  <c r="E8467" i="1"/>
  <c r="E8459" i="1"/>
  <c r="E8451" i="1"/>
  <c r="E8443" i="1"/>
  <c r="E8435" i="1"/>
  <c r="E8427" i="1"/>
  <c r="E8419" i="1"/>
  <c r="E8411" i="1"/>
  <c r="E8403" i="1"/>
  <c r="E8395" i="1"/>
  <c r="E8387" i="1"/>
  <c r="E8379" i="1"/>
  <c r="E8371" i="1"/>
  <c r="E8363" i="1"/>
  <c r="E8355" i="1"/>
  <c r="E8347" i="1"/>
  <c r="E8339" i="1"/>
  <c r="E8331" i="1"/>
  <c r="E8323" i="1"/>
  <c r="E8315" i="1"/>
  <c r="E8307" i="1"/>
  <c r="E8299" i="1"/>
  <c r="E8291" i="1"/>
  <c r="E8283" i="1"/>
  <c r="E8275" i="1"/>
  <c r="E8267" i="1"/>
  <c r="E8259" i="1"/>
  <c r="E8251" i="1"/>
  <c r="E8243" i="1"/>
  <c r="E8235" i="1"/>
  <c r="E8227" i="1"/>
  <c r="E8219" i="1"/>
  <c r="E8211" i="1"/>
  <c r="E8203" i="1"/>
  <c r="E8195" i="1"/>
  <c r="E8187" i="1"/>
  <c r="E8179" i="1"/>
  <c r="E8171" i="1"/>
  <c r="E8163" i="1"/>
  <c r="E8155" i="1"/>
  <c r="E8147" i="1"/>
  <c r="E8139" i="1"/>
  <c r="E8131" i="1"/>
  <c r="E8123" i="1"/>
  <c r="E8115" i="1"/>
  <c r="E8107" i="1"/>
  <c r="E8099" i="1"/>
  <c r="E8091" i="1"/>
  <c r="E8083" i="1"/>
  <c r="E8075" i="1"/>
  <c r="E8067" i="1"/>
  <c r="E8059" i="1"/>
  <c r="E8051" i="1"/>
  <c r="E8043" i="1"/>
  <c r="E8035" i="1"/>
  <c r="E8027" i="1"/>
  <c r="E8019" i="1"/>
  <c r="E8011" i="1"/>
  <c r="E8003" i="1"/>
  <c r="E7995" i="1"/>
  <c r="E7987" i="1"/>
  <c r="E7979" i="1"/>
  <c r="E7971" i="1"/>
  <c r="E7963" i="1"/>
  <c r="E7955" i="1"/>
  <c r="E7947" i="1"/>
  <c r="E7939" i="1"/>
  <c r="E7931" i="1"/>
  <c r="E7923" i="1"/>
  <c r="E7915" i="1"/>
  <c r="E7907" i="1"/>
  <c r="E7899" i="1"/>
  <c r="E7891" i="1"/>
  <c r="E7883" i="1"/>
  <c r="E7875" i="1"/>
  <c r="E7867" i="1"/>
  <c r="E7859" i="1"/>
  <c r="E7851" i="1"/>
  <c r="E7843" i="1"/>
  <c r="E7835" i="1"/>
  <c r="E7827" i="1"/>
  <c r="E7819" i="1"/>
  <c r="E7811" i="1"/>
  <c r="E7803" i="1"/>
  <c r="E7795" i="1"/>
  <c r="E7787" i="1"/>
  <c r="E7779" i="1"/>
  <c r="E7771" i="1"/>
  <c r="E7763" i="1"/>
  <c r="E7755" i="1"/>
  <c r="E7747" i="1"/>
  <c r="E7739" i="1"/>
  <c r="E7731" i="1"/>
  <c r="E7723" i="1"/>
  <c r="E7715" i="1"/>
  <c r="E7707" i="1"/>
  <c r="E7699" i="1"/>
  <c r="E7691" i="1"/>
  <c r="E7683" i="1"/>
  <c r="E7675" i="1"/>
  <c r="E7667" i="1"/>
  <c r="E7659" i="1"/>
  <c r="E7651" i="1"/>
  <c r="E7643" i="1"/>
  <c r="E7635" i="1"/>
  <c r="E7627" i="1"/>
  <c r="E7619" i="1"/>
  <c r="E7611" i="1"/>
  <c r="E7603" i="1"/>
  <c r="E7595" i="1"/>
  <c r="E7587" i="1"/>
  <c r="E7579" i="1"/>
  <c r="E7571" i="1"/>
  <c r="E7563" i="1"/>
  <c r="E7555" i="1"/>
  <c r="E7547" i="1"/>
  <c r="E7539" i="1"/>
  <c r="E7531" i="1"/>
  <c r="E7523" i="1"/>
  <c r="E7515" i="1"/>
  <c r="E7507" i="1"/>
  <c r="E7499" i="1"/>
  <c r="E7491" i="1"/>
  <c r="E7483" i="1"/>
  <c r="E7475" i="1"/>
  <c r="E7467" i="1"/>
  <c r="E7459" i="1"/>
  <c r="E7451" i="1"/>
  <c r="E7443" i="1"/>
  <c r="E7435" i="1"/>
  <c r="E7427" i="1"/>
  <c r="E7419" i="1"/>
  <c r="E7411" i="1"/>
  <c r="E7403" i="1"/>
  <c r="E7395" i="1"/>
  <c r="E7387" i="1"/>
  <c r="E7379" i="1"/>
  <c r="E7371" i="1"/>
  <c r="E7363" i="1"/>
  <c r="E7355" i="1"/>
  <c r="E7347" i="1"/>
  <c r="E7339" i="1"/>
  <c r="E7331" i="1"/>
  <c r="E7323" i="1"/>
  <c r="E7315" i="1"/>
  <c r="E7307" i="1"/>
  <c r="E7299" i="1"/>
  <c r="E7291" i="1"/>
  <c r="E7283" i="1"/>
  <c r="E7275" i="1"/>
  <c r="E7267" i="1"/>
  <c r="E7259" i="1"/>
  <c r="E7251" i="1"/>
  <c r="E7243" i="1"/>
  <c r="E7235" i="1"/>
  <c r="E7227" i="1"/>
  <c r="E7219" i="1"/>
  <c r="E7211" i="1"/>
  <c r="E7203" i="1"/>
  <c r="E7195" i="1"/>
  <c r="E7181" i="1"/>
  <c r="E7165" i="1"/>
  <c r="E7149" i="1"/>
  <c r="E7133" i="1"/>
  <c r="E7117" i="1"/>
  <c r="E7101" i="1"/>
  <c r="E7085" i="1"/>
  <c r="E7069" i="1"/>
  <c r="E7053" i="1"/>
  <c r="E7037" i="1"/>
  <c r="E7021" i="1"/>
  <c r="E7005" i="1"/>
  <c r="E6989" i="1"/>
  <c r="E6973" i="1"/>
  <c r="E6957" i="1"/>
  <c r="E6941" i="1"/>
  <c r="E6925" i="1"/>
  <c r="E6909" i="1"/>
  <c r="E6893" i="1"/>
  <c r="E6877" i="1"/>
  <c r="E6861" i="1"/>
  <c r="E6845" i="1"/>
  <c r="E6829" i="1"/>
  <c r="E6813" i="1"/>
  <c r="E6797" i="1"/>
  <c r="E6781" i="1"/>
  <c r="E6765" i="1"/>
  <c r="E6749" i="1"/>
  <c r="E6733" i="1"/>
  <c r="E6717" i="1"/>
  <c r="E6701" i="1"/>
  <c r="E6685" i="1"/>
  <c r="E6669" i="1"/>
  <c r="E6653" i="1"/>
  <c r="E6637" i="1"/>
  <c r="E6621" i="1"/>
  <c r="E6605" i="1"/>
  <c r="E6589" i="1"/>
  <c r="E6573" i="1"/>
  <c r="E6557" i="1"/>
  <c r="E6541" i="1"/>
  <c r="E6525" i="1"/>
  <c r="E6509" i="1"/>
  <c r="E6493" i="1"/>
  <c r="E6477" i="1"/>
  <c r="E6461" i="1"/>
  <c r="E6445" i="1"/>
  <c r="E6429" i="1"/>
  <c r="E6413" i="1"/>
  <c r="E6397" i="1"/>
  <c r="E6381" i="1"/>
  <c r="E6365" i="1"/>
  <c r="E6349" i="1"/>
  <c r="E6333" i="1"/>
  <c r="E6317" i="1"/>
  <c r="E6301" i="1"/>
  <c r="E6285" i="1"/>
  <c r="E6269" i="1"/>
  <c r="E6253" i="1"/>
  <c r="E6237" i="1"/>
  <c r="E6221" i="1"/>
  <c r="E6205" i="1"/>
  <c r="E6189" i="1"/>
  <c r="E6173" i="1"/>
  <c r="E6157" i="1"/>
  <c r="E6141" i="1"/>
  <c r="E6125" i="1"/>
  <c r="E6109" i="1"/>
  <c r="E6093" i="1"/>
  <c r="E6077" i="1"/>
  <c r="E6061" i="1"/>
  <c r="E6045" i="1"/>
  <c r="E6029" i="1"/>
  <c r="E6013" i="1"/>
  <c r="E5997" i="1"/>
  <c r="E5981" i="1"/>
  <c r="E5965" i="1"/>
  <c r="E5949" i="1"/>
  <c r="E5933" i="1"/>
  <c r="E5917" i="1"/>
  <c r="E5901" i="1"/>
  <c r="E5885" i="1"/>
  <c r="E5869" i="1"/>
  <c r="E5853" i="1"/>
  <c r="E5837" i="1"/>
  <c r="E5821" i="1"/>
  <c r="E5805" i="1"/>
  <c r="E5789" i="1"/>
  <c r="E5773" i="1"/>
  <c r="E5757" i="1"/>
  <c r="E5741" i="1"/>
  <c r="E5725" i="1"/>
  <c r="E5709" i="1"/>
  <c r="E5693" i="1"/>
  <c r="E5677" i="1"/>
  <c r="E5661" i="1"/>
  <c r="E5645" i="1"/>
  <c r="E5629" i="1"/>
  <c r="E5613" i="1"/>
  <c r="E5597" i="1"/>
  <c r="E5581" i="1"/>
  <c r="E5565" i="1"/>
  <c r="E5549" i="1"/>
  <c r="E5533" i="1"/>
  <c r="E5517" i="1"/>
  <c r="E5501" i="1"/>
  <c r="E5485" i="1"/>
  <c r="E5469" i="1"/>
  <c r="E5453" i="1"/>
  <c r="E5437" i="1"/>
  <c r="E5421" i="1"/>
  <c r="E5405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7" i="1"/>
  <c r="E4701" i="1"/>
  <c r="E4685" i="1"/>
  <c r="E4669" i="1"/>
  <c r="E4653" i="1"/>
  <c r="E4637" i="1"/>
  <c r="E4621" i="1"/>
  <c r="E4605" i="1"/>
  <c r="E4589" i="1"/>
  <c r="E4573" i="1"/>
  <c r="E4557" i="1"/>
  <c r="E4541" i="1"/>
  <c r="E4525" i="1"/>
  <c r="E4509" i="1"/>
  <c r="E4493" i="1"/>
  <c r="E4477" i="1"/>
  <c r="E4461" i="1"/>
  <c r="E4445" i="1"/>
  <c r="E4429" i="1"/>
  <c r="E4413" i="1"/>
  <c r="E4397" i="1"/>
  <c r="E4381" i="1"/>
  <c r="E4365" i="1"/>
  <c r="E4349" i="1"/>
  <c r="E4333" i="1"/>
  <c r="E4317" i="1"/>
  <c r="E4301" i="1"/>
  <c r="E4285" i="1"/>
  <c r="E4269" i="1"/>
  <c r="E4253" i="1"/>
  <c r="E4237" i="1"/>
  <c r="E4221" i="1"/>
  <c r="E4205" i="1"/>
  <c r="E4189" i="1"/>
  <c r="E4173" i="1"/>
  <c r="E4157" i="1"/>
  <c r="E4141" i="1"/>
  <c r="E4125" i="1"/>
  <c r="E4109" i="1"/>
  <c r="E4093" i="1"/>
  <c r="E4077" i="1"/>
  <c r="E4061" i="1"/>
  <c r="E4045" i="1"/>
  <c r="E4029" i="1"/>
  <c r="E4013" i="1"/>
  <c r="E3997" i="1"/>
  <c r="E3981" i="1"/>
  <c r="E3965" i="1"/>
  <c r="E3949" i="1"/>
  <c r="E3933" i="1"/>
  <c r="E3917" i="1"/>
  <c r="E3901" i="1"/>
  <c r="E3885" i="1"/>
  <c r="E3869" i="1"/>
  <c r="E3853" i="1"/>
  <c r="E3837" i="1"/>
  <c r="E3821" i="1"/>
  <c r="E3805" i="1"/>
  <c r="E3789" i="1"/>
  <c r="E3773" i="1"/>
  <c r="E3757" i="1"/>
  <c r="E3741" i="1"/>
  <c r="E3725" i="1"/>
  <c r="E3709" i="1"/>
  <c r="E3693" i="1"/>
  <c r="E3677" i="1"/>
  <c r="E3661" i="1"/>
  <c r="E3645" i="1"/>
  <c r="E3629" i="1"/>
  <c r="E3613" i="1"/>
  <c r="E3597" i="1"/>
  <c r="E3581" i="1"/>
  <c r="E3565" i="1"/>
  <c r="E3549" i="1"/>
  <c r="E3533" i="1"/>
  <c r="E3517" i="1"/>
  <c r="E3501" i="1"/>
  <c r="E3485" i="1"/>
  <c r="E3469" i="1"/>
  <c r="E3453" i="1"/>
  <c r="E3437" i="1"/>
  <c r="E3421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468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800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6028" i="1"/>
  <c r="E6032" i="1"/>
  <c r="E6036" i="1"/>
  <c r="E6040" i="1"/>
  <c r="E6044" i="1"/>
  <c r="E6048" i="1"/>
  <c r="E6052" i="1"/>
  <c r="E6056" i="1"/>
  <c r="E6060" i="1"/>
  <c r="E6064" i="1"/>
  <c r="E6068" i="1"/>
  <c r="E6072" i="1"/>
  <c r="E6076" i="1"/>
  <c r="E6080" i="1"/>
  <c r="E6084" i="1"/>
  <c r="E6088" i="1"/>
  <c r="E6092" i="1"/>
  <c r="E6096" i="1"/>
  <c r="E6100" i="1"/>
  <c r="E6104" i="1"/>
  <c r="E6108" i="1"/>
  <c r="E6112" i="1"/>
  <c r="E6116" i="1"/>
  <c r="E6120" i="1"/>
  <c r="E6124" i="1"/>
  <c r="E6128" i="1"/>
  <c r="E6132" i="1"/>
  <c r="E6136" i="1"/>
  <c r="E6140" i="1"/>
  <c r="E6144" i="1"/>
  <c r="E6148" i="1"/>
  <c r="E6152" i="1"/>
  <c r="E6156" i="1"/>
  <c r="E6160" i="1"/>
  <c r="E6164" i="1"/>
  <c r="E6168" i="1"/>
  <c r="E6172" i="1"/>
  <c r="E6176" i="1"/>
  <c r="E6180" i="1"/>
  <c r="E6184" i="1"/>
  <c r="E6188" i="1"/>
  <c r="E6192" i="1"/>
  <c r="E6196" i="1"/>
  <c r="E6200" i="1"/>
  <c r="E6204" i="1"/>
  <c r="E6208" i="1"/>
  <c r="E6212" i="1"/>
  <c r="E6216" i="1"/>
  <c r="E6220" i="1"/>
  <c r="E6224" i="1"/>
  <c r="E6228" i="1"/>
  <c r="E6232" i="1"/>
  <c r="E6236" i="1"/>
  <c r="E6240" i="1"/>
  <c r="E6244" i="1"/>
  <c r="E6248" i="1"/>
  <c r="E6252" i="1"/>
  <c r="E6256" i="1"/>
  <c r="E6260" i="1"/>
  <c r="E6264" i="1"/>
  <c r="E6268" i="1"/>
  <c r="E6272" i="1"/>
  <c r="E6276" i="1"/>
  <c r="E6280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372" i="1"/>
  <c r="E6376" i="1"/>
  <c r="E6380" i="1"/>
  <c r="E6384" i="1"/>
  <c r="E6388" i="1"/>
  <c r="E6392" i="1"/>
  <c r="E6396" i="1"/>
  <c r="E6400" i="1"/>
  <c r="E6404" i="1"/>
  <c r="E6408" i="1"/>
  <c r="E6412" i="1"/>
  <c r="E6416" i="1"/>
  <c r="E6420" i="1"/>
  <c r="E6424" i="1"/>
  <c r="E6428" i="1"/>
  <c r="E6432" i="1"/>
  <c r="E6436" i="1"/>
  <c r="E6440" i="1"/>
  <c r="E6444" i="1"/>
  <c r="E6448" i="1"/>
  <c r="E6452" i="1"/>
  <c r="E6456" i="1"/>
  <c r="E6460" i="1"/>
  <c r="E6464" i="1"/>
  <c r="E6468" i="1"/>
  <c r="E6472" i="1"/>
  <c r="E6476" i="1"/>
  <c r="E6480" i="1"/>
  <c r="E6484" i="1"/>
  <c r="E6488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632" i="1"/>
  <c r="E6636" i="1"/>
  <c r="E6640" i="1"/>
  <c r="E6644" i="1"/>
  <c r="E6648" i="1"/>
  <c r="E6652" i="1"/>
  <c r="E6656" i="1"/>
  <c r="E6660" i="1"/>
  <c r="E6664" i="1"/>
  <c r="E6668" i="1"/>
  <c r="E6672" i="1"/>
  <c r="E6676" i="1"/>
  <c r="E6680" i="1"/>
  <c r="E6684" i="1"/>
  <c r="E6688" i="1"/>
  <c r="E6692" i="1"/>
  <c r="E6696" i="1"/>
  <c r="E6700" i="1"/>
  <c r="E6704" i="1"/>
  <c r="E6708" i="1"/>
  <c r="E6712" i="1"/>
  <c r="E6716" i="1"/>
  <c r="E6720" i="1"/>
  <c r="E6724" i="1"/>
  <c r="E6728" i="1"/>
  <c r="E6732" i="1"/>
  <c r="E6736" i="1"/>
  <c r="E6740" i="1"/>
  <c r="E6744" i="1"/>
  <c r="E6748" i="1"/>
  <c r="E6752" i="1"/>
  <c r="E6756" i="1"/>
  <c r="E6760" i="1"/>
  <c r="E6764" i="1"/>
  <c r="E6768" i="1"/>
  <c r="E6772" i="1"/>
  <c r="E6776" i="1"/>
  <c r="E6780" i="1"/>
  <c r="E6784" i="1"/>
  <c r="E6788" i="1"/>
  <c r="E6792" i="1"/>
  <c r="E6796" i="1"/>
  <c r="E6800" i="1"/>
  <c r="E6804" i="1"/>
  <c r="E6808" i="1"/>
  <c r="E6812" i="1"/>
  <c r="E6816" i="1"/>
  <c r="E6820" i="1"/>
  <c r="E6824" i="1"/>
  <c r="E6828" i="1"/>
  <c r="E6832" i="1"/>
  <c r="E6836" i="1"/>
  <c r="E6840" i="1"/>
  <c r="E6844" i="1"/>
  <c r="E6848" i="1"/>
  <c r="E6852" i="1"/>
  <c r="E6856" i="1"/>
  <c r="E6860" i="1"/>
  <c r="E6864" i="1"/>
  <c r="E6868" i="1"/>
  <c r="E6872" i="1"/>
  <c r="E6876" i="1"/>
  <c r="E6880" i="1"/>
  <c r="E6884" i="1"/>
  <c r="E6888" i="1"/>
  <c r="E6892" i="1"/>
  <c r="E6896" i="1"/>
  <c r="E6900" i="1"/>
  <c r="E6904" i="1"/>
  <c r="E6908" i="1"/>
  <c r="E6912" i="1"/>
  <c r="E6916" i="1"/>
  <c r="E6920" i="1"/>
  <c r="E6924" i="1"/>
  <c r="E6928" i="1"/>
  <c r="E6932" i="1"/>
  <c r="E6936" i="1"/>
  <c r="E6940" i="1"/>
  <c r="E6944" i="1"/>
  <c r="E6948" i="1"/>
  <c r="E6952" i="1"/>
  <c r="E6956" i="1"/>
  <c r="E6960" i="1"/>
  <c r="E6964" i="1"/>
  <c r="E6968" i="1"/>
  <c r="E6972" i="1"/>
  <c r="E6976" i="1"/>
  <c r="E6980" i="1"/>
  <c r="E6984" i="1"/>
  <c r="E6988" i="1"/>
  <c r="E6992" i="1"/>
  <c r="E6996" i="1"/>
  <c r="E7000" i="1"/>
  <c r="E7004" i="1"/>
  <c r="E7008" i="1"/>
  <c r="E7012" i="1"/>
  <c r="E7016" i="1"/>
  <c r="E7020" i="1"/>
  <c r="E7024" i="1"/>
  <c r="E7028" i="1"/>
  <c r="E7032" i="1"/>
  <c r="E7036" i="1"/>
  <c r="E7040" i="1"/>
  <c r="E7044" i="1"/>
  <c r="E7048" i="1"/>
  <c r="E7052" i="1"/>
  <c r="E7056" i="1"/>
  <c r="E7060" i="1"/>
  <c r="E7064" i="1"/>
  <c r="E7068" i="1"/>
  <c r="E7072" i="1"/>
  <c r="E7076" i="1"/>
  <c r="E7080" i="1"/>
  <c r="E7084" i="1"/>
  <c r="E7088" i="1"/>
  <c r="E7092" i="1"/>
  <c r="E7096" i="1"/>
  <c r="E7100" i="1"/>
  <c r="E7104" i="1"/>
  <c r="E7108" i="1"/>
  <c r="E7112" i="1"/>
  <c r="E7116" i="1"/>
  <c r="E7120" i="1"/>
  <c r="E7124" i="1"/>
  <c r="E7128" i="1"/>
  <c r="E7132" i="1"/>
  <c r="E7136" i="1"/>
  <c r="E7140" i="1"/>
  <c r="E7144" i="1"/>
  <c r="E7148" i="1"/>
  <c r="E7152" i="1"/>
  <c r="E7156" i="1"/>
  <c r="E7160" i="1"/>
  <c r="E7164" i="1"/>
  <c r="E7168" i="1"/>
  <c r="E7172" i="1"/>
  <c r="E7176" i="1"/>
  <c r="E7180" i="1"/>
  <c r="E7184" i="1"/>
  <c r="E7188" i="1"/>
  <c r="E7192" i="1"/>
  <c r="E7196" i="1"/>
  <c r="E7200" i="1"/>
  <c r="E7204" i="1"/>
  <c r="E7208" i="1"/>
  <c r="E7212" i="1"/>
  <c r="E7216" i="1"/>
  <c r="E7220" i="1"/>
  <c r="E7224" i="1"/>
  <c r="E7228" i="1"/>
  <c r="E7232" i="1"/>
  <c r="E7236" i="1"/>
  <c r="E7240" i="1"/>
  <c r="E7244" i="1"/>
  <c r="E7248" i="1"/>
  <c r="E7252" i="1"/>
  <c r="E7256" i="1"/>
  <c r="E7260" i="1"/>
  <c r="E7264" i="1"/>
  <c r="E7268" i="1"/>
  <c r="E7272" i="1"/>
  <c r="E7276" i="1"/>
  <c r="E7280" i="1"/>
  <c r="E7284" i="1"/>
  <c r="E7288" i="1"/>
  <c r="E7292" i="1"/>
  <c r="E7296" i="1"/>
  <c r="E7300" i="1"/>
  <c r="E7304" i="1"/>
  <c r="E7308" i="1"/>
  <c r="E7312" i="1"/>
  <c r="E7316" i="1"/>
  <c r="E7320" i="1"/>
  <c r="E7324" i="1"/>
  <c r="E7328" i="1"/>
  <c r="E7332" i="1"/>
  <c r="E7336" i="1"/>
  <c r="E7340" i="1"/>
  <c r="E7344" i="1"/>
  <c r="E7348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540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632" i="1"/>
  <c r="E7636" i="1"/>
  <c r="E7640" i="1"/>
  <c r="E7644" i="1"/>
  <c r="E7648" i="1"/>
  <c r="E7652" i="1"/>
  <c r="E7656" i="1"/>
  <c r="E7660" i="1"/>
  <c r="E7664" i="1"/>
  <c r="E7668" i="1"/>
  <c r="E7672" i="1"/>
  <c r="E7676" i="1"/>
  <c r="E7680" i="1"/>
  <c r="E7684" i="1"/>
  <c r="E7688" i="1"/>
  <c r="E7692" i="1"/>
  <c r="E7696" i="1"/>
  <c r="E7700" i="1"/>
  <c r="E7704" i="1"/>
  <c r="E7708" i="1"/>
  <c r="E7712" i="1"/>
  <c r="E7716" i="1"/>
  <c r="E7720" i="1"/>
  <c r="E7724" i="1"/>
  <c r="E7728" i="1"/>
  <c r="E7732" i="1"/>
  <c r="E7736" i="1"/>
  <c r="E7740" i="1"/>
  <c r="E7744" i="1"/>
  <c r="E7748" i="1"/>
  <c r="E7752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804" i="1"/>
  <c r="E7808" i="1"/>
  <c r="E7812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7964" i="1"/>
  <c r="E7968" i="1"/>
  <c r="E7972" i="1"/>
  <c r="E7976" i="1"/>
  <c r="E7980" i="1"/>
  <c r="E7984" i="1"/>
  <c r="E7988" i="1"/>
  <c r="E7992" i="1"/>
  <c r="E7996" i="1"/>
  <c r="E8000" i="1"/>
  <c r="E8004" i="1"/>
  <c r="E8008" i="1"/>
  <c r="E8012" i="1"/>
  <c r="E8016" i="1"/>
  <c r="E8020" i="1"/>
  <c r="E8024" i="1"/>
  <c r="E8028" i="1"/>
  <c r="E8032" i="1"/>
  <c r="E8036" i="1"/>
  <c r="E8040" i="1"/>
  <c r="E8044" i="1"/>
  <c r="E8048" i="1"/>
  <c r="E8052" i="1"/>
  <c r="E8056" i="1"/>
  <c r="E8060" i="1"/>
  <c r="E8064" i="1"/>
  <c r="E8068" i="1"/>
  <c r="E8072" i="1"/>
  <c r="E8076" i="1"/>
  <c r="E8080" i="1"/>
  <c r="E8084" i="1"/>
  <c r="E8088" i="1"/>
  <c r="E8092" i="1"/>
  <c r="E8096" i="1"/>
  <c r="E8100" i="1"/>
  <c r="E8104" i="1"/>
  <c r="E8108" i="1"/>
  <c r="E8112" i="1"/>
  <c r="E8116" i="1"/>
  <c r="E8120" i="1"/>
  <c r="E8124" i="1"/>
  <c r="E8128" i="1"/>
  <c r="E8132" i="1"/>
  <c r="E8136" i="1"/>
  <c r="E8140" i="1"/>
  <c r="E8144" i="1"/>
  <c r="E8148" i="1"/>
  <c r="E8152" i="1"/>
  <c r="E8156" i="1"/>
  <c r="E8160" i="1"/>
  <c r="E8164" i="1"/>
  <c r="E8168" i="1"/>
  <c r="E8172" i="1"/>
  <c r="E8176" i="1"/>
  <c r="E8180" i="1"/>
  <c r="E8184" i="1"/>
  <c r="E8188" i="1"/>
  <c r="E8192" i="1"/>
  <c r="E8196" i="1"/>
  <c r="E8200" i="1"/>
  <c r="E8204" i="1"/>
  <c r="E8208" i="1"/>
  <c r="E8212" i="1"/>
  <c r="E8216" i="1"/>
  <c r="E8220" i="1"/>
  <c r="E8224" i="1"/>
  <c r="E8228" i="1"/>
  <c r="E8232" i="1"/>
  <c r="E8236" i="1"/>
  <c r="E8240" i="1"/>
  <c r="E8244" i="1"/>
  <c r="E8248" i="1"/>
  <c r="E8252" i="1"/>
  <c r="E8256" i="1"/>
  <c r="E8260" i="1"/>
  <c r="E8264" i="1"/>
  <c r="E8268" i="1"/>
  <c r="E8272" i="1"/>
  <c r="E8276" i="1"/>
  <c r="E8280" i="1"/>
  <c r="E8284" i="1"/>
  <c r="E8288" i="1"/>
  <c r="E8292" i="1"/>
  <c r="E8296" i="1"/>
  <c r="E8300" i="1"/>
  <c r="E8304" i="1"/>
  <c r="E8308" i="1"/>
  <c r="E8312" i="1"/>
  <c r="E8316" i="1"/>
  <c r="E8320" i="1"/>
  <c r="E8324" i="1"/>
  <c r="E8328" i="1"/>
  <c r="E8332" i="1"/>
  <c r="E8336" i="1"/>
  <c r="E8340" i="1"/>
  <c r="E8344" i="1"/>
  <c r="E8348" i="1"/>
  <c r="E8352" i="1"/>
  <c r="E8356" i="1"/>
  <c r="E8360" i="1"/>
  <c r="E8364" i="1"/>
  <c r="E8368" i="1"/>
  <c r="E8372" i="1"/>
  <c r="E8376" i="1"/>
  <c r="E8380" i="1"/>
  <c r="E8384" i="1"/>
  <c r="E8388" i="1"/>
  <c r="E8392" i="1"/>
  <c r="E8396" i="1"/>
  <c r="E8400" i="1"/>
  <c r="E8404" i="1"/>
  <c r="E8408" i="1"/>
  <c r="E8412" i="1"/>
  <c r="E8416" i="1"/>
  <c r="E8420" i="1"/>
  <c r="E8424" i="1"/>
  <c r="E8428" i="1"/>
  <c r="E8432" i="1"/>
  <c r="E8436" i="1"/>
  <c r="E8440" i="1"/>
  <c r="E8444" i="1"/>
  <c r="E8448" i="1"/>
  <c r="E8452" i="1"/>
  <c r="E8456" i="1"/>
  <c r="E8460" i="1"/>
  <c r="E8464" i="1"/>
  <c r="E8468" i="1"/>
  <c r="E8472" i="1"/>
  <c r="E8476" i="1"/>
  <c r="E8480" i="1"/>
  <c r="E8484" i="1"/>
  <c r="E8488" i="1"/>
  <c r="E8492" i="1"/>
  <c r="E8496" i="1"/>
  <c r="E8500" i="1"/>
  <c r="E8504" i="1"/>
  <c r="E8508" i="1"/>
  <c r="E8512" i="1"/>
  <c r="E8516" i="1"/>
  <c r="E8520" i="1"/>
  <c r="E8524" i="1"/>
  <c r="E8528" i="1"/>
  <c r="E8532" i="1"/>
  <c r="E8536" i="1"/>
  <c r="E8540" i="1"/>
  <c r="E8544" i="1"/>
  <c r="E8548" i="1"/>
  <c r="E8552" i="1"/>
  <c r="E8556" i="1"/>
  <c r="E8560" i="1"/>
  <c r="E8564" i="1"/>
  <c r="E8568" i="1"/>
  <c r="E8572" i="1"/>
  <c r="E8576" i="1"/>
  <c r="E8580" i="1"/>
  <c r="E8584" i="1"/>
  <c r="E8588" i="1"/>
  <c r="E8592" i="1"/>
  <c r="E8596" i="1"/>
  <c r="E8600" i="1"/>
  <c r="E8604" i="1"/>
  <c r="E8608" i="1"/>
  <c r="E8612" i="1"/>
  <c r="E8616" i="1"/>
  <c r="E8620" i="1"/>
  <c r="E8624" i="1"/>
  <c r="E8628" i="1"/>
  <c r="E8632" i="1"/>
  <c r="E8636" i="1"/>
  <c r="E8640" i="1"/>
  <c r="E8644" i="1"/>
  <c r="E8648" i="1"/>
  <c r="E8652" i="1"/>
  <c r="E8656" i="1"/>
  <c r="E8660" i="1"/>
  <c r="E8664" i="1"/>
  <c r="E8668" i="1"/>
  <c r="E8672" i="1"/>
  <c r="E8676" i="1"/>
  <c r="E8680" i="1"/>
  <c r="E8684" i="1"/>
  <c r="E8688" i="1"/>
  <c r="E8692" i="1"/>
  <c r="E8696" i="1"/>
  <c r="E8700" i="1"/>
  <c r="E8704" i="1"/>
  <c r="E8708" i="1"/>
  <c r="E8712" i="1"/>
  <c r="E8716" i="1"/>
  <c r="E8720" i="1"/>
  <c r="E8724" i="1"/>
  <c r="E8728" i="1"/>
  <c r="E8732" i="1"/>
  <c r="E8736" i="1"/>
  <c r="E8740" i="1"/>
  <c r="E8744" i="1"/>
  <c r="E8748" i="1"/>
  <c r="E8752" i="1"/>
  <c r="E8756" i="1"/>
  <c r="E8760" i="1"/>
  <c r="E8764" i="1"/>
  <c r="E8768" i="1"/>
  <c r="E8772" i="1"/>
  <c r="E8776" i="1"/>
  <c r="E8780" i="1"/>
  <c r="E8784" i="1"/>
  <c r="E8788" i="1"/>
  <c r="E8792" i="1"/>
  <c r="E8796" i="1"/>
  <c r="E8800" i="1"/>
  <c r="E8804" i="1"/>
  <c r="E8808" i="1"/>
  <c r="E8812" i="1"/>
  <c r="E8816" i="1"/>
  <c r="E8820" i="1"/>
  <c r="E8824" i="1"/>
  <c r="E8828" i="1"/>
  <c r="E8832" i="1"/>
  <c r="E8836" i="1"/>
  <c r="E8840" i="1"/>
  <c r="E8844" i="1"/>
  <c r="E8848" i="1"/>
  <c r="E8852" i="1"/>
  <c r="E8856" i="1"/>
  <c r="E8860" i="1"/>
  <c r="E8864" i="1"/>
  <c r="E8868" i="1"/>
  <c r="E8872" i="1"/>
  <c r="E8876" i="1"/>
  <c r="E8880" i="1"/>
  <c r="E8884" i="1"/>
  <c r="E8888" i="1"/>
  <c r="E8892" i="1"/>
  <c r="E8896" i="1"/>
  <c r="E8900" i="1"/>
  <c r="E8904" i="1"/>
  <c r="E8908" i="1"/>
  <c r="E8912" i="1"/>
  <c r="E8916" i="1"/>
  <c r="E8920" i="1"/>
  <c r="E8924" i="1"/>
  <c r="E8928" i="1"/>
  <c r="E8932" i="1"/>
  <c r="E8936" i="1"/>
  <c r="E8940" i="1"/>
  <c r="E8944" i="1"/>
  <c r="E8948" i="1"/>
  <c r="E8952" i="1"/>
  <c r="E8956" i="1"/>
  <c r="E8960" i="1"/>
  <c r="E8964" i="1"/>
  <c r="E8968" i="1"/>
  <c r="E8972" i="1"/>
  <c r="E8976" i="1"/>
  <c r="E8980" i="1"/>
  <c r="E8984" i="1"/>
  <c r="E8988" i="1"/>
  <c r="E8992" i="1"/>
  <c r="E8996" i="1"/>
  <c r="E9000" i="1"/>
  <c r="E9004" i="1"/>
  <c r="E9008" i="1"/>
  <c r="E9012" i="1"/>
  <c r="E9016" i="1"/>
  <c r="E9020" i="1"/>
  <c r="E9024" i="1"/>
  <c r="E9028" i="1"/>
  <c r="E9032" i="1"/>
  <c r="E9036" i="1"/>
  <c r="E9040" i="1"/>
  <c r="E9044" i="1"/>
  <c r="E9048" i="1"/>
  <c r="E9052" i="1"/>
  <c r="E9056" i="1"/>
  <c r="E9060" i="1"/>
  <c r="E9064" i="1"/>
  <c r="E9068" i="1"/>
  <c r="E9072" i="1"/>
  <c r="E9076" i="1"/>
  <c r="E9080" i="1"/>
  <c r="E9084" i="1"/>
  <c r="E9088" i="1"/>
  <c r="E9092" i="1"/>
  <c r="E9096" i="1"/>
  <c r="E9100" i="1"/>
  <c r="E9104" i="1"/>
  <c r="E9108" i="1"/>
  <c r="E9112" i="1"/>
  <c r="E9116" i="1"/>
  <c r="E9120" i="1"/>
  <c r="E9124" i="1"/>
  <c r="E9128" i="1"/>
  <c r="E9132" i="1"/>
  <c r="E9136" i="1"/>
  <c r="E9140" i="1"/>
  <c r="E9144" i="1"/>
  <c r="E9148" i="1"/>
  <c r="E9152" i="1"/>
  <c r="E9156" i="1"/>
  <c r="E9160" i="1"/>
  <c r="E9164" i="1"/>
  <c r="E9168" i="1"/>
  <c r="E9172" i="1"/>
  <c r="E9176" i="1"/>
  <c r="E9180" i="1"/>
  <c r="E9184" i="1"/>
  <c r="E9188" i="1"/>
  <c r="E9192" i="1"/>
  <c r="E9196" i="1"/>
  <c r="E9200" i="1"/>
  <c r="E9204" i="1"/>
  <c r="E9208" i="1"/>
  <c r="E9212" i="1"/>
  <c r="E9216" i="1"/>
  <c r="E9220" i="1"/>
  <c r="E9224" i="1"/>
  <c r="E9228" i="1"/>
  <c r="E9232" i="1"/>
  <c r="E9236" i="1"/>
  <c r="E9240" i="1"/>
  <c r="E9244" i="1"/>
  <c r="E9248" i="1"/>
  <c r="E9252" i="1"/>
  <c r="E9256" i="1"/>
  <c r="E9260" i="1"/>
  <c r="E9264" i="1"/>
  <c r="E9268" i="1"/>
  <c r="E9272" i="1"/>
  <c r="E9276" i="1"/>
  <c r="E9280" i="1"/>
  <c r="E9284" i="1"/>
  <c r="E9288" i="1"/>
  <c r="E9292" i="1"/>
  <c r="E9296" i="1"/>
  <c r="E9300" i="1"/>
  <c r="E9304" i="1"/>
  <c r="E9308" i="1"/>
  <c r="E9312" i="1"/>
  <c r="E9316" i="1"/>
  <c r="E9320" i="1"/>
  <c r="E9324" i="1"/>
  <c r="E9328" i="1"/>
  <c r="E9332" i="1"/>
  <c r="E9336" i="1"/>
  <c r="E9340" i="1"/>
  <c r="E9344" i="1"/>
  <c r="E9348" i="1"/>
  <c r="E9352" i="1"/>
  <c r="E9356" i="1"/>
  <c r="E9360" i="1"/>
  <c r="E9364" i="1"/>
  <c r="E9368" i="1"/>
  <c r="E9372" i="1"/>
  <c r="E9376" i="1"/>
  <c r="E9380" i="1"/>
  <c r="E9384" i="1"/>
  <c r="E9388" i="1"/>
  <c r="E9392" i="1"/>
  <c r="E9396" i="1"/>
  <c r="E9400" i="1"/>
  <c r="E9404" i="1"/>
  <c r="E9408" i="1"/>
  <c r="E9412" i="1"/>
  <c r="E9416" i="1"/>
  <c r="E9420" i="1"/>
  <c r="E9424" i="1"/>
  <c r="E9428" i="1"/>
  <c r="E9432" i="1"/>
  <c r="E9436" i="1"/>
  <c r="E9440" i="1"/>
  <c r="E9444" i="1"/>
  <c r="E9448" i="1"/>
  <c r="E9452" i="1"/>
  <c r="E9456" i="1"/>
  <c r="E9460" i="1"/>
  <c r="E9464" i="1"/>
  <c r="E9468" i="1"/>
  <c r="E9472" i="1"/>
  <c r="E9476" i="1"/>
  <c r="E9480" i="1"/>
  <c r="E9484" i="1"/>
  <c r="E9488" i="1"/>
  <c r="E9492" i="1"/>
  <c r="E9496" i="1"/>
  <c r="E9500" i="1"/>
  <c r="E9504" i="1"/>
  <c r="E9508" i="1"/>
  <c r="E9512" i="1"/>
  <c r="E9516" i="1"/>
  <c r="E9520" i="1"/>
  <c r="E9524" i="1"/>
  <c r="E9528" i="1"/>
  <c r="E9532" i="1"/>
  <c r="E9536" i="1"/>
  <c r="E9540" i="1"/>
  <c r="E9544" i="1"/>
  <c r="E9548" i="1"/>
  <c r="E9552" i="1"/>
  <c r="E9556" i="1"/>
  <c r="E9560" i="1"/>
  <c r="E9564" i="1"/>
  <c r="E9568" i="1"/>
  <c r="E9572" i="1"/>
  <c r="E9576" i="1"/>
  <c r="E9580" i="1"/>
  <c r="E9584" i="1"/>
  <c r="E9588" i="1"/>
  <c r="E9592" i="1"/>
  <c r="E9596" i="1"/>
  <c r="E9600" i="1"/>
  <c r="E9604" i="1"/>
  <c r="E9608" i="1"/>
  <c r="E9612" i="1"/>
  <c r="E9616" i="1"/>
  <c r="E9620" i="1"/>
  <c r="E9624" i="1"/>
  <c r="E9628" i="1"/>
  <c r="E9632" i="1"/>
  <c r="E9636" i="1"/>
  <c r="E9640" i="1"/>
  <c r="E9644" i="1"/>
  <c r="E9648" i="1"/>
  <c r="E9652" i="1"/>
  <c r="E9656" i="1"/>
  <c r="E9660" i="1"/>
  <c r="E9664" i="1"/>
  <c r="E9668" i="1"/>
  <c r="E9672" i="1"/>
  <c r="E9676" i="1"/>
  <c r="E9680" i="1"/>
  <c r="E9684" i="1"/>
  <c r="E9688" i="1"/>
  <c r="E9692" i="1"/>
  <c r="E9696" i="1"/>
  <c r="E9700" i="1"/>
  <c r="E9704" i="1"/>
  <c r="E9708" i="1"/>
  <c r="E9712" i="1"/>
  <c r="E9716" i="1"/>
  <c r="E9720" i="1"/>
  <c r="E9724" i="1"/>
  <c r="E9728" i="1"/>
  <c r="E9732" i="1"/>
  <c r="E9736" i="1"/>
  <c r="E9740" i="1"/>
  <c r="E9744" i="1"/>
  <c r="E9748" i="1"/>
  <c r="E9752" i="1"/>
  <c r="E9756" i="1"/>
  <c r="E9760" i="1"/>
  <c r="E9764" i="1"/>
  <c r="E9768" i="1"/>
  <c r="E9772" i="1"/>
  <c r="E9776" i="1"/>
  <c r="E9780" i="1"/>
  <c r="E9784" i="1"/>
  <c r="E9788" i="1"/>
  <c r="E9792" i="1"/>
  <c r="E9796" i="1"/>
  <c r="E9800" i="1"/>
  <c r="E9804" i="1"/>
  <c r="E9808" i="1"/>
  <c r="E9812" i="1"/>
  <c r="E9816" i="1"/>
  <c r="E9820" i="1"/>
  <c r="E9824" i="1"/>
  <c r="E9828" i="1"/>
  <c r="E9832" i="1"/>
  <c r="E9836" i="1"/>
  <c r="E9840" i="1"/>
  <c r="E9844" i="1"/>
  <c r="E9848" i="1"/>
  <c r="E9852" i="1"/>
  <c r="E9856" i="1"/>
  <c r="E9860" i="1"/>
  <c r="E9864" i="1"/>
  <c r="E9868" i="1"/>
  <c r="E9872" i="1"/>
  <c r="E9876" i="1"/>
  <c r="E9880" i="1"/>
  <c r="E9884" i="1"/>
  <c r="E9888" i="1"/>
  <c r="E9892" i="1"/>
  <c r="E9896" i="1"/>
  <c r="E9900" i="1"/>
  <c r="E9904" i="1"/>
  <c r="E9908" i="1"/>
  <c r="E9912" i="1"/>
  <c r="E9916" i="1"/>
  <c r="E9920" i="1"/>
  <c r="E9924" i="1"/>
  <c r="E9928" i="1"/>
  <c r="E9932" i="1"/>
  <c r="E9936" i="1"/>
  <c r="E9940" i="1"/>
  <c r="E9944" i="1"/>
  <c r="E9948" i="1"/>
  <c r="E9952" i="1"/>
  <c r="E9956" i="1"/>
  <c r="E9960" i="1"/>
  <c r="E9964" i="1"/>
  <c r="E9968" i="1"/>
  <c r="E9972" i="1"/>
  <c r="E9976" i="1"/>
  <c r="E9980" i="1"/>
  <c r="E9984" i="1"/>
  <c r="E9988" i="1"/>
  <c r="E9992" i="1"/>
  <c r="E9996" i="1"/>
  <c r="E10000" i="1"/>
  <c r="E10004" i="1"/>
  <c r="E10008" i="1"/>
  <c r="E10012" i="1"/>
  <c r="E10016" i="1"/>
  <c r="E10020" i="1"/>
  <c r="E10024" i="1"/>
  <c r="E10028" i="1"/>
  <c r="E10032" i="1"/>
  <c r="E10036" i="1"/>
  <c r="E10040" i="1"/>
  <c r="E10044" i="1"/>
  <c r="E10048" i="1"/>
  <c r="E10052" i="1"/>
  <c r="E10056" i="1"/>
  <c r="E10060" i="1"/>
  <c r="E10064" i="1"/>
  <c r="E10068" i="1"/>
  <c r="E10072" i="1"/>
  <c r="E10076" i="1"/>
  <c r="E10080" i="1"/>
  <c r="E10084" i="1"/>
  <c r="E10088" i="1"/>
  <c r="E10092" i="1"/>
  <c r="E10096" i="1"/>
  <c r="E10100" i="1"/>
  <c r="E10104" i="1"/>
  <c r="E10108" i="1"/>
  <c r="E10112" i="1"/>
  <c r="E10116" i="1"/>
  <c r="E10120" i="1"/>
  <c r="E10124" i="1"/>
  <c r="E10128" i="1"/>
  <c r="E10132" i="1"/>
  <c r="E10136" i="1"/>
  <c r="E10140" i="1"/>
  <c r="E10144" i="1"/>
  <c r="E10148" i="1"/>
  <c r="E10152" i="1"/>
  <c r="E10156" i="1"/>
  <c r="E10160" i="1"/>
  <c r="E10164" i="1"/>
  <c r="E10168" i="1"/>
  <c r="E10172" i="1"/>
  <c r="E10176" i="1"/>
  <c r="E10180" i="1"/>
  <c r="E10184" i="1"/>
  <c r="E10188" i="1"/>
  <c r="E10192" i="1"/>
  <c r="E10196" i="1"/>
  <c r="E10200" i="1"/>
  <c r="E10204" i="1"/>
  <c r="E10208" i="1"/>
  <c r="E10212" i="1"/>
  <c r="E10216" i="1"/>
  <c r="E10220" i="1"/>
  <c r="E10224" i="1"/>
  <c r="E10228" i="1"/>
  <c r="E10232" i="1"/>
  <c r="E10236" i="1"/>
  <c r="E10240" i="1"/>
  <c r="E10244" i="1"/>
  <c r="E10248" i="1"/>
  <c r="E10252" i="1"/>
  <c r="E10256" i="1"/>
  <c r="E10260" i="1"/>
  <c r="E10264" i="1"/>
  <c r="E10268" i="1"/>
  <c r="E10272" i="1"/>
  <c r="E10276" i="1"/>
  <c r="E10280" i="1"/>
  <c r="E10284" i="1"/>
  <c r="E10288" i="1"/>
  <c r="E10292" i="1"/>
  <c r="E10296" i="1"/>
  <c r="E10300" i="1"/>
  <c r="E10304" i="1"/>
  <c r="E10308" i="1"/>
  <c r="E10312" i="1"/>
  <c r="E10316" i="1"/>
  <c r="E10320" i="1"/>
  <c r="E10324" i="1"/>
  <c r="E10328" i="1"/>
  <c r="E10332" i="1"/>
  <c r="E10336" i="1"/>
  <c r="E10340" i="1"/>
  <c r="E10344" i="1"/>
  <c r="E10348" i="1"/>
  <c r="E10352" i="1"/>
  <c r="E10356" i="1"/>
  <c r="E10360" i="1"/>
  <c r="E10364" i="1"/>
  <c r="E10368" i="1"/>
  <c r="E10372" i="1"/>
  <c r="E10376" i="1"/>
  <c r="E10380" i="1"/>
  <c r="E10384" i="1"/>
  <c r="E10388" i="1"/>
  <c r="E10392" i="1"/>
  <c r="E10396" i="1"/>
  <c r="E10400" i="1"/>
  <c r="E10404" i="1"/>
  <c r="E10408" i="1"/>
  <c r="E10412" i="1"/>
  <c r="E10416" i="1"/>
  <c r="E10420" i="1"/>
  <c r="E10424" i="1"/>
  <c r="E10428" i="1"/>
  <c r="E10432" i="1"/>
  <c r="E10436" i="1"/>
  <c r="E10440" i="1"/>
  <c r="E10444" i="1"/>
  <c r="E10448" i="1"/>
  <c r="E10452" i="1"/>
  <c r="E10456" i="1"/>
  <c r="E10460" i="1"/>
  <c r="E10464" i="1"/>
  <c r="E10468" i="1"/>
  <c r="E10472" i="1"/>
  <c r="E10476" i="1"/>
  <c r="E10480" i="1"/>
  <c r="E10484" i="1"/>
  <c r="E10488" i="1"/>
  <c r="E10492" i="1"/>
  <c r="E10496" i="1"/>
  <c r="E10500" i="1"/>
  <c r="E10504" i="1"/>
  <c r="E10508" i="1"/>
  <c r="E10512" i="1"/>
  <c r="E10516" i="1"/>
  <c r="E10520" i="1"/>
  <c r="E10524" i="1"/>
  <c r="E10528" i="1"/>
  <c r="E10532" i="1"/>
  <c r="E10536" i="1"/>
  <c r="E10540" i="1"/>
  <c r="E10544" i="1"/>
  <c r="E10548" i="1"/>
  <c r="E10552" i="1"/>
  <c r="E10556" i="1"/>
  <c r="E10560" i="1"/>
  <c r="E10564" i="1"/>
  <c r="E10568" i="1"/>
  <c r="E10572" i="1"/>
  <c r="E10576" i="1"/>
  <c r="E10580" i="1"/>
  <c r="E10584" i="1"/>
  <c r="E10588" i="1"/>
  <c r="E10592" i="1"/>
  <c r="E10596" i="1"/>
  <c r="E10600" i="1"/>
  <c r="E10604" i="1"/>
  <c r="E10608" i="1"/>
  <c r="E10612" i="1"/>
  <c r="E10616" i="1"/>
  <c r="E10620" i="1"/>
  <c r="E10624" i="1"/>
  <c r="E10628" i="1"/>
  <c r="E10632" i="1"/>
  <c r="E10636" i="1"/>
  <c r="E10640" i="1"/>
  <c r="E10644" i="1"/>
  <c r="E10648" i="1"/>
  <c r="E10652" i="1"/>
  <c r="E10656" i="1"/>
  <c r="E10660" i="1"/>
  <c r="E10664" i="1"/>
  <c r="E10668" i="1"/>
  <c r="E10672" i="1"/>
  <c r="E10676" i="1"/>
  <c r="E10680" i="1"/>
  <c r="E10684" i="1"/>
  <c r="E10688" i="1"/>
  <c r="E10692" i="1"/>
  <c r="E10696" i="1"/>
  <c r="E10700" i="1"/>
  <c r="E10704" i="1"/>
  <c r="E10708" i="1"/>
  <c r="E10712" i="1"/>
  <c r="E10716" i="1"/>
  <c r="E10720" i="1"/>
  <c r="E10724" i="1"/>
  <c r="E10728" i="1"/>
  <c r="E10732" i="1"/>
  <c r="E10736" i="1"/>
  <c r="E10740" i="1"/>
  <c r="E10744" i="1"/>
  <c r="E10748" i="1"/>
  <c r="E10752" i="1"/>
  <c r="E10756" i="1"/>
  <c r="E10760" i="1"/>
  <c r="E10764" i="1"/>
  <c r="E10768" i="1"/>
  <c r="E10772" i="1"/>
  <c r="E10776" i="1"/>
  <c r="E10780" i="1"/>
  <c r="E10784" i="1"/>
  <c r="E10788" i="1"/>
  <c r="E10792" i="1"/>
  <c r="E10796" i="1"/>
  <c r="E10800" i="1"/>
  <c r="E10804" i="1"/>
  <c r="E10808" i="1"/>
  <c r="E10812" i="1"/>
  <c r="E10816" i="1"/>
  <c r="E10820" i="1"/>
  <c r="E10824" i="1"/>
  <c r="E10828" i="1"/>
  <c r="E10832" i="1"/>
  <c r="E10836" i="1"/>
  <c r="E10840" i="1"/>
  <c r="E10844" i="1"/>
  <c r="E10848" i="1"/>
  <c r="E10852" i="1"/>
  <c r="E10856" i="1"/>
  <c r="E10860" i="1"/>
  <c r="E10864" i="1"/>
  <c r="E10868" i="1"/>
  <c r="E10872" i="1"/>
  <c r="E10876" i="1"/>
  <c r="E10880" i="1"/>
  <c r="E10884" i="1"/>
  <c r="E10888" i="1"/>
  <c r="E10892" i="1"/>
  <c r="E10896" i="1"/>
  <c r="E10900" i="1"/>
  <c r="E10904" i="1"/>
  <c r="E10908" i="1"/>
  <c r="E10912" i="1"/>
  <c r="E10916" i="1"/>
  <c r="E10920" i="1"/>
  <c r="E10924" i="1"/>
  <c r="E10928" i="1"/>
  <c r="E10932" i="1"/>
  <c r="E10936" i="1"/>
  <c r="E10940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E2509" i="1"/>
  <c r="E2513" i="1"/>
  <c r="E2517" i="1"/>
  <c r="E2521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526" i="1"/>
  <c r="E4530" i="1"/>
  <c r="E4534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730" i="1"/>
  <c r="E4734" i="1"/>
  <c r="E4738" i="1"/>
  <c r="E4742" i="1"/>
  <c r="E4746" i="1"/>
  <c r="E4750" i="1"/>
  <c r="E4754" i="1"/>
  <c r="E4758" i="1"/>
  <c r="E4762" i="1"/>
  <c r="E4766" i="1"/>
  <c r="E4770" i="1"/>
  <c r="E4774" i="1"/>
  <c r="E4778" i="1"/>
  <c r="E4782" i="1"/>
  <c r="E4786" i="1"/>
  <c r="E4790" i="1"/>
  <c r="E4794" i="1"/>
  <c r="E4798" i="1"/>
  <c r="E4802" i="1"/>
  <c r="E4806" i="1"/>
  <c r="E4810" i="1"/>
  <c r="E4814" i="1"/>
  <c r="E4818" i="1"/>
  <c r="E4822" i="1"/>
  <c r="E4826" i="1"/>
  <c r="E4830" i="1"/>
  <c r="E4834" i="1"/>
  <c r="E4838" i="1"/>
  <c r="E4842" i="1"/>
  <c r="E4846" i="1"/>
  <c r="E4850" i="1"/>
  <c r="E4854" i="1"/>
  <c r="E4858" i="1"/>
  <c r="E4862" i="1"/>
  <c r="E4866" i="1"/>
  <c r="E4870" i="1"/>
  <c r="E4874" i="1"/>
  <c r="E4878" i="1"/>
  <c r="E4882" i="1"/>
  <c r="E4886" i="1"/>
  <c r="E4890" i="1"/>
  <c r="E4894" i="1"/>
  <c r="E4898" i="1"/>
  <c r="E4902" i="1"/>
  <c r="E4906" i="1"/>
  <c r="E4910" i="1"/>
  <c r="E4914" i="1"/>
  <c r="E4918" i="1"/>
  <c r="E4922" i="1"/>
  <c r="E4926" i="1"/>
  <c r="E4930" i="1"/>
  <c r="E4934" i="1"/>
  <c r="E4938" i="1"/>
  <c r="E4942" i="1"/>
  <c r="E4946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5098" i="1"/>
  <c r="E5102" i="1"/>
  <c r="E5106" i="1"/>
  <c r="E5110" i="1"/>
  <c r="E5114" i="1"/>
  <c r="E5118" i="1"/>
  <c r="E5122" i="1"/>
  <c r="E5126" i="1"/>
  <c r="E5130" i="1"/>
  <c r="E5134" i="1"/>
  <c r="E5138" i="1"/>
  <c r="E5142" i="1"/>
  <c r="E5146" i="1"/>
  <c r="E5150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6026" i="1"/>
  <c r="E6030" i="1"/>
  <c r="E6034" i="1"/>
  <c r="E6038" i="1"/>
  <c r="E6042" i="1"/>
  <c r="E6046" i="1"/>
  <c r="E6050" i="1"/>
  <c r="E6054" i="1"/>
  <c r="E6058" i="1"/>
  <c r="E6062" i="1"/>
  <c r="E6066" i="1"/>
  <c r="E6070" i="1"/>
  <c r="E6074" i="1"/>
  <c r="E6078" i="1"/>
  <c r="E6082" i="1"/>
  <c r="E6086" i="1"/>
  <c r="E6090" i="1"/>
  <c r="E6094" i="1"/>
  <c r="E6098" i="1"/>
  <c r="E6102" i="1"/>
  <c r="E6106" i="1"/>
  <c r="E6110" i="1"/>
  <c r="E6114" i="1"/>
  <c r="E6118" i="1"/>
  <c r="E6122" i="1"/>
  <c r="E6126" i="1"/>
  <c r="E6130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202" i="1"/>
  <c r="E6206" i="1"/>
  <c r="E6210" i="1"/>
  <c r="E6214" i="1"/>
  <c r="E6218" i="1"/>
  <c r="E6222" i="1"/>
  <c r="E6226" i="1"/>
  <c r="E6230" i="1"/>
  <c r="E6234" i="1"/>
  <c r="E6238" i="1"/>
  <c r="E6242" i="1"/>
  <c r="E6246" i="1"/>
  <c r="E6250" i="1"/>
  <c r="E6254" i="1"/>
  <c r="E6258" i="1"/>
  <c r="E6262" i="1"/>
  <c r="E6266" i="1"/>
  <c r="E6270" i="1"/>
  <c r="E6274" i="1"/>
  <c r="E6278" i="1"/>
  <c r="E6282" i="1"/>
  <c r="E6286" i="1"/>
  <c r="E6290" i="1"/>
  <c r="E6294" i="1"/>
  <c r="E6298" i="1"/>
  <c r="E6302" i="1"/>
  <c r="E6306" i="1"/>
  <c r="E6310" i="1"/>
  <c r="E6314" i="1"/>
  <c r="E6318" i="1"/>
  <c r="E6322" i="1"/>
  <c r="E6326" i="1"/>
  <c r="E6330" i="1"/>
  <c r="E6334" i="1"/>
  <c r="E6338" i="1"/>
  <c r="E6342" i="1"/>
  <c r="E6346" i="1"/>
  <c r="E6350" i="1"/>
  <c r="E6354" i="1"/>
  <c r="E6358" i="1"/>
  <c r="E6362" i="1"/>
  <c r="E6366" i="1"/>
  <c r="E6370" i="1"/>
  <c r="E6374" i="1"/>
  <c r="E6378" i="1"/>
  <c r="E6382" i="1"/>
  <c r="E6386" i="1"/>
  <c r="E6390" i="1"/>
  <c r="E6394" i="1"/>
  <c r="E6398" i="1"/>
  <c r="E6402" i="1"/>
  <c r="E6406" i="1"/>
  <c r="E6410" i="1"/>
  <c r="E6414" i="1"/>
  <c r="E6418" i="1"/>
  <c r="E6422" i="1"/>
  <c r="E6426" i="1"/>
  <c r="E6430" i="1"/>
  <c r="E6434" i="1"/>
  <c r="E6438" i="1"/>
  <c r="E6442" i="1"/>
  <c r="E6446" i="1"/>
  <c r="E6450" i="1"/>
  <c r="E6454" i="1"/>
  <c r="E6458" i="1"/>
  <c r="E6462" i="1"/>
  <c r="E6466" i="1"/>
  <c r="E6470" i="1"/>
  <c r="E6474" i="1"/>
  <c r="E6478" i="1"/>
  <c r="E6482" i="1"/>
  <c r="E6486" i="1"/>
  <c r="E6490" i="1"/>
  <c r="E6494" i="1"/>
  <c r="E6498" i="1"/>
  <c r="E6502" i="1"/>
  <c r="E6506" i="1"/>
  <c r="E6510" i="1"/>
  <c r="E6514" i="1"/>
  <c r="E6518" i="1"/>
  <c r="E6522" i="1"/>
  <c r="E6526" i="1"/>
  <c r="E6530" i="1"/>
  <c r="E6534" i="1"/>
  <c r="E6538" i="1"/>
  <c r="E6542" i="1"/>
  <c r="E6546" i="1"/>
  <c r="E6550" i="1"/>
  <c r="E6554" i="1"/>
  <c r="E6558" i="1"/>
  <c r="E6562" i="1"/>
  <c r="E6566" i="1"/>
  <c r="E6570" i="1"/>
  <c r="E6574" i="1"/>
  <c r="E6578" i="1"/>
  <c r="E6582" i="1"/>
  <c r="E6586" i="1"/>
  <c r="E6590" i="1"/>
  <c r="E6594" i="1"/>
  <c r="E6598" i="1"/>
  <c r="E6602" i="1"/>
  <c r="E6606" i="1"/>
  <c r="E6610" i="1"/>
  <c r="E6614" i="1"/>
  <c r="E6618" i="1"/>
  <c r="E6622" i="1"/>
  <c r="E6626" i="1"/>
  <c r="E6630" i="1"/>
  <c r="E6634" i="1"/>
  <c r="E6638" i="1"/>
  <c r="E6642" i="1"/>
  <c r="E6646" i="1"/>
  <c r="E6650" i="1"/>
  <c r="E6654" i="1"/>
  <c r="E6658" i="1"/>
  <c r="E6662" i="1"/>
  <c r="E6666" i="1"/>
  <c r="E6670" i="1"/>
  <c r="E6674" i="1"/>
  <c r="E6678" i="1"/>
  <c r="E6682" i="1"/>
  <c r="E6686" i="1"/>
  <c r="E6690" i="1"/>
  <c r="E6694" i="1"/>
  <c r="E6698" i="1"/>
  <c r="E6702" i="1"/>
  <c r="E6706" i="1"/>
  <c r="E6710" i="1"/>
  <c r="E6714" i="1"/>
  <c r="E6718" i="1"/>
  <c r="E6722" i="1"/>
  <c r="E6726" i="1"/>
  <c r="E6730" i="1"/>
  <c r="E6734" i="1"/>
  <c r="E6738" i="1"/>
  <c r="E6742" i="1"/>
  <c r="E6746" i="1"/>
  <c r="E6750" i="1"/>
  <c r="E6754" i="1"/>
  <c r="E6758" i="1"/>
  <c r="E6762" i="1"/>
  <c r="E6766" i="1"/>
  <c r="E6770" i="1"/>
  <c r="E6774" i="1"/>
  <c r="E6778" i="1"/>
  <c r="E6782" i="1"/>
  <c r="E6786" i="1"/>
  <c r="E6790" i="1"/>
  <c r="E6794" i="1"/>
  <c r="E6798" i="1"/>
  <c r="E6802" i="1"/>
  <c r="E6806" i="1"/>
  <c r="E6810" i="1"/>
  <c r="E6814" i="1"/>
  <c r="E6818" i="1"/>
  <c r="E6822" i="1"/>
  <c r="E6826" i="1"/>
  <c r="E6830" i="1"/>
  <c r="E6834" i="1"/>
  <c r="E6838" i="1"/>
  <c r="E6842" i="1"/>
  <c r="E6846" i="1"/>
  <c r="E6850" i="1"/>
  <c r="E6854" i="1"/>
  <c r="E6858" i="1"/>
  <c r="E6862" i="1"/>
  <c r="E6866" i="1"/>
  <c r="E6870" i="1"/>
  <c r="E6874" i="1"/>
  <c r="E6878" i="1"/>
  <c r="E6882" i="1"/>
  <c r="E6886" i="1"/>
  <c r="E6890" i="1"/>
  <c r="E6894" i="1"/>
  <c r="E6898" i="1"/>
  <c r="E6902" i="1"/>
  <c r="E6906" i="1"/>
  <c r="E6910" i="1"/>
  <c r="E6914" i="1"/>
  <c r="E6918" i="1"/>
  <c r="E6922" i="1"/>
  <c r="E6926" i="1"/>
  <c r="E6930" i="1"/>
  <c r="E6934" i="1"/>
  <c r="E6938" i="1"/>
  <c r="E6942" i="1"/>
  <c r="E6946" i="1"/>
  <c r="E6950" i="1"/>
  <c r="E6954" i="1"/>
  <c r="E6958" i="1"/>
  <c r="E6962" i="1"/>
  <c r="E6966" i="1"/>
  <c r="E6970" i="1"/>
  <c r="E6974" i="1"/>
  <c r="E6978" i="1"/>
  <c r="E6982" i="1"/>
  <c r="E6986" i="1"/>
  <c r="E6990" i="1"/>
  <c r="E6994" i="1"/>
  <c r="E6998" i="1"/>
  <c r="E7002" i="1"/>
  <c r="E7006" i="1"/>
  <c r="E7010" i="1"/>
  <c r="E7014" i="1"/>
  <c r="E7018" i="1"/>
  <c r="E7022" i="1"/>
  <c r="E7026" i="1"/>
  <c r="E7030" i="1"/>
  <c r="E7034" i="1"/>
  <c r="E7038" i="1"/>
  <c r="E7042" i="1"/>
  <c r="E7046" i="1"/>
  <c r="E7050" i="1"/>
  <c r="E7054" i="1"/>
  <c r="E7058" i="1"/>
  <c r="E7062" i="1"/>
  <c r="E7066" i="1"/>
  <c r="E7070" i="1"/>
  <c r="E7074" i="1"/>
  <c r="E7078" i="1"/>
  <c r="E7082" i="1"/>
  <c r="E7086" i="1"/>
  <c r="E7090" i="1"/>
  <c r="E7094" i="1"/>
  <c r="E7098" i="1"/>
  <c r="E7102" i="1"/>
  <c r="E7106" i="1"/>
  <c r="E7110" i="1"/>
  <c r="E7114" i="1"/>
  <c r="E7118" i="1"/>
  <c r="E7122" i="1"/>
  <c r="E7126" i="1"/>
  <c r="E7130" i="1"/>
  <c r="E7134" i="1"/>
  <c r="E7138" i="1"/>
  <c r="E7142" i="1"/>
  <c r="E7146" i="1"/>
  <c r="E7150" i="1"/>
  <c r="E7154" i="1"/>
  <c r="E7158" i="1"/>
  <c r="E7162" i="1"/>
  <c r="E7166" i="1"/>
  <c r="E7170" i="1"/>
  <c r="E7174" i="1"/>
  <c r="E7178" i="1"/>
  <c r="E7182" i="1"/>
  <c r="E7186" i="1"/>
  <c r="E7190" i="1"/>
  <c r="E7194" i="1"/>
  <c r="E7198" i="1"/>
  <c r="E7202" i="1"/>
  <c r="E7206" i="1"/>
  <c r="E7210" i="1"/>
  <c r="E7214" i="1"/>
  <c r="E7218" i="1"/>
  <c r="E7222" i="1"/>
  <c r="E7226" i="1"/>
  <c r="E7230" i="1"/>
  <c r="E7234" i="1"/>
  <c r="E7238" i="1"/>
  <c r="E7242" i="1"/>
  <c r="E7246" i="1"/>
  <c r="E7250" i="1"/>
  <c r="E7254" i="1"/>
  <c r="E7258" i="1"/>
  <c r="E7262" i="1"/>
  <c r="E7266" i="1"/>
  <c r="E7270" i="1"/>
  <c r="E7274" i="1"/>
  <c r="E7278" i="1"/>
  <c r="E7282" i="1"/>
  <c r="E7286" i="1"/>
  <c r="E7290" i="1"/>
  <c r="E7294" i="1"/>
  <c r="E7298" i="1"/>
  <c r="E7302" i="1"/>
  <c r="E7306" i="1"/>
  <c r="E7310" i="1"/>
  <c r="E7314" i="1"/>
  <c r="E7318" i="1"/>
  <c r="E7322" i="1"/>
  <c r="E7326" i="1"/>
  <c r="E7330" i="1"/>
  <c r="E7334" i="1"/>
  <c r="E7338" i="1"/>
  <c r="E7342" i="1"/>
  <c r="E7346" i="1"/>
  <c r="E7350" i="1"/>
  <c r="E7354" i="1"/>
  <c r="E7358" i="1"/>
  <c r="E7362" i="1"/>
  <c r="E7366" i="1"/>
  <c r="E7370" i="1"/>
  <c r="E7374" i="1"/>
  <c r="E7378" i="1"/>
  <c r="E7382" i="1"/>
  <c r="E7386" i="1"/>
  <c r="E7390" i="1"/>
  <c r="E7394" i="1"/>
  <c r="E7398" i="1"/>
  <c r="E7402" i="1"/>
  <c r="E7406" i="1"/>
  <c r="E7410" i="1"/>
  <c r="E7414" i="1"/>
  <c r="E7418" i="1"/>
  <c r="E7422" i="1"/>
  <c r="E7426" i="1"/>
  <c r="E7430" i="1"/>
  <c r="E7434" i="1"/>
  <c r="E7438" i="1"/>
  <c r="E7442" i="1"/>
  <c r="E7446" i="1"/>
  <c r="E7450" i="1"/>
  <c r="E7454" i="1"/>
  <c r="E7458" i="1"/>
  <c r="E7462" i="1"/>
  <c r="E7466" i="1"/>
  <c r="E7470" i="1"/>
  <c r="E7474" i="1"/>
  <c r="E7478" i="1"/>
  <c r="E7482" i="1"/>
  <c r="E7486" i="1"/>
  <c r="E7490" i="1"/>
  <c r="E7494" i="1"/>
  <c r="E7498" i="1"/>
  <c r="E7502" i="1"/>
  <c r="E7506" i="1"/>
  <c r="E7510" i="1"/>
  <c r="E7514" i="1"/>
  <c r="E7518" i="1"/>
  <c r="E7522" i="1"/>
  <c r="E7526" i="1"/>
  <c r="E7530" i="1"/>
  <c r="E7534" i="1"/>
  <c r="E7538" i="1"/>
  <c r="E7542" i="1"/>
  <c r="E7546" i="1"/>
  <c r="E7550" i="1"/>
  <c r="E7554" i="1"/>
  <c r="E7558" i="1"/>
  <c r="E7562" i="1"/>
  <c r="E7566" i="1"/>
  <c r="E7570" i="1"/>
  <c r="E7574" i="1"/>
  <c r="E7578" i="1"/>
  <c r="E7582" i="1"/>
  <c r="E7586" i="1"/>
  <c r="E7590" i="1"/>
  <c r="E7594" i="1"/>
  <c r="E7598" i="1"/>
  <c r="E7602" i="1"/>
  <c r="E7606" i="1"/>
  <c r="E7610" i="1"/>
  <c r="E7614" i="1"/>
  <c r="E7618" i="1"/>
  <c r="E7622" i="1"/>
  <c r="E7626" i="1"/>
  <c r="E7630" i="1"/>
  <c r="E7634" i="1"/>
  <c r="E7638" i="1"/>
  <c r="E7642" i="1"/>
  <c r="E7646" i="1"/>
  <c r="E7650" i="1"/>
  <c r="E7654" i="1"/>
  <c r="E7658" i="1"/>
  <c r="E7662" i="1"/>
  <c r="E7666" i="1"/>
  <c r="E7670" i="1"/>
  <c r="E7674" i="1"/>
  <c r="E7678" i="1"/>
  <c r="E7682" i="1"/>
  <c r="E7686" i="1"/>
  <c r="E7690" i="1"/>
  <c r="E7694" i="1"/>
  <c r="E7698" i="1"/>
  <c r="E7702" i="1"/>
  <c r="E7706" i="1"/>
  <c r="E7710" i="1"/>
  <c r="E7714" i="1"/>
  <c r="E7718" i="1"/>
  <c r="E7722" i="1"/>
  <c r="E7726" i="1"/>
  <c r="E7730" i="1"/>
  <c r="E7734" i="1"/>
  <c r="E7738" i="1"/>
  <c r="E7742" i="1"/>
  <c r="E7746" i="1"/>
  <c r="E7750" i="1"/>
  <c r="E7754" i="1"/>
  <c r="E7758" i="1"/>
  <c r="E7762" i="1"/>
  <c r="E7766" i="1"/>
  <c r="E7770" i="1"/>
  <c r="E7774" i="1"/>
  <c r="E7778" i="1"/>
  <c r="E7782" i="1"/>
  <c r="E7786" i="1"/>
  <c r="E7790" i="1"/>
  <c r="E7794" i="1"/>
  <c r="E7798" i="1"/>
  <c r="E7802" i="1"/>
  <c r="E7806" i="1"/>
  <c r="E7810" i="1"/>
  <c r="E7814" i="1"/>
  <c r="E7818" i="1"/>
  <c r="E7822" i="1"/>
  <c r="E7826" i="1"/>
  <c r="E7830" i="1"/>
  <c r="E7834" i="1"/>
  <c r="E7838" i="1"/>
  <c r="E7842" i="1"/>
  <c r="E7846" i="1"/>
  <c r="E7850" i="1"/>
  <c r="E7854" i="1"/>
  <c r="E7858" i="1"/>
  <c r="E7862" i="1"/>
  <c r="E7866" i="1"/>
  <c r="E7870" i="1"/>
  <c r="E7874" i="1"/>
  <c r="E7878" i="1"/>
  <c r="E7882" i="1"/>
  <c r="E7886" i="1"/>
  <c r="E7890" i="1"/>
  <c r="E7894" i="1"/>
  <c r="E7898" i="1"/>
  <c r="E7902" i="1"/>
  <c r="E7906" i="1"/>
  <c r="E7910" i="1"/>
  <c r="E7914" i="1"/>
  <c r="E7918" i="1"/>
  <c r="E7922" i="1"/>
  <c r="E7926" i="1"/>
  <c r="E7930" i="1"/>
  <c r="E7934" i="1"/>
  <c r="E7938" i="1"/>
  <c r="E7942" i="1"/>
  <c r="E7946" i="1"/>
  <c r="E7950" i="1"/>
  <c r="E7954" i="1"/>
  <c r="E7958" i="1"/>
  <c r="E7962" i="1"/>
  <c r="E7966" i="1"/>
  <c r="E7970" i="1"/>
  <c r="E7974" i="1"/>
  <c r="E7978" i="1"/>
  <c r="E7982" i="1"/>
  <c r="E7986" i="1"/>
  <c r="E7990" i="1"/>
  <c r="E7994" i="1"/>
  <c r="E7998" i="1"/>
  <c r="E8002" i="1"/>
  <c r="E8006" i="1"/>
  <c r="E8010" i="1"/>
  <c r="E8014" i="1"/>
  <c r="E8018" i="1"/>
  <c r="E8022" i="1"/>
  <c r="E8026" i="1"/>
  <c r="E8030" i="1"/>
  <c r="E8034" i="1"/>
  <c r="E8038" i="1"/>
  <c r="E8042" i="1"/>
  <c r="E8046" i="1"/>
  <c r="E8050" i="1"/>
  <c r="E8054" i="1"/>
  <c r="E8058" i="1"/>
  <c r="E8062" i="1"/>
  <c r="E8066" i="1"/>
  <c r="E8070" i="1"/>
  <c r="E8074" i="1"/>
  <c r="E8078" i="1"/>
  <c r="E8082" i="1"/>
  <c r="E8086" i="1"/>
  <c r="E8090" i="1"/>
  <c r="E8094" i="1"/>
  <c r="E8098" i="1"/>
  <c r="E8102" i="1"/>
  <c r="E8106" i="1"/>
  <c r="E8110" i="1"/>
  <c r="E8114" i="1"/>
  <c r="E8118" i="1"/>
  <c r="E8122" i="1"/>
  <c r="E8126" i="1"/>
  <c r="E8130" i="1"/>
  <c r="E8134" i="1"/>
  <c r="E8138" i="1"/>
  <c r="E8142" i="1"/>
  <c r="E8146" i="1"/>
  <c r="E8150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8226" i="1"/>
  <c r="E8230" i="1"/>
  <c r="E8234" i="1"/>
  <c r="E8238" i="1"/>
  <c r="E8242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62" i="1"/>
  <c r="E8966" i="1"/>
  <c r="E8970" i="1"/>
  <c r="E8974" i="1"/>
  <c r="E8978" i="1"/>
  <c r="E8982" i="1"/>
  <c r="E8986" i="1"/>
  <c r="E8990" i="1"/>
  <c r="E8994" i="1"/>
  <c r="E8998" i="1"/>
  <c r="E9002" i="1"/>
  <c r="E9006" i="1"/>
  <c r="E9010" i="1"/>
  <c r="E9014" i="1"/>
  <c r="E9018" i="1"/>
  <c r="E9022" i="1"/>
  <c r="E9026" i="1"/>
  <c r="E9030" i="1"/>
  <c r="E9034" i="1"/>
  <c r="E9038" i="1"/>
  <c r="E9042" i="1"/>
  <c r="E9046" i="1"/>
  <c r="E9050" i="1"/>
  <c r="E9054" i="1"/>
  <c r="E9058" i="1"/>
  <c r="E9062" i="1"/>
  <c r="E9066" i="1"/>
  <c r="E9070" i="1"/>
  <c r="E9074" i="1"/>
  <c r="E9078" i="1"/>
  <c r="E9082" i="1"/>
  <c r="E9086" i="1"/>
  <c r="E9090" i="1"/>
  <c r="E9094" i="1"/>
  <c r="E9098" i="1"/>
  <c r="E9102" i="1"/>
  <c r="E9106" i="1"/>
  <c r="E9110" i="1"/>
  <c r="E9114" i="1"/>
  <c r="E9118" i="1"/>
  <c r="E9122" i="1"/>
  <c r="E9126" i="1"/>
  <c r="E9130" i="1"/>
  <c r="E9134" i="1"/>
  <c r="E9138" i="1"/>
  <c r="E9142" i="1"/>
  <c r="E9146" i="1"/>
  <c r="E9150" i="1"/>
  <c r="E9154" i="1"/>
  <c r="E9158" i="1"/>
  <c r="E9162" i="1"/>
  <c r="E9166" i="1"/>
  <c r="E9170" i="1"/>
  <c r="E9174" i="1"/>
  <c r="E9178" i="1"/>
  <c r="E9182" i="1"/>
  <c r="E9186" i="1"/>
  <c r="E9190" i="1"/>
  <c r="E9194" i="1"/>
  <c r="E9198" i="1"/>
  <c r="E9202" i="1"/>
  <c r="E9206" i="1"/>
  <c r="E9210" i="1"/>
  <c r="E9214" i="1"/>
  <c r="E9218" i="1"/>
  <c r="E9222" i="1"/>
  <c r="E9226" i="1"/>
  <c r="E9230" i="1"/>
  <c r="E9234" i="1"/>
  <c r="E9238" i="1"/>
  <c r="E9242" i="1"/>
  <c r="E9246" i="1"/>
  <c r="E9250" i="1"/>
  <c r="E9254" i="1"/>
  <c r="E9258" i="1"/>
  <c r="E9262" i="1"/>
  <c r="E9266" i="1"/>
  <c r="E9270" i="1"/>
  <c r="E9274" i="1"/>
  <c r="E9278" i="1"/>
  <c r="E9282" i="1"/>
  <c r="E9286" i="1"/>
  <c r="E9290" i="1"/>
  <c r="E9294" i="1"/>
  <c r="E9298" i="1"/>
  <c r="E9302" i="1"/>
  <c r="E9306" i="1"/>
  <c r="E9310" i="1"/>
  <c r="E9314" i="1"/>
  <c r="E9318" i="1"/>
  <c r="E9322" i="1"/>
  <c r="E9326" i="1"/>
  <c r="E9330" i="1"/>
  <c r="E9334" i="1"/>
  <c r="E9338" i="1"/>
  <c r="E9342" i="1"/>
  <c r="E9346" i="1"/>
  <c r="E9350" i="1"/>
  <c r="E9354" i="1"/>
  <c r="E9358" i="1"/>
  <c r="E9362" i="1"/>
  <c r="E9366" i="1"/>
  <c r="E9370" i="1"/>
  <c r="E9374" i="1"/>
  <c r="E9378" i="1"/>
  <c r="E9382" i="1"/>
  <c r="E9386" i="1"/>
  <c r="E9390" i="1"/>
  <c r="E9394" i="1"/>
  <c r="E9398" i="1"/>
  <c r="E9402" i="1"/>
  <c r="E9406" i="1"/>
  <c r="E9410" i="1"/>
  <c r="E9414" i="1"/>
  <c r="E9418" i="1"/>
  <c r="E9422" i="1"/>
  <c r="E9426" i="1"/>
  <c r="E9430" i="1"/>
  <c r="E9434" i="1"/>
  <c r="E9438" i="1"/>
  <c r="E9442" i="1"/>
  <c r="E9446" i="1"/>
  <c r="E9450" i="1"/>
  <c r="E9454" i="1"/>
  <c r="E9458" i="1"/>
  <c r="E9462" i="1"/>
  <c r="E9466" i="1"/>
  <c r="E9470" i="1"/>
  <c r="E9474" i="1"/>
  <c r="E9478" i="1"/>
  <c r="E9482" i="1"/>
  <c r="E9486" i="1"/>
  <c r="E9490" i="1"/>
  <c r="E9494" i="1"/>
  <c r="E9498" i="1"/>
  <c r="E9502" i="1"/>
  <c r="E9506" i="1"/>
  <c r="E9510" i="1"/>
  <c r="E9514" i="1"/>
  <c r="E9518" i="1"/>
  <c r="E9522" i="1"/>
  <c r="E9526" i="1"/>
  <c r="E9530" i="1"/>
  <c r="E9534" i="1"/>
  <c r="E9538" i="1"/>
  <c r="E9542" i="1"/>
  <c r="E9546" i="1"/>
  <c r="E9550" i="1"/>
  <c r="E9554" i="1"/>
  <c r="E9558" i="1"/>
  <c r="E9562" i="1"/>
  <c r="E9566" i="1"/>
  <c r="E9570" i="1"/>
  <c r="E9574" i="1"/>
  <c r="E9578" i="1"/>
  <c r="E9582" i="1"/>
  <c r="E9586" i="1"/>
  <c r="E9590" i="1"/>
  <c r="E9594" i="1"/>
  <c r="E9598" i="1"/>
  <c r="E9602" i="1"/>
  <c r="E9606" i="1"/>
  <c r="E9610" i="1"/>
  <c r="E9614" i="1"/>
  <c r="E9618" i="1"/>
  <c r="E9622" i="1"/>
  <c r="E9626" i="1"/>
  <c r="E9630" i="1"/>
  <c r="E9634" i="1"/>
  <c r="E9638" i="1"/>
  <c r="E9642" i="1"/>
  <c r="E9646" i="1"/>
  <c r="E9650" i="1"/>
  <c r="E9654" i="1"/>
  <c r="E9658" i="1"/>
  <c r="E9662" i="1"/>
  <c r="E9666" i="1"/>
  <c r="E9670" i="1"/>
  <c r="E9674" i="1"/>
  <c r="E9678" i="1"/>
  <c r="E9682" i="1"/>
  <c r="E9686" i="1"/>
  <c r="E9690" i="1"/>
  <c r="E9694" i="1"/>
  <c r="E9698" i="1"/>
  <c r="E9702" i="1"/>
  <c r="E9706" i="1"/>
  <c r="E9710" i="1"/>
  <c r="E9714" i="1"/>
  <c r="E9718" i="1"/>
  <c r="E9722" i="1"/>
  <c r="E9726" i="1"/>
  <c r="E9730" i="1"/>
  <c r="E9734" i="1"/>
  <c r="E9738" i="1"/>
  <c r="E9742" i="1"/>
  <c r="E9746" i="1"/>
  <c r="E9750" i="1"/>
  <c r="E9754" i="1"/>
  <c r="E9758" i="1"/>
  <c r="E9762" i="1"/>
  <c r="E9766" i="1"/>
  <c r="E9770" i="1"/>
  <c r="E9774" i="1"/>
  <c r="E9778" i="1"/>
  <c r="E9782" i="1"/>
  <c r="E9786" i="1"/>
  <c r="E9790" i="1"/>
  <c r="E9794" i="1"/>
  <c r="E9798" i="1"/>
  <c r="E9802" i="1"/>
  <c r="E9806" i="1"/>
  <c r="E9810" i="1"/>
  <c r="E9814" i="1"/>
  <c r="E9818" i="1"/>
  <c r="E9822" i="1"/>
  <c r="E9826" i="1"/>
  <c r="E9830" i="1"/>
  <c r="E9834" i="1"/>
  <c r="E9838" i="1"/>
  <c r="E9842" i="1"/>
  <c r="E9846" i="1"/>
  <c r="E9850" i="1"/>
  <c r="E9854" i="1"/>
  <c r="E9858" i="1"/>
  <c r="E9862" i="1"/>
  <c r="E9866" i="1"/>
  <c r="E9870" i="1"/>
  <c r="E9874" i="1"/>
  <c r="E9878" i="1"/>
  <c r="E9882" i="1"/>
  <c r="E9886" i="1"/>
  <c r="E9890" i="1"/>
  <c r="E9894" i="1"/>
  <c r="E9898" i="1"/>
  <c r="E9902" i="1"/>
  <c r="E9906" i="1"/>
  <c r="E9910" i="1"/>
  <c r="E9914" i="1"/>
  <c r="E9918" i="1"/>
  <c r="E9922" i="1"/>
  <c r="E9926" i="1"/>
  <c r="E9930" i="1"/>
  <c r="E9934" i="1"/>
  <c r="E9938" i="1"/>
  <c r="E9942" i="1"/>
  <c r="E9946" i="1"/>
  <c r="E9950" i="1"/>
  <c r="E9954" i="1"/>
  <c r="E9958" i="1"/>
  <c r="E9962" i="1"/>
  <c r="E9966" i="1"/>
  <c r="E9970" i="1"/>
  <c r="E9974" i="1"/>
  <c r="E9978" i="1"/>
  <c r="E9982" i="1"/>
  <c r="E9986" i="1"/>
  <c r="E9990" i="1"/>
  <c r="E9994" i="1"/>
  <c r="E9998" i="1"/>
  <c r="E10002" i="1"/>
  <c r="E10006" i="1"/>
  <c r="E10010" i="1"/>
  <c r="E10014" i="1"/>
  <c r="E10018" i="1"/>
  <c r="E10022" i="1"/>
  <c r="E10026" i="1"/>
  <c r="E10030" i="1"/>
  <c r="E10034" i="1"/>
  <c r="E10038" i="1"/>
  <c r="E10042" i="1"/>
  <c r="E10046" i="1"/>
  <c r="E10050" i="1"/>
  <c r="E10054" i="1"/>
  <c r="E10058" i="1"/>
  <c r="E10062" i="1"/>
  <c r="E10066" i="1"/>
  <c r="E10070" i="1"/>
  <c r="E10074" i="1"/>
  <c r="E10078" i="1"/>
  <c r="E10082" i="1"/>
  <c r="E10086" i="1"/>
  <c r="E10090" i="1"/>
  <c r="E10094" i="1"/>
  <c r="E10098" i="1"/>
  <c r="E10102" i="1"/>
  <c r="E10106" i="1"/>
  <c r="E10110" i="1"/>
  <c r="E10114" i="1"/>
  <c r="E10118" i="1"/>
  <c r="E10122" i="1"/>
  <c r="E10126" i="1"/>
  <c r="E10130" i="1"/>
  <c r="E10134" i="1"/>
  <c r="E10138" i="1"/>
  <c r="E10142" i="1"/>
  <c r="E10146" i="1"/>
  <c r="E10150" i="1"/>
  <c r="E10154" i="1"/>
  <c r="E10158" i="1"/>
  <c r="E10162" i="1"/>
  <c r="E10166" i="1"/>
  <c r="E10170" i="1"/>
  <c r="E10174" i="1"/>
  <c r="E10178" i="1"/>
  <c r="E10182" i="1"/>
  <c r="E10186" i="1"/>
  <c r="E10190" i="1"/>
  <c r="E10194" i="1"/>
  <c r="E10198" i="1"/>
  <c r="E10202" i="1"/>
  <c r="E10206" i="1"/>
  <c r="E10210" i="1"/>
  <c r="E10214" i="1"/>
  <c r="E10218" i="1"/>
  <c r="E10222" i="1"/>
  <c r="E10226" i="1"/>
  <c r="E10230" i="1"/>
  <c r="E10234" i="1"/>
  <c r="E10238" i="1"/>
  <c r="E10242" i="1"/>
  <c r="E10246" i="1"/>
  <c r="E10250" i="1"/>
  <c r="E10254" i="1"/>
  <c r="E10258" i="1"/>
  <c r="E10262" i="1"/>
  <c r="E10266" i="1"/>
  <c r="E10270" i="1"/>
  <c r="E10274" i="1"/>
  <c r="E10278" i="1"/>
  <c r="E10282" i="1"/>
  <c r="E10286" i="1"/>
  <c r="E10290" i="1"/>
  <c r="E10294" i="1"/>
  <c r="E10298" i="1"/>
  <c r="E10302" i="1"/>
  <c r="E10306" i="1"/>
  <c r="E10310" i="1"/>
  <c r="E10314" i="1"/>
  <c r="E10318" i="1"/>
  <c r="E10322" i="1"/>
  <c r="E10326" i="1"/>
  <c r="E10330" i="1"/>
  <c r="E10334" i="1"/>
  <c r="E10338" i="1"/>
  <c r="E10342" i="1"/>
  <c r="E10346" i="1"/>
  <c r="E10350" i="1"/>
  <c r="E10354" i="1"/>
  <c r="E10358" i="1"/>
  <c r="E10362" i="1"/>
  <c r="E10366" i="1"/>
  <c r="E10370" i="1"/>
  <c r="E10374" i="1"/>
  <c r="E10378" i="1"/>
  <c r="E10382" i="1"/>
  <c r="E10386" i="1"/>
  <c r="E10390" i="1"/>
  <c r="E10394" i="1"/>
  <c r="E10398" i="1"/>
  <c r="E10402" i="1"/>
  <c r="E10406" i="1"/>
  <c r="E10410" i="1"/>
  <c r="E10414" i="1"/>
  <c r="E10418" i="1"/>
  <c r="E10422" i="1"/>
  <c r="E10426" i="1"/>
  <c r="E10430" i="1"/>
  <c r="E10434" i="1"/>
  <c r="E10438" i="1"/>
  <c r="E10442" i="1"/>
  <c r="E10446" i="1"/>
  <c r="E10450" i="1"/>
  <c r="E10454" i="1"/>
  <c r="E10458" i="1"/>
  <c r="E10462" i="1"/>
  <c r="E10466" i="1"/>
  <c r="E10470" i="1"/>
  <c r="E10474" i="1"/>
  <c r="E10478" i="1"/>
  <c r="E10482" i="1"/>
  <c r="E10486" i="1"/>
  <c r="E10490" i="1"/>
  <c r="E10494" i="1"/>
  <c r="E10498" i="1"/>
  <c r="E10502" i="1"/>
  <c r="E10506" i="1"/>
  <c r="E10510" i="1"/>
  <c r="E10514" i="1"/>
  <c r="E10518" i="1"/>
  <c r="E10522" i="1"/>
  <c r="E10526" i="1"/>
  <c r="E10530" i="1"/>
  <c r="E10534" i="1"/>
  <c r="E10538" i="1"/>
  <c r="E10542" i="1"/>
  <c r="E10546" i="1"/>
  <c r="E10550" i="1"/>
  <c r="E10554" i="1"/>
  <c r="E10558" i="1"/>
  <c r="E10562" i="1"/>
  <c r="E10566" i="1"/>
  <c r="E10570" i="1"/>
  <c r="E10574" i="1"/>
  <c r="E10578" i="1"/>
  <c r="E10582" i="1"/>
  <c r="E10586" i="1"/>
  <c r="E10590" i="1"/>
  <c r="E10594" i="1"/>
  <c r="E10598" i="1"/>
  <c r="E10602" i="1"/>
  <c r="E10606" i="1"/>
  <c r="E10610" i="1"/>
  <c r="E10614" i="1"/>
  <c r="E10618" i="1"/>
  <c r="E10622" i="1"/>
  <c r="E10626" i="1"/>
  <c r="E10630" i="1"/>
  <c r="E10634" i="1"/>
  <c r="E10638" i="1"/>
  <c r="E10642" i="1"/>
  <c r="E10646" i="1"/>
  <c r="E10650" i="1"/>
  <c r="E10654" i="1"/>
  <c r="E10658" i="1"/>
  <c r="E10662" i="1"/>
  <c r="E10666" i="1"/>
  <c r="E10670" i="1"/>
  <c r="E10674" i="1"/>
  <c r="E10678" i="1"/>
  <c r="E10682" i="1"/>
  <c r="E10686" i="1"/>
  <c r="E10690" i="1"/>
  <c r="E10694" i="1"/>
  <c r="E10698" i="1"/>
  <c r="E10702" i="1"/>
  <c r="E10706" i="1"/>
  <c r="E10710" i="1"/>
  <c r="E10714" i="1"/>
  <c r="E10718" i="1"/>
  <c r="E10722" i="1"/>
  <c r="E10726" i="1"/>
  <c r="E10730" i="1"/>
  <c r="E10734" i="1"/>
  <c r="E10738" i="1"/>
  <c r="E10742" i="1"/>
  <c r="E10746" i="1"/>
  <c r="E10750" i="1"/>
  <c r="E10754" i="1"/>
  <c r="E10758" i="1"/>
  <c r="E10762" i="1"/>
  <c r="E10766" i="1"/>
  <c r="E10770" i="1"/>
  <c r="E10774" i="1"/>
  <c r="E10778" i="1"/>
  <c r="E10782" i="1"/>
  <c r="E10786" i="1"/>
  <c r="E10790" i="1"/>
  <c r="E10794" i="1"/>
  <c r="E10798" i="1"/>
  <c r="E10802" i="1"/>
  <c r="E10806" i="1"/>
  <c r="E10810" i="1"/>
  <c r="E10814" i="1"/>
  <c r="E10818" i="1"/>
  <c r="E10822" i="1"/>
  <c r="E10826" i="1"/>
  <c r="E10830" i="1"/>
  <c r="E10834" i="1"/>
  <c r="E10838" i="1"/>
  <c r="E10842" i="1"/>
  <c r="E10846" i="1"/>
  <c r="E10850" i="1"/>
  <c r="E10854" i="1"/>
  <c r="E10858" i="1"/>
  <c r="E10862" i="1"/>
  <c r="E10866" i="1"/>
  <c r="E10870" i="1"/>
  <c r="E10874" i="1"/>
  <c r="E10878" i="1"/>
  <c r="E10882" i="1"/>
  <c r="E10886" i="1"/>
  <c r="E10890" i="1"/>
  <c r="E10894" i="1"/>
  <c r="E10898" i="1"/>
  <c r="E10902" i="1"/>
  <c r="E10906" i="1"/>
  <c r="E10910" i="1"/>
  <c r="E10914" i="1"/>
  <c r="E10918" i="1"/>
  <c r="E10922" i="1"/>
  <c r="E10926" i="1"/>
  <c r="E10930" i="1"/>
  <c r="E10934" i="1"/>
  <c r="E10938" i="1"/>
  <c r="E10942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E5527" i="1"/>
  <c r="E5531" i="1"/>
  <c r="E5535" i="1"/>
  <c r="E5539" i="1"/>
  <c r="E5543" i="1"/>
  <c r="E5547" i="1"/>
  <c r="E5551" i="1"/>
  <c r="E5555" i="1"/>
  <c r="E5559" i="1"/>
  <c r="E5563" i="1"/>
  <c r="E5567" i="1"/>
  <c r="E5571" i="1"/>
  <c r="E5575" i="1"/>
  <c r="E5579" i="1"/>
  <c r="E5583" i="1"/>
  <c r="E5587" i="1"/>
  <c r="E5591" i="1"/>
  <c r="E5595" i="1"/>
  <c r="E5599" i="1"/>
  <c r="E5603" i="1"/>
  <c r="E5607" i="1"/>
  <c r="E5611" i="1"/>
  <c r="E5615" i="1"/>
  <c r="E5619" i="1"/>
  <c r="E5623" i="1"/>
  <c r="E5627" i="1"/>
  <c r="E5631" i="1"/>
  <c r="E5635" i="1"/>
  <c r="E5639" i="1"/>
  <c r="E5643" i="1"/>
  <c r="E5647" i="1"/>
  <c r="E5651" i="1"/>
  <c r="E5655" i="1"/>
  <c r="E5659" i="1"/>
  <c r="E5663" i="1"/>
  <c r="E5667" i="1"/>
  <c r="E5671" i="1"/>
  <c r="E5675" i="1"/>
  <c r="E5679" i="1"/>
  <c r="E5683" i="1"/>
  <c r="E5687" i="1"/>
  <c r="E5691" i="1"/>
  <c r="E5695" i="1"/>
  <c r="E5699" i="1"/>
  <c r="E5703" i="1"/>
  <c r="E5707" i="1"/>
  <c r="E5711" i="1"/>
  <c r="E5715" i="1"/>
  <c r="E5719" i="1"/>
  <c r="E5723" i="1"/>
  <c r="E5727" i="1"/>
  <c r="E5731" i="1"/>
  <c r="E5735" i="1"/>
  <c r="E5739" i="1"/>
  <c r="E5743" i="1"/>
  <c r="E5747" i="1"/>
  <c r="E5751" i="1"/>
  <c r="E5755" i="1"/>
  <c r="E5759" i="1"/>
  <c r="E5763" i="1"/>
  <c r="E5767" i="1"/>
  <c r="E5771" i="1"/>
  <c r="E5775" i="1"/>
  <c r="E5779" i="1"/>
  <c r="E5783" i="1"/>
  <c r="E5787" i="1"/>
  <c r="E5791" i="1"/>
  <c r="E5795" i="1"/>
  <c r="E5799" i="1"/>
  <c r="E5803" i="1"/>
  <c r="E5807" i="1"/>
  <c r="E5811" i="1"/>
  <c r="E5815" i="1"/>
  <c r="E5819" i="1"/>
  <c r="E5823" i="1"/>
  <c r="E5827" i="1"/>
  <c r="E5831" i="1"/>
  <c r="E5835" i="1"/>
  <c r="E5839" i="1"/>
  <c r="E5843" i="1"/>
  <c r="E5847" i="1"/>
  <c r="E5851" i="1"/>
  <c r="E5855" i="1"/>
  <c r="E5859" i="1"/>
  <c r="E5863" i="1"/>
  <c r="E5867" i="1"/>
  <c r="E5871" i="1"/>
  <c r="E5875" i="1"/>
  <c r="E5879" i="1"/>
  <c r="E5883" i="1"/>
  <c r="E5887" i="1"/>
  <c r="E5891" i="1"/>
  <c r="E5895" i="1"/>
  <c r="E5899" i="1"/>
  <c r="E5903" i="1"/>
  <c r="E5907" i="1"/>
  <c r="E5911" i="1"/>
  <c r="E5915" i="1"/>
  <c r="E5919" i="1"/>
  <c r="E5923" i="1"/>
  <c r="E5927" i="1"/>
  <c r="E5931" i="1"/>
  <c r="E5935" i="1"/>
  <c r="E5939" i="1"/>
  <c r="E5943" i="1"/>
  <c r="E5947" i="1"/>
  <c r="E5951" i="1"/>
  <c r="E5955" i="1"/>
  <c r="E5959" i="1"/>
  <c r="E5963" i="1"/>
  <c r="E5967" i="1"/>
  <c r="E5971" i="1"/>
  <c r="E5975" i="1"/>
  <c r="E5979" i="1"/>
  <c r="E5983" i="1"/>
  <c r="E5987" i="1"/>
  <c r="E5991" i="1"/>
  <c r="E5995" i="1"/>
  <c r="E5999" i="1"/>
  <c r="E6003" i="1"/>
  <c r="E6007" i="1"/>
  <c r="E6011" i="1"/>
  <c r="E6015" i="1"/>
  <c r="E6019" i="1"/>
  <c r="E6023" i="1"/>
  <c r="E6027" i="1"/>
  <c r="E6031" i="1"/>
  <c r="E6035" i="1"/>
  <c r="E6039" i="1"/>
  <c r="E6043" i="1"/>
  <c r="E6047" i="1"/>
  <c r="E6051" i="1"/>
  <c r="E6055" i="1"/>
  <c r="E6059" i="1"/>
  <c r="E6063" i="1"/>
  <c r="E6067" i="1"/>
  <c r="E6071" i="1"/>
  <c r="E6075" i="1"/>
  <c r="E6079" i="1"/>
  <c r="E6083" i="1"/>
  <c r="E6087" i="1"/>
  <c r="E6091" i="1"/>
  <c r="E6095" i="1"/>
  <c r="E6099" i="1"/>
  <c r="E6103" i="1"/>
  <c r="E6107" i="1"/>
  <c r="E6111" i="1"/>
  <c r="E6115" i="1"/>
  <c r="E6119" i="1"/>
  <c r="E6123" i="1"/>
  <c r="E6127" i="1"/>
  <c r="E6131" i="1"/>
  <c r="E6135" i="1"/>
  <c r="E6139" i="1"/>
  <c r="E6143" i="1"/>
  <c r="E6147" i="1"/>
  <c r="E6151" i="1"/>
  <c r="E6155" i="1"/>
  <c r="E6159" i="1"/>
  <c r="E6163" i="1"/>
  <c r="E6167" i="1"/>
  <c r="E6171" i="1"/>
  <c r="E6175" i="1"/>
  <c r="E6179" i="1"/>
  <c r="E6183" i="1"/>
  <c r="E6187" i="1"/>
  <c r="E6191" i="1"/>
  <c r="E6195" i="1"/>
  <c r="E6199" i="1"/>
  <c r="E6203" i="1"/>
  <c r="E6207" i="1"/>
  <c r="E6211" i="1"/>
  <c r="E6215" i="1"/>
  <c r="E6219" i="1"/>
  <c r="E6223" i="1"/>
  <c r="E6227" i="1"/>
  <c r="E6231" i="1"/>
  <c r="E6235" i="1"/>
  <c r="E6239" i="1"/>
  <c r="E6243" i="1"/>
  <c r="E6247" i="1"/>
  <c r="E6251" i="1"/>
  <c r="E6255" i="1"/>
  <c r="E6259" i="1"/>
  <c r="E6263" i="1"/>
  <c r="E6267" i="1"/>
  <c r="E6271" i="1"/>
  <c r="E6275" i="1"/>
  <c r="E6279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375" i="1"/>
  <c r="E6379" i="1"/>
  <c r="E6383" i="1"/>
  <c r="E6387" i="1"/>
  <c r="E6391" i="1"/>
  <c r="E6395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51" i="1"/>
  <c r="E6455" i="1"/>
  <c r="E6459" i="1"/>
  <c r="E6463" i="1"/>
  <c r="E6467" i="1"/>
  <c r="E6471" i="1"/>
  <c r="E6475" i="1"/>
  <c r="E6479" i="1"/>
  <c r="E6483" i="1"/>
  <c r="E6487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631" i="1"/>
  <c r="E6635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12020" i="1"/>
  <c r="E12016" i="1"/>
  <c r="E12012" i="1"/>
  <c r="E12008" i="1"/>
  <c r="E12004" i="1"/>
  <c r="E12000" i="1"/>
  <c r="E11996" i="1"/>
  <c r="E11992" i="1"/>
  <c r="E11988" i="1"/>
  <c r="E11984" i="1"/>
  <c r="E11980" i="1"/>
  <c r="E11976" i="1"/>
  <c r="E11972" i="1"/>
  <c r="E11968" i="1"/>
  <c r="E11964" i="1"/>
  <c r="E11960" i="1"/>
  <c r="E11956" i="1"/>
  <c r="E11952" i="1"/>
  <c r="E11948" i="1"/>
  <c r="E11944" i="1"/>
  <c r="E11940" i="1"/>
  <c r="E11936" i="1"/>
  <c r="E11932" i="1"/>
  <c r="E11928" i="1"/>
  <c r="E11924" i="1"/>
  <c r="E11920" i="1"/>
  <c r="E11916" i="1"/>
  <c r="E11912" i="1"/>
  <c r="E11908" i="1"/>
  <c r="E11904" i="1"/>
  <c r="E11900" i="1"/>
  <c r="E11896" i="1"/>
  <c r="E11892" i="1"/>
  <c r="E11888" i="1"/>
  <c r="E11884" i="1"/>
  <c r="E11880" i="1"/>
  <c r="E11876" i="1"/>
  <c r="E11872" i="1"/>
  <c r="E11868" i="1"/>
  <c r="E11864" i="1"/>
  <c r="E11860" i="1"/>
  <c r="E11856" i="1"/>
  <c r="E11852" i="1"/>
  <c r="E11848" i="1"/>
  <c r="E11844" i="1"/>
  <c r="E11840" i="1"/>
  <c r="E11836" i="1"/>
  <c r="E11832" i="1"/>
  <c r="E11828" i="1"/>
  <c r="E11824" i="1"/>
  <c r="E11820" i="1"/>
  <c r="E11816" i="1"/>
  <c r="E11812" i="1"/>
  <c r="E11808" i="1"/>
  <c r="E11804" i="1"/>
  <c r="E11800" i="1"/>
  <c r="E11796" i="1"/>
  <c r="E11792" i="1"/>
  <c r="E11788" i="1"/>
  <c r="E11784" i="1"/>
  <c r="E11780" i="1"/>
  <c r="E11776" i="1"/>
  <c r="E11772" i="1"/>
  <c r="E11768" i="1"/>
  <c r="E11764" i="1"/>
  <c r="E11760" i="1"/>
  <c r="E11756" i="1"/>
  <c r="E11752" i="1"/>
  <c r="E11748" i="1"/>
  <c r="E11744" i="1"/>
  <c r="E11740" i="1"/>
  <c r="E11736" i="1"/>
  <c r="E11732" i="1"/>
  <c r="E11728" i="1"/>
  <c r="E11724" i="1"/>
  <c r="E11720" i="1"/>
  <c r="E11716" i="1"/>
  <c r="E11712" i="1"/>
  <c r="E11708" i="1"/>
  <c r="E11704" i="1"/>
  <c r="E11700" i="1"/>
  <c r="E11696" i="1"/>
  <c r="E11692" i="1"/>
  <c r="E11688" i="1"/>
  <c r="E11684" i="1"/>
  <c r="E11680" i="1"/>
  <c r="E11676" i="1"/>
  <c r="E11672" i="1"/>
  <c r="E11668" i="1"/>
  <c r="E11664" i="1"/>
  <c r="E11660" i="1"/>
  <c r="E11656" i="1"/>
  <c r="E11652" i="1"/>
  <c r="E11648" i="1"/>
  <c r="E11644" i="1"/>
  <c r="E11640" i="1"/>
  <c r="E11636" i="1"/>
  <c r="E11632" i="1"/>
  <c r="E11628" i="1"/>
  <c r="E11624" i="1"/>
  <c r="E11620" i="1"/>
  <c r="E11616" i="1"/>
  <c r="E11612" i="1"/>
  <c r="E11608" i="1"/>
  <c r="E11604" i="1"/>
  <c r="E11600" i="1"/>
  <c r="E11596" i="1"/>
  <c r="E11592" i="1"/>
  <c r="E11588" i="1"/>
  <c r="E11584" i="1"/>
  <c r="E11580" i="1"/>
  <c r="E11576" i="1"/>
  <c r="E11572" i="1"/>
  <c r="E11568" i="1"/>
  <c r="E11564" i="1"/>
  <c r="E11560" i="1"/>
  <c r="E11556" i="1"/>
  <c r="E11552" i="1"/>
  <c r="E11548" i="1"/>
  <c r="E11544" i="1"/>
  <c r="E11540" i="1"/>
  <c r="E11536" i="1"/>
  <c r="E11532" i="1"/>
  <c r="E11528" i="1"/>
  <c r="E11524" i="1"/>
  <c r="E11520" i="1"/>
  <c r="E11516" i="1"/>
  <c r="E11512" i="1"/>
  <c r="E11508" i="1"/>
  <c r="E11504" i="1"/>
  <c r="E11500" i="1"/>
  <c r="E11496" i="1"/>
  <c r="E11492" i="1"/>
  <c r="E11488" i="1"/>
  <c r="E11484" i="1"/>
  <c r="E11480" i="1"/>
  <c r="E11476" i="1"/>
  <c r="E11472" i="1"/>
  <c r="E11468" i="1"/>
  <c r="E11464" i="1"/>
  <c r="E11460" i="1"/>
  <c r="E11456" i="1"/>
  <c r="E11452" i="1"/>
  <c r="E11448" i="1"/>
  <c r="E11444" i="1"/>
  <c r="E11440" i="1"/>
  <c r="E11436" i="1"/>
  <c r="E11432" i="1"/>
  <c r="E11428" i="1"/>
  <c r="E11424" i="1"/>
  <c r="E11420" i="1"/>
  <c r="E11416" i="1"/>
  <c r="E11412" i="1"/>
  <c r="E11408" i="1"/>
  <c r="E11404" i="1"/>
  <c r="E11400" i="1"/>
  <c r="E11396" i="1"/>
  <c r="E11392" i="1"/>
  <c r="E11388" i="1"/>
  <c r="E11384" i="1"/>
  <c r="E11380" i="1"/>
  <c r="E11376" i="1"/>
  <c r="E11372" i="1"/>
  <c r="E11368" i="1"/>
  <c r="E11364" i="1"/>
  <c r="E11360" i="1"/>
  <c r="E11356" i="1"/>
  <c r="E11352" i="1"/>
  <c r="E11348" i="1"/>
  <c r="E11344" i="1"/>
  <c r="E11340" i="1"/>
  <c r="E11336" i="1"/>
  <c r="E11332" i="1"/>
  <c r="E11328" i="1"/>
  <c r="E11324" i="1"/>
  <c r="E11320" i="1"/>
  <c r="E11316" i="1"/>
  <c r="E11312" i="1"/>
  <c r="E11308" i="1"/>
  <c r="E11304" i="1"/>
  <c r="E11300" i="1"/>
  <c r="E11296" i="1"/>
  <c r="E11292" i="1"/>
  <c r="E11288" i="1"/>
  <c r="E11284" i="1"/>
  <c r="E11280" i="1"/>
  <c r="E11276" i="1"/>
  <c r="E11272" i="1"/>
  <c r="E11268" i="1"/>
  <c r="E11264" i="1"/>
  <c r="E11260" i="1"/>
  <c r="E11256" i="1"/>
  <c r="E11252" i="1"/>
  <c r="E11248" i="1"/>
  <c r="E11244" i="1"/>
  <c r="E11240" i="1"/>
  <c r="E11236" i="1"/>
  <c r="E11232" i="1"/>
  <c r="E11228" i="1"/>
  <c r="E11224" i="1"/>
  <c r="E11220" i="1"/>
  <c r="E11216" i="1"/>
  <c r="E11212" i="1"/>
  <c r="E11208" i="1"/>
  <c r="E11204" i="1"/>
  <c r="E11200" i="1"/>
  <c r="E11196" i="1"/>
  <c r="E11192" i="1"/>
  <c r="E11188" i="1"/>
  <c r="E11184" i="1"/>
  <c r="E11180" i="1"/>
  <c r="E11176" i="1"/>
  <c r="E11172" i="1"/>
  <c r="E11168" i="1"/>
  <c r="E11164" i="1"/>
  <c r="E11160" i="1"/>
  <c r="E11156" i="1"/>
  <c r="E11152" i="1"/>
  <c r="E11148" i="1"/>
  <c r="E11144" i="1"/>
  <c r="E11140" i="1"/>
  <c r="E11136" i="1"/>
  <c r="E11132" i="1"/>
  <c r="E11128" i="1"/>
  <c r="E11124" i="1"/>
  <c r="E11120" i="1"/>
  <c r="E11116" i="1"/>
  <c r="E11112" i="1"/>
  <c r="E11108" i="1"/>
  <c r="E11104" i="1"/>
  <c r="E11100" i="1"/>
  <c r="E11096" i="1"/>
  <c r="E11092" i="1"/>
  <c r="E11088" i="1"/>
  <c r="E11084" i="1"/>
  <c r="E11080" i="1"/>
  <c r="E11076" i="1"/>
  <c r="E11072" i="1"/>
  <c r="E11068" i="1"/>
  <c r="E11064" i="1"/>
  <c r="E11060" i="1"/>
  <c r="E11056" i="1"/>
  <c r="E11052" i="1"/>
  <c r="E11048" i="1"/>
  <c r="E11044" i="1"/>
  <c r="E11040" i="1"/>
  <c r="E11036" i="1"/>
  <c r="E11032" i="1"/>
  <c r="E11028" i="1"/>
  <c r="E11024" i="1"/>
  <c r="E11020" i="1"/>
  <c r="E11016" i="1"/>
  <c r="E11012" i="1"/>
  <c r="E11008" i="1"/>
  <c r="E11004" i="1"/>
  <c r="E11000" i="1"/>
  <c r="E10996" i="1"/>
  <c r="E10992" i="1"/>
  <c r="E10988" i="1"/>
  <c r="E10984" i="1"/>
  <c r="E10980" i="1"/>
  <c r="E10976" i="1"/>
  <c r="E10972" i="1"/>
  <c r="E10968" i="1"/>
  <c r="E10964" i="1"/>
  <c r="E10960" i="1"/>
  <c r="E10956" i="1"/>
  <c r="E10952" i="1"/>
  <c r="E10948" i="1"/>
  <c r="E10944" i="1"/>
  <c r="E10937" i="1"/>
  <c r="E10929" i="1"/>
  <c r="E10921" i="1"/>
  <c r="E10913" i="1"/>
  <c r="E10905" i="1"/>
  <c r="E10897" i="1"/>
  <c r="E10889" i="1"/>
  <c r="E10881" i="1"/>
  <c r="E10873" i="1"/>
  <c r="E10865" i="1"/>
  <c r="E10857" i="1"/>
  <c r="E10849" i="1"/>
  <c r="E10841" i="1"/>
  <c r="E10833" i="1"/>
  <c r="E10825" i="1"/>
  <c r="E10817" i="1"/>
  <c r="E10809" i="1"/>
  <c r="E10801" i="1"/>
  <c r="E10793" i="1"/>
  <c r="E10785" i="1"/>
  <c r="E10777" i="1"/>
  <c r="E10769" i="1"/>
  <c r="E10761" i="1"/>
  <c r="E10753" i="1"/>
  <c r="E10745" i="1"/>
  <c r="E10737" i="1"/>
  <c r="E10729" i="1"/>
  <c r="E10721" i="1"/>
  <c r="E10713" i="1"/>
  <c r="E10705" i="1"/>
  <c r="E10697" i="1"/>
  <c r="E10689" i="1"/>
  <c r="E10681" i="1"/>
  <c r="E10673" i="1"/>
  <c r="E10665" i="1"/>
  <c r="E10657" i="1"/>
  <c r="E10649" i="1"/>
  <c r="E10641" i="1"/>
  <c r="E10633" i="1"/>
  <c r="E10625" i="1"/>
  <c r="E10617" i="1"/>
  <c r="E10609" i="1"/>
  <c r="E10601" i="1"/>
  <c r="E10593" i="1"/>
  <c r="E10585" i="1"/>
  <c r="E10577" i="1"/>
  <c r="E10569" i="1"/>
  <c r="E10561" i="1"/>
  <c r="E10553" i="1"/>
  <c r="E10545" i="1"/>
  <c r="E10537" i="1"/>
  <c r="E10529" i="1"/>
  <c r="E10521" i="1"/>
  <c r="E10513" i="1"/>
  <c r="E10505" i="1"/>
  <c r="E10497" i="1"/>
  <c r="E10489" i="1"/>
  <c r="E10481" i="1"/>
  <c r="E10473" i="1"/>
  <c r="E10465" i="1"/>
  <c r="E10457" i="1"/>
  <c r="E10449" i="1"/>
  <c r="E10441" i="1"/>
  <c r="E10433" i="1"/>
  <c r="E10425" i="1"/>
  <c r="E10417" i="1"/>
  <c r="E10409" i="1"/>
  <c r="E10401" i="1"/>
  <c r="E10393" i="1"/>
  <c r="E10385" i="1"/>
  <c r="E10377" i="1"/>
  <c r="E10369" i="1"/>
  <c r="E10361" i="1"/>
  <c r="E10353" i="1"/>
  <c r="E10345" i="1"/>
  <c r="E10337" i="1"/>
  <c r="E10329" i="1"/>
  <c r="E10321" i="1"/>
  <c r="E10313" i="1"/>
  <c r="E10305" i="1"/>
  <c r="E10297" i="1"/>
  <c r="E10289" i="1"/>
  <c r="E10281" i="1"/>
  <c r="E10273" i="1"/>
  <c r="E10265" i="1"/>
  <c r="E10257" i="1"/>
  <c r="E10249" i="1"/>
  <c r="E10241" i="1"/>
  <c r="E10233" i="1"/>
  <c r="E10225" i="1"/>
  <c r="E10217" i="1"/>
  <c r="E10209" i="1"/>
  <c r="E10201" i="1"/>
  <c r="E10193" i="1"/>
  <c r="E10185" i="1"/>
  <c r="E10177" i="1"/>
  <c r="E10169" i="1"/>
  <c r="E10161" i="1"/>
  <c r="E10153" i="1"/>
  <c r="E10145" i="1"/>
  <c r="E10137" i="1"/>
  <c r="E10129" i="1"/>
  <c r="E10121" i="1"/>
  <c r="E10113" i="1"/>
  <c r="E10105" i="1"/>
  <c r="E10097" i="1"/>
  <c r="E10089" i="1"/>
  <c r="E10081" i="1"/>
  <c r="E10073" i="1"/>
  <c r="E10065" i="1"/>
  <c r="E10057" i="1"/>
  <c r="E10049" i="1"/>
  <c r="E10041" i="1"/>
  <c r="E10033" i="1"/>
  <c r="E10025" i="1"/>
  <c r="E10017" i="1"/>
  <c r="E10009" i="1"/>
  <c r="E10001" i="1"/>
  <c r="E9993" i="1"/>
  <c r="E9985" i="1"/>
  <c r="E9977" i="1"/>
  <c r="E9969" i="1"/>
  <c r="E9961" i="1"/>
  <c r="E9953" i="1"/>
  <c r="E9945" i="1"/>
  <c r="E9937" i="1"/>
  <c r="E9929" i="1"/>
  <c r="E9921" i="1"/>
  <c r="E9913" i="1"/>
  <c r="E9905" i="1"/>
  <c r="E9897" i="1"/>
  <c r="E9889" i="1"/>
  <c r="E9881" i="1"/>
  <c r="E9873" i="1"/>
  <c r="E9865" i="1"/>
  <c r="E9857" i="1"/>
  <c r="E9849" i="1"/>
  <c r="E9841" i="1"/>
  <c r="E9833" i="1"/>
  <c r="E9825" i="1"/>
  <c r="E9817" i="1"/>
  <c r="E9809" i="1"/>
  <c r="E9801" i="1"/>
  <c r="E9793" i="1"/>
  <c r="E9785" i="1"/>
  <c r="E9777" i="1"/>
  <c r="E9769" i="1"/>
  <c r="E9761" i="1"/>
  <c r="E9753" i="1"/>
  <c r="E9745" i="1"/>
  <c r="E9737" i="1"/>
  <c r="E9729" i="1"/>
  <c r="E9721" i="1"/>
  <c r="E9713" i="1"/>
  <c r="E9705" i="1"/>
  <c r="E9697" i="1"/>
  <c r="E9689" i="1"/>
  <c r="E9681" i="1"/>
  <c r="E9673" i="1"/>
  <c r="E9665" i="1"/>
  <c r="E9657" i="1"/>
  <c r="E9649" i="1"/>
  <c r="E9641" i="1"/>
  <c r="E9633" i="1"/>
  <c r="E9625" i="1"/>
  <c r="E9617" i="1"/>
  <c r="E9609" i="1"/>
  <c r="E9601" i="1"/>
  <c r="E9593" i="1"/>
  <c r="E9585" i="1"/>
  <c r="E9577" i="1"/>
  <c r="E9569" i="1"/>
  <c r="E9561" i="1"/>
  <c r="E9553" i="1"/>
  <c r="E9545" i="1"/>
  <c r="E9537" i="1"/>
  <c r="E9529" i="1"/>
  <c r="E9521" i="1"/>
  <c r="E9513" i="1"/>
  <c r="E9505" i="1"/>
  <c r="E9497" i="1"/>
  <c r="E9489" i="1"/>
  <c r="E9481" i="1"/>
  <c r="E9473" i="1"/>
  <c r="E9465" i="1"/>
  <c r="E9457" i="1"/>
  <c r="E9449" i="1"/>
  <c r="E9441" i="1"/>
  <c r="E9433" i="1"/>
  <c r="E9425" i="1"/>
  <c r="E9417" i="1"/>
  <c r="E9409" i="1"/>
  <c r="E9401" i="1"/>
  <c r="E9393" i="1"/>
  <c r="E9385" i="1"/>
  <c r="E9377" i="1"/>
  <c r="E9369" i="1"/>
  <c r="E9361" i="1"/>
  <c r="E9353" i="1"/>
  <c r="E9345" i="1"/>
  <c r="E9337" i="1"/>
  <c r="E9329" i="1"/>
  <c r="E9321" i="1"/>
  <c r="E9313" i="1"/>
  <c r="E9305" i="1"/>
  <c r="E9297" i="1"/>
  <c r="E9289" i="1"/>
  <c r="E9281" i="1"/>
  <c r="E9273" i="1"/>
  <c r="E9265" i="1"/>
  <c r="E9257" i="1"/>
  <c r="E9249" i="1"/>
  <c r="E9241" i="1"/>
  <c r="E9233" i="1"/>
  <c r="E9225" i="1"/>
  <c r="E9217" i="1"/>
  <c r="E9209" i="1"/>
  <c r="E9201" i="1"/>
  <c r="E9193" i="1"/>
  <c r="E9185" i="1"/>
  <c r="E9177" i="1"/>
  <c r="E9169" i="1"/>
  <c r="E9161" i="1"/>
  <c r="E9153" i="1"/>
  <c r="E9145" i="1"/>
  <c r="E9137" i="1"/>
  <c r="E9129" i="1"/>
  <c r="E9121" i="1"/>
  <c r="E9113" i="1"/>
  <c r="E9105" i="1"/>
  <c r="E9097" i="1"/>
  <c r="E9089" i="1"/>
  <c r="E9081" i="1"/>
  <c r="E9073" i="1"/>
  <c r="E9065" i="1"/>
  <c r="E9057" i="1"/>
  <c r="E9049" i="1"/>
  <c r="E9041" i="1"/>
  <c r="E9033" i="1"/>
  <c r="E9025" i="1"/>
  <c r="E9017" i="1"/>
  <c r="E9009" i="1"/>
  <c r="E9001" i="1"/>
  <c r="E8993" i="1"/>
  <c r="E8985" i="1"/>
  <c r="E8977" i="1"/>
  <c r="E8969" i="1"/>
  <c r="E8961" i="1"/>
  <c r="E8953" i="1"/>
  <c r="E8945" i="1"/>
  <c r="E8937" i="1"/>
  <c r="E8929" i="1"/>
  <c r="E8921" i="1"/>
  <c r="E8913" i="1"/>
  <c r="E8905" i="1"/>
  <c r="E8897" i="1"/>
  <c r="E8889" i="1"/>
  <c r="E8881" i="1"/>
  <c r="E8873" i="1"/>
  <c r="E8865" i="1"/>
  <c r="E8857" i="1"/>
  <c r="E8849" i="1"/>
  <c r="E8841" i="1"/>
  <c r="E8833" i="1"/>
  <c r="E8825" i="1"/>
  <c r="E8817" i="1"/>
  <c r="E8809" i="1"/>
  <c r="E8801" i="1"/>
  <c r="E8793" i="1"/>
  <c r="E8785" i="1"/>
  <c r="E8777" i="1"/>
  <c r="E8769" i="1"/>
  <c r="E8761" i="1"/>
  <c r="E8753" i="1"/>
  <c r="E8745" i="1"/>
  <c r="E8737" i="1"/>
  <c r="E8729" i="1"/>
  <c r="E8721" i="1"/>
  <c r="E8713" i="1"/>
  <c r="E8705" i="1"/>
  <c r="E8697" i="1"/>
  <c r="E8689" i="1"/>
  <c r="E8681" i="1"/>
  <c r="E8673" i="1"/>
  <c r="E8665" i="1"/>
  <c r="E8657" i="1"/>
  <c r="E8649" i="1"/>
  <c r="E8641" i="1"/>
  <c r="E8633" i="1"/>
  <c r="E8625" i="1"/>
  <c r="E8617" i="1"/>
  <c r="E8609" i="1"/>
  <c r="E8601" i="1"/>
  <c r="E8593" i="1"/>
  <c r="E8585" i="1"/>
  <c r="E8577" i="1"/>
  <c r="E8569" i="1"/>
  <c r="E8561" i="1"/>
  <c r="E8553" i="1"/>
  <c r="E8545" i="1"/>
  <c r="E8537" i="1"/>
  <c r="E8529" i="1"/>
  <c r="E8521" i="1"/>
  <c r="E8513" i="1"/>
  <c r="E8505" i="1"/>
  <c r="E8497" i="1"/>
  <c r="E8489" i="1"/>
  <c r="E8481" i="1"/>
  <c r="E8473" i="1"/>
  <c r="E8465" i="1"/>
  <c r="E8457" i="1"/>
  <c r="E8449" i="1"/>
  <c r="E8441" i="1"/>
  <c r="E8433" i="1"/>
  <c r="E8425" i="1"/>
  <c r="E8417" i="1"/>
  <c r="E8409" i="1"/>
  <c r="E8401" i="1"/>
  <c r="E8393" i="1"/>
  <c r="E8385" i="1"/>
  <c r="E8377" i="1"/>
  <c r="E8369" i="1"/>
  <c r="E8361" i="1"/>
  <c r="E8353" i="1"/>
  <c r="E8345" i="1"/>
  <c r="E8337" i="1"/>
  <c r="E8329" i="1"/>
  <c r="E8321" i="1"/>
  <c r="E8313" i="1"/>
  <c r="E8305" i="1"/>
  <c r="E8297" i="1"/>
  <c r="E8289" i="1"/>
  <c r="E8281" i="1"/>
  <c r="E8273" i="1"/>
  <c r="E8265" i="1"/>
  <c r="E8257" i="1"/>
  <c r="E8249" i="1"/>
  <c r="E8241" i="1"/>
  <c r="E8233" i="1"/>
  <c r="E8225" i="1"/>
  <c r="E8217" i="1"/>
  <c r="E8209" i="1"/>
  <c r="E8201" i="1"/>
  <c r="E8193" i="1"/>
  <c r="E8185" i="1"/>
  <c r="E8177" i="1"/>
  <c r="E8169" i="1"/>
  <c r="E8161" i="1"/>
  <c r="E8153" i="1"/>
  <c r="E8145" i="1"/>
  <c r="E8137" i="1"/>
  <c r="E8129" i="1"/>
  <c r="E8121" i="1"/>
  <c r="E8113" i="1"/>
  <c r="E8105" i="1"/>
  <c r="E8097" i="1"/>
  <c r="E8089" i="1"/>
  <c r="E8081" i="1"/>
  <c r="E8073" i="1"/>
  <c r="E8065" i="1"/>
  <c r="E8057" i="1"/>
  <c r="E8049" i="1"/>
  <c r="E8041" i="1"/>
  <c r="E8033" i="1"/>
  <c r="E8025" i="1"/>
  <c r="E8017" i="1"/>
  <c r="E8009" i="1"/>
  <c r="E8001" i="1"/>
  <c r="E7993" i="1"/>
  <c r="E7985" i="1"/>
  <c r="E7977" i="1"/>
  <c r="E7969" i="1"/>
  <c r="E7961" i="1"/>
  <c r="E7953" i="1"/>
  <c r="E7945" i="1"/>
  <c r="E7937" i="1"/>
  <c r="E7929" i="1"/>
  <c r="E7921" i="1"/>
  <c r="E7913" i="1"/>
  <c r="E7905" i="1"/>
  <c r="E7897" i="1"/>
  <c r="E7889" i="1"/>
  <c r="E7881" i="1"/>
  <c r="E7873" i="1"/>
  <c r="E7865" i="1"/>
  <c r="E7857" i="1"/>
  <c r="E7849" i="1"/>
  <c r="E7841" i="1"/>
  <c r="E7833" i="1"/>
  <c r="E7825" i="1"/>
  <c r="E7817" i="1"/>
  <c r="E7809" i="1"/>
  <c r="E7801" i="1"/>
  <c r="E7793" i="1"/>
  <c r="E7785" i="1"/>
  <c r="E7777" i="1"/>
  <c r="E7769" i="1"/>
  <c r="E7761" i="1"/>
  <c r="E7753" i="1"/>
  <c r="E7745" i="1"/>
  <c r="E7737" i="1"/>
  <c r="E7729" i="1"/>
  <c r="E7721" i="1"/>
  <c r="E7713" i="1"/>
  <c r="E7705" i="1"/>
  <c r="E7697" i="1"/>
  <c r="E7689" i="1"/>
  <c r="E7681" i="1"/>
  <c r="E7673" i="1"/>
  <c r="E7665" i="1"/>
  <c r="E7657" i="1"/>
  <c r="E7649" i="1"/>
  <c r="E7641" i="1"/>
  <c r="E7633" i="1"/>
  <c r="E7625" i="1"/>
  <c r="E7617" i="1"/>
  <c r="E7609" i="1"/>
  <c r="E7601" i="1"/>
  <c r="E7593" i="1"/>
  <c r="E7585" i="1"/>
  <c r="E7577" i="1"/>
  <c r="E7569" i="1"/>
  <c r="E7561" i="1"/>
  <c r="E7553" i="1"/>
  <c r="E7545" i="1"/>
  <c r="E7537" i="1"/>
  <c r="E7529" i="1"/>
  <c r="E7521" i="1"/>
  <c r="E7513" i="1"/>
  <c r="E7505" i="1"/>
  <c r="E7497" i="1"/>
  <c r="E7489" i="1"/>
  <c r="E7481" i="1"/>
  <c r="E7473" i="1"/>
  <c r="E7465" i="1"/>
  <c r="E7457" i="1"/>
  <c r="E7449" i="1"/>
  <c r="E7441" i="1"/>
  <c r="E7433" i="1"/>
  <c r="E7425" i="1"/>
  <c r="E7417" i="1"/>
  <c r="E7409" i="1"/>
  <c r="E7401" i="1"/>
  <c r="E7393" i="1"/>
  <c r="E7385" i="1"/>
  <c r="E7377" i="1"/>
  <c r="E7369" i="1"/>
  <c r="E7361" i="1"/>
  <c r="E7353" i="1"/>
  <c r="E7345" i="1"/>
  <c r="E7337" i="1"/>
  <c r="E7329" i="1"/>
  <c r="E7321" i="1"/>
  <c r="E7313" i="1"/>
  <c r="E7305" i="1"/>
  <c r="E7297" i="1"/>
  <c r="E7289" i="1"/>
  <c r="E7281" i="1"/>
  <c r="E7273" i="1"/>
  <c r="E7265" i="1"/>
  <c r="E7257" i="1"/>
  <c r="E7249" i="1"/>
  <c r="E7241" i="1"/>
  <c r="E7233" i="1"/>
  <c r="E7225" i="1"/>
  <c r="E7217" i="1"/>
  <c r="E7209" i="1"/>
  <c r="E7201" i="1"/>
  <c r="E7193" i="1"/>
  <c r="E7177" i="1"/>
  <c r="E7161" i="1"/>
  <c r="E7145" i="1"/>
  <c r="E7129" i="1"/>
  <c r="E7113" i="1"/>
  <c r="E7097" i="1"/>
  <c r="E7081" i="1"/>
  <c r="E7065" i="1"/>
  <c r="E7049" i="1"/>
  <c r="E7033" i="1"/>
  <c r="E7017" i="1"/>
  <c r="E7001" i="1"/>
  <c r="E6985" i="1"/>
  <c r="E6969" i="1"/>
  <c r="E6953" i="1"/>
  <c r="E6937" i="1"/>
  <c r="E6921" i="1"/>
  <c r="E6905" i="1"/>
  <c r="E6889" i="1"/>
  <c r="E6873" i="1"/>
  <c r="E6857" i="1"/>
  <c r="E6841" i="1"/>
  <c r="E6825" i="1"/>
  <c r="E6809" i="1"/>
  <c r="E6793" i="1"/>
  <c r="E6777" i="1"/>
  <c r="E6761" i="1"/>
  <c r="E6745" i="1"/>
  <c r="E6729" i="1"/>
  <c r="E6713" i="1"/>
  <c r="E6697" i="1"/>
  <c r="E6681" i="1"/>
  <c r="E6665" i="1"/>
  <c r="E6649" i="1"/>
  <c r="E6633" i="1"/>
  <c r="E6617" i="1"/>
  <c r="E6601" i="1"/>
  <c r="E6585" i="1"/>
  <c r="E6569" i="1"/>
  <c r="E6553" i="1"/>
  <c r="E6537" i="1"/>
  <c r="E6521" i="1"/>
  <c r="E6505" i="1"/>
  <c r="E6489" i="1"/>
  <c r="E6473" i="1"/>
  <c r="E6457" i="1"/>
  <c r="E6441" i="1"/>
  <c r="E6425" i="1"/>
  <c r="E6409" i="1"/>
  <c r="E6393" i="1"/>
  <c r="E6377" i="1"/>
  <c r="E6361" i="1"/>
  <c r="E6345" i="1"/>
  <c r="E6329" i="1"/>
  <c r="E6313" i="1"/>
  <c r="E6297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11975" i="1"/>
  <c r="E11971" i="1"/>
  <c r="E11967" i="1"/>
  <c r="E11963" i="1"/>
  <c r="E11959" i="1"/>
  <c r="E11955" i="1"/>
  <c r="E11951" i="1"/>
  <c r="E11947" i="1"/>
  <c r="E11943" i="1"/>
  <c r="E11939" i="1"/>
  <c r="E11935" i="1"/>
  <c r="E11931" i="1"/>
  <c r="E11927" i="1"/>
  <c r="E11923" i="1"/>
  <c r="E11919" i="1"/>
  <c r="E11915" i="1"/>
  <c r="E11911" i="1"/>
  <c r="E11907" i="1"/>
  <c r="E11903" i="1"/>
  <c r="E11899" i="1"/>
  <c r="E11895" i="1"/>
  <c r="E11891" i="1"/>
  <c r="E11887" i="1"/>
  <c r="E11883" i="1"/>
  <c r="E11879" i="1"/>
  <c r="E11875" i="1"/>
  <c r="E11871" i="1"/>
  <c r="E11867" i="1"/>
  <c r="E11863" i="1"/>
  <c r="E11859" i="1"/>
  <c r="E11855" i="1"/>
  <c r="E11851" i="1"/>
  <c r="E11847" i="1"/>
  <c r="E11843" i="1"/>
  <c r="E11839" i="1"/>
  <c r="E11835" i="1"/>
  <c r="E11831" i="1"/>
  <c r="E11827" i="1"/>
  <c r="E11823" i="1"/>
  <c r="E11819" i="1"/>
  <c r="E11815" i="1"/>
  <c r="E11811" i="1"/>
  <c r="E11807" i="1"/>
  <c r="E11803" i="1"/>
  <c r="E11799" i="1"/>
  <c r="E11795" i="1"/>
  <c r="E11791" i="1"/>
  <c r="E11787" i="1"/>
  <c r="E11783" i="1"/>
  <c r="E11779" i="1"/>
  <c r="E11775" i="1"/>
  <c r="E11771" i="1"/>
  <c r="E11767" i="1"/>
  <c r="E11763" i="1"/>
  <c r="E11759" i="1"/>
  <c r="E11755" i="1"/>
  <c r="E11751" i="1"/>
  <c r="E11747" i="1"/>
  <c r="E11743" i="1"/>
  <c r="E11739" i="1"/>
  <c r="E11735" i="1"/>
  <c r="E11731" i="1"/>
  <c r="E11727" i="1"/>
  <c r="E11723" i="1"/>
  <c r="E11719" i="1"/>
  <c r="E11715" i="1"/>
  <c r="E11711" i="1"/>
  <c r="E11707" i="1"/>
  <c r="E11703" i="1"/>
  <c r="E11699" i="1"/>
  <c r="E11695" i="1"/>
  <c r="E11691" i="1"/>
  <c r="E11687" i="1"/>
  <c r="E11683" i="1"/>
  <c r="E11679" i="1"/>
  <c r="E11675" i="1"/>
  <c r="E11671" i="1"/>
  <c r="E11667" i="1"/>
  <c r="E11663" i="1"/>
  <c r="E11659" i="1"/>
  <c r="E11655" i="1"/>
  <c r="E11651" i="1"/>
  <c r="E11647" i="1"/>
  <c r="E11643" i="1"/>
  <c r="E11639" i="1"/>
  <c r="E11635" i="1"/>
  <c r="E11631" i="1"/>
  <c r="E11627" i="1"/>
  <c r="E11623" i="1"/>
  <c r="E11619" i="1"/>
  <c r="E11615" i="1"/>
  <c r="E11611" i="1"/>
  <c r="E11607" i="1"/>
  <c r="E11603" i="1"/>
  <c r="E11599" i="1"/>
  <c r="E11595" i="1"/>
  <c r="E11591" i="1"/>
  <c r="E11587" i="1"/>
  <c r="E11583" i="1"/>
  <c r="E11579" i="1"/>
  <c r="E11575" i="1"/>
  <c r="E11571" i="1"/>
  <c r="E11567" i="1"/>
  <c r="E11563" i="1"/>
  <c r="E11559" i="1"/>
  <c r="E11555" i="1"/>
  <c r="E11551" i="1"/>
  <c r="E11547" i="1"/>
  <c r="E11543" i="1"/>
  <c r="E11539" i="1"/>
  <c r="E11535" i="1"/>
  <c r="E11531" i="1"/>
  <c r="E11527" i="1"/>
  <c r="E11523" i="1"/>
  <c r="E11519" i="1"/>
  <c r="E11515" i="1"/>
  <c r="E11511" i="1"/>
  <c r="E11507" i="1"/>
  <c r="E11503" i="1"/>
  <c r="E11499" i="1"/>
  <c r="E11495" i="1"/>
  <c r="E11491" i="1"/>
  <c r="E11487" i="1"/>
  <c r="E11483" i="1"/>
  <c r="E11479" i="1"/>
  <c r="E11475" i="1"/>
  <c r="E11471" i="1"/>
  <c r="E11467" i="1"/>
  <c r="E11463" i="1"/>
  <c r="E11459" i="1"/>
  <c r="E11455" i="1"/>
  <c r="E11451" i="1"/>
  <c r="E11447" i="1"/>
  <c r="E11443" i="1"/>
  <c r="E11439" i="1"/>
  <c r="E11435" i="1"/>
  <c r="E11431" i="1"/>
  <c r="E11427" i="1"/>
  <c r="E11423" i="1"/>
  <c r="E11419" i="1"/>
  <c r="E11415" i="1"/>
  <c r="E11411" i="1"/>
  <c r="E11407" i="1"/>
  <c r="E11403" i="1"/>
  <c r="E11399" i="1"/>
  <c r="E11395" i="1"/>
  <c r="E11391" i="1"/>
  <c r="E11387" i="1"/>
  <c r="E11383" i="1"/>
  <c r="E11379" i="1"/>
  <c r="E11375" i="1"/>
  <c r="E11371" i="1"/>
  <c r="E11367" i="1"/>
  <c r="E11363" i="1"/>
  <c r="E11359" i="1"/>
  <c r="E11355" i="1"/>
  <c r="E11351" i="1"/>
  <c r="E11347" i="1"/>
  <c r="E11343" i="1"/>
  <c r="E11339" i="1"/>
  <c r="E11335" i="1"/>
  <c r="E11331" i="1"/>
  <c r="E11327" i="1"/>
  <c r="E11323" i="1"/>
  <c r="E11319" i="1"/>
  <c r="E11315" i="1"/>
  <c r="E11311" i="1"/>
  <c r="E11307" i="1"/>
  <c r="E11303" i="1"/>
  <c r="E11299" i="1"/>
  <c r="E11295" i="1"/>
  <c r="E11291" i="1"/>
  <c r="E11287" i="1"/>
  <c r="E11283" i="1"/>
  <c r="E11279" i="1"/>
  <c r="E11275" i="1"/>
  <c r="E11271" i="1"/>
  <c r="E11267" i="1"/>
  <c r="E11263" i="1"/>
  <c r="E11259" i="1"/>
  <c r="E11255" i="1"/>
  <c r="E11251" i="1"/>
  <c r="E11247" i="1"/>
  <c r="E11243" i="1"/>
  <c r="E11239" i="1"/>
  <c r="E11235" i="1"/>
  <c r="E11231" i="1"/>
  <c r="E11227" i="1"/>
  <c r="E11223" i="1"/>
  <c r="E11219" i="1"/>
  <c r="E11215" i="1"/>
  <c r="E11211" i="1"/>
  <c r="E11207" i="1"/>
  <c r="E11203" i="1"/>
  <c r="E11199" i="1"/>
  <c r="E11195" i="1"/>
  <c r="E11191" i="1"/>
  <c r="E11187" i="1"/>
  <c r="E11183" i="1"/>
  <c r="E11179" i="1"/>
  <c r="E11175" i="1"/>
  <c r="E11171" i="1"/>
  <c r="E11167" i="1"/>
  <c r="E11163" i="1"/>
  <c r="E11159" i="1"/>
  <c r="E11155" i="1"/>
  <c r="E11151" i="1"/>
  <c r="E11147" i="1"/>
  <c r="E11143" i="1"/>
  <c r="E11139" i="1"/>
  <c r="E11135" i="1"/>
  <c r="E11131" i="1"/>
  <c r="E11127" i="1"/>
  <c r="E11123" i="1"/>
  <c r="E11119" i="1"/>
  <c r="E11115" i="1"/>
  <c r="E11111" i="1"/>
  <c r="E11107" i="1"/>
  <c r="E11103" i="1"/>
  <c r="E11099" i="1"/>
  <c r="E11095" i="1"/>
  <c r="E11091" i="1"/>
  <c r="E11087" i="1"/>
  <c r="E11083" i="1"/>
  <c r="E11079" i="1"/>
  <c r="E11075" i="1"/>
  <c r="E11071" i="1"/>
  <c r="E11067" i="1"/>
  <c r="E11063" i="1"/>
  <c r="E11059" i="1"/>
  <c r="E11055" i="1"/>
  <c r="E11051" i="1"/>
  <c r="E11047" i="1"/>
  <c r="E11043" i="1"/>
  <c r="E11039" i="1"/>
  <c r="E11035" i="1"/>
  <c r="E11031" i="1"/>
  <c r="E11027" i="1"/>
  <c r="E11023" i="1"/>
  <c r="E11019" i="1"/>
  <c r="E11015" i="1"/>
  <c r="E11011" i="1"/>
  <c r="E11007" i="1"/>
  <c r="E11003" i="1"/>
  <c r="E10999" i="1"/>
  <c r="E10995" i="1"/>
  <c r="E10991" i="1"/>
  <c r="E10987" i="1"/>
  <c r="E10983" i="1"/>
  <c r="E10979" i="1"/>
  <c r="E10975" i="1"/>
  <c r="E10971" i="1"/>
  <c r="E10967" i="1"/>
  <c r="E10963" i="1"/>
  <c r="E10959" i="1"/>
  <c r="E10955" i="1"/>
  <c r="E10951" i="1"/>
  <c r="E10947" i="1"/>
  <c r="E10943" i="1"/>
  <c r="E10935" i="1"/>
  <c r="E10927" i="1"/>
  <c r="E10919" i="1"/>
  <c r="E10911" i="1"/>
  <c r="E10903" i="1"/>
  <c r="E10895" i="1"/>
  <c r="E10887" i="1"/>
  <c r="E10879" i="1"/>
  <c r="E10871" i="1"/>
  <c r="E10863" i="1"/>
  <c r="E10855" i="1"/>
  <c r="E10847" i="1"/>
  <c r="E10839" i="1"/>
  <c r="E10831" i="1"/>
  <c r="E10823" i="1"/>
  <c r="E10815" i="1"/>
  <c r="E10807" i="1"/>
  <c r="E10799" i="1"/>
  <c r="E10791" i="1"/>
  <c r="E10783" i="1"/>
  <c r="E10775" i="1"/>
  <c r="E10767" i="1"/>
  <c r="E10759" i="1"/>
  <c r="E10751" i="1"/>
  <c r="E10743" i="1"/>
  <c r="E10735" i="1"/>
  <c r="E10727" i="1"/>
  <c r="E10719" i="1"/>
  <c r="E10711" i="1"/>
  <c r="E10703" i="1"/>
  <c r="E10695" i="1"/>
  <c r="E10687" i="1"/>
  <c r="E10679" i="1"/>
  <c r="E10671" i="1"/>
  <c r="E10663" i="1"/>
  <c r="E10655" i="1"/>
  <c r="E10647" i="1"/>
  <c r="E10639" i="1"/>
  <c r="E10631" i="1"/>
  <c r="E10623" i="1"/>
  <c r="E10615" i="1"/>
  <c r="E10607" i="1"/>
  <c r="E10599" i="1"/>
  <c r="E10591" i="1"/>
  <c r="E10583" i="1"/>
  <c r="E10575" i="1"/>
  <c r="E10567" i="1"/>
  <c r="E10559" i="1"/>
  <c r="E10551" i="1"/>
  <c r="E10543" i="1"/>
  <c r="E10535" i="1"/>
  <c r="E10527" i="1"/>
  <c r="E10519" i="1"/>
  <c r="E10511" i="1"/>
  <c r="E10503" i="1"/>
  <c r="E10495" i="1"/>
  <c r="E10487" i="1"/>
  <c r="E10479" i="1"/>
  <c r="E10471" i="1"/>
  <c r="E10463" i="1"/>
  <c r="E10455" i="1"/>
  <c r="E10447" i="1"/>
  <c r="E10439" i="1"/>
  <c r="E10431" i="1"/>
  <c r="E10423" i="1"/>
  <c r="E10415" i="1"/>
  <c r="E10407" i="1"/>
  <c r="E10399" i="1"/>
  <c r="E10391" i="1"/>
  <c r="E10383" i="1"/>
  <c r="E10375" i="1"/>
  <c r="E10367" i="1"/>
  <c r="E10359" i="1"/>
  <c r="E10351" i="1"/>
  <c r="E10343" i="1"/>
  <c r="E10335" i="1"/>
  <c r="E10327" i="1"/>
  <c r="E10319" i="1"/>
  <c r="E10311" i="1"/>
  <c r="E10303" i="1"/>
  <c r="E10295" i="1"/>
  <c r="E10287" i="1"/>
  <c r="E10279" i="1"/>
  <c r="E10271" i="1"/>
  <c r="E10263" i="1"/>
  <c r="E10255" i="1"/>
  <c r="E10247" i="1"/>
  <c r="E10239" i="1"/>
  <c r="E10231" i="1"/>
  <c r="E10223" i="1"/>
  <c r="E10215" i="1"/>
  <c r="E10207" i="1"/>
  <c r="E10199" i="1"/>
  <c r="E10191" i="1"/>
  <c r="E10183" i="1"/>
  <c r="E10175" i="1"/>
  <c r="E10167" i="1"/>
  <c r="E10159" i="1"/>
  <c r="E10151" i="1"/>
  <c r="E10143" i="1"/>
  <c r="E10135" i="1"/>
  <c r="E10127" i="1"/>
  <c r="E10119" i="1"/>
  <c r="E10111" i="1"/>
  <c r="E10103" i="1"/>
  <c r="E10095" i="1"/>
  <c r="E10087" i="1"/>
  <c r="E10079" i="1"/>
  <c r="E10071" i="1"/>
  <c r="E10063" i="1"/>
  <c r="E10055" i="1"/>
  <c r="E10047" i="1"/>
  <c r="E10039" i="1"/>
  <c r="E10031" i="1"/>
  <c r="E10023" i="1"/>
  <c r="E10015" i="1"/>
  <c r="E10007" i="1"/>
  <c r="E9999" i="1"/>
  <c r="E9991" i="1"/>
  <c r="E9983" i="1"/>
  <c r="E9975" i="1"/>
  <c r="E9967" i="1"/>
  <c r="E9959" i="1"/>
  <c r="E9951" i="1"/>
  <c r="E9943" i="1"/>
  <c r="E9935" i="1"/>
  <c r="E9927" i="1"/>
  <c r="E9919" i="1"/>
  <c r="E9911" i="1"/>
  <c r="E9903" i="1"/>
  <c r="E9895" i="1"/>
  <c r="E9887" i="1"/>
  <c r="E9879" i="1"/>
  <c r="E9871" i="1"/>
  <c r="E9863" i="1"/>
  <c r="E9855" i="1"/>
  <c r="E9847" i="1"/>
  <c r="E9839" i="1"/>
  <c r="E9831" i="1"/>
  <c r="E9823" i="1"/>
  <c r="E9815" i="1"/>
  <c r="E9807" i="1"/>
  <c r="E9799" i="1"/>
  <c r="E9791" i="1"/>
  <c r="E9783" i="1"/>
  <c r="E9775" i="1"/>
  <c r="E9767" i="1"/>
  <c r="E9759" i="1"/>
  <c r="E9751" i="1"/>
  <c r="E9743" i="1"/>
  <c r="E9735" i="1"/>
  <c r="E9727" i="1"/>
  <c r="E9719" i="1"/>
  <c r="E9711" i="1"/>
  <c r="E9703" i="1"/>
  <c r="E9695" i="1"/>
  <c r="E9687" i="1"/>
  <c r="E9679" i="1"/>
  <c r="E9671" i="1"/>
  <c r="E9663" i="1"/>
  <c r="E9655" i="1"/>
  <c r="E9647" i="1"/>
  <c r="E9639" i="1"/>
  <c r="E9631" i="1"/>
  <c r="E9623" i="1"/>
  <c r="E9615" i="1"/>
  <c r="E9607" i="1"/>
  <c r="E9599" i="1"/>
  <c r="E9591" i="1"/>
  <c r="E9583" i="1"/>
  <c r="E9575" i="1"/>
  <c r="E9567" i="1"/>
  <c r="E9559" i="1"/>
  <c r="E9551" i="1"/>
  <c r="E9543" i="1"/>
  <c r="E9535" i="1"/>
  <c r="E9527" i="1"/>
  <c r="E9519" i="1"/>
  <c r="E9511" i="1"/>
  <c r="E9503" i="1"/>
  <c r="E9495" i="1"/>
  <c r="E9487" i="1"/>
  <c r="E9479" i="1"/>
  <c r="E9471" i="1"/>
  <c r="E9463" i="1"/>
  <c r="E9455" i="1"/>
  <c r="E9447" i="1"/>
  <c r="E9439" i="1"/>
  <c r="E9431" i="1"/>
  <c r="E9423" i="1"/>
  <c r="E9415" i="1"/>
  <c r="E9407" i="1"/>
  <c r="E9399" i="1"/>
  <c r="E9391" i="1"/>
  <c r="E9383" i="1"/>
  <c r="E9375" i="1"/>
  <c r="E9367" i="1"/>
  <c r="E9359" i="1"/>
  <c r="E9351" i="1"/>
  <c r="E9343" i="1"/>
  <c r="E9335" i="1"/>
  <c r="E9327" i="1"/>
  <c r="E9319" i="1"/>
  <c r="E9311" i="1"/>
  <c r="E9303" i="1"/>
  <c r="E9295" i="1"/>
  <c r="E9287" i="1"/>
  <c r="E9279" i="1"/>
  <c r="E9271" i="1"/>
  <c r="E9263" i="1"/>
  <c r="E9255" i="1"/>
  <c r="E9247" i="1"/>
  <c r="E9239" i="1"/>
  <c r="E9231" i="1"/>
  <c r="E9223" i="1"/>
  <c r="E9215" i="1"/>
  <c r="E9207" i="1"/>
  <c r="E9199" i="1"/>
  <c r="E9191" i="1"/>
  <c r="E9183" i="1"/>
  <c r="E9175" i="1"/>
  <c r="E9167" i="1"/>
  <c r="E9159" i="1"/>
  <c r="E9151" i="1"/>
  <c r="E9143" i="1"/>
  <c r="E9135" i="1"/>
  <c r="E9127" i="1"/>
  <c r="E9119" i="1"/>
  <c r="E9111" i="1"/>
  <c r="E9103" i="1"/>
  <c r="E9095" i="1"/>
  <c r="E9087" i="1"/>
  <c r="E9079" i="1"/>
  <c r="E9071" i="1"/>
  <c r="E9063" i="1"/>
  <c r="E9055" i="1"/>
  <c r="E9047" i="1"/>
  <c r="E9039" i="1"/>
  <c r="E9031" i="1"/>
  <c r="E9023" i="1"/>
  <c r="E9015" i="1"/>
  <c r="E9007" i="1"/>
  <c r="E8999" i="1"/>
  <c r="E8991" i="1"/>
  <c r="E8983" i="1"/>
  <c r="E8975" i="1"/>
  <c r="E8967" i="1"/>
  <c r="E8959" i="1"/>
  <c r="E8951" i="1"/>
  <c r="E8943" i="1"/>
  <c r="E8935" i="1"/>
  <c r="E8927" i="1"/>
  <c r="E8919" i="1"/>
  <c r="E8911" i="1"/>
  <c r="E8903" i="1"/>
  <c r="E8895" i="1"/>
  <c r="E8887" i="1"/>
  <c r="E8879" i="1"/>
  <c r="E8871" i="1"/>
  <c r="E8863" i="1"/>
  <c r="E8855" i="1"/>
  <c r="E8847" i="1"/>
  <c r="E8839" i="1"/>
  <c r="E8831" i="1"/>
  <c r="E8823" i="1"/>
  <c r="E8815" i="1"/>
  <c r="E8807" i="1"/>
  <c r="E8799" i="1"/>
  <c r="E8791" i="1"/>
  <c r="E8783" i="1"/>
  <c r="E8775" i="1"/>
  <c r="E8767" i="1"/>
  <c r="E8759" i="1"/>
  <c r="E8751" i="1"/>
  <c r="E8743" i="1"/>
  <c r="E8735" i="1"/>
  <c r="E8727" i="1"/>
  <c r="E8719" i="1"/>
  <c r="E8711" i="1"/>
  <c r="E8703" i="1"/>
  <c r="E8695" i="1"/>
  <c r="E8687" i="1"/>
  <c r="E8679" i="1"/>
  <c r="E8671" i="1"/>
  <c r="E8663" i="1"/>
  <c r="E8655" i="1"/>
  <c r="E8647" i="1"/>
  <c r="E8639" i="1"/>
  <c r="E8631" i="1"/>
  <c r="E8623" i="1"/>
  <c r="E8615" i="1"/>
  <c r="E8607" i="1"/>
  <c r="E8599" i="1"/>
  <c r="E8591" i="1"/>
  <c r="E8583" i="1"/>
  <c r="E8575" i="1"/>
  <c r="E8567" i="1"/>
  <c r="E8559" i="1"/>
  <c r="E8551" i="1"/>
  <c r="E8543" i="1"/>
  <c r="E8535" i="1"/>
  <c r="E8527" i="1"/>
  <c r="E8519" i="1"/>
  <c r="E8511" i="1"/>
  <c r="E8503" i="1"/>
  <c r="E8495" i="1"/>
  <c r="E8487" i="1"/>
  <c r="E8479" i="1"/>
  <c r="E8471" i="1"/>
  <c r="E8463" i="1"/>
  <c r="E8455" i="1"/>
  <c r="E8447" i="1"/>
  <c r="E8439" i="1"/>
  <c r="E8431" i="1"/>
  <c r="E8423" i="1"/>
  <c r="E8415" i="1"/>
  <c r="E8407" i="1"/>
  <c r="E8399" i="1"/>
  <c r="E8391" i="1"/>
  <c r="E8383" i="1"/>
  <c r="E8375" i="1"/>
  <c r="E8367" i="1"/>
  <c r="E8359" i="1"/>
  <c r="E8351" i="1"/>
  <c r="E8343" i="1"/>
  <c r="E8335" i="1"/>
  <c r="E8327" i="1"/>
  <c r="E8319" i="1"/>
  <c r="E8311" i="1"/>
  <c r="E8303" i="1"/>
  <c r="E8295" i="1"/>
  <c r="E8287" i="1"/>
  <c r="E8279" i="1"/>
  <c r="E8271" i="1"/>
  <c r="E8263" i="1"/>
  <c r="E8255" i="1"/>
  <c r="E8247" i="1"/>
  <c r="E8239" i="1"/>
  <c r="E8231" i="1"/>
  <c r="E8223" i="1"/>
  <c r="E8215" i="1"/>
  <c r="E8207" i="1"/>
  <c r="E8199" i="1"/>
  <c r="E8191" i="1"/>
  <c r="E8183" i="1"/>
  <c r="E8175" i="1"/>
  <c r="E8167" i="1"/>
  <c r="E8159" i="1"/>
  <c r="E8151" i="1"/>
  <c r="E8143" i="1"/>
  <c r="E8135" i="1"/>
  <c r="E8127" i="1"/>
  <c r="E8119" i="1"/>
  <c r="E8111" i="1"/>
  <c r="E8103" i="1"/>
  <c r="E8095" i="1"/>
  <c r="E8087" i="1"/>
  <c r="E8079" i="1"/>
  <c r="E8071" i="1"/>
  <c r="E8063" i="1"/>
  <c r="E8055" i="1"/>
  <c r="E8047" i="1"/>
  <c r="E8039" i="1"/>
  <c r="E8031" i="1"/>
  <c r="E8023" i="1"/>
  <c r="E8015" i="1"/>
  <c r="E8007" i="1"/>
  <c r="E7999" i="1"/>
  <c r="E7991" i="1"/>
  <c r="E7983" i="1"/>
  <c r="E7975" i="1"/>
  <c r="E7967" i="1"/>
  <c r="E7959" i="1"/>
  <c r="E7951" i="1"/>
  <c r="E7943" i="1"/>
  <c r="E7935" i="1"/>
  <c r="E7927" i="1"/>
  <c r="E7919" i="1"/>
  <c r="E7911" i="1"/>
  <c r="E7903" i="1"/>
  <c r="E7895" i="1"/>
  <c r="E7887" i="1"/>
  <c r="E7879" i="1"/>
  <c r="E7871" i="1"/>
  <c r="E7863" i="1"/>
  <c r="E7855" i="1"/>
  <c r="E7847" i="1"/>
  <c r="E7839" i="1"/>
  <c r="E7831" i="1"/>
  <c r="E7823" i="1"/>
  <c r="E7815" i="1"/>
  <c r="E7807" i="1"/>
  <c r="E7799" i="1"/>
  <c r="E7791" i="1"/>
  <c r="E7783" i="1"/>
  <c r="E7775" i="1"/>
  <c r="E7767" i="1"/>
  <c r="E7759" i="1"/>
  <c r="E7751" i="1"/>
  <c r="E7743" i="1"/>
  <c r="E7735" i="1"/>
  <c r="E7727" i="1"/>
  <c r="E7719" i="1"/>
  <c r="E7711" i="1"/>
  <c r="E7703" i="1"/>
  <c r="E7695" i="1"/>
  <c r="E7687" i="1"/>
  <c r="E7679" i="1"/>
  <c r="E7671" i="1"/>
  <c r="E7663" i="1"/>
  <c r="E7655" i="1"/>
  <c r="E7647" i="1"/>
  <c r="E7639" i="1"/>
  <c r="E7631" i="1"/>
  <c r="E7623" i="1"/>
  <c r="E7615" i="1"/>
  <c r="E7607" i="1"/>
  <c r="E7599" i="1"/>
  <c r="E7591" i="1"/>
  <c r="E7583" i="1"/>
  <c r="E7575" i="1"/>
  <c r="E7567" i="1"/>
  <c r="E7559" i="1"/>
  <c r="E7551" i="1"/>
  <c r="E7543" i="1"/>
  <c r="E7535" i="1"/>
  <c r="E7527" i="1"/>
  <c r="E7519" i="1"/>
  <c r="E7511" i="1"/>
  <c r="E7503" i="1"/>
  <c r="E7495" i="1"/>
  <c r="E7487" i="1"/>
  <c r="E7479" i="1"/>
  <c r="E7471" i="1"/>
  <c r="E7463" i="1"/>
  <c r="E7455" i="1"/>
  <c r="E7447" i="1"/>
  <c r="E7439" i="1"/>
  <c r="E7431" i="1"/>
  <c r="E7423" i="1"/>
  <c r="E7415" i="1"/>
  <c r="E7407" i="1"/>
  <c r="E7399" i="1"/>
  <c r="E7391" i="1"/>
  <c r="E7383" i="1"/>
  <c r="E7375" i="1"/>
  <c r="E7367" i="1"/>
  <c r="E7359" i="1"/>
  <c r="E7351" i="1"/>
  <c r="E7343" i="1"/>
  <c r="E7335" i="1"/>
  <c r="E7327" i="1"/>
  <c r="E7319" i="1"/>
  <c r="E7311" i="1"/>
  <c r="E7303" i="1"/>
  <c r="E7295" i="1"/>
  <c r="E7287" i="1"/>
  <c r="E7279" i="1"/>
  <c r="E7271" i="1"/>
  <c r="E7263" i="1"/>
  <c r="E7255" i="1"/>
  <c r="E7247" i="1"/>
  <c r="E7239" i="1"/>
  <c r="E7231" i="1"/>
  <c r="E7223" i="1"/>
  <c r="E7215" i="1"/>
  <c r="E7207" i="1"/>
  <c r="E7199" i="1"/>
  <c r="E7189" i="1"/>
  <c r="E7173" i="1"/>
  <c r="E7157" i="1"/>
  <c r="E7141" i="1"/>
  <c r="E7125" i="1"/>
  <c r="E7109" i="1"/>
  <c r="E7093" i="1"/>
  <c r="E7077" i="1"/>
  <c r="E7061" i="1"/>
  <c r="E7045" i="1"/>
  <c r="E7029" i="1"/>
  <c r="E7013" i="1"/>
  <c r="E6997" i="1"/>
  <c r="E6981" i="1"/>
  <c r="E6965" i="1"/>
  <c r="E6949" i="1"/>
  <c r="E6933" i="1"/>
  <c r="E6917" i="1"/>
  <c r="E6901" i="1"/>
  <c r="E6885" i="1"/>
  <c r="E6869" i="1"/>
  <c r="E6853" i="1"/>
  <c r="E6837" i="1"/>
  <c r="E6821" i="1"/>
  <c r="E6805" i="1"/>
  <c r="E6789" i="1"/>
  <c r="E6773" i="1"/>
  <c r="E6757" i="1"/>
  <c r="E6741" i="1"/>
  <c r="E6725" i="1"/>
  <c r="E6709" i="1"/>
  <c r="E6693" i="1"/>
  <c r="E6677" i="1"/>
  <c r="E6661" i="1"/>
  <c r="E6645" i="1"/>
  <c r="E6629" i="1"/>
  <c r="E6613" i="1"/>
  <c r="E6597" i="1"/>
  <c r="E6581" i="1"/>
  <c r="E6565" i="1"/>
  <c r="E6549" i="1"/>
  <c r="E6533" i="1"/>
  <c r="E6517" i="1"/>
  <c r="E6501" i="1"/>
  <c r="E6485" i="1"/>
  <c r="E6469" i="1"/>
  <c r="E6453" i="1"/>
  <c r="E6437" i="1"/>
  <c r="E6421" i="1"/>
  <c r="E6405" i="1"/>
  <c r="E6389" i="1"/>
  <c r="E6373" i="1"/>
  <c r="E6357" i="1"/>
  <c r="E6341" i="1"/>
  <c r="E6325" i="1"/>
  <c r="E6309" i="1"/>
  <c r="E6293" i="1"/>
  <c r="E6277" i="1"/>
  <c r="E6261" i="1"/>
  <c r="E6245" i="1"/>
  <c r="E6229" i="1"/>
  <c r="E6213" i="1"/>
  <c r="E6197" i="1"/>
  <c r="E6181" i="1"/>
  <c r="E6165" i="1"/>
  <c r="E6149" i="1"/>
  <c r="E6133" i="1"/>
  <c r="E6117" i="1"/>
  <c r="E6101" i="1"/>
  <c r="E6085" i="1"/>
  <c r="E6069" i="1"/>
  <c r="E6053" i="1"/>
  <c r="E6037" i="1"/>
  <c r="E6021" i="1"/>
  <c r="E6005" i="1"/>
  <c r="E5989" i="1"/>
  <c r="E5973" i="1"/>
  <c r="E5957" i="1"/>
  <c r="E5941" i="1"/>
  <c r="E5925" i="1"/>
  <c r="E5909" i="1"/>
  <c r="E5893" i="1"/>
  <c r="E5877" i="1"/>
  <c r="E5861" i="1"/>
  <c r="E5845" i="1"/>
  <c r="E5829" i="1"/>
  <c r="E5813" i="1"/>
  <c r="E5797" i="1"/>
  <c r="E5781" i="1"/>
  <c r="E5765" i="1"/>
  <c r="E5749" i="1"/>
  <c r="E5733" i="1"/>
  <c r="E5717" i="1"/>
  <c r="E5701" i="1"/>
  <c r="E5685" i="1"/>
  <c r="E5669" i="1"/>
  <c r="E5653" i="1"/>
  <c r="E5637" i="1"/>
  <c r="E5621" i="1"/>
  <c r="E5605" i="1"/>
  <c r="E5589" i="1"/>
  <c r="E5573" i="1"/>
  <c r="E5557" i="1"/>
  <c r="E5541" i="1"/>
  <c r="E5525" i="1"/>
  <c r="E5509" i="1"/>
  <c r="E5493" i="1"/>
  <c r="E5477" i="1"/>
  <c r="E5461" i="1"/>
  <c r="E5445" i="1"/>
  <c r="E5429" i="1"/>
  <c r="E5413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3525" i="1"/>
  <c r="E3509" i="1"/>
  <c r="E3493" i="1"/>
  <c r="E3477" i="1"/>
  <c r="E3461" i="1"/>
  <c r="E3445" i="1"/>
  <c r="E3429" i="1"/>
  <c r="E3413" i="1"/>
  <c r="E3397" i="1"/>
  <c r="E12022" i="1"/>
  <c r="E12018" i="1"/>
  <c r="E12014" i="1"/>
  <c r="E12010" i="1"/>
  <c r="E12006" i="1"/>
  <c r="E12002" i="1"/>
  <c r="E11998" i="1"/>
  <c r="E11994" i="1"/>
  <c r="E11990" i="1"/>
  <c r="E11986" i="1"/>
  <c r="E11982" i="1"/>
  <c r="E11978" i="1"/>
  <c r="E11974" i="1"/>
  <c r="E11970" i="1"/>
  <c r="E11966" i="1"/>
  <c r="E11962" i="1"/>
  <c r="E11958" i="1"/>
  <c r="E11954" i="1"/>
  <c r="E11950" i="1"/>
  <c r="E11946" i="1"/>
  <c r="E11942" i="1"/>
  <c r="E11938" i="1"/>
  <c r="E11934" i="1"/>
  <c r="E11930" i="1"/>
  <c r="E11926" i="1"/>
  <c r="E11922" i="1"/>
  <c r="E11918" i="1"/>
  <c r="E11914" i="1"/>
  <c r="E11910" i="1"/>
  <c r="E11906" i="1"/>
  <c r="E11902" i="1"/>
  <c r="E11898" i="1"/>
  <c r="E11894" i="1"/>
  <c r="E11890" i="1"/>
  <c r="E11886" i="1"/>
  <c r="E11882" i="1"/>
  <c r="E11878" i="1"/>
  <c r="E11874" i="1"/>
  <c r="E11870" i="1"/>
  <c r="E11866" i="1"/>
  <c r="E11862" i="1"/>
  <c r="E11858" i="1"/>
  <c r="E11854" i="1"/>
  <c r="E11850" i="1"/>
  <c r="E11846" i="1"/>
  <c r="E11842" i="1"/>
  <c r="E11838" i="1"/>
  <c r="E11834" i="1"/>
  <c r="E11830" i="1"/>
  <c r="E11826" i="1"/>
  <c r="E11822" i="1"/>
  <c r="E11818" i="1"/>
  <c r="E11814" i="1"/>
  <c r="E11810" i="1"/>
  <c r="E11806" i="1"/>
  <c r="E11802" i="1"/>
  <c r="E11798" i="1"/>
  <c r="E11794" i="1"/>
  <c r="E11790" i="1"/>
  <c r="E11786" i="1"/>
  <c r="E11782" i="1"/>
  <c r="E11778" i="1"/>
  <c r="E11774" i="1"/>
  <c r="E11770" i="1"/>
  <c r="E11766" i="1"/>
  <c r="E11762" i="1"/>
  <c r="E11758" i="1"/>
  <c r="E11754" i="1"/>
  <c r="E11750" i="1"/>
  <c r="E11746" i="1"/>
  <c r="E11742" i="1"/>
  <c r="E11738" i="1"/>
  <c r="E11734" i="1"/>
  <c r="E11730" i="1"/>
  <c r="E11726" i="1"/>
  <c r="E11722" i="1"/>
  <c r="E11718" i="1"/>
  <c r="E11714" i="1"/>
  <c r="E11710" i="1"/>
  <c r="E11706" i="1"/>
  <c r="E11702" i="1"/>
  <c r="E11698" i="1"/>
  <c r="E11694" i="1"/>
  <c r="E11690" i="1"/>
  <c r="E11686" i="1"/>
  <c r="E11682" i="1"/>
  <c r="E11678" i="1"/>
  <c r="E11674" i="1"/>
  <c r="E11670" i="1"/>
  <c r="E11666" i="1"/>
  <c r="E11662" i="1"/>
  <c r="E11658" i="1"/>
  <c r="E11654" i="1"/>
  <c r="E11650" i="1"/>
  <c r="E11646" i="1"/>
  <c r="E11642" i="1"/>
  <c r="E11638" i="1"/>
  <c r="E11634" i="1"/>
  <c r="E11630" i="1"/>
  <c r="E11626" i="1"/>
  <c r="E11622" i="1"/>
  <c r="E11618" i="1"/>
  <c r="E11614" i="1"/>
  <c r="E11610" i="1"/>
  <c r="E11606" i="1"/>
  <c r="E11602" i="1"/>
  <c r="E11598" i="1"/>
  <c r="E11594" i="1"/>
  <c r="E11590" i="1"/>
  <c r="E11586" i="1"/>
  <c r="E11582" i="1"/>
  <c r="E11578" i="1"/>
  <c r="E11574" i="1"/>
  <c r="E11570" i="1"/>
  <c r="E11566" i="1"/>
  <c r="E11562" i="1"/>
  <c r="E11558" i="1"/>
  <c r="E11554" i="1"/>
  <c r="E11550" i="1"/>
  <c r="E11546" i="1"/>
  <c r="E11542" i="1"/>
  <c r="E11538" i="1"/>
  <c r="E11534" i="1"/>
  <c r="E11530" i="1"/>
  <c r="E11526" i="1"/>
  <c r="E11522" i="1"/>
  <c r="E11518" i="1"/>
  <c r="E11514" i="1"/>
  <c r="E11510" i="1"/>
  <c r="E11506" i="1"/>
  <c r="E11502" i="1"/>
  <c r="E11498" i="1"/>
  <c r="E11494" i="1"/>
  <c r="E11490" i="1"/>
  <c r="E11486" i="1"/>
  <c r="E11482" i="1"/>
  <c r="E11478" i="1"/>
  <c r="E11474" i="1"/>
  <c r="E11470" i="1"/>
  <c r="E11466" i="1"/>
  <c r="E11462" i="1"/>
  <c r="E11458" i="1"/>
  <c r="E11454" i="1"/>
  <c r="E11450" i="1"/>
  <c r="E11446" i="1"/>
  <c r="E11442" i="1"/>
  <c r="E11438" i="1"/>
  <c r="E11434" i="1"/>
  <c r="E11430" i="1"/>
  <c r="E11426" i="1"/>
  <c r="E11422" i="1"/>
  <c r="E11418" i="1"/>
  <c r="E11414" i="1"/>
  <c r="E11410" i="1"/>
  <c r="E11406" i="1"/>
  <c r="E11402" i="1"/>
  <c r="E11398" i="1"/>
  <c r="E11394" i="1"/>
  <c r="E11390" i="1"/>
  <c r="E11386" i="1"/>
  <c r="E11382" i="1"/>
  <c r="E11378" i="1"/>
  <c r="E11374" i="1"/>
  <c r="E11370" i="1"/>
  <c r="E11366" i="1"/>
  <c r="E11362" i="1"/>
  <c r="E11358" i="1"/>
  <c r="E11354" i="1"/>
  <c r="E11350" i="1"/>
  <c r="E11346" i="1"/>
  <c r="E11342" i="1"/>
  <c r="E11338" i="1"/>
  <c r="E11334" i="1"/>
  <c r="E11330" i="1"/>
  <c r="E11326" i="1"/>
  <c r="E11322" i="1"/>
  <c r="E11318" i="1"/>
  <c r="E11314" i="1"/>
  <c r="E11310" i="1"/>
  <c r="E11306" i="1"/>
  <c r="E11302" i="1"/>
  <c r="E11298" i="1"/>
  <c r="E11294" i="1"/>
  <c r="E11290" i="1"/>
  <c r="E11286" i="1"/>
  <c r="E11282" i="1"/>
  <c r="E11278" i="1"/>
  <c r="E11274" i="1"/>
  <c r="E11270" i="1"/>
  <c r="E11266" i="1"/>
  <c r="E11262" i="1"/>
  <c r="E11258" i="1"/>
  <c r="E11254" i="1"/>
  <c r="E11250" i="1"/>
  <c r="E11246" i="1"/>
  <c r="E11242" i="1"/>
  <c r="E11238" i="1"/>
  <c r="E11234" i="1"/>
  <c r="E11230" i="1"/>
  <c r="E11226" i="1"/>
  <c r="E11222" i="1"/>
  <c r="E11218" i="1"/>
  <c r="E11214" i="1"/>
  <c r="E11210" i="1"/>
  <c r="E11206" i="1"/>
  <c r="E11202" i="1"/>
  <c r="E11198" i="1"/>
  <c r="E11194" i="1"/>
  <c r="E11190" i="1"/>
  <c r="E11186" i="1"/>
  <c r="E11182" i="1"/>
  <c r="E11178" i="1"/>
  <c r="E11174" i="1"/>
  <c r="E11170" i="1"/>
  <c r="E11166" i="1"/>
  <c r="E11162" i="1"/>
  <c r="E11158" i="1"/>
  <c r="E11154" i="1"/>
  <c r="E11150" i="1"/>
  <c r="E11146" i="1"/>
  <c r="E11142" i="1"/>
  <c r="E11138" i="1"/>
  <c r="E11134" i="1"/>
  <c r="E11130" i="1"/>
  <c r="E11126" i="1"/>
  <c r="E11122" i="1"/>
  <c r="E11118" i="1"/>
  <c r="E11114" i="1"/>
  <c r="E11110" i="1"/>
  <c r="E11106" i="1"/>
  <c r="E11102" i="1"/>
  <c r="E11098" i="1"/>
  <c r="E11094" i="1"/>
  <c r="E11090" i="1"/>
  <c r="E11086" i="1"/>
  <c r="E11082" i="1"/>
  <c r="E11078" i="1"/>
  <c r="E11074" i="1"/>
  <c r="E11070" i="1"/>
  <c r="E11066" i="1"/>
  <c r="E11062" i="1"/>
  <c r="E11058" i="1"/>
  <c r="E11054" i="1"/>
  <c r="E11050" i="1"/>
  <c r="E11046" i="1"/>
  <c r="E11042" i="1"/>
  <c r="E11038" i="1"/>
  <c r="E11034" i="1"/>
  <c r="E11030" i="1"/>
  <c r="E11026" i="1"/>
  <c r="E11022" i="1"/>
  <c r="E11018" i="1"/>
  <c r="E11014" i="1"/>
  <c r="E11010" i="1"/>
  <c r="E11006" i="1"/>
  <c r="E11002" i="1"/>
  <c r="E10998" i="1"/>
  <c r="E10994" i="1"/>
  <c r="E10990" i="1"/>
  <c r="E10986" i="1"/>
  <c r="E10982" i="1"/>
  <c r="E10978" i="1"/>
  <c r="E10974" i="1"/>
  <c r="E10970" i="1"/>
  <c r="E10966" i="1"/>
  <c r="E10962" i="1"/>
  <c r="E10958" i="1"/>
  <c r="E10954" i="1"/>
  <c r="E10950" i="1"/>
  <c r="E10946" i="1"/>
  <c r="E10941" i="1"/>
  <c r="E10933" i="1"/>
  <c r="E10925" i="1"/>
  <c r="E10917" i="1"/>
  <c r="E10909" i="1"/>
  <c r="E10901" i="1"/>
  <c r="E10893" i="1"/>
  <c r="E10885" i="1"/>
  <c r="E10877" i="1"/>
  <c r="E10869" i="1"/>
  <c r="E10861" i="1"/>
  <c r="E10853" i="1"/>
  <c r="E10845" i="1"/>
  <c r="E10837" i="1"/>
  <c r="E10829" i="1"/>
  <c r="E10821" i="1"/>
  <c r="E10813" i="1"/>
  <c r="E10805" i="1"/>
  <c r="E10797" i="1"/>
  <c r="E10789" i="1"/>
  <c r="E10781" i="1"/>
  <c r="E10773" i="1"/>
  <c r="E10765" i="1"/>
  <c r="E10757" i="1"/>
  <c r="E10749" i="1"/>
  <c r="E10741" i="1"/>
  <c r="E10733" i="1"/>
  <c r="E10725" i="1"/>
  <c r="E10717" i="1"/>
  <c r="E10709" i="1"/>
  <c r="E10701" i="1"/>
  <c r="E10693" i="1"/>
  <c r="E10685" i="1"/>
  <c r="E10677" i="1"/>
  <c r="E10669" i="1"/>
  <c r="E10661" i="1"/>
  <c r="E10653" i="1"/>
  <c r="E10645" i="1"/>
  <c r="E10637" i="1"/>
  <c r="E10629" i="1"/>
  <c r="E10621" i="1"/>
  <c r="E10613" i="1"/>
  <c r="E10605" i="1"/>
  <c r="E10597" i="1"/>
  <c r="E10589" i="1"/>
  <c r="E10581" i="1"/>
  <c r="E10573" i="1"/>
  <c r="E10565" i="1"/>
  <c r="E10557" i="1"/>
  <c r="E10549" i="1"/>
  <c r="E10541" i="1"/>
  <c r="E10533" i="1"/>
  <c r="E10525" i="1"/>
  <c r="E10517" i="1"/>
  <c r="E10509" i="1"/>
  <c r="E10501" i="1"/>
  <c r="E10493" i="1"/>
  <c r="E10485" i="1"/>
  <c r="E10477" i="1"/>
  <c r="E10469" i="1"/>
  <c r="E10461" i="1"/>
  <c r="E10453" i="1"/>
  <c r="E10445" i="1"/>
  <c r="E10437" i="1"/>
  <c r="E10429" i="1"/>
  <c r="E10421" i="1"/>
  <c r="E10413" i="1"/>
  <c r="E10405" i="1"/>
  <c r="E10397" i="1"/>
  <c r="E10389" i="1"/>
  <c r="E10381" i="1"/>
  <c r="E10373" i="1"/>
  <c r="E10365" i="1"/>
  <c r="E10357" i="1"/>
  <c r="E10349" i="1"/>
  <c r="E10341" i="1"/>
  <c r="E10333" i="1"/>
  <c r="E10325" i="1"/>
  <c r="E10317" i="1"/>
  <c r="E10309" i="1"/>
  <c r="E10301" i="1"/>
  <c r="E10293" i="1"/>
  <c r="E10285" i="1"/>
  <c r="E10277" i="1"/>
  <c r="E10269" i="1"/>
  <c r="E10261" i="1"/>
  <c r="E10253" i="1"/>
  <c r="E10245" i="1"/>
  <c r="E10237" i="1"/>
  <c r="E10229" i="1"/>
  <c r="E10221" i="1"/>
  <c r="E10213" i="1"/>
  <c r="E10205" i="1"/>
  <c r="E10197" i="1"/>
  <c r="E10189" i="1"/>
  <c r="E10181" i="1"/>
  <c r="E10173" i="1"/>
  <c r="E10165" i="1"/>
  <c r="E10157" i="1"/>
  <c r="E10149" i="1"/>
  <c r="E10141" i="1"/>
  <c r="E10133" i="1"/>
  <c r="E10125" i="1"/>
  <c r="E10117" i="1"/>
  <c r="E10109" i="1"/>
  <c r="E10101" i="1"/>
  <c r="E10093" i="1"/>
  <c r="E10085" i="1"/>
  <c r="E10077" i="1"/>
  <c r="E10069" i="1"/>
  <c r="E10061" i="1"/>
  <c r="E10053" i="1"/>
  <c r="E10045" i="1"/>
  <c r="E10037" i="1"/>
  <c r="E10029" i="1"/>
  <c r="E10021" i="1"/>
  <c r="E10013" i="1"/>
  <c r="E10005" i="1"/>
  <c r="E9997" i="1"/>
  <c r="E9989" i="1"/>
  <c r="E9981" i="1"/>
  <c r="E9973" i="1"/>
  <c r="E9965" i="1"/>
  <c r="E9957" i="1"/>
  <c r="E9949" i="1"/>
  <c r="E9941" i="1"/>
  <c r="E9933" i="1"/>
  <c r="E9925" i="1"/>
  <c r="E9917" i="1"/>
  <c r="E9909" i="1"/>
  <c r="E9901" i="1"/>
  <c r="E9893" i="1"/>
  <c r="E9885" i="1"/>
  <c r="E9877" i="1"/>
  <c r="E9869" i="1"/>
  <c r="E9861" i="1"/>
  <c r="E9853" i="1"/>
  <c r="E9845" i="1"/>
  <c r="E9837" i="1"/>
  <c r="E9829" i="1"/>
  <c r="E9821" i="1"/>
  <c r="E9813" i="1"/>
  <c r="E9805" i="1"/>
  <c r="E9797" i="1"/>
  <c r="E9789" i="1"/>
  <c r="E9781" i="1"/>
  <c r="E9773" i="1"/>
  <c r="E9765" i="1"/>
  <c r="E9757" i="1"/>
  <c r="E9749" i="1"/>
  <c r="E9741" i="1"/>
  <c r="E9733" i="1"/>
  <c r="E9725" i="1"/>
  <c r="E9717" i="1"/>
  <c r="E9709" i="1"/>
  <c r="E9701" i="1"/>
  <c r="E9693" i="1"/>
  <c r="E9685" i="1"/>
  <c r="E9677" i="1"/>
  <c r="E9669" i="1"/>
  <c r="E9661" i="1"/>
  <c r="E9653" i="1"/>
  <c r="E9645" i="1"/>
  <c r="E9637" i="1"/>
  <c r="E9629" i="1"/>
  <c r="E9621" i="1"/>
  <c r="E9613" i="1"/>
  <c r="E9605" i="1"/>
  <c r="E9597" i="1"/>
  <c r="E9589" i="1"/>
  <c r="E9581" i="1"/>
  <c r="E9573" i="1"/>
  <c r="E9565" i="1"/>
  <c r="E9557" i="1"/>
  <c r="E9549" i="1"/>
  <c r="E9541" i="1"/>
  <c r="E9533" i="1"/>
  <c r="E9525" i="1"/>
  <c r="E9517" i="1"/>
  <c r="E9509" i="1"/>
  <c r="E9501" i="1"/>
  <c r="E9493" i="1"/>
  <c r="E9485" i="1"/>
  <c r="E9477" i="1"/>
  <c r="E9469" i="1"/>
  <c r="E9461" i="1"/>
  <c r="E9453" i="1"/>
  <c r="E9445" i="1"/>
  <c r="E9437" i="1"/>
  <c r="E9429" i="1"/>
  <c r="E9421" i="1"/>
  <c r="E9413" i="1"/>
  <c r="E9405" i="1"/>
  <c r="E9397" i="1"/>
  <c r="E9389" i="1"/>
  <c r="E9381" i="1"/>
  <c r="E9373" i="1"/>
  <c r="E9365" i="1"/>
  <c r="E9357" i="1"/>
  <c r="E9349" i="1"/>
  <c r="E9341" i="1"/>
  <c r="E9333" i="1"/>
  <c r="E9325" i="1"/>
  <c r="E9317" i="1"/>
  <c r="E9309" i="1"/>
  <c r="E9301" i="1"/>
  <c r="E9293" i="1"/>
  <c r="E9285" i="1"/>
  <c r="E9277" i="1"/>
  <c r="E9269" i="1"/>
  <c r="E9261" i="1"/>
  <c r="E9253" i="1"/>
  <c r="E9245" i="1"/>
  <c r="E9237" i="1"/>
  <c r="E9229" i="1"/>
  <c r="E9221" i="1"/>
  <c r="E9213" i="1"/>
  <c r="E9205" i="1"/>
  <c r="E9197" i="1"/>
  <c r="E9189" i="1"/>
  <c r="E9181" i="1"/>
  <c r="E9173" i="1"/>
  <c r="E9165" i="1"/>
  <c r="E9157" i="1"/>
  <c r="E9149" i="1"/>
  <c r="E9141" i="1"/>
  <c r="E9133" i="1"/>
  <c r="E9125" i="1"/>
  <c r="E9117" i="1"/>
  <c r="E9109" i="1"/>
  <c r="E9101" i="1"/>
  <c r="E9093" i="1"/>
  <c r="E9085" i="1"/>
  <c r="E9077" i="1"/>
  <c r="E9069" i="1"/>
  <c r="E9061" i="1"/>
  <c r="E9053" i="1"/>
  <c r="E9045" i="1"/>
  <c r="E9037" i="1"/>
  <c r="E9029" i="1"/>
  <c r="E9021" i="1"/>
  <c r="E9013" i="1"/>
  <c r="E9005" i="1"/>
  <c r="E8997" i="1"/>
  <c r="E8989" i="1"/>
  <c r="E8981" i="1"/>
  <c r="E8973" i="1"/>
  <c r="E8965" i="1"/>
  <c r="E8957" i="1"/>
  <c r="E8949" i="1"/>
  <c r="E8941" i="1"/>
  <c r="E8933" i="1"/>
  <c r="E8925" i="1"/>
  <c r="E8917" i="1"/>
  <c r="E8909" i="1"/>
  <c r="E8901" i="1"/>
  <c r="E8893" i="1"/>
  <c r="E8885" i="1"/>
  <c r="E8877" i="1"/>
  <c r="E8869" i="1"/>
  <c r="E8861" i="1"/>
  <c r="E8853" i="1"/>
  <c r="E8845" i="1"/>
  <c r="E8837" i="1"/>
  <c r="E8829" i="1"/>
  <c r="E8821" i="1"/>
  <c r="E8813" i="1"/>
  <c r="E8805" i="1"/>
  <c r="E8797" i="1"/>
  <c r="E8789" i="1"/>
  <c r="E8781" i="1"/>
  <c r="E8773" i="1"/>
  <c r="E8765" i="1"/>
  <c r="E8757" i="1"/>
  <c r="E8749" i="1"/>
  <c r="E8741" i="1"/>
  <c r="E8733" i="1"/>
  <c r="E8725" i="1"/>
  <c r="E8717" i="1"/>
  <c r="E8709" i="1"/>
  <c r="E8701" i="1"/>
  <c r="E8693" i="1"/>
  <c r="E8685" i="1"/>
  <c r="E8677" i="1"/>
  <c r="E8669" i="1"/>
  <c r="E8661" i="1"/>
  <c r="E8653" i="1"/>
  <c r="E8645" i="1"/>
  <c r="E8637" i="1"/>
  <c r="E8629" i="1"/>
  <c r="E8621" i="1"/>
  <c r="E8613" i="1"/>
  <c r="E8605" i="1"/>
  <c r="E8597" i="1"/>
  <c r="E8589" i="1"/>
  <c r="E8581" i="1"/>
  <c r="E8573" i="1"/>
  <c r="E8565" i="1"/>
  <c r="E8557" i="1"/>
  <c r="E8549" i="1"/>
  <c r="E8541" i="1"/>
  <c r="E8533" i="1"/>
  <c r="E8525" i="1"/>
  <c r="E8517" i="1"/>
  <c r="E8509" i="1"/>
  <c r="E8501" i="1"/>
  <c r="E8493" i="1"/>
  <c r="E8485" i="1"/>
  <c r="E8477" i="1"/>
  <c r="E8469" i="1"/>
  <c r="E8461" i="1"/>
  <c r="E8453" i="1"/>
  <c r="E8445" i="1"/>
  <c r="E8437" i="1"/>
  <c r="E8429" i="1"/>
  <c r="E8421" i="1"/>
  <c r="E8413" i="1"/>
  <c r="E8405" i="1"/>
  <c r="E8397" i="1"/>
  <c r="E8389" i="1"/>
  <c r="E8381" i="1"/>
  <c r="E8373" i="1"/>
  <c r="E8365" i="1"/>
  <c r="E8357" i="1"/>
  <c r="E8349" i="1"/>
  <c r="E8341" i="1"/>
  <c r="E8333" i="1"/>
  <c r="E8325" i="1"/>
  <c r="E8317" i="1"/>
  <c r="E8309" i="1"/>
  <c r="E8301" i="1"/>
  <c r="E8293" i="1"/>
  <c r="E8285" i="1"/>
  <c r="E8277" i="1"/>
  <c r="E8269" i="1"/>
  <c r="E8261" i="1"/>
  <c r="E8253" i="1"/>
  <c r="E8245" i="1"/>
  <c r="E8237" i="1"/>
  <c r="E8229" i="1"/>
  <c r="E8221" i="1"/>
  <c r="E8213" i="1"/>
  <c r="E8205" i="1"/>
  <c r="E8197" i="1"/>
  <c r="E8189" i="1"/>
  <c r="E8181" i="1"/>
  <c r="E8173" i="1"/>
  <c r="E8165" i="1"/>
  <c r="E8157" i="1"/>
  <c r="E8149" i="1"/>
  <c r="E8141" i="1"/>
  <c r="E8133" i="1"/>
  <c r="E8125" i="1"/>
  <c r="E8117" i="1"/>
  <c r="E8109" i="1"/>
  <c r="E8101" i="1"/>
  <c r="E8093" i="1"/>
  <c r="E8085" i="1"/>
  <c r="E8077" i="1"/>
  <c r="E8069" i="1"/>
  <c r="E8061" i="1"/>
  <c r="E8053" i="1"/>
  <c r="E8045" i="1"/>
  <c r="E8037" i="1"/>
  <c r="E8029" i="1"/>
  <c r="E8021" i="1"/>
  <c r="E8013" i="1"/>
  <c r="E8005" i="1"/>
  <c r="E7997" i="1"/>
  <c r="E7989" i="1"/>
  <c r="E7981" i="1"/>
  <c r="E7973" i="1"/>
  <c r="E7965" i="1"/>
  <c r="E7957" i="1"/>
  <c r="E7949" i="1"/>
  <c r="E7941" i="1"/>
  <c r="E7933" i="1"/>
  <c r="E7925" i="1"/>
  <c r="E7917" i="1"/>
  <c r="E7909" i="1"/>
  <c r="E7901" i="1"/>
  <c r="E7893" i="1"/>
  <c r="E7885" i="1"/>
  <c r="E7877" i="1"/>
  <c r="E7869" i="1"/>
  <c r="E7861" i="1"/>
  <c r="E7853" i="1"/>
  <c r="E7845" i="1"/>
  <c r="E7837" i="1"/>
  <c r="E7829" i="1"/>
  <c r="E7821" i="1"/>
  <c r="E7813" i="1"/>
  <c r="E7805" i="1"/>
  <c r="E7797" i="1"/>
  <c r="E7789" i="1"/>
  <c r="E7781" i="1"/>
  <c r="E7773" i="1"/>
  <c r="E7765" i="1"/>
  <c r="E7757" i="1"/>
  <c r="E7749" i="1"/>
  <c r="E7741" i="1"/>
  <c r="E7733" i="1"/>
  <c r="E7725" i="1"/>
  <c r="E7717" i="1"/>
  <c r="E7709" i="1"/>
  <c r="E7701" i="1"/>
  <c r="E7693" i="1"/>
  <c r="E7685" i="1"/>
  <c r="E7677" i="1"/>
  <c r="E7669" i="1"/>
  <c r="E7661" i="1"/>
  <c r="E7653" i="1"/>
  <c r="E7645" i="1"/>
  <c r="E7637" i="1"/>
  <c r="E7629" i="1"/>
  <c r="E7621" i="1"/>
  <c r="E7613" i="1"/>
  <c r="E7605" i="1"/>
  <c r="E7597" i="1"/>
  <c r="E7589" i="1"/>
  <c r="E7581" i="1"/>
  <c r="E7573" i="1"/>
  <c r="E7565" i="1"/>
  <c r="E7557" i="1"/>
  <c r="E7549" i="1"/>
  <c r="E7541" i="1"/>
  <c r="E7533" i="1"/>
  <c r="E7525" i="1"/>
  <c r="E7517" i="1"/>
  <c r="E7509" i="1"/>
  <c r="E7501" i="1"/>
  <c r="E7493" i="1"/>
  <c r="E7485" i="1"/>
  <c r="E7477" i="1"/>
  <c r="E7469" i="1"/>
  <c r="E7461" i="1"/>
  <c r="E7453" i="1"/>
  <c r="E7445" i="1"/>
  <c r="E7437" i="1"/>
  <c r="E7429" i="1"/>
  <c r="E7421" i="1"/>
  <c r="E7413" i="1"/>
  <c r="E7405" i="1"/>
  <c r="E7397" i="1"/>
  <c r="E7389" i="1"/>
  <c r="E7381" i="1"/>
  <c r="E7373" i="1"/>
  <c r="E7365" i="1"/>
  <c r="E7357" i="1"/>
  <c r="E7349" i="1"/>
  <c r="E7341" i="1"/>
  <c r="E7333" i="1"/>
  <c r="E7325" i="1"/>
  <c r="E7317" i="1"/>
  <c r="E7309" i="1"/>
  <c r="E7301" i="1"/>
  <c r="E7293" i="1"/>
  <c r="E7285" i="1"/>
  <c r="E7277" i="1"/>
  <c r="E7269" i="1"/>
  <c r="E7261" i="1"/>
  <c r="E7253" i="1"/>
  <c r="E7245" i="1"/>
  <c r="E7237" i="1"/>
  <c r="E7229" i="1"/>
  <c r="E7221" i="1"/>
  <c r="E7213" i="1"/>
  <c r="E7205" i="1"/>
  <c r="E7197" i="1"/>
  <c r="E7185" i="1"/>
  <c r="E7169" i="1"/>
  <c r="E7153" i="1"/>
  <c r="E7137" i="1"/>
  <c r="E7121" i="1"/>
  <c r="E7105" i="1"/>
  <c r="E7089" i="1"/>
  <c r="E7073" i="1"/>
  <c r="E7057" i="1"/>
  <c r="E7041" i="1"/>
  <c r="E7025" i="1"/>
  <c r="E7009" i="1"/>
  <c r="E6993" i="1"/>
  <c r="E6977" i="1"/>
  <c r="E6961" i="1"/>
  <c r="E6945" i="1"/>
  <c r="E6929" i="1"/>
  <c r="E6913" i="1"/>
  <c r="E6897" i="1"/>
  <c r="E6881" i="1"/>
  <c r="E6865" i="1"/>
  <c r="E6849" i="1"/>
  <c r="E6833" i="1"/>
  <c r="E6817" i="1"/>
  <c r="E6801" i="1"/>
  <c r="E6785" i="1"/>
  <c r="E6769" i="1"/>
  <c r="E6753" i="1"/>
  <c r="E6737" i="1"/>
  <c r="E6721" i="1"/>
  <c r="E6705" i="1"/>
  <c r="E6689" i="1"/>
  <c r="E6673" i="1"/>
  <c r="E6657" i="1"/>
  <c r="E6641" i="1"/>
  <c r="E6625" i="1"/>
  <c r="E6609" i="1"/>
  <c r="E6593" i="1"/>
  <c r="E6577" i="1"/>
  <c r="E6561" i="1"/>
  <c r="E6545" i="1"/>
  <c r="E6529" i="1"/>
  <c r="E6513" i="1"/>
  <c r="E6497" i="1"/>
  <c r="E6481" i="1"/>
  <c r="E6465" i="1"/>
  <c r="E6449" i="1"/>
  <c r="E6433" i="1"/>
  <c r="E6417" i="1"/>
  <c r="E6401" i="1"/>
  <c r="E6385" i="1"/>
  <c r="E6369" i="1"/>
  <c r="E6353" i="1"/>
  <c r="E6337" i="1"/>
  <c r="E6321" i="1"/>
  <c r="E6305" i="1"/>
  <c r="E6289" i="1"/>
  <c r="E6273" i="1"/>
  <c r="E6257" i="1"/>
  <c r="E6241" i="1"/>
  <c r="E6225" i="1"/>
  <c r="E6209" i="1"/>
  <c r="E6193" i="1"/>
  <c r="E6177" i="1"/>
  <c r="E6161" i="1"/>
  <c r="E6145" i="1"/>
  <c r="E6129" i="1"/>
  <c r="E6113" i="1"/>
  <c r="E6097" i="1"/>
  <c r="E6081" i="1"/>
  <c r="E6065" i="1"/>
  <c r="E6049" i="1"/>
  <c r="E6033" i="1"/>
  <c r="E6017" i="1"/>
  <c r="E6001" i="1"/>
  <c r="E5985" i="1"/>
  <c r="E5969" i="1"/>
  <c r="E5953" i="1"/>
  <c r="E5937" i="1"/>
  <c r="E5921" i="1"/>
  <c r="E5905" i="1"/>
  <c r="E5889" i="1"/>
  <c r="E5873" i="1"/>
  <c r="E5857" i="1"/>
  <c r="E5841" i="1"/>
  <c r="E5825" i="1"/>
  <c r="E5809" i="1"/>
  <c r="E5793" i="1"/>
  <c r="E5777" i="1"/>
  <c r="E5761" i="1"/>
  <c r="E5745" i="1"/>
  <c r="E5729" i="1"/>
  <c r="E5713" i="1"/>
  <c r="E5697" i="1"/>
  <c r="E5681" i="1"/>
  <c r="E5665" i="1"/>
  <c r="E5649" i="1"/>
  <c r="E5633" i="1"/>
  <c r="E5617" i="1"/>
  <c r="E5601" i="1"/>
  <c r="E5585" i="1"/>
  <c r="E5569" i="1"/>
  <c r="E5553" i="1"/>
  <c r="E5537" i="1"/>
  <c r="E5521" i="1"/>
  <c r="E5505" i="1"/>
  <c r="E5489" i="1"/>
  <c r="E5473" i="1"/>
  <c r="E5457" i="1"/>
  <c r="E5441" i="1"/>
  <c r="E5425" i="1"/>
  <c r="E5409" i="1"/>
  <c r="E5393" i="1"/>
  <c r="E5377" i="1"/>
  <c r="E5361" i="1"/>
  <c r="E5345" i="1"/>
  <c r="E5329" i="1"/>
  <c r="E5313" i="1"/>
  <c r="E5297" i="1"/>
  <c r="E5281" i="1"/>
  <c r="E5265" i="1"/>
  <c r="E5249" i="1"/>
  <c r="E5233" i="1"/>
  <c r="E5217" i="1"/>
  <c r="E5201" i="1"/>
  <c r="E5185" i="1"/>
  <c r="E5169" i="1"/>
  <c r="E5153" i="1"/>
  <c r="E5137" i="1"/>
  <c r="E5121" i="1"/>
  <c r="E5105" i="1"/>
  <c r="E5089" i="1"/>
  <c r="E5073" i="1"/>
  <c r="E5057" i="1"/>
  <c r="E5041" i="1"/>
  <c r="E5025" i="1"/>
  <c r="E5009" i="1"/>
  <c r="E4993" i="1"/>
  <c r="E4977" i="1"/>
  <c r="E4961" i="1"/>
  <c r="E4945" i="1"/>
  <c r="E4929" i="1"/>
  <c r="E4913" i="1"/>
  <c r="E4897" i="1"/>
  <c r="E4881" i="1"/>
  <c r="E4865" i="1"/>
  <c r="E4849" i="1"/>
  <c r="E4833" i="1"/>
  <c r="E4817" i="1"/>
  <c r="E4801" i="1"/>
  <c r="E4785" i="1"/>
  <c r="E4769" i="1"/>
  <c r="E4753" i="1"/>
  <c r="E4737" i="1"/>
  <c r="E4721" i="1"/>
  <c r="E4705" i="1"/>
  <c r="E4689" i="1"/>
  <c r="E4673" i="1"/>
  <c r="E4657" i="1"/>
  <c r="E4641" i="1"/>
  <c r="E4625" i="1"/>
  <c r="E4609" i="1"/>
  <c r="E4593" i="1"/>
  <c r="E4577" i="1"/>
  <c r="E4561" i="1"/>
  <c r="E4545" i="1"/>
  <c r="E4529" i="1"/>
  <c r="E4513" i="1"/>
  <c r="E4497" i="1"/>
  <c r="E4481" i="1"/>
  <c r="E4465" i="1"/>
  <c r="E4449" i="1"/>
  <c r="E4433" i="1"/>
  <c r="E4417" i="1"/>
  <c r="E4401" i="1"/>
  <c r="E4385" i="1"/>
  <c r="E4369" i="1"/>
  <c r="E4353" i="1"/>
  <c r="E4337" i="1"/>
  <c r="E4321" i="1"/>
  <c r="E4305" i="1"/>
  <c r="E4289" i="1"/>
  <c r="E4273" i="1"/>
  <c r="E4257" i="1"/>
  <c r="E4241" i="1"/>
  <c r="E4225" i="1"/>
  <c r="E4209" i="1"/>
  <c r="E4193" i="1"/>
  <c r="E4177" i="1"/>
  <c r="E4161" i="1"/>
  <c r="E4145" i="1"/>
  <c r="E4129" i="1"/>
  <c r="E4113" i="1"/>
  <c r="E4097" i="1"/>
  <c r="E4081" i="1"/>
  <c r="E4065" i="1"/>
  <c r="E4049" i="1"/>
  <c r="E4033" i="1"/>
  <c r="E4017" i="1"/>
  <c r="E4001" i="1"/>
  <c r="E3985" i="1"/>
  <c r="E3969" i="1"/>
  <c r="E3953" i="1"/>
  <c r="E3937" i="1"/>
  <c r="E3921" i="1"/>
  <c r="E3905" i="1"/>
  <c r="E3889" i="1"/>
  <c r="E3873" i="1"/>
  <c r="E3857" i="1"/>
  <c r="E3841" i="1"/>
  <c r="E3825" i="1"/>
  <c r="E3809" i="1"/>
  <c r="E3793" i="1"/>
  <c r="E3777" i="1"/>
  <c r="E3761" i="1"/>
  <c r="E3745" i="1"/>
  <c r="E3729" i="1"/>
  <c r="E3713" i="1"/>
  <c r="E3697" i="1"/>
  <c r="E3681" i="1"/>
  <c r="E3665" i="1"/>
  <c r="E3649" i="1"/>
  <c r="E3633" i="1"/>
  <c r="E3617" i="1"/>
  <c r="E3601" i="1"/>
  <c r="E3585" i="1"/>
  <c r="E3569" i="1"/>
  <c r="E3553" i="1"/>
  <c r="E3537" i="1"/>
  <c r="E3521" i="1"/>
  <c r="E3505" i="1"/>
  <c r="E3489" i="1"/>
  <c r="E3473" i="1"/>
  <c r="E3457" i="1"/>
  <c r="E3441" i="1"/>
  <c r="E3425" i="1"/>
  <c r="E3409" i="1"/>
  <c r="E3393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C91" i="1"/>
  <c r="AC95" i="1"/>
  <c r="AC99" i="1"/>
  <c r="AC103" i="1"/>
  <c r="AC107" i="1"/>
  <c r="AC111" i="1"/>
  <c r="AC115" i="1"/>
  <c r="AC119" i="1"/>
  <c r="AC123" i="1"/>
  <c r="AC127" i="1"/>
  <c r="AC131" i="1"/>
  <c r="AC135" i="1"/>
  <c r="AC139" i="1"/>
  <c r="AC143" i="1"/>
  <c r="AC147" i="1"/>
  <c r="AC151" i="1"/>
  <c r="AC155" i="1"/>
  <c r="AC159" i="1"/>
  <c r="AC163" i="1"/>
  <c r="AC167" i="1"/>
  <c r="AC171" i="1"/>
  <c r="AC175" i="1"/>
  <c r="AC179" i="1"/>
  <c r="AC183" i="1"/>
  <c r="AC187" i="1"/>
  <c r="AC191" i="1"/>
  <c r="AC195" i="1"/>
  <c r="AC198" i="1"/>
  <c r="AC202" i="1"/>
  <c r="AC206" i="1"/>
  <c r="AC210" i="1"/>
  <c r="AC214" i="1"/>
  <c r="AC218" i="1"/>
  <c r="AC222" i="1"/>
  <c r="AC226" i="1"/>
  <c r="AC230" i="1"/>
  <c r="AC234" i="1"/>
  <c r="AC238" i="1"/>
  <c r="AC242" i="1"/>
  <c r="AC246" i="1"/>
  <c r="AC250" i="1"/>
  <c r="AC254" i="1"/>
  <c r="AC258" i="1"/>
  <c r="AC262" i="1"/>
  <c r="AC266" i="1"/>
  <c r="AC270" i="1"/>
  <c r="AC274" i="1"/>
  <c r="AC278" i="1"/>
  <c r="AC282" i="1"/>
  <c r="AC286" i="1"/>
  <c r="AC290" i="1"/>
  <c r="AC294" i="1"/>
  <c r="AC298" i="1"/>
  <c r="AC302" i="1"/>
  <c r="AC306" i="1"/>
  <c r="AC310" i="1"/>
  <c r="AC314" i="1"/>
  <c r="AC318" i="1"/>
  <c r="AC322" i="1"/>
  <c r="AC326" i="1"/>
  <c r="AC330" i="1"/>
  <c r="AC334" i="1"/>
  <c r="AC338" i="1"/>
  <c r="AC342" i="1"/>
  <c r="AC346" i="1"/>
  <c r="AC350" i="1"/>
  <c r="AC354" i="1"/>
  <c r="AC358" i="1"/>
  <c r="AC362" i="1"/>
  <c r="AC366" i="1"/>
  <c r="AC370" i="1"/>
  <c r="AC374" i="1"/>
  <c r="AC378" i="1"/>
  <c r="AC382" i="1"/>
  <c r="AC386" i="1"/>
  <c r="AC390" i="1"/>
  <c r="AC394" i="1"/>
  <c r="AC398" i="1"/>
  <c r="AC402" i="1"/>
  <c r="AC406" i="1"/>
  <c r="AC410" i="1"/>
  <c r="AC414" i="1"/>
  <c r="AC418" i="1"/>
  <c r="AC422" i="1"/>
  <c r="AC426" i="1"/>
  <c r="AC430" i="1"/>
  <c r="AC434" i="1"/>
  <c r="AC438" i="1"/>
  <c r="AC442" i="1"/>
  <c r="AC446" i="1"/>
  <c r="AC450" i="1"/>
  <c r="AC454" i="1"/>
  <c r="AC458" i="1"/>
  <c r="AC462" i="1"/>
  <c r="AC466" i="1"/>
  <c r="AC470" i="1"/>
  <c r="AC474" i="1"/>
  <c r="AC478" i="1"/>
  <c r="AC482" i="1"/>
  <c r="AC486" i="1"/>
  <c r="AC490" i="1"/>
  <c r="AC494" i="1"/>
  <c r="AC498" i="1"/>
  <c r="AC502" i="1"/>
  <c r="AC506" i="1"/>
  <c r="AC510" i="1"/>
  <c r="AC514" i="1"/>
  <c r="AC518" i="1"/>
  <c r="AC522" i="1"/>
  <c r="AC526" i="1"/>
  <c r="AC530" i="1"/>
  <c r="AC534" i="1"/>
  <c r="AC538" i="1"/>
  <c r="AC542" i="1"/>
  <c r="AC546" i="1"/>
  <c r="AC550" i="1"/>
  <c r="AC554" i="1"/>
  <c r="AC558" i="1"/>
  <c r="AC562" i="1"/>
  <c r="AC566" i="1"/>
  <c r="AC570" i="1"/>
  <c r="AC574" i="1"/>
  <c r="AC578" i="1"/>
  <c r="AC582" i="1"/>
  <c r="AC586" i="1"/>
  <c r="AC590" i="1"/>
  <c r="AC594" i="1"/>
  <c r="AC598" i="1"/>
  <c r="AC602" i="1"/>
  <c r="AC606" i="1"/>
  <c r="AC610" i="1"/>
  <c r="AC614" i="1"/>
  <c r="AC618" i="1"/>
  <c r="AC622" i="1"/>
  <c r="AC626" i="1"/>
  <c r="AC630" i="1"/>
  <c r="AC634" i="1"/>
  <c r="AC638" i="1"/>
  <c r="AC642" i="1"/>
  <c r="AC646" i="1"/>
  <c r="AC650" i="1"/>
  <c r="AC654" i="1"/>
  <c r="AC658" i="1"/>
  <c r="AC662" i="1"/>
  <c r="AC666" i="1"/>
  <c r="AC670" i="1"/>
  <c r="AC674" i="1"/>
  <c r="AC678" i="1"/>
  <c r="AC682" i="1"/>
  <c r="AC686" i="1"/>
  <c r="AC690" i="1"/>
  <c r="AC694" i="1"/>
  <c r="AC698" i="1"/>
  <c r="AC702" i="1"/>
  <c r="AC706" i="1"/>
  <c r="AC710" i="1"/>
  <c r="AC714" i="1"/>
  <c r="AC718" i="1"/>
  <c r="AC722" i="1"/>
  <c r="AC726" i="1"/>
  <c r="AC730" i="1"/>
  <c r="AC734" i="1"/>
  <c r="AC738" i="1"/>
  <c r="AC742" i="1"/>
  <c r="AC746" i="1"/>
  <c r="AC750" i="1"/>
  <c r="AC754" i="1"/>
  <c r="AC758" i="1"/>
  <c r="AC762" i="1"/>
  <c r="AC766" i="1"/>
  <c r="AC770" i="1"/>
  <c r="AC774" i="1"/>
  <c r="AC778" i="1"/>
  <c r="AC782" i="1"/>
  <c r="AC786" i="1"/>
  <c r="AC790" i="1"/>
  <c r="AC794" i="1"/>
  <c r="AC798" i="1"/>
  <c r="AC802" i="1"/>
  <c r="AC806" i="1"/>
  <c r="AC810" i="1"/>
  <c r="AC814" i="1"/>
  <c r="AC818" i="1"/>
  <c r="AC822" i="1"/>
  <c r="AC826" i="1"/>
  <c r="AC830" i="1"/>
  <c r="AC834" i="1"/>
  <c r="AC838" i="1"/>
  <c r="AC842" i="1"/>
  <c r="AC846" i="1"/>
  <c r="AC850" i="1"/>
  <c r="AC854" i="1"/>
  <c r="AC858" i="1"/>
  <c r="AC862" i="1"/>
  <c r="AC866" i="1"/>
  <c r="AC870" i="1"/>
  <c r="AC874" i="1"/>
  <c r="AC881" i="1"/>
  <c r="AC885" i="1"/>
  <c r="AC889" i="1"/>
  <c r="AC893" i="1"/>
  <c r="AC897" i="1"/>
  <c r="AC901" i="1"/>
  <c r="AC905" i="1"/>
  <c r="AC909" i="1"/>
  <c r="AC913" i="1"/>
  <c r="AC917" i="1"/>
  <c r="AC921" i="1"/>
  <c r="AC925" i="1"/>
  <c r="AC929" i="1"/>
  <c r="AC933" i="1"/>
  <c r="AC937" i="1"/>
  <c r="AC941" i="1"/>
  <c r="AC945" i="1"/>
  <c r="AC949" i="1"/>
  <c r="AC953" i="1"/>
  <c r="AC957" i="1"/>
  <c r="AC961" i="1"/>
  <c r="AC965" i="1"/>
  <c r="AC969" i="1"/>
  <c r="AC973" i="1"/>
  <c r="AC977" i="1"/>
  <c r="AC981" i="1"/>
  <c r="AC985" i="1"/>
  <c r="AC989" i="1"/>
  <c r="AC993" i="1"/>
  <c r="AC997" i="1"/>
  <c r="AC1001" i="1"/>
  <c r="AC1005" i="1"/>
  <c r="AC1009" i="1"/>
  <c r="AC1013" i="1"/>
  <c r="AC1017" i="1"/>
  <c r="AC1021" i="1"/>
  <c r="AC1025" i="1"/>
  <c r="AC1029" i="1"/>
  <c r="AC1033" i="1"/>
  <c r="AC1037" i="1"/>
  <c r="AC1041" i="1"/>
  <c r="AC1045" i="1"/>
  <c r="AC1049" i="1"/>
  <c r="AC1053" i="1"/>
  <c r="AC1057" i="1"/>
  <c r="AC1061" i="1"/>
  <c r="AC1065" i="1"/>
  <c r="AC1069" i="1"/>
  <c r="AC1073" i="1"/>
  <c r="AC1077" i="1"/>
  <c r="AC1081" i="1"/>
  <c r="AC1085" i="1"/>
  <c r="AC1089" i="1"/>
  <c r="AC1093" i="1"/>
  <c r="AC1097" i="1"/>
  <c r="AC1101" i="1"/>
  <c r="AC1105" i="1"/>
  <c r="AC1109" i="1"/>
  <c r="AC1113" i="1"/>
  <c r="AC1117" i="1"/>
  <c r="AC1121" i="1"/>
  <c r="AC1125" i="1"/>
  <c r="AC1129" i="1"/>
  <c r="AC1133" i="1"/>
  <c r="AC1137" i="1"/>
  <c r="AC1141" i="1"/>
  <c r="AC1145" i="1"/>
  <c r="AC1149" i="1"/>
  <c r="AC1153" i="1"/>
  <c r="AC1157" i="1"/>
  <c r="AC1161" i="1"/>
  <c r="AC1165" i="1"/>
  <c r="AC1169" i="1"/>
  <c r="AC1173" i="1"/>
  <c r="AC1177" i="1"/>
  <c r="AC1181" i="1"/>
  <c r="AC1185" i="1"/>
  <c r="AC1189" i="1"/>
  <c r="AC1193" i="1"/>
  <c r="AC1197" i="1"/>
  <c r="AC1201" i="1"/>
  <c r="AC1205" i="1"/>
  <c r="AC1209" i="1"/>
  <c r="AC1213" i="1"/>
  <c r="AC1217" i="1"/>
  <c r="AC1221" i="1"/>
  <c r="AC1225" i="1"/>
  <c r="AC1229" i="1"/>
  <c r="AC1233" i="1"/>
  <c r="AC1237" i="1"/>
  <c r="AC1241" i="1"/>
  <c r="AC1245" i="1"/>
  <c r="AC1249" i="1"/>
  <c r="AC1253" i="1"/>
  <c r="AC1257" i="1"/>
  <c r="AC1261" i="1"/>
  <c r="AC1265" i="1"/>
  <c r="AC1269" i="1"/>
  <c r="AC1273" i="1"/>
  <c r="AC1277" i="1"/>
  <c r="AC1281" i="1"/>
  <c r="AC1285" i="1"/>
  <c r="AC1289" i="1"/>
  <c r="AC1293" i="1"/>
  <c r="AC1297" i="1"/>
  <c r="AC1301" i="1"/>
  <c r="AC1305" i="1"/>
  <c r="AC1309" i="1"/>
  <c r="AC1313" i="1"/>
  <c r="AC1317" i="1"/>
  <c r="AC1321" i="1"/>
  <c r="AC1325" i="1"/>
  <c r="AC1329" i="1"/>
  <c r="AC1333" i="1"/>
  <c r="AC1337" i="1"/>
  <c r="AC1341" i="1"/>
  <c r="AC1345" i="1"/>
  <c r="AC1349" i="1"/>
  <c r="AC1353" i="1"/>
  <c r="AC1357" i="1"/>
  <c r="AC1361" i="1"/>
  <c r="AC1365" i="1"/>
  <c r="AC1369" i="1"/>
  <c r="AC1373" i="1"/>
  <c r="AC1377" i="1"/>
  <c r="AC1381" i="1"/>
  <c r="AC1385" i="1"/>
  <c r="AC1389" i="1"/>
  <c r="AC1393" i="1"/>
  <c r="AC1397" i="1"/>
  <c r="AC1401" i="1"/>
  <c r="AC1405" i="1"/>
  <c r="AC1409" i="1"/>
  <c r="AC1413" i="1"/>
  <c r="AC1417" i="1"/>
  <c r="AC1421" i="1"/>
  <c r="AC1425" i="1"/>
  <c r="AC1429" i="1"/>
  <c r="AC1433" i="1"/>
  <c r="AC1437" i="1"/>
  <c r="AC1441" i="1"/>
  <c r="AC1445" i="1"/>
  <c r="AC1449" i="1"/>
  <c r="AC1453" i="1"/>
  <c r="AC1457" i="1"/>
  <c r="AC1461" i="1"/>
  <c r="AC1465" i="1"/>
  <c r="AC1469" i="1"/>
  <c r="AC1473" i="1"/>
  <c r="AC1477" i="1"/>
  <c r="AC1481" i="1"/>
  <c r="AC1485" i="1"/>
  <c r="AC1489" i="1"/>
  <c r="AC1493" i="1"/>
  <c r="AC1497" i="1"/>
  <c r="AC1501" i="1"/>
  <c r="AC1505" i="1"/>
  <c r="AC1509" i="1"/>
  <c r="AC1513" i="1"/>
  <c r="AC1517" i="1"/>
  <c r="AC1521" i="1"/>
  <c r="AC1525" i="1"/>
  <c r="AC1529" i="1"/>
  <c r="AC1533" i="1"/>
  <c r="AC1537" i="1"/>
  <c r="AC1541" i="1"/>
  <c r="AC1545" i="1"/>
  <c r="AC1549" i="1"/>
  <c r="AC1553" i="1"/>
  <c r="AC1557" i="1"/>
  <c r="AC1561" i="1"/>
  <c r="AC1565" i="1"/>
  <c r="AC1569" i="1"/>
  <c r="AC1573" i="1"/>
  <c r="AC1577" i="1"/>
  <c r="AC1581" i="1"/>
  <c r="AC1585" i="1"/>
  <c r="AC1589" i="1"/>
  <c r="AC1593" i="1"/>
  <c r="AC1597" i="1"/>
  <c r="AC1601" i="1"/>
  <c r="AC1605" i="1"/>
  <c r="AC1609" i="1"/>
  <c r="AC1613" i="1"/>
  <c r="AC1617" i="1"/>
  <c r="AC1621" i="1"/>
  <c r="AC1625" i="1"/>
  <c r="AC1629" i="1"/>
  <c r="AC1633" i="1"/>
  <c r="AC1637" i="1"/>
  <c r="AC1641" i="1"/>
  <c r="AC1645" i="1"/>
  <c r="AC1649" i="1"/>
  <c r="AC1653" i="1"/>
  <c r="AC1657" i="1"/>
  <c r="AC1661" i="1"/>
  <c r="AC1665" i="1"/>
  <c r="AC1669" i="1"/>
  <c r="AC1673" i="1"/>
  <c r="AC1677" i="1"/>
  <c r="AC1681" i="1"/>
  <c r="AC1685" i="1"/>
  <c r="AC1689" i="1"/>
  <c r="AC1693" i="1"/>
  <c r="AC1697" i="1"/>
  <c r="AC1701" i="1"/>
  <c r="AC1705" i="1"/>
  <c r="AC1709" i="1"/>
  <c r="AC1713" i="1"/>
  <c r="AC1717" i="1"/>
  <c r="AC1721" i="1"/>
  <c r="AC1725" i="1"/>
  <c r="AC1729" i="1"/>
  <c r="AC1733" i="1"/>
  <c r="AC1737" i="1"/>
  <c r="AC1741" i="1"/>
  <c r="AC1745" i="1"/>
  <c r="AC1749" i="1"/>
  <c r="AC1753" i="1"/>
  <c r="AC1757" i="1"/>
  <c r="AC1761" i="1"/>
  <c r="AC1765" i="1"/>
  <c r="AC1769" i="1"/>
  <c r="AC1773" i="1"/>
  <c r="AC1777" i="1"/>
  <c r="AC1781" i="1"/>
  <c r="AC1785" i="1"/>
  <c r="AC1789" i="1"/>
  <c r="AC1793" i="1"/>
  <c r="AC1797" i="1"/>
  <c r="AC1801" i="1"/>
  <c r="AC1805" i="1"/>
  <c r="AC1809" i="1"/>
  <c r="AC1813" i="1"/>
  <c r="AC1817" i="1"/>
  <c r="AC1821" i="1"/>
  <c r="AC1825" i="1"/>
  <c r="AC1829" i="1"/>
  <c r="AC1833" i="1"/>
  <c r="AC1837" i="1"/>
  <c r="AC1841" i="1"/>
  <c r="AC1845" i="1"/>
  <c r="AC1849" i="1"/>
  <c r="AC1853" i="1"/>
  <c r="AC1857" i="1"/>
  <c r="AC1861" i="1"/>
  <c r="AC1865" i="1"/>
  <c r="AC1869" i="1"/>
  <c r="AC1873" i="1"/>
  <c r="AC1877" i="1"/>
  <c r="AC1881" i="1"/>
  <c r="AC1885" i="1"/>
  <c r="AC1889" i="1"/>
  <c r="AC1893" i="1"/>
  <c r="AC1897" i="1"/>
  <c r="AC1901" i="1"/>
  <c r="AC1905" i="1"/>
  <c r="AC1909" i="1"/>
  <c r="AC1913" i="1"/>
  <c r="AC1917" i="1"/>
  <c r="AC1921" i="1"/>
  <c r="AC1925" i="1"/>
  <c r="AC1929" i="1"/>
  <c r="AC1933" i="1"/>
  <c r="AC1937" i="1"/>
  <c r="AC1941" i="1"/>
  <c r="AC1945" i="1"/>
  <c r="AC1949" i="1"/>
  <c r="AC1953" i="1"/>
  <c r="AC1957" i="1"/>
  <c r="AC1961" i="1"/>
  <c r="AC1965" i="1"/>
  <c r="AC1969" i="1"/>
  <c r="AC1973" i="1"/>
  <c r="AC1977" i="1"/>
  <c r="AC1981" i="1"/>
  <c r="AC1985" i="1"/>
  <c r="AC1989" i="1"/>
  <c r="AC1993" i="1"/>
  <c r="AC1997" i="1"/>
  <c r="AC2001" i="1"/>
  <c r="AC2005" i="1"/>
  <c r="AC2009" i="1"/>
  <c r="AC2013" i="1"/>
  <c r="AC2017" i="1"/>
  <c r="AC2021" i="1"/>
  <c r="AC2025" i="1"/>
  <c r="AC2029" i="1"/>
  <c r="AC2033" i="1"/>
  <c r="AC2037" i="1"/>
  <c r="AC2041" i="1"/>
  <c r="AC2045" i="1"/>
  <c r="AC2049" i="1"/>
  <c r="AC2053" i="1"/>
  <c r="AC2057" i="1"/>
  <c r="AC2061" i="1"/>
  <c r="AC2065" i="1"/>
  <c r="AC2069" i="1"/>
  <c r="AC2073" i="1"/>
  <c r="AC2077" i="1"/>
  <c r="AC2081" i="1"/>
  <c r="AC2085" i="1"/>
  <c r="AC2089" i="1"/>
  <c r="AC2093" i="1"/>
  <c r="AC2097" i="1"/>
  <c r="AC2101" i="1"/>
  <c r="AC2105" i="1"/>
  <c r="AC2109" i="1"/>
  <c r="AC2113" i="1"/>
  <c r="AC2117" i="1"/>
  <c r="AC2121" i="1"/>
  <c r="AC2125" i="1"/>
  <c r="AC2129" i="1"/>
  <c r="AC2133" i="1"/>
  <c r="AC2138" i="1"/>
  <c r="AC2142" i="1"/>
  <c r="AC2146" i="1"/>
  <c r="AC2150" i="1"/>
  <c r="AC2154" i="1"/>
  <c r="AC2158" i="1"/>
  <c r="AC2162" i="1"/>
  <c r="AC2166" i="1"/>
  <c r="AC2170" i="1"/>
  <c r="AC2174" i="1"/>
  <c r="AC2178" i="1"/>
  <c r="AC2182" i="1"/>
  <c r="AC2186" i="1"/>
  <c r="AC2190" i="1"/>
  <c r="AC2194" i="1"/>
  <c r="AC2198" i="1"/>
  <c r="AC2202" i="1"/>
  <c r="AC2206" i="1"/>
  <c r="AC2210" i="1"/>
  <c r="AC2214" i="1"/>
  <c r="AC2218" i="1"/>
  <c r="AC2222" i="1"/>
  <c r="AC2226" i="1"/>
  <c r="AC2230" i="1"/>
  <c r="AC2234" i="1"/>
  <c r="AC2238" i="1"/>
  <c r="AC2242" i="1"/>
  <c r="AC2246" i="1"/>
  <c r="AC2250" i="1"/>
  <c r="AC2254" i="1"/>
  <c r="AC2258" i="1"/>
  <c r="AC2262" i="1"/>
  <c r="AC2266" i="1"/>
  <c r="AC2270" i="1"/>
  <c r="AC2274" i="1"/>
  <c r="AC2278" i="1"/>
  <c r="AC2282" i="1"/>
  <c r="AC2286" i="1"/>
  <c r="AC2290" i="1"/>
  <c r="AC2294" i="1"/>
  <c r="AC2298" i="1"/>
  <c r="AC2302" i="1"/>
  <c r="B25" i="1" l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185" i="1"/>
  <c r="B1189" i="1"/>
  <c r="B1193" i="1"/>
  <c r="B1197" i="1"/>
  <c r="B1201" i="1"/>
  <c r="B1205" i="1"/>
  <c r="B1209" i="1"/>
  <c r="B1213" i="1"/>
  <c r="B1217" i="1"/>
  <c r="B1221" i="1"/>
  <c r="B1225" i="1"/>
  <c r="B1229" i="1"/>
  <c r="B1233" i="1"/>
  <c r="B1237" i="1"/>
  <c r="B1241" i="1"/>
  <c r="B1245" i="1"/>
  <c r="B1249" i="1"/>
  <c r="B1253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B1349" i="1"/>
  <c r="B1353" i="1"/>
  <c r="B1357" i="1"/>
  <c r="B1361" i="1"/>
  <c r="B1365" i="1"/>
  <c r="B1369" i="1"/>
  <c r="B1373" i="1"/>
  <c r="B1377" i="1"/>
  <c r="B1381" i="1"/>
  <c r="B1385" i="1"/>
  <c r="B1389" i="1"/>
  <c r="B1393" i="1"/>
  <c r="B1397" i="1"/>
  <c r="B1401" i="1"/>
  <c r="B1405" i="1"/>
  <c r="B1409" i="1"/>
  <c r="B1413" i="1"/>
  <c r="B1417" i="1"/>
  <c r="B1421" i="1"/>
  <c r="B1425" i="1"/>
  <c r="B1429" i="1"/>
  <c r="B1433" i="1"/>
  <c r="B1437" i="1"/>
  <c r="B1441" i="1"/>
  <c r="B1445" i="1"/>
  <c r="B1449" i="1"/>
  <c r="B1453" i="1"/>
  <c r="B1457" i="1"/>
  <c r="B1461" i="1"/>
  <c r="B1465" i="1"/>
  <c r="B1469" i="1"/>
  <c r="B1473" i="1"/>
  <c r="B1477" i="1"/>
  <c r="B1481" i="1"/>
  <c r="B1485" i="1"/>
  <c r="B1489" i="1"/>
  <c r="B1493" i="1"/>
  <c r="B1497" i="1"/>
  <c r="B1501" i="1"/>
  <c r="B1505" i="1"/>
  <c r="B1509" i="1"/>
  <c r="B1513" i="1"/>
  <c r="B1517" i="1"/>
  <c r="B1521" i="1"/>
  <c r="B1525" i="1"/>
  <c r="B1529" i="1"/>
  <c r="B1533" i="1"/>
  <c r="B1537" i="1"/>
  <c r="B1541" i="1"/>
  <c r="B1545" i="1"/>
  <c r="B1549" i="1"/>
  <c r="B1553" i="1"/>
  <c r="B1557" i="1"/>
  <c r="B1561" i="1"/>
  <c r="B1565" i="1"/>
  <c r="B1569" i="1"/>
  <c r="B1573" i="1"/>
  <c r="B1577" i="1"/>
  <c r="B1581" i="1"/>
  <c r="B1585" i="1"/>
  <c r="B1589" i="1"/>
  <c r="B1593" i="1"/>
  <c r="B1597" i="1"/>
  <c r="B1601" i="1"/>
  <c r="B1605" i="1"/>
  <c r="B1609" i="1"/>
  <c r="B1613" i="1"/>
  <c r="B1617" i="1"/>
  <c r="B1621" i="1"/>
  <c r="B1625" i="1"/>
  <c r="B1629" i="1"/>
  <c r="B1633" i="1"/>
  <c r="B1637" i="1"/>
  <c r="B1641" i="1"/>
  <c r="B1645" i="1"/>
  <c r="B1649" i="1"/>
  <c r="B1653" i="1"/>
  <c r="B1657" i="1"/>
  <c r="B1661" i="1"/>
  <c r="B1665" i="1"/>
  <c r="B1669" i="1"/>
  <c r="B1673" i="1"/>
  <c r="B1677" i="1"/>
  <c r="B1681" i="1"/>
  <c r="B1685" i="1"/>
  <c r="B1689" i="1"/>
  <c r="B1693" i="1"/>
  <c r="B1697" i="1"/>
  <c r="B1701" i="1"/>
  <c r="B1705" i="1"/>
  <c r="B1709" i="1"/>
  <c r="B1713" i="1"/>
  <c r="B1717" i="1"/>
  <c r="B1721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849" i="1"/>
  <c r="B1853" i="1"/>
  <c r="B1857" i="1"/>
  <c r="B1861" i="1"/>
  <c r="B1865" i="1"/>
  <c r="B1869" i="1"/>
  <c r="B1873" i="1"/>
  <c r="B1877" i="1"/>
  <c r="B1881" i="1"/>
  <c r="B1885" i="1"/>
  <c r="B1889" i="1"/>
  <c r="B1893" i="1"/>
  <c r="B1897" i="1"/>
  <c r="B1901" i="1"/>
  <c r="B1905" i="1"/>
  <c r="B1909" i="1"/>
  <c r="B1913" i="1"/>
  <c r="B1917" i="1"/>
  <c r="B1921" i="1"/>
  <c r="B1925" i="1"/>
  <c r="B1929" i="1"/>
  <c r="B1933" i="1"/>
  <c r="B1937" i="1"/>
  <c r="B1941" i="1"/>
  <c r="B1945" i="1"/>
  <c r="B1949" i="1"/>
  <c r="B1953" i="1"/>
  <c r="B1957" i="1"/>
  <c r="B1961" i="1"/>
  <c r="B1965" i="1"/>
  <c r="B1969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2485" i="1"/>
  <c r="B2489" i="1"/>
  <c r="B2493" i="1"/>
  <c r="B2497" i="1"/>
  <c r="B2501" i="1"/>
  <c r="B2505" i="1"/>
  <c r="B2509" i="1"/>
  <c r="B2513" i="1"/>
  <c r="B2517" i="1"/>
  <c r="B2521" i="1"/>
  <c r="B2525" i="1"/>
  <c r="B2529" i="1"/>
  <c r="B2533" i="1"/>
  <c r="B2537" i="1"/>
  <c r="B2541" i="1"/>
  <c r="B2545" i="1"/>
  <c r="B2549" i="1"/>
  <c r="B2553" i="1"/>
  <c r="B2557" i="1"/>
  <c r="B2561" i="1"/>
  <c r="B2565" i="1"/>
  <c r="B2569" i="1"/>
  <c r="B2573" i="1"/>
  <c r="B2577" i="1"/>
  <c r="B2581" i="1"/>
  <c r="B2585" i="1"/>
  <c r="B2589" i="1"/>
  <c r="B2593" i="1"/>
  <c r="B2597" i="1"/>
  <c r="B2601" i="1"/>
  <c r="B2605" i="1"/>
  <c r="B2609" i="1"/>
  <c r="B2613" i="1"/>
  <c r="B2617" i="1"/>
  <c r="B2621" i="1"/>
  <c r="B2625" i="1"/>
  <c r="B2629" i="1"/>
  <c r="B2633" i="1"/>
  <c r="B2637" i="1"/>
  <c r="B2641" i="1"/>
  <c r="B2645" i="1"/>
  <c r="B2649" i="1"/>
  <c r="B2653" i="1"/>
  <c r="B2657" i="1"/>
  <c r="B2661" i="1"/>
  <c r="B2665" i="1"/>
  <c r="B2669" i="1"/>
  <c r="B2673" i="1"/>
  <c r="B2677" i="1"/>
  <c r="B2681" i="1"/>
  <c r="B2685" i="1"/>
  <c r="B2689" i="1"/>
  <c r="B2693" i="1"/>
  <c r="B2697" i="1"/>
  <c r="B2701" i="1"/>
  <c r="B2705" i="1"/>
  <c r="B2709" i="1"/>
  <c r="B2713" i="1"/>
  <c r="B2717" i="1"/>
  <c r="B2721" i="1"/>
  <c r="B2725" i="1"/>
  <c r="B2729" i="1"/>
  <c r="B2733" i="1"/>
  <c r="B2737" i="1"/>
  <c r="B2741" i="1"/>
  <c r="B2745" i="1"/>
  <c r="B2749" i="1"/>
  <c r="B2753" i="1"/>
  <c r="B2757" i="1"/>
  <c r="B2761" i="1"/>
  <c r="B2765" i="1"/>
  <c r="B2769" i="1"/>
  <c r="B2773" i="1"/>
  <c r="B2777" i="1"/>
  <c r="B2781" i="1"/>
  <c r="B2785" i="1"/>
  <c r="B2789" i="1"/>
  <c r="B2793" i="1"/>
  <c r="B2797" i="1"/>
  <c r="B2801" i="1"/>
  <c r="B2805" i="1"/>
  <c r="B2809" i="1"/>
  <c r="B2813" i="1"/>
  <c r="B2817" i="1"/>
  <c r="B2821" i="1"/>
  <c r="B2825" i="1"/>
  <c r="B2829" i="1"/>
  <c r="B2833" i="1"/>
  <c r="B2837" i="1"/>
  <c r="B2841" i="1"/>
  <c r="B2845" i="1"/>
  <c r="B2849" i="1"/>
  <c r="B2853" i="1"/>
  <c r="B2857" i="1"/>
  <c r="B2861" i="1"/>
  <c r="B2865" i="1"/>
  <c r="B2869" i="1"/>
  <c r="B2873" i="1"/>
  <c r="B2877" i="1"/>
  <c r="B2881" i="1"/>
  <c r="B2885" i="1"/>
  <c r="B2889" i="1"/>
  <c r="B2893" i="1"/>
  <c r="B2897" i="1"/>
  <c r="B2901" i="1"/>
  <c r="B2905" i="1"/>
  <c r="B2909" i="1"/>
  <c r="B2913" i="1"/>
  <c r="B2917" i="1"/>
  <c r="B2921" i="1"/>
  <c r="B2925" i="1"/>
  <c r="B2929" i="1"/>
  <c r="B2933" i="1"/>
  <c r="B2937" i="1"/>
  <c r="B2941" i="1"/>
  <c r="B2945" i="1"/>
  <c r="B2949" i="1"/>
  <c r="B2953" i="1"/>
  <c r="B2957" i="1"/>
  <c r="B2961" i="1"/>
  <c r="B2965" i="1"/>
  <c r="B2969" i="1"/>
  <c r="B2973" i="1"/>
  <c r="B2977" i="1"/>
  <c r="B2981" i="1"/>
  <c r="B2985" i="1"/>
  <c r="B2989" i="1"/>
  <c r="B2993" i="1"/>
  <c r="B2997" i="1"/>
  <c r="B3001" i="1"/>
  <c r="B3005" i="1"/>
  <c r="B3009" i="1"/>
  <c r="B3013" i="1"/>
  <c r="B3017" i="1"/>
  <c r="B3021" i="1"/>
  <c r="B3025" i="1"/>
  <c r="B3029" i="1"/>
  <c r="B3033" i="1"/>
  <c r="B3037" i="1"/>
  <c r="B3041" i="1"/>
  <c r="B3045" i="1"/>
  <c r="B3049" i="1"/>
  <c r="B3053" i="1"/>
  <c r="B3057" i="1"/>
  <c r="B3061" i="1"/>
  <c r="B3065" i="1"/>
  <c r="B3069" i="1"/>
  <c r="B3073" i="1"/>
  <c r="B3077" i="1"/>
  <c r="B3081" i="1"/>
  <c r="B3085" i="1"/>
  <c r="B3089" i="1"/>
  <c r="B3093" i="1"/>
  <c r="B3097" i="1"/>
  <c r="B3101" i="1"/>
  <c r="B3105" i="1"/>
  <c r="B3109" i="1"/>
  <c r="B3113" i="1"/>
  <c r="B3117" i="1"/>
  <c r="B3121" i="1"/>
  <c r="B3125" i="1"/>
  <c r="B3129" i="1"/>
  <c r="B3133" i="1"/>
  <c r="B3137" i="1"/>
  <c r="B3141" i="1"/>
  <c r="B3145" i="1"/>
  <c r="B3149" i="1"/>
  <c r="B3153" i="1"/>
  <c r="B3157" i="1"/>
  <c r="B3161" i="1"/>
  <c r="B3165" i="1"/>
  <c r="B3169" i="1"/>
  <c r="B3173" i="1"/>
  <c r="B3177" i="1"/>
  <c r="B3181" i="1"/>
  <c r="B3185" i="1"/>
  <c r="B3189" i="1"/>
  <c r="B3193" i="1"/>
  <c r="B3197" i="1"/>
  <c r="B3201" i="1"/>
  <c r="B3205" i="1"/>
  <c r="B3209" i="1"/>
  <c r="B3213" i="1"/>
  <c r="B3217" i="1"/>
  <c r="B3221" i="1"/>
  <c r="B3225" i="1"/>
  <c r="B3229" i="1"/>
  <c r="B3233" i="1"/>
  <c r="B3237" i="1"/>
  <c r="B3241" i="1"/>
  <c r="B3245" i="1"/>
  <c r="B3249" i="1"/>
  <c r="B3253" i="1"/>
  <c r="B3257" i="1"/>
  <c r="B3261" i="1"/>
  <c r="B3265" i="1"/>
  <c r="B3269" i="1"/>
  <c r="B3273" i="1"/>
  <c r="B3277" i="1"/>
  <c r="B3281" i="1"/>
  <c r="B3285" i="1"/>
  <c r="B3289" i="1"/>
  <c r="B3293" i="1"/>
  <c r="B3297" i="1"/>
  <c r="B3301" i="1"/>
  <c r="B3305" i="1"/>
  <c r="B3309" i="1"/>
  <c r="B3313" i="1"/>
  <c r="B3317" i="1"/>
  <c r="B3321" i="1"/>
  <c r="B3325" i="1"/>
  <c r="B3329" i="1"/>
  <c r="B3333" i="1"/>
  <c r="B3337" i="1"/>
  <c r="B3341" i="1"/>
  <c r="B3345" i="1"/>
  <c r="B3349" i="1"/>
  <c r="B3353" i="1"/>
  <c r="B3357" i="1"/>
  <c r="B3361" i="1"/>
  <c r="B3365" i="1"/>
  <c r="B3369" i="1"/>
  <c r="B3373" i="1"/>
  <c r="B3377" i="1"/>
  <c r="B3381" i="1"/>
  <c r="B3385" i="1"/>
  <c r="B3389" i="1"/>
  <c r="B3393" i="1"/>
  <c r="B3397" i="1"/>
  <c r="B3401" i="1"/>
  <c r="B3405" i="1"/>
  <c r="B3409" i="1"/>
  <c r="B3413" i="1"/>
  <c r="B3417" i="1"/>
  <c r="B3421" i="1"/>
  <c r="B3425" i="1"/>
  <c r="B3429" i="1"/>
  <c r="B3433" i="1"/>
  <c r="B3437" i="1"/>
  <c r="B3441" i="1"/>
  <c r="B3445" i="1"/>
  <c r="B3449" i="1"/>
  <c r="B3453" i="1"/>
  <c r="B3457" i="1"/>
  <c r="B3461" i="1"/>
  <c r="B3465" i="1"/>
  <c r="B3469" i="1"/>
  <c r="B3473" i="1"/>
  <c r="B3477" i="1"/>
  <c r="B3481" i="1"/>
  <c r="B3485" i="1"/>
  <c r="B3489" i="1"/>
  <c r="B3493" i="1"/>
  <c r="B3497" i="1"/>
  <c r="B3501" i="1"/>
  <c r="B3505" i="1"/>
  <c r="B3509" i="1"/>
  <c r="B3513" i="1"/>
  <c r="B3517" i="1"/>
  <c r="B3521" i="1"/>
  <c r="B3525" i="1"/>
  <c r="B3529" i="1"/>
  <c r="B3533" i="1"/>
  <c r="B3537" i="1"/>
  <c r="B3541" i="1"/>
  <c r="B3545" i="1"/>
  <c r="B3549" i="1"/>
  <c r="B3553" i="1"/>
  <c r="B3557" i="1"/>
  <c r="B3561" i="1"/>
  <c r="B3565" i="1"/>
  <c r="B3569" i="1"/>
  <c r="B3573" i="1"/>
  <c r="B3577" i="1"/>
  <c r="B3581" i="1"/>
  <c r="B3585" i="1"/>
  <c r="B3589" i="1"/>
  <c r="B3593" i="1"/>
  <c r="B3597" i="1"/>
  <c r="B3601" i="1"/>
  <c r="B3605" i="1"/>
  <c r="B3609" i="1"/>
  <c r="B3613" i="1"/>
  <c r="B3617" i="1"/>
  <c r="B3621" i="1"/>
  <c r="B3625" i="1"/>
  <c r="B3629" i="1"/>
  <c r="B3633" i="1"/>
  <c r="B3637" i="1"/>
  <c r="B3641" i="1"/>
  <c r="B3645" i="1"/>
  <c r="B3649" i="1"/>
  <c r="B3653" i="1"/>
  <c r="B3657" i="1"/>
  <c r="B3661" i="1"/>
  <c r="B3665" i="1"/>
  <c r="B3669" i="1"/>
  <c r="B3673" i="1"/>
  <c r="B3677" i="1"/>
  <c r="B3681" i="1"/>
  <c r="B3685" i="1"/>
  <c r="B3689" i="1"/>
  <c r="B3693" i="1"/>
  <c r="B3697" i="1"/>
  <c r="B3701" i="1"/>
  <c r="B3705" i="1"/>
  <c r="B3709" i="1"/>
  <c r="B3713" i="1"/>
  <c r="B3717" i="1"/>
  <c r="B3721" i="1"/>
  <c r="B3725" i="1"/>
  <c r="B3729" i="1"/>
  <c r="B3733" i="1"/>
  <c r="B3737" i="1"/>
  <c r="B3741" i="1"/>
  <c r="B3745" i="1"/>
  <c r="B3749" i="1"/>
  <c r="B3753" i="1"/>
  <c r="B3757" i="1"/>
  <c r="B3761" i="1"/>
  <c r="B3765" i="1"/>
  <c r="B3769" i="1"/>
  <c r="B3773" i="1"/>
  <c r="B3777" i="1"/>
  <c r="B3781" i="1"/>
  <c r="B3785" i="1"/>
  <c r="B3789" i="1"/>
  <c r="B3793" i="1"/>
  <c r="B3797" i="1"/>
  <c r="B3801" i="1"/>
  <c r="B3805" i="1"/>
  <c r="B3809" i="1"/>
  <c r="B3813" i="1"/>
  <c r="B3817" i="1"/>
  <c r="B3821" i="1"/>
  <c r="B3825" i="1"/>
  <c r="B3829" i="1"/>
  <c r="B3833" i="1"/>
  <c r="B3837" i="1"/>
  <c r="B3841" i="1"/>
  <c r="B3845" i="1"/>
  <c r="B3849" i="1"/>
  <c r="B3853" i="1"/>
  <c r="B3857" i="1"/>
  <c r="B3861" i="1"/>
  <c r="B3865" i="1"/>
  <c r="B3869" i="1"/>
  <c r="B3873" i="1"/>
  <c r="B3877" i="1"/>
  <c r="B3881" i="1"/>
  <c r="B3885" i="1"/>
  <c r="B3889" i="1"/>
  <c r="B3893" i="1"/>
  <c r="B3897" i="1"/>
  <c r="B3901" i="1"/>
  <c r="B3905" i="1"/>
  <c r="B3909" i="1"/>
  <c r="B3913" i="1"/>
  <c r="B3917" i="1"/>
  <c r="B3921" i="1"/>
  <c r="B3925" i="1"/>
  <c r="B3929" i="1"/>
  <c r="B3933" i="1"/>
  <c r="B3937" i="1"/>
  <c r="B3941" i="1"/>
  <c r="B3945" i="1"/>
  <c r="B3949" i="1"/>
  <c r="B3953" i="1"/>
  <c r="B3957" i="1"/>
  <c r="B3961" i="1"/>
  <c r="B3965" i="1"/>
  <c r="B3969" i="1"/>
  <c r="B3973" i="1"/>
  <c r="B3977" i="1"/>
  <c r="B3981" i="1"/>
  <c r="B3985" i="1"/>
  <c r="B3989" i="1"/>
  <c r="B3993" i="1"/>
  <c r="B3997" i="1"/>
  <c r="B4001" i="1"/>
  <c r="B4005" i="1"/>
  <c r="B4009" i="1"/>
  <c r="B4013" i="1"/>
  <c r="B4017" i="1"/>
  <c r="B4021" i="1"/>
  <c r="B4025" i="1"/>
  <c r="B4029" i="1"/>
  <c r="B4033" i="1"/>
  <c r="B4037" i="1"/>
  <c r="B4041" i="1"/>
  <c r="B4045" i="1"/>
  <c r="B4049" i="1"/>
  <c r="B4053" i="1"/>
  <c r="B4057" i="1"/>
  <c r="B4061" i="1"/>
  <c r="B4065" i="1"/>
  <c r="B4069" i="1"/>
  <c r="B4073" i="1"/>
  <c r="B4077" i="1"/>
  <c r="B4081" i="1"/>
  <c r="B4085" i="1"/>
  <c r="B4089" i="1"/>
  <c r="B4093" i="1"/>
  <c r="B4097" i="1"/>
  <c r="B4101" i="1"/>
  <c r="B4105" i="1"/>
  <c r="B4109" i="1"/>
  <c r="B4113" i="1"/>
  <c r="B4117" i="1"/>
  <c r="B4121" i="1"/>
  <c r="B4125" i="1"/>
  <c r="B4129" i="1"/>
  <c r="B4133" i="1"/>
  <c r="B4137" i="1"/>
  <c r="B4141" i="1"/>
  <c r="B4145" i="1"/>
  <c r="B4149" i="1"/>
  <c r="B4153" i="1"/>
  <c r="B4157" i="1"/>
  <c r="B4161" i="1"/>
  <c r="B4165" i="1"/>
  <c r="B4169" i="1"/>
  <c r="B4173" i="1"/>
  <c r="B4177" i="1"/>
  <c r="B4181" i="1"/>
  <c r="B4185" i="1"/>
  <c r="B4189" i="1"/>
  <c r="B4193" i="1"/>
  <c r="B4197" i="1"/>
  <c r="B4201" i="1"/>
  <c r="B4205" i="1"/>
  <c r="B4209" i="1"/>
  <c r="B4213" i="1"/>
  <c r="B4217" i="1"/>
  <c r="B4221" i="1"/>
  <c r="B4225" i="1"/>
  <c r="B4229" i="1"/>
  <c r="B4233" i="1"/>
  <c r="B4237" i="1"/>
  <c r="B4241" i="1"/>
  <c r="B4245" i="1"/>
  <c r="B4249" i="1"/>
  <c r="B4253" i="1"/>
  <c r="B4257" i="1"/>
  <c r="B4261" i="1"/>
  <c r="B4265" i="1"/>
  <c r="B4269" i="1"/>
  <c r="B4273" i="1"/>
  <c r="B4277" i="1"/>
  <c r="B4281" i="1"/>
  <c r="B4285" i="1"/>
  <c r="B4289" i="1"/>
  <c r="B4293" i="1"/>
  <c r="B4297" i="1"/>
  <c r="B4301" i="1"/>
  <c r="B4305" i="1"/>
  <c r="B4309" i="1"/>
  <c r="B4313" i="1"/>
  <c r="B4317" i="1"/>
  <c r="B4321" i="1"/>
  <c r="B4325" i="1"/>
  <c r="B4329" i="1"/>
  <c r="B4333" i="1"/>
  <c r="B4337" i="1"/>
  <c r="B4341" i="1"/>
  <c r="B4345" i="1"/>
  <c r="B4349" i="1"/>
  <c r="B4353" i="1"/>
  <c r="B4357" i="1"/>
  <c r="B4361" i="1"/>
  <c r="B4365" i="1"/>
  <c r="B4369" i="1"/>
  <c r="B4373" i="1"/>
  <c r="B4377" i="1"/>
  <c r="B4381" i="1"/>
  <c r="B4385" i="1"/>
  <c r="B4389" i="1"/>
  <c r="B4393" i="1"/>
  <c r="B4397" i="1"/>
  <c r="B4401" i="1"/>
  <c r="B4405" i="1"/>
  <c r="B4409" i="1"/>
  <c r="B4413" i="1"/>
  <c r="B4417" i="1"/>
  <c r="B4421" i="1"/>
  <c r="B4425" i="1"/>
  <c r="B4429" i="1"/>
  <c r="B4433" i="1"/>
  <c r="B4437" i="1"/>
  <c r="B4441" i="1"/>
  <c r="B4445" i="1"/>
  <c r="B4449" i="1"/>
  <c r="B4453" i="1"/>
  <c r="B4457" i="1"/>
  <c r="B4461" i="1"/>
  <c r="B4465" i="1"/>
  <c r="B4469" i="1"/>
  <c r="B4473" i="1"/>
  <c r="B4477" i="1"/>
  <c r="B4481" i="1"/>
  <c r="B4485" i="1"/>
  <c r="B4489" i="1"/>
  <c r="B4493" i="1"/>
  <c r="B4497" i="1"/>
  <c r="B4501" i="1"/>
  <c r="B4505" i="1"/>
  <c r="B4509" i="1"/>
  <c r="B4513" i="1"/>
  <c r="B4517" i="1"/>
  <c r="B4521" i="1"/>
  <c r="B4525" i="1"/>
  <c r="B4529" i="1"/>
  <c r="B4533" i="1"/>
  <c r="B4537" i="1"/>
  <c r="B4541" i="1"/>
  <c r="B4545" i="1"/>
  <c r="B4549" i="1"/>
  <c r="B4553" i="1"/>
  <c r="B4557" i="1"/>
  <c r="B4561" i="1"/>
  <c r="B4565" i="1"/>
  <c r="B4569" i="1"/>
  <c r="B4573" i="1"/>
  <c r="B4577" i="1"/>
  <c r="B4581" i="1"/>
  <c r="B4585" i="1"/>
  <c r="B4589" i="1"/>
  <c r="B4593" i="1"/>
  <c r="B4597" i="1"/>
  <c r="B4601" i="1"/>
  <c r="B4605" i="1"/>
  <c r="B4609" i="1"/>
  <c r="B4613" i="1"/>
  <c r="B4617" i="1"/>
  <c r="B4621" i="1"/>
  <c r="B4625" i="1"/>
  <c r="B4629" i="1"/>
  <c r="B4633" i="1"/>
  <c r="B4637" i="1"/>
  <c r="B4641" i="1"/>
  <c r="B4645" i="1"/>
  <c r="B4649" i="1"/>
  <c r="B4653" i="1"/>
  <c r="B4657" i="1"/>
  <c r="B4661" i="1"/>
  <c r="B4665" i="1"/>
  <c r="B4669" i="1"/>
  <c r="B4673" i="1"/>
  <c r="B4677" i="1"/>
  <c r="B4681" i="1"/>
  <c r="B4685" i="1"/>
  <c r="B4689" i="1"/>
  <c r="B4693" i="1"/>
  <c r="B4697" i="1"/>
  <c r="B4701" i="1"/>
  <c r="B4705" i="1"/>
  <c r="B4709" i="1"/>
  <c r="B4713" i="1"/>
  <c r="B4717" i="1"/>
  <c r="B4721" i="1"/>
  <c r="B4725" i="1"/>
  <c r="B4729" i="1"/>
  <c r="B4733" i="1"/>
  <c r="B4737" i="1"/>
  <c r="B4741" i="1"/>
  <c r="B4745" i="1"/>
  <c r="B4749" i="1"/>
  <c r="B4753" i="1"/>
  <c r="B4757" i="1"/>
  <c r="B4761" i="1"/>
  <c r="B4765" i="1"/>
  <c r="B4769" i="1"/>
  <c r="B4773" i="1"/>
  <c r="B4777" i="1"/>
  <c r="B4781" i="1"/>
  <c r="B4785" i="1"/>
  <c r="B4789" i="1"/>
  <c r="B4793" i="1"/>
  <c r="B4797" i="1"/>
  <c r="B4801" i="1"/>
  <c r="B4805" i="1"/>
  <c r="B4809" i="1"/>
  <c r="B4813" i="1"/>
  <c r="B4817" i="1"/>
  <c r="B4821" i="1"/>
  <c r="B4825" i="1"/>
  <c r="B4829" i="1"/>
  <c r="B4833" i="1"/>
  <c r="B4837" i="1"/>
  <c r="B4841" i="1"/>
  <c r="B4845" i="1"/>
  <c r="B4849" i="1"/>
  <c r="B4853" i="1"/>
  <c r="B4857" i="1"/>
  <c r="B4861" i="1"/>
  <c r="B4865" i="1"/>
  <c r="B4869" i="1"/>
  <c r="B4873" i="1"/>
  <c r="B4877" i="1"/>
  <c r="B4881" i="1"/>
  <c r="B4885" i="1"/>
  <c r="B4889" i="1"/>
  <c r="B4893" i="1"/>
  <c r="B4897" i="1"/>
  <c r="B4901" i="1"/>
  <c r="B4905" i="1"/>
  <c r="B4909" i="1"/>
  <c r="B4913" i="1"/>
  <c r="B4917" i="1"/>
  <c r="B4921" i="1"/>
  <c r="B4925" i="1"/>
  <c r="B4929" i="1"/>
  <c r="B4933" i="1"/>
  <c r="B4937" i="1"/>
  <c r="B4941" i="1"/>
  <c r="B4945" i="1"/>
  <c r="B4949" i="1"/>
  <c r="B4953" i="1"/>
  <c r="B4957" i="1"/>
  <c r="B4961" i="1"/>
  <c r="B4965" i="1"/>
  <c r="B4969" i="1"/>
  <c r="B4973" i="1"/>
  <c r="B4977" i="1"/>
  <c r="B4981" i="1"/>
  <c r="B4985" i="1"/>
  <c r="B4989" i="1"/>
  <c r="B4993" i="1"/>
  <c r="B4997" i="1"/>
  <c r="B5001" i="1"/>
  <c r="B5005" i="1"/>
  <c r="B5009" i="1"/>
  <c r="B5013" i="1"/>
  <c r="B5017" i="1"/>
  <c r="B5021" i="1"/>
  <c r="B5025" i="1"/>
  <c r="B5029" i="1"/>
  <c r="B5033" i="1"/>
  <c r="B5037" i="1"/>
  <c r="B5041" i="1"/>
  <c r="B5045" i="1"/>
  <c r="B5049" i="1"/>
  <c r="B5053" i="1"/>
  <c r="B5057" i="1"/>
  <c r="B5061" i="1"/>
  <c r="B5065" i="1"/>
  <c r="B5069" i="1"/>
  <c r="B5073" i="1"/>
  <c r="B5077" i="1"/>
  <c r="B5081" i="1"/>
  <c r="B5085" i="1"/>
  <c r="B5089" i="1"/>
  <c r="B5093" i="1"/>
  <c r="B5097" i="1"/>
  <c r="B5101" i="1"/>
  <c r="B5105" i="1"/>
  <c r="B5109" i="1"/>
  <c r="B5113" i="1"/>
  <c r="B5117" i="1"/>
  <c r="B5121" i="1"/>
  <c r="B5125" i="1"/>
  <c r="B5129" i="1"/>
  <c r="B5133" i="1"/>
  <c r="B5137" i="1"/>
  <c r="B5141" i="1"/>
  <c r="B5145" i="1"/>
  <c r="B5149" i="1"/>
  <c r="B5153" i="1"/>
  <c r="B5157" i="1"/>
  <c r="B5161" i="1"/>
  <c r="B5165" i="1"/>
  <c r="B5169" i="1"/>
  <c r="B5173" i="1"/>
  <c r="B5177" i="1"/>
  <c r="B5181" i="1"/>
  <c r="B5185" i="1"/>
  <c r="B5189" i="1"/>
  <c r="B5193" i="1"/>
  <c r="B5197" i="1"/>
  <c r="B5201" i="1"/>
  <c r="B5205" i="1"/>
  <c r="B5209" i="1"/>
  <c r="B5213" i="1"/>
  <c r="B5217" i="1"/>
  <c r="B5221" i="1"/>
  <c r="B5225" i="1"/>
  <c r="B5229" i="1"/>
  <c r="B5233" i="1"/>
  <c r="B5237" i="1"/>
  <c r="B5241" i="1"/>
  <c r="B5245" i="1"/>
  <c r="B5249" i="1"/>
  <c r="B5253" i="1"/>
  <c r="B5257" i="1"/>
  <c r="B5261" i="1"/>
  <c r="B5265" i="1"/>
  <c r="B5269" i="1"/>
  <c r="B5273" i="1"/>
  <c r="B5277" i="1"/>
  <c r="B5281" i="1"/>
  <c r="B5285" i="1"/>
  <c r="B5289" i="1"/>
  <c r="B5293" i="1"/>
  <c r="B5297" i="1"/>
  <c r="B5301" i="1"/>
  <c r="B5305" i="1"/>
  <c r="B5309" i="1"/>
  <c r="B5313" i="1"/>
  <c r="B5317" i="1"/>
  <c r="B5321" i="1"/>
  <c r="B5325" i="1"/>
  <c r="B5329" i="1"/>
  <c r="B5333" i="1"/>
  <c r="B5337" i="1"/>
  <c r="B5341" i="1"/>
  <c r="B5345" i="1"/>
  <c r="B5349" i="1"/>
  <c r="B5353" i="1"/>
  <c r="B5357" i="1"/>
  <c r="B5361" i="1"/>
  <c r="B5365" i="1"/>
  <c r="B5369" i="1"/>
  <c r="B5373" i="1"/>
  <c r="B5377" i="1"/>
  <c r="B5381" i="1"/>
  <c r="B5385" i="1"/>
  <c r="B5389" i="1"/>
  <c r="B5393" i="1"/>
  <c r="B5397" i="1"/>
  <c r="B5401" i="1"/>
  <c r="B5405" i="1"/>
  <c r="B5409" i="1"/>
  <c r="B5413" i="1"/>
  <c r="B5417" i="1"/>
  <c r="B5421" i="1"/>
  <c r="B5425" i="1"/>
  <c r="B5429" i="1"/>
  <c r="B5433" i="1"/>
  <c r="B5437" i="1"/>
  <c r="B5441" i="1"/>
  <c r="B5445" i="1"/>
  <c r="B5449" i="1"/>
  <c r="B5453" i="1"/>
  <c r="B5457" i="1"/>
  <c r="B5461" i="1"/>
  <c r="B5465" i="1"/>
  <c r="B5469" i="1"/>
  <c r="B5473" i="1"/>
  <c r="B5477" i="1"/>
  <c r="B5481" i="1"/>
  <c r="B5485" i="1"/>
  <c r="B5489" i="1"/>
  <c r="B5493" i="1"/>
  <c r="B5497" i="1"/>
  <c r="B5501" i="1"/>
  <c r="B5505" i="1"/>
  <c r="B5509" i="1"/>
  <c r="B5513" i="1"/>
  <c r="B5517" i="1"/>
  <c r="B5521" i="1"/>
  <c r="B5525" i="1"/>
  <c r="B5529" i="1"/>
  <c r="B5533" i="1"/>
  <c r="B5537" i="1"/>
  <c r="B5541" i="1"/>
  <c r="B5545" i="1"/>
  <c r="B5549" i="1"/>
  <c r="B5553" i="1"/>
  <c r="B5557" i="1"/>
  <c r="B5561" i="1"/>
  <c r="B5565" i="1"/>
  <c r="B5569" i="1"/>
  <c r="B5573" i="1"/>
  <c r="B5577" i="1"/>
  <c r="B5581" i="1"/>
  <c r="B5585" i="1"/>
  <c r="B5589" i="1"/>
  <c r="B5593" i="1"/>
  <c r="B5597" i="1"/>
  <c r="B5601" i="1"/>
  <c r="B5605" i="1"/>
  <c r="B5609" i="1"/>
  <c r="B5613" i="1"/>
  <c r="B5617" i="1"/>
  <c r="B5621" i="1"/>
  <c r="B5625" i="1"/>
  <c r="B5629" i="1"/>
  <c r="B5633" i="1"/>
  <c r="B5637" i="1"/>
  <c r="B5641" i="1"/>
  <c r="B5645" i="1"/>
  <c r="B5649" i="1"/>
  <c r="B5653" i="1"/>
  <c r="B5657" i="1"/>
  <c r="B5661" i="1"/>
  <c r="B5665" i="1"/>
  <c r="B5669" i="1"/>
  <c r="B5673" i="1"/>
  <c r="B5677" i="1"/>
  <c r="B5681" i="1"/>
  <c r="B5685" i="1"/>
  <c r="B5689" i="1"/>
  <c r="B5693" i="1"/>
  <c r="B5697" i="1"/>
  <c r="B5701" i="1"/>
  <c r="B5705" i="1"/>
  <c r="B5709" i="1"/>
  <c r="B5713" i="1"/>
  <c r="B5717" i="1"/>
  <c r="B5721" i="1"/>
  <c r="B5725" i="1"/>
  <c r="B5729" i="1"/>
  <c r="B5733" i="1"/>
  <c r="B5737" i="1"/>
  <c r="B5741" i="1"/>
  <c r="B5745" i="1"/>
  <c r="B5749" i="1"/>
  <c r="B5753" i="1"/>
  <c r="B5757" i="1"/>
  <c r="B5761" i="1"/>
  <c r="B5765" i="1"/>
  <c r="B5769" i="1"/>
  <c r="B5773" i="1"/>
  <c r="B5777" i="1"/>
  <c r="B5781" i="1"/>
  <c r="B5785" i="1"/>
  <c r="B5789" i="1"/>
  <c r="B5793" i="1"/>
  <c r="B5797" i="1"/>
  <c r="B5801" i="1"/>
  <c r="B5805" i="1"/>
  <c r="B5809" i="1"/>
  <c r="B5813" i="1"/>
  <c r="B5817" i="1"/>
  <c r="B5821" i="1"/>
  <c r="B5825" i="1"/>
  <c r="B5829" i="1"/>
  <c r="B5833" i="1"/>
  <c r="B5837" i="1"/>
  <c r="B5841" i="1"/>
  <c r="B5845" i="1"/>
  <c r="B5849" i="1"/>
  <c r="B5853" i="1"/>
  <c r="B5857" i="1"/>
  <c r="B5861" i="1"/>
  <c r="B5865" i="1"/>
  <c r="B5869" i="1"/>
  <c r="B5873" i="1"/>
  <c r="B5877" i="1"/>
  <c r="B5881" i="1"/>
  <c r="B5885" i="1"/>
  <c r="B5889" i="1"/>
  <c r="B5893" i="1"/>
  <c r="B5897" i="1"/>
  <c r="B5901" i="1"/>
  <c r="B5905" i="1"/>
  <c r="B5909" i="1"/>
  <c r="B5913" i="1"/>
  <c r="B5917" i="1"/>
  <c r="B5921" i="1"/>
  <c r="B5925" i="1"/>
  <c r="B5929" i="1"/>
  <c r="B5933" i="1"/>
  <c r="B5937" i="1"/>
  <c r="B5941" i="1"/>
  <c r="B5945" i="1"/>
  <c r="B5949" i="1"/>
  <c r="B5953" i="1"/>
  <c r="B5957" i="1"/>
  <c r="B5961" i="1"/>
  <c r="B5965" i="1"/>
  <c r="B5969" i="1"/>
  <c r="B5973" i="1"/>
  <c r="B5977" i="1"/>
  <c r="B5981" i="1"/>
  <c r="B5985" i="1"/>
  <c r="B5989" i="1"/>
  <c r="B5993" i="1"/>
  <c r="B5997" i="1"/>
  <c r="B6001" i="1"/>
  <c r="B6005" i="1"/>
  <c r="B6009" i="1"/>
  <c r="B6013" i="1"/>
  <c r="B6017" i="1"/>
  <c r="B6021" i="1"/>
  <c r="B6025" i="1"/>
  <c r="B6029" i="1"/>
  <c r="B6033" i="1"/>
  <c r="B6037" i="1"/>
  <c r="B6041" i="1"/>
  <c r="B6045" i="1"/>
  <c r="B6049" i="1"/>
  <c r="B6053" i="1"/>
  <c r="B6057" i="1"/>
  <c r="B6061" i="1"/>
  <c r="B6065" i="1"/>
  <c r="B6069" i="1"/>
  <c r="B6073" i="1"/>
  <c r="B6077" i="1"/>
  <c r="B6081" i="1"/>
  <c r="B6085" i="1"/>
  <c r="B6089" i="1"/>
  <c r="B6093" i="1"/>
  <c r="B6097" i="1"/>
  <c r="B6101" i="1"/>
  <c r="B6105" i="1"/>
  <c r="B6109" i="1"/>
  <c r="B6113" i="1"/>
  <c r="B6117" i="1"/>
  <c r="B6121" i="1"/>
  <c r="B6125" i="1"/>
  <c r="B6129" i="1"/>
  <c r="B6133" i="1"/>
  <c r="B6137" i="1"/>
  <c r="B6141" i="1"/>
  <c r="B6145" i="1"/>
  <c r="B6149" i="1"/>
  <c r="B6153" i="1"/>
  <c r="B6157" i="1"/>
  <c r="B6161" i="1"/>
  <c r="B6165" i="1"/>
  <c r="B6169" i="1"/>
  <c r="B6173" i="1"/>
  <c r="B6177" i="1"/>
  <c r="B6181" i="1"/>
  <c r="B6185" i="1"/>
  <c r="B6189" i="1"/>
  <c r="B6193" i="1"/>
  <c r="B6197" i="1"/>
  <c r="B6201" i="1"/>
  <c r="B6205" i="1"/>
  <c r="B6209" i="1"/>
  <c r="B6213" i="1"/>
  <c r="B6217" i="1"/>
  <c r="B6221" i="1"/>
  <c r="B6225" i="1"/>
  <c r="B6229" i="1"/>
  <c r="B6233" i="1"/>
  <c r="B6237" i="1"/>
  <c r="B6241" i="1"/>
  <c r="B6245" i="1"/>
  <c r="B6249" i="1"/>
  <c r="B6253" i="1"/>
  <c r="B6257" i="1"/>
  <c r="B6261" i="1"/>
  <c r="B6265" i="1"/>
  <c r="B6269" i="1"/>
  <c r="B6273" i="1"/>
  <c r="B6277" i="1"/>
  <c r="B6281" i="1"/>
  <c r="B6285" i="1"/>
  <c r="B6289" i="1"/>
  <c r="B6293" i="1"/>
  <c r="B6297" i="1"/>
  <c r="B6301" i="1"/>
  <c r="B6305" i="1"/>
  <c r="B6309" i="1"/>
  <c r="B6313" i="1"/>
  <c r="B6317" i="1"/>
  <c r="B6321" i="1"/>
  <c r="B6325" i="1"/>
  <c r="B6329" i="1"/>
  <c r="B6333" i="1"/>
  <c r="B6337" i="1"/>
  <c r="B6341" i="1"/>
  <c r="B6345" i="1"/>
  <c r="B6349" i="1"/>
  <c r="B6353" i="1"/>
  <c r="B6357" i="1"/>
  <c r="B6361" i="1"/>
  <c r="B6365" i="1"/>
  <c r="B6369" i="1"/>
  <c r="B6373" i="1"/>
  <c r="B6377" i="1"/>
  <c r="B6381" i="1"/>
  <c r="B6385" i="1"/>
  <c r="B6389" i="1"/>
  <c r="B6393" i="1"/>
  <c r="B6397" i="1"/>
  <c r="B6401" i="1"/>
  <c r="B6405" i="1"/>
  <c r="B6409" i="1"/>
  <c r="B6413" i="1"/>
  <c r="B6417" i="1"/>
  <c r="B6421" i="1"/>
  <c r="B6425" i="1"/>
  <c r="B6429" i="1"/>
  <c r="B6433" i="1"/>
  <c r="B6437" i="1"/>
  <c r="B6441" i="1"/>
  <c r="B6445" i="1"/>
  <c r="B6449" i="1"/>
  <c r="B6453" i="1"/>
  <c r="B6457" i="1"/>
  <c r="B6461" i="1"/>
  <c r="B6465" i="1"/>
  <c r="B6469" i="1"/>
  <c r="B6473" i="1"/>
  <c r="B6477" i="1"/>
  <c r="B6481" i="1"/>
  <c r="B6485" i="1"/>
  <c r="B6489" i="1"/>
  <c r="B6493" i="1"/>
  <c r="B6497" i="1"/>
  <c r="B6501" i="1"/>
  <c r="B6505" i="1"/>
  <c r="B6509" i="1"/>
  <c r="B6513" i="1"/>
  <c r="B6517" i="1"/>
  <c r="B6521" i="1"/>
  <c r="B6525" i="1"/>
  <c r="B6529" i="1"/>
  <c r="B6533" i="1"/>
  <c r="B6537" i="1"/>
  <c r="B6541" i="1"/>
  <c r="B6545" i="1"/>
  <c r="B6549" i="1"/>
  <c r="B6553" i="1"/>
  <c r="B6557" i="1"/>
  <c r="B6561" i="1"/>
  <c r="B6565" i="1"/>
  <c r="B6569" i="1"/>
  <c r="B6573" i="1"/>
  <c r="B6577" i="1"/>
  <c r="B6581" i="1"/>
  <c r="B6585" i="1"/>
  <c r="B6589" i="1"/>
  <c r="B6593" i="1"/>
  <c r="B6597" i="1"/>
  <c r="B6601" i="1"/>
  <c r="B6605" i="1"/>
  <c r="B6609" i="1"/>
  <c r="B6613" i="1"/>
  <c r="B6617" i="1"/>
  <c r="B6621" i="1"/>
  <c r="B6625" i="1"/>
  <c r="B6629" i="1"/>
  <c r="B6633" i="1"/>
  <c r="B6637" i="1"/>
  <c r="B6641" i="1"/>
  <c r="B6645" i="1"/>
  <c r="B6649" i="1"/>
  <c r="B6653" i="1"/>
  <c r="B6657" i="1"/>
  <c r="B6661" i="1"/>
  <c r="B6665" i="1"/>
  <c r="B6669" i="1"/>
  <c r="B6673" i="1"/>
  <c r="B6677" i="1"/>
  <c r="B6681" i="1"/>
  <c r="B6685" i="1"/>
  <c r="B6689" i="1"/>
  <c r="B6693" i="1"/>
  <c r="B6697" i="1"/>
  <c r="B6701" i="1"/>
  <c r="B6705" i="1"/>
  <c r="B6709" i="1"/>
  <c r="B6713" i="1"/>
  <c r="B6717" i="1"/>
  <c r="B6721" i="1"/>
  <c r="B6725" i="1"/>
  <c r="B6729" i="1"/>
  <c r="B6733" i="1"/>
  <c r="B6737" i="1"/>
  <c r="B6741" i="1"/>
  <c r="B6745" i="1"/>
  <c r="B6749" i="1"/>
  <c r="B6753" i="1"/>
  <c r="B6757" i="1"/>
  <c r="B6761" i="1"/>
  <c r="B6765" i="1"/>
  <c r="B6769" i="1"/>
  <c r="B6773" i="1"/>
  <c r="B6777" i="1"/>
  <c r="B6781" i="1"/>
  <c r="B6785" i="1"/>
  <c r="B6789" i="1"/>
  <c r="B6793" i="1"/>
  <c r="B6797" i="1"/>
  <c r="B6801" i="1"/>
  <c r="B6805" i="1"/>
  <c r="B6809" i="1"/>
  <c r="B6813" i="1"/>
  <c r="B6817" i="1"/>
  <c r="B6821" i="1"/>
  <c r="B6825" i="1"/>
  <c r="B6829" i="1"/>
  <c r="B6833" i="1"/>
  <c r="B6837" i="1"/>
  <c r="B6841" i="1"/>
  <c r="B6845" i="1"/>
  <c r="B6849" i="1"/>
  <c r="B6853" i="1"/>
  <c r="B6857" i="1"/>
  <c r="B6861" i="1"/>
  <c r="B6865" i="1"/>
  <c r="B6869" i="1"/>
  <c r="B6873" i="1"/>
  <c r="B6877" i="1"/>
  <c r="B6881" i="1"/>
  <c r="B6885" i="1"/>
  <c r="B6889" i="1"/>
  <c r="B6893" i="1"/>
  <c r="B6897" i="1"/>
  <c r="B6901" i="1"/>
  <c r="B6905" i="1"/>
  <c r="B6909" i="1"/>
  <c r="B6913" i="1"/>
  <c r="B6917" i="1"/>
  <c r="B6921" i="1"/>
  <c r="B6925" i="1"/>
  <c r="B6929" i="1"/>
  <c r="B6933" i="1"/>
  <c r="B6937" i="1"/>
  <c r="B6941" i="1"/>
  <c r="B6945" i="1"/>
  <c r="B6949" i="1"/>
  <c r="B6953" i="1"/>
  <c r="B6957" i="1"/>
  <c r="B6961" i="1"/>
  <c r="B6965" i="1"/>
  <c r="B6969" i="1"/>
  <c r="B6973" i="1"/>
  <c r="B6977" i="1"/>
  <c r="B6981" i="1"/>
  <c r="B6985" i="1"/>
  <c r="B6989" i="1"/>
  <c r="B6993" i="1"/>
  <c r="B6997" i="1"/>
  <c r="B7001" i="1"/>
  <c r="B7005" i="1"/>
  <c r="B7009" i="1"/>
  <c r="B7013" i="1"/>
  <c r="B7017" i="1"/>
  <c r="B7021" i="1"/>
  <c r="B7025" i="1"/>
  <c r="B7029" i="1"/>
  <c r="B7033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B1322" i="1"/>
  <c r="B1326" i="1"/>
  <c r="B1330" i="1"/>
  <c r="B1334" i="1"/>
  <c r="B1338" i="1"/>
  <c r="B1342" i="1"/>
  <c r="B1346" i="1"/>
  <c r="B1350" i="1"/>
  <c r="B1354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B1478" i="1"/>
  <c r="B1482" i="1"/>
  <c r="B1486" i="1"/>
  <c r="B1490" i="1"/>
  <c r="B1494" i="1"/>
  <c r="B1498" i="1"/>
  <c r="B1502" i="1"/>
  <c r="B1506" i="1"/>
  <c r="B1510" i="1"/>
  <c r="B1514" i="1"/>
  <c r="B1518" i="1"/>
  <c r="B1522" i="1"/>
  <c r="B1526" i="1"/>
  <c r="B1530" i="1"/>
  <c r="B1534" i="1"/>
  <c r="B1538" i="1"/>
  <c r="B1542" i="1"/>
  <c r="B1546" i="1"/>
  <c r="B1550" i="1"/>
  <c r="B1554" i="1"/>
  <c r="B1558" i="1"/>
  <c r="B1562" i="1"/>
  <c r="B1566" i="1"/>
  <c r="B1570" i="1"/>
  <c r="B1574" i="1"/>
  <c r="B1578" i="1"/>
  <c r="B1582" i="1"/>
  <c r="B1586" i="1"/>
  <c r="B1590" i="1"/>
  <c r="B1594" i="1"/>
  <c r="B1598" i="1"/>
  <c r="B1602" i="1"/>
  <c r="B1606" i="1"/>
  <c r="B1610" i="1"/>
  <c r="B1614" i="1"/>
  <c r="B1618" i="1"/>
  <c r="B1622" i="1"/>
  <c r="B1626" i="1"/>
  <c r="B1630" i="1"/>
  <c r="B1634" i="1"/>
  <c r="B1638" i="1"/>
  <c r="B1642" i="1"/>
  <c r="B1646" i="1"/>
  <c r="B1650" i="1"/>
  <c r="B1654" i="1"/>
  <c r="B1658" i="1"/>
  <c r="B1662" i="1"/>
  <c r="B1666" i="1"/>
  <c r="B1670" i="1"/>
  <c r="B1674" i="1"/>
  <c r="B1678" i="1"/>
  <c r="B1682" i="1"/>
  <c r="B1686" i="1"/>
  <c r="B1690" i="1"/>
  <c r="B1694" i="1"/>
  <c r="B1698" i="1"/>
  <c r="B1702" i="1"/>
  <c r="B1706" i="1"/>
  <c r="B1710" i="1"/>
  <c r="B1714" i="1"/>
  <c r="B1718" i="1"/>
  <c r="B1722" i="1"/>
  <c r="B1726" i="1"/>
  <c r="B1730" i="1"/>
  <c r="B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2094" i="1"/>
  <c r="B2098" i="1"/>
  <c r="B2102" i="1"/>
  <c r="B2106" i="1"/>
  <c r="B2110" i="1"/>
  <c r="B2114" i="1"/>
  <c r="B2118" i="1"/>
  <c r="B2122" i="1"/>
  <c r="B2126" i="1"/>
  <c r="B2130" i="1"/>
  <c r="B2134" i="1"/>
  <c r="B2138" i="1"/>
  <c r="B2142" i="1"/>
  <c r="B2146" i="1"/>
  <c r="B2150" i="1"/>
  <c r="B2154" i="1"/>
  <c r="B2158" i="1"/>
  <c r="B2162" i="1"/>
  <c r="B2166" i="1"/>
  <c r="B2170" i="1"/>
  <c r="B2174" i="1"/>
  <c r="B2178" i="1"/>
  <c r="B2182" i="1"/>
  <c r="B2186" i="1"/>
  <c r="B2190" i="1"/>
  <c r="B2194" i="1"/>
  <c r="B2198" i="1"/>
  <c r="B2202" i="1"/>
  <c r="B2206" i="1"/>
  <c r="B2210" i="1"/>
  <c r="B2214" i="1"/>
  <c r="B2218" i="1"/>
  <c r="B2222" i="1"/>
  <c r="B2226" i="1"/>
  <c r="B2230" i="1"/>
  <c r="B2234" i="1"/>
  <c r="B2238" i="1"/>
  <c r="B2242" i="1"/>
  <c r="B2246" i="1"/>
  <c r="B2250" i="1"/>
  <c r="B2254" i="1"/>
  <c r="B2258" i="1"/>
  <c r="B2262" i="1"/>
  <c r="B2266" i="1"/>
  <c r="B2270" i="1"/>
  <c r="B2274" i="1"/>
  <c r="B2278" i="1"/>
  <c r="B2282" i="1"/>
  <c r="B2286" i="1"/>
  <c r="B2290" i="1"/>
  <c r="B2294" i="1"/>
  <c r="B2298" i="1"/>
  <c r="B2302" i="1"/>
  <c r="B2306" i="1"/>
  <c r="B2310" i="1"/>
  <c r="B2314" i="1"/>
  <c r="B2318" i="1"/>
  <c r="B2322" i="1"/>
  <c r="B2326" i="1"/>
  <c r="B2330" i="1"/>
  <c r="B2334" i="1"/>
  <c r="B2338" i="1"/>
  <c r="B2342" i="1"/>
  <c r="B2346" i="1"/>
  <c r="B2350" i="1"/>
  <c r="B2354" i="1"/>
  <c r="B2358" i="1"/>
  <c r="B2362" i="1"/>
  <c r="B2366" i="1"/>
  <c r="B2370" i="1"/>
  <c r="B2374" i="1"/>
  <c r="B2378" i="1"/>
  <c r="B2382" i="1"/>
  <c r="B2386" i="1"/>
  <c r="B2390" i="1"/>
  <c r="B2394" i="1"/>
  <c r="B2398" i="1"/>
  <c r="B2402" i="1"/>
  <c r="B2406" i="1"/>
  <c r="B2410" i="1"/>
  <c r="B2414" i="1"/>
  <c r="B2418" i="1"/>
  <c r="B2422" i="1"/>
  <c r="B2426" i="1"/>
  <c r="B2430" i="1"/>
  <c r="B2434" i="1"/>
  <c r="B2438" i="1"/>
  <c r="B2442" i="1"/>
  <c r="B2446" i="1"/>
  <c r="B2450" i="1"/>
  <c r="B2454" i="1"/>
  <c r="B2458" i="1"/>
  <c r="B2462" i="1"/>
  <c r="B2466" i="1"/>
  <c r="B2470" i="1"/>
  <c r="B2474" i="1"/>
  <c r="B2478" i="1"/>
  <c r="B2482" i="1"/>
  <c r="B2486" i="1"/>
  <c r="B2490" i="1"/>
  <c r="B2494" i="1"/>
  <c r="B2498" i="1"/>
  <c r="B2502" i="1"/>
  <c r="B2506" i="1"/>
  <c r="B2510" i="1"/>
  <c r="B2514" i="1"/>
  <c r="B2518" i="1"/>
  <c r="B2522" i="1"/>
  <c r="B2526" i="1"/>
  <c r="B2530" i="1"/>
  <c r="B2534" i="1"/>
  <c r="B2538" i="1"/>
  <c r="B2542" i="1"/>
  <c r="B2546" i="1"/>
  <c r="B2550" i="1"/>
  <c r="B2554" i="1"/>
  <c r="B2558" i="1"/>
  <c r="B2562" i="1"/>
  <c r="B2566" i="1"/>
  <c r="B2570" i="1"/>
  <c r="B2574" i="1"/>
  <c r="B2578" i="1"/>
  <c r="B2582" i="1"/>
  <c r="B2586" i="1"/>
  <c r="B2590" i="1"/>
  <c r="B2594" i="1"/>
  <c r="B2598" i="1"/>
  <c r="B2602" i="1"/>
  <c r="B2606" i="1"/>
  <c r="B2610" i="1"/>
  <c r="B2614" i="1"/>
  <c r="B2618" i="1"/>
  <c r="B2622" i="1"/>
  <c r="B2626" i="1"/>
  <c r="B2630" i="1"/>
  <c r="B2634" i="1"/>
  <c r="B2638" i="1"/>
  <c r="B2642" i="1"/>
  <c r="B2646" i="1"/>
  <c r="B2650" i="1"/>
  <c r="B2654" i="1"/>
  <c r="B2658" i="1"/>
  <c r="B2662" i="1"/>
  <c r="B2666" i="1"/>
  <c r="B2670" i="1"/>
  <c r="B2674" i="1"/>
  <c r="B2678" i="1"/>
  <c r="B2682" i="1"/>
  <c r="B2686" i="1"/>
  <c r="B2690" i="1"/>
  <c r="B2694" i="1"/>
  <c r="B2698" i="1"/>
  <c r="B2702" i="1"/>
  <c r="B2706" i="1"/>
  <c r="B2710" i="1"/>
  <c r="B2714" i="1"/>
  <c r="B2718" i="1"/>
  <c r="B2722" i="1"/>
  <c r="B2726" i="1"/>
  <c r="B2730" i="1"/>
  <c r="B2734" i="1"/>
  <c r="B2738" i="1"/>
  <c r="B2742" i="1"/>
  <c r="B2746" i="1"/>
  <c r="B2750" i="1"/>
  <c r="B2754" i="1"/>
  <c r="B2758" i="1"/>
  <c r="B2762" i="1"/>
  <c r="B2766" i="1"/>
  <c r="B2770" i="1"/>
  <c r="B2774" i="1"/>
  <c r="B2778" i="1"/>
  <c r="B2782" i="1"/>
  <c r="B2786" i="1"/>
  <c r="B2790" i="1"/>
  <c r="B2794" i="1"/>
  <c r="B2798" i="1"/>
  <c r="B2802" i="1"/>
  <c r="B2806" i="1"/>
  <c r="B2810" i="1"/>
  <c r="B2814" i="1"/>
  <c r="B2818" i="1"/>
  <c r="B2822" i="1"/>
  <c r="B2826" i="1"/>
  <c r="B2830" i="1"/>
  <c r="B2834" i="1"/>
  <c r="B2838" i="1"/>
  <c r="B2842" i="1"/>
  <c r="B2846" i="1"/>
  <c r="B2850" i="1"/>
  <c r="B2854" i="1"/>
  <c r="B2858" i="1"/>
  <c r="B2862" i="1"/>
  <c r="B2866" i="1"/>
  <c r="B2870" i="1"/>
  <c r="B2874" i="1"/>
  <c r="B2878" i="1"/>
  <c r="B2882" i="1"/>
  <c r="B2886" i="1"/>
  <c r="B2890" i="1"/>
  <c r="B2894" i="1"/>
  <c r="B2898" i="1"/>
  <c r="B2902" i="1"/>
  <c r="B2906" i="1"/>
  <c r="B2910" i="1"/>
  <c r="B2914" i="1"/>
  <c r="B2918" i="1"/>
  <c r="B2922" i="1"/>
  <c r="B2926" i="1"/>
  <c r="B2930" i="1"/>
  <c r="B2934" i="1"/>
  <c r="B2938" i="1"/>
  <c r="B2942" i="1"/>
  <c r="B2946" i="1"/>
  <c r="B2950" i="1"/>
  <c r="B2954" i="1"/>
  <c r="B2958" i="1"/>
  <c r="B2962" i="1"/>
  <c r="B2966" i="1"/>
  <c r="B2970" i="1"/>
  <c r="B2974" i="1"/>
  <c r="B2978" i="1"/>
  <c r="B2982" i="1"/>
  <c r="B2986" i="1"/>
  <c r="B2990" i="1"/>
  <c r="B2994" i="1"/>
  <c r="B2998" i="1"/>
  <c r="B3002" i="1"/>
  <c r="B3006" i="1"/>
  <c r="B3010" i="1"/>
  <c r="B3014" i="1"/>
  <c r="B3018" i="1"/>
  <c r="B3022" i="1"/>
  <c r="B3026" i="1"/>
  <c r="B3030" i="1"/>
  <c r="B3034" i="1"/>
  <c r="B3038" i="1"/>
  <c r="B3042" i="1"/>
  <c r="B3046" i="1"/>
  <c r="B3050" i="1"/>
  <c r="B3054" i="1"/>
  <c r="B3058" i="1"/>
  <c r="B3062" i="1"/>
  <c r="B3066" i="1"/>
  <c r="B3070" i="1"/>
  <c r="B3074" i="1"/>
  <c r="B3078" i="1"/>
  <c r="B3082" i="1"/>
  <c r="B3086" i="1"/>
  <c r="B3090" i="1"/>
  <c r="B3094" i="1"/>
  <c r="B3098" i="1"/>
  <c r="B3102" i="1"/>
  <c r="B3106" i="1"/>
  <c r="B3110" i="1"/>
  <c r="B3114" i="1"/>
  <c r="B3118" i="1"/>
  <c r="B3122" i="1"/>
  <c r="B3126" i="1"/>
  <c r="B3130" i="1"/>
  <c r="B3134" i="1"/>
  <c r="B3138" i="1"/>
  <c r="B3142" i="1"/>
  <c r="B3146" i="1"/>
  <c r="B3150" i="1"/>
  <c r="B3154" i="1"/>
  <c r="B3158" i="1"/>
  <c r="B3162" i="1"/>
  <c r="B3166" i="1"/>
  <c r="B3170" i="1"/>
  <c r="B3174" i="1"/>
  <c r="B3178" i="1"/>
  <c r="B3182" i="1"/>
  <c r="B3186" i="1"/>
  <c r="B3190" i="1"/>
  <c r="B3194" i="1"/>
  <c r="B3198" i="1"/>
  <c r="B3202" i="1"/>
  <c r="B3206" i="1"/>
  <c r="B3210" i="1"/>
  <c r="B3214" i="1"/>
  <c r="B3218" i="1"/>
  <c r="B3222" i="1"/>
  <c r="B3226" i="1"/>
  <c r="B3230" i="1"/>
  <c r="B3234" i="1"/>
  <c r="B3238" i="1"/>
  <c r="B3242" i="1"/>
  <c r="B3246" i="1"/>
  <c r="B3250" i="1"/>
  <c r="B3254" i="1"/>
  <c r="B3258" i="1"/>
  <c r="B3262" i="1"/>
  <c r="B3266" i="1"/>
  <c r="B3270" i="1"/>
  <c r="B3274" i="1"/>
  <c r="B3278" i="1"/>
  <c r="B3282" i="1"/>
  <c r="B3286" i="1"/>
  <c r="B3290" i="1"/>
  <c r="B3294" i="1"/>
  <c r="B3298" i="1"/>
  <c r="B3302" i="1"/>
  <c r="B3306" i="1"/>
  <c r="B3310" i="1"/>
  <c r="B3314" i="1"/>
  <c r="B3318" i="1"/>
  <c r="B3322" i="1"/>
  <c r="B3326" i="1"/>
  <c r="B3330" i="1"/>
  <c r="B3334" i="1"/>
  <c r="B3338" i="1"/>
  <c r="B3342" i="1"/>
  <c r="B3346" i="1"/>
  <c r="B3350" i="1"/>
  <c r="B3354" i="1"/>
  <c r="B3358" i="1"/>
  <c r="B3362" i="1"/>
  <c r="B3366" i="1"/>
  <c r="B3370" i="1"/>
  <c r="B3374" i="1"/>
  <c r="B3378" i="1"/>
  <c r="B3382" i="1"/>
  <c r="B3386" i="1"/>
  <c r="B3390" i="1"/>
  <c r="B3394" i="1"/>
  <c r="B3398" i="1"/>
  <c r="B3402" i="1"/>
  <c r="B3406" i="1"/>
  <c r="B3410" i="1"/>
  <c r="B3414" i="1"/>
  <c r="B3418" i="1"/>
  <c r="B3422" i="1"/>
  <c r="B3426" i="1"/>
  <c r="B3430" i="1"/>
  <c r="B3434" i="1"/>
  <c r="B3438" i="1"/>
  <c r="B3442" i="1"/>
  <c r="B3446" i="1"/>
  <c r="B3450" i="1"/>
  <c r="B3454" i="1"/>
  <c r="B3458" i="1"/>
  <c r="B3462" i="1"/>
  <c r="B3466" i="1"/>
  <c r="B3470" i="1"/>
  <c r="B3474" i="1"/>
  <c r="B3478" i="1"/>
  <c r="B3482" i="1"/>
  <c r="B3486" i="1"/>
  <c r="B3490" i="1"/>
  <c r="B3494" i="1"/>
  <c r="B3498" i="1"/>
  <c r="B3502" i="1"/>
  <c r="B3506" i="1"/>
  <c r="B3510" i="1"/>
  <c r="B3514" i="1"/>
  <c r="B3518" i="1"/>
  <c r="B3522" i="1"/>
  <c r="B3526" i="1"/>
  <c r="B3530" i="1"/>
  <c r="B3534" i="1"/>
  <c r="B3538" i="1"/>
  <c r="B3542" i="1"/>
  <c r="B3546" i="1"/>
  <c r="B3550" i="1"/>
  <c r="B3554" i="1"/>
  <c r="B3558" i="1"/>
  <c r="B3562" i="1"/>
  <c r="B3566" i="1"/>
  <c r="B3570" i="1"/>
  <c r="B3574" i="1"/>
  <c r="B3578" i="1"/>
  <c r="B3582" i="1"/>
  <c r="B3586" i="1"/>
  <c r="B3590" i="1"/>
  <c r="B3594" i="1"/>
  <c r="B3598" i="1"/>
  <c r="B3602" i="1"/>
  <c r="B3606" i="1"/>
  <c r="B3610" i="1"/>
  <c r="B3614" i="1"/>
  <c r="B3618" i="1"/>
  <c r="B3622" i="1"/>
  <c r="B3626" i="1"/>
  <c r="B3630" i="1"/>
  <c r="B3634" i="1"/>
  <c r="B3638" i="1"/>
  <c r="B3642" i="1"/>
  <c r="B3646" i="1"/>
  <c r="B3650" i="1"/>
  <c r="B3654" i="1"/>
  <c r="B3658" i="1"/>
  <c r="B3662" i="1"/>
  <c r="B3666" i="1"/>
  <c r="B3670" i="1"/>
  <c r="B3674" i="1"/>
  <c r="B3678" i="1"/>
  <c r="B3682" i="1"/>
  <c r="B3686" i="1"/>
  <c r="B3690" i="1"/>
  <c r="B3694" i="1"/>
  <c r="B3698" i="1"/>
  <c r="B3702" i="1"/>
  <c r="B3706" i="1"/>
  <c r="B3710" i="1"/>
  <c r="B3714" i="1"/>
  <c r="B3718" i="1"/>
  <c r="B3722" i="1"/>
  <c r="B3726" i="1"/>
  <c r="B3730" i="1"/>
  <c r="B3734" i="1"/>
  <c r="B3738" i="1"/>
  <c r="B3742" i="1"/>
  <c r="B3746" i="1"/>
  <c r="B3750" i="1"/>
  <c r="B3754" i="1"/>
  <c r="B3758" i="1"/>
  <c r="B3762" i="1"/>
  <c r="B3766" i="1"/>
  <c r="B3770" i="1"/>
  <c r="B3774" i="1"/>
  <c r="B3778" i="1"/>
  <c r="B3782" i="1"/>
  <c r="B3786" i="1"/>
  <c r="B3790" i="1"/>
  <c r="B3794" i="1"/>
  <c r="B3798" i="1"/>
  <c r="B3802" i="1"/>
  <c r="B3806" i="1"/>
  <c r="B3810" i="1"/>
  <c r="B3814" i="1"/>
  <c r="B3818" i="1"/>
  <c r="B3822" i="1"/>
  <c r="B3826" i="1"/>
  <c r="B3830" i="1"/>
  <c r="B3834" i="1"/>
  <c r="B3838" i="1"/>
  <c r="B3842" i="1"/>
  <c r="B3846" i="1"/>
  <c r="B3850" i="1"/>
  <c r="B3854" i="1"/>
  <c r="B3858" i="1"/>
  <c r="B3862" i="1"/>
  <c r="B3866" i="1"/>
  <c r="B3870" i="1"/>
  <c r="B3874" i="1"/>
  <c r="B3878" i="1"/>
  <c r="B3882" i="1"/>
  <c r="B3886" i="1"/>
  <c r="B3890" i="1"/>
  <c r="B3894" i="1"/>
  <c r="B3898" i="1"/>
  <c r="B3902" i="1"/>
  <c r="B3906" i="1"/>
  <c r="B3910" i="1"/>
  <c r="B3914" i="1"/>
  <c r="B3918" i="1"/>
  <c r="B3922" i="1"/>
  <c r="B3926" i="1"/>
  <c r="B3930" i="1"/>
  <c r="B3934" i="1"/>
  <c r="B3938" i="1"/>
  <c r="B3942" i="1"/>
  <c r="B3946" i="1"/>
  <c r="B3950" i="1"/>
  <c r="B3954" i="1"/>
  <c r="B3958" i="1"/>
  <c r="B3962" i="1"/>
  <c r="B3966" i="1"/>
  <c r="B3970" i="1"/>
  <c r="B3974" i="1"/>
  <c r="B3978" i="1"/>
  <c r="B3982" i="1"/>
  <c r="B3986" i="1"/>
  <c r="B3990" i="1"/>
  <c r="B3994" i="1"/>
  <c r="B3998" i="1"/>
  <c r="B4002" i="1"/>
  <c r="B4006" i="1"/>
  <c r="B4010" i="1"/>
  <c r="B4014" i="1"/>
  <c r="B4018" i="1"/>
  <c r="B4022" i="1"/>
  <c r="B4026" i="1"/>
  <c r="B4030" i="1"/>
  <c r="B4034" i="1"/>
  <c r="B4038" i="1"/>
  <c r="B4042" i="1"/>
  <c r="B4046" i="1"/>
  <c r="B4050" i="1"/>
  <c r="B4054" i="1"/>
  <c r="B4058" i="1"/>
  <c r="B4062" i="1"/>
  <c r="B4066" i="1"/>
  <c r="B4070" i="1"/>
  <c r="B4074" i="1"/>
  <c r="B4078" i="1"/>
  <c r="B4082" i="1"/>
  <c r="B4086" i="1"/>
  <c r="B4090" i="1"/>
  <c r="B4094" i="1"/>
  <c r="B4098" i="1"/>
  <c r="B4102" i="1"/>
  <c r="B4106" i="1"/>
  <c r="B4110" i="1"/>
  <c r="B4114" i="1"/>
  <c r="B4118" i="1"/>
  <c r="B4122" i="1"/>
  <c r="B4126" i="1"/>
  <c r="B4130" i="1"/>
  <c r="B4134" i="1"/>
  <c r="B4138" i="1"/>
  <c r="B4142" i="1"/>
  <c r="B4146" i="1"/>
  <c r="B4150" i="1"/>
  <c r="B4154" i="1"/>
  <c r="B4158" i="1"/>
  <c r="B4162" i="1"/>
  <c r="B4166" i="1"/>
  <c r="B4170" i="1"/>
  <c r="B4174" i="1"/>
  <c r="B4178" i="1"/>
  <c r="B4182" i="1"/>
  <c r="B4186" i="1"/>
  <c r="B4190" i="1"/>
  <c r="B4194" i="1"/>
  <c r="B4198" i="1"/>
  <c r="B4202" i="1"/>
  <c r="B4206" i="1"/>
  <c r="B4210" i="1"/>
  <c r="B4214" i="1"/>
  <c r="B4218" i="1"/>
  <c r="B4222" i="1"/>
  <c r="B4226" i="1"/>
  <c r="B4230" i="1"/>
  <c r="B4234" i="1"/>
  <c r="B4238" i="1"/>
  <c r="B4242" i="1"/>
  <c r="B4246" i="1"/>
  <c r="B4250" i="1"/>
  <c r="B4254" i="1"/>
  <c r="B4258" i="1"/>
  <c r="B4262" i="1"/>
  <c r="B4266" i="1"/>
  <c r="B4270" i="1"/>
  <c r="B4274" i="1"/>
  <c r="B4278" i="1"/>
  <c r="B4282" i="1"/>
  <c r="B4286" i="1"/>
  <c r="B4290" i="1"/>
  <c r="B4294" i="1"/>
  <c r="B4298" i="1"/>
  <c r="B4302" i="1"/>
  <c r="B4306" i="1"/>
  <c r="B4310" i="1"/>
  <c r="B4314" i="1"/>
  <c r="B4318" i="1"/>
  <c r="B4322" i="1"/>
  <c r="B4326" i="1"/>
  <c r="B4330" i="1"/>
  <c r="B4334" i="1"/>
  <c r="B4338" i="1"/>
  <c r="B4342" i="1"/>
  <c r="B4346" i="1"/>
  <c r="B4350" i="1"/>
  <c r="B4354" i="1"/>
  <c r="B4358" i="1"/>
  <c r="B4362" i="1"/>
  <c r="B4366" i="1"/>
  <c r="B4370" i="1"/>
  <c r="B4374" i="1"/>
  <c r="B4378" i="1"/>
  <c r="B4382" i="1"/>
  <c r="B4386" i="1"/>
  <c r="B4390" i="1"/>
  <c r="B4394" i="1"/>
  <c r="B4398" i="1"/>
  <c r="B4402" i="1"/>
  <c r="B4406" i="1"/>
  <c r="B4410" i="1"/>
  <c r="B4414" i="1"/>
  <c r="B4418" i="1"/>
  <c r="B4422" i="1"/>
  <c r="B4426" i="1"/>
  <c r="B4430" i="1"/>
  <c r="B4434" i="1"/>
  <c r="B4438" i="1"/>
  <c r="B4442" i="1"/>
  <c r="B4446" i="1"/>
  <c r="B4450" i="1"/>
  <c r="B4454" i="1"/>
  <c r="B4458" i="1"/>
  <c r="B4462" i="1"/>
  <c r="B4466" i="1"/>
  <c r="B4470" i="1"/>
  <c r="B4474" i="1"/>
  <c r="B4478" i="1"/>
  <c r="B4482" i="1"/>
  <c r="B4486" i="1"/>
  <c r="B4490" i="1"/>
  <c r="B4494" i="1"/>
  <c r="B4498" i="1"/>
  <c r="B4502" i="1"/>
  <c r="B4506" i="1"/>
  <c r="B4510" i="1"/>
  <c r="B4514" i="1"/>
  <c r="B4518" i="1"/>
  <c r="B4522" i="1"/>
  <c r="B4526" i="1"/>
  <c r="B4530" i="1"/>
  <c r="B4534" i="1"/>
  <c r="B4538" i="1"/>
  <c r="B4542" i="1"/>
  <c r="B4546" i="1"/>
  <c r="B4550" i="1"/>
  <c r="B4554" i="1"/>
  <c r="B4558" i="1"/>
  <c r="B4562" i="1"/>
  <c r="B4566" i="1"/>
  <c r="B4570" i="1"/>
  <c r="B4574" i="1"/>
  <c r="B4578" i="1"/>
  <c r="B4582" i="1"/>
  <c r="B4586" i="1"/>
  <c r="B4590" i="1"/>
  <c r="B4594" i="1"/>
  <c r="B4598" i="1"/>
  <c r="B4602" i="1"/>
  <c r="B4606" i="1"/>
  <c r="B4610" i="1"/>
  <c r="B4614" i="1"/>
  <c r="B4618" i="1"/>
  <c r="B4622" i="1"/>
  <c r="B4626" i="1"/>
  <c r="B4630" i="1"/>
  <c r="B4634" i="1"/>
  <c r="B4638" i="1"/>
  <c r="B4642" i="1"/>
  <c r="B4646" i="1"/>
  <c r="B4650" i="1"/>
  <c r="B4654" i="1"/>
  <c r="B4658" i="1"/>
  <c r="B4662" i="1"/>
  <c r="B4666" i="1"/>
  <c r="B4670" i="1"/>
  <c r="B4674" i="1"/>
  <c r="B4678" i="1"/>
  <c r="B4682" i="1"/>
  <c r="B4686" i="1"/>
  <c r="B4690" i="1"/>
  <c r="B4694" i="1"/>
  <c r="B4698" i="1"/>
  <c r="B4702" i="1"/>
  <c r="B4706" i="1"/>
  <c r="B4710" i="1"/>
  <c r="B4714" i="1"/>
  <c r="B4718" i="1"/>
  <c r="B4722" i="1"/>
  <c r="B4726" i="1"/>
  <c r="B4730" i="1"/>
  <c r="B4734" i="1"/>
  <c r="B4738" i="1"/>
  <c r="B4742" i="1"/>
  <c r="B4746" i="1"/>
  <c r="B4750" i="1"/>
  <c r="B4754" i="1"/>
  <c r="B4758" i="1"/>
  <c r="B4762" i="1"/>
  <c r="B4766" i="1"/>
  <c r="B4770" i="1"/>
  <c r="B4774" i="1"/>
  <c r="B4778" i="1"/>
  <c r="B4782" i="1"/>
  <c r="B4786" i="1"/>
  <c r="B4790" i="1"/>
  <c r="B4794" i="1"/>
  <c r="B4798" i="1"/>
  <c r="B4802" i="1"/>
  <c r="B4806" i="1"/>
  <c r="B4810" i="1"/>
  <c r="B4814" i="1"/>
  <c r="B4818" i="1"/>
  <c r="B4822" i="1"/>
  <c r="B4826" i="1"/>
  <c r="B4830" i="1"/>
  <c r="B4834" i="1"/>
  <c r="B4838" i="1"/>
  <c r="B4842" i="1"/>
  <c r="B4846" i="1"/>
  <c r="B4850" i="1"/>
  <c r="B4854" i="1"/>
  <c r="B4858" i="1"/>
  <c r="B4862" i="1"/>
  <c r="B4866" i="1"/>
  <c r="B4870" i="1"/>
  <c r="B4874" i="1"/>
  <c r="B4878" i="1"/>
  <c r="B4882" i="1"/>
  <c r="B4886" i="1"/>
  <c r="B4890" i="1"/>
  <c r="B4894" i="1"/>
  <c r="B4898" i="1"/>
  <c r="B4902" i="1"/>
  <c r="B4906" i="1"/>
  <c r="B4910" i="1"/>
  <c r="B4914" i="1"/>
  <c r="B4918" i="1"/>
  <c r="B4922" i="1"/>
  <c r="B4926" i="1"/>
  <c r="B4930" i="1"/>
  <c r="B4934" i="1"/>
  <c r="B4938" i="1"/>
  <c r="B4942" i="1"/>
  <c r="B4946" i="1"/>
  <c r="B4950" i="1"/>
  <c r="B4954" i="1"/>
  <c r="B4958" i="1"/>
  <c r="B4962" i="1"/>
  <c r="B4966" i="1"/>
  <c r="B4970" i="1"/>
  <c r="B4974" i="1"/>
  <c r="B4978" i="1"/>
  <c r="B4982" i="1"/>
  <c r="B4986" i="1"/>
  <c r="B4990" i="1"/>
  <c r="B4994" i="1"/>
  <c r="B4998" i="1"/>
  <c r="B5002" i="1"/>
  <c r="B5006" i="1"/>
  <c r="B5010" i="1"/>
  <c r="B5014" i="1"/>
  <c r="B5018" i="1"/>
  <c r="B5022" i="1"/>
  <c r="B5026" i="1"/>
  <c r="B5030" i="1"/>
  <c r="B5034" i="1"/>
  <c r="B5038" i="1"/>
  <c r="B5042" i="1"/>
  <c r="B5046" i="1"/>
  <c r="B5050" i="1"/>
  <c r="B5054" i="1"/>
  <c r="B5058" i="1"/>
  <c r="B5062" i="1"/>
  <c r="B5066" i="1"/>
  <c r="B5070" i="1"/>
  <c r="B5074" i="1"/>
  <c r="B5078" i="1"/>
  <c r="B5082" i="1"/>
  <c r="B5086" i="1"/>
  <c r="B5090" i="1"/>
  <c r="B5094" i="1"/>
  <c r="B5098" i="1"/>
  <c r="B5102" i="1"/>
  <c r="B5106" i="1"/>
  <c r="B5110" i="1"/>
  <c r="B5114" i="1"/>
  <c r="B5118" i="1"/>
  <c r="B5122" i="1"/>
  <c r="B5126" i="1"/>
  <c r="B5130" i="1"/>
  <c r="B5134" i="1"/>
  <c r="B5138" i="1"/>
  <c r="B5142" i="1"/>
  <c r="B5146" i="1"/>
  <c r="B5150" i="1"/>
  <c r="B5154" i="1"/>
  <c r="B5158" i="1"/>
  <c r="B5162" i="1"/>
  <c r="B5166" i="1"/>
  <c r="B5170" i="1"/>
  <c r="B5174" i="1"/>
  <c r="B5178" i="1"/>
  <c r="B5182" i="1"/>
  <c r="B5186" i="1"/>
  <c r="B5190" i="1"/>
  <c r="B5194" i="1"/>
  <c r="B5198" i="1"/>
  <c r="B5202" i="1"/>
  <c r="B5206" i="1"/>
  <c r="B5210" i="1"/>
  <c r="B5214" i="1"/>
  <c r="B5218" i="1"/>
  <c r="B5222" i="1"/>
  <c r="B5226" i="1"/>
  <c r="B5230" i="1"/>
  <c r="B5234" i="1"/>
  <c r="B5238" i="1"/>
  <c r="B5242" i="1"/>
  <c r="B5246" i="1"/>
  <c r="B5250" i="1"/>
  <c r="B5254" i="1"/>
  <c r="B5258" i="1"/>
  <c r="B5262" i="1"/>
  <c r="B5266" i="1"/>
  <c r="B5270" i="1"/>
  <c r="B5274" i="1"/>
  <c r="B5278" i="1"/>
  <c r="B5282" i="1"/>
  <c r="B5286" i="1"/>
  <c r="B5290" i="1"/>
  <c r="B5294" i="1"/>
  <c r="B5298" i="1"/>
  <c r="B5302" i="1"/>
  <c r="B5306" i="1"/>
  <c r="B5310" i="1"/>
  <c r="B5314" i="1"/>
  <c r="B5318" i="1"/>
  <c r="B5322" i="1"/>
  <c r="B5326" i="1"/>
  <c r="B5330" i="1"/>
  <c r="B5334" i="1"/>
  <c r="B5338" i="1"/>
  <c r="B5342" i="1"/>
  <c r="B5346" i="1"/>
  <c r="B5350" i="1"/>
  <c r="B5354" i="1"/>
  <c r="B5358" i="1"/>
  <c r="B5362" i="1"/>
  <c r="B5366" i="1"/>
  <c r="B5370" i="1"/>
  <c r="B5374" i="1"/>
  <c r="B5378" i="1"/>
  <c r="B5382" i="1"/>
  <c r="B5386" i="1"/>
  <c r="B5390" i="1"/>
  <c r="B5394" i="1"/>
  <c r="B5398" i="1"/>
  <c r="B5402" i="1"/>
  <c r="B5406" i="1"/>
  <c r="B5410" i="1"/>
  <c r="B5414" i="1"/>
  <c r="B5418" i="1"/>
  <c r="B5422" i="1"/>
  <c r="B5426" i="1"/>
  <c r="B5430" i="1"/>
  <c r="B5434" i="1"/>
  <c r="B5438" i="1"/>
  <c r="B5442" i="1"/>
  <c r="B5446" i="1"/>
  <c r="B5450" i="1"/>
  <c r="B5454" i="1"/>
  <c r="B5458" i="1"/>
  <c r="B5462" i="1"/>
  <c r="B5466" i="1"/>
  <c r="B5470" i="1"/>
  <c r="B5474" i="1"/>
  <c r="B5478" i="1"/>
  <c r="B5482" i="1"/>
  <c r="B5486" i="1"/>
  <c r="B5490" i="1"/>
  <c r="B5494" i="1"/>
  <c r="B5498" i="1"/>
  <c r="B5502" i="1"/>
  <c r="B5506" i="1"/>
  <c r="B5510" i="1"/>
  <c r="B5514" i="1"/>
  <c r="B5518" i="1"/>
  <c r="B5522" i="1"/>
  <c r="B5526" i="1"/>
  <c r="B5530" i="1"/>
  <c r="B5534" i="1"/>
  <c r="B5538" i="1"/>
  <c r="B5542" i="1"/>
  <c r="B5546" i="1"/>
  <c r="B5550" i="1"/>
  <c r="B5554" i="1"/>
  <c r="B5558" i="1"/>
  <c r="B5562" i="1"/>
  <c r="B5566" i="1"/>
  <c r="B5570" i="1"/>
  <c r="B5574" i="1"/>
  <c r="B5578" i="1"/>
  <c r="B5582" i="1"/>
  <c r="B5586" i="1"/>
  <c r="B5590" i="1"/>
  <c r="B5594" i="1"/>
  <c r="B5598" i="1"/>
  <c r="B5602" i="1"/>
  <c r="B5606" i="1"/>
  <c r="B5610" i="1"/>
  <c r="B5614" i="1"/>
  <c r="B5618" i="1"/>
  <c r="B5622" i="1"/>
  <c r="B5626" i="1"/>
  <c r="B5630" i="1"/>
  <c r="B5634" i="1"/>
  <c r="B5638" i="1"/>
  <c r="B5642" i="1"/>
  <c r="B5646" i="1"/>
  <c r="B5650" i="1"/>
  <c r="B5654" i="1"/>
  <c r="B5658" i="1"/>
  <c r="B5662" i="1"/>
  <c r="B5666" i="1"/>
  <c r="B5670" i="1"/>
  <c r="B5674" i="1"/>
  <c r="B5678" i="1"/>
  <c r="B5682" i="1"/>
  <c r="B5686" i="1"/>
  <c r="B5690" i="1"/>
  <c r="B5694" i="1"/>
  <c r="B5698" i="1"/>
  <c r="B5702" i="1"/>
  <c r="B5706" i="1"/>
  <c r="B5710" i="1"/>
  <c r="B5714" i="1"/>
  <c r="B5718" i="1"/>
  <c r="B5722" i="1"/>
  <c r="B5726" i="1"/>
  <c r="B5730" i="1"/>
  <c r="B5734" i="1"/>
  <c r="B5738" i="1"/>
  <c r="B5742" i="1"/>
  <c r="B5746" i="1"/>
  <c r="B5750" i="1"/>
  <c r="B5754" i="1"/>
  <c r="B5758" i="1"/>
  <c r="B5762" i="1"/>
  <c r="B5766" i="1"/>
  <c r="B5770" i="1"/>
  <c r="B5774" i="1"/>
  <c r="B5778" i="1"/>
  <c r="B5782" i="1"/>
  <c r="B5786" i="1"/>
  <c r="B5790" i="1"/>
  <c r="B5794" i="1"/>
  <c r="B5798" i="1"/>
  <c r="B5802" i="1"/>
  <c r="B5806" i="1"/>
  <c r="B5810" i="1"/>
  <c r="B5814" i="1"/>
  <c r="B5818" i="1"/>
  <c r="B5822" i="1"/>
  <c r="B5826" i="1"/>
  <c r="B5830" i="1"/>
  <c r="B5834" i="1"/>
  <c r="B5838" i="1"/>
  <c r="B5842" i="1"/>
  <c r="B5846" i="1"/>
  <c r="B5850" i="1"/>
  <c r="B5854" i="1"/>
  <c r="B5858" i="1"/>
  <c r="B5862" i="1"/>
  <c r="B5866" i="1"/>
  <c r="B5870" i="1"/>
  <c r="B5874" i="1"/>
  <c r="B5878" i="1"/>
  <c r="B5882" i="1"/>
  <c r="B5886" i="1"/>
  <c r="B5890" i="1"/>
  <c r="B5894" i="1"/>
  <c r="B5898" i="1"/>
  <c r="B5902" i="1"/>
  <c r="B5906" i="1"/>
  <c r="B5910" i="1"/>
  <c r="B5914" i="1"/>
  <c r="B5918" i="1"/>
  <c r="B5922" i="1"/>
  <c r="B5926" i="1"/>
  <c r="B5930" i="1"/>
  <c r="B5934" i="1"/>
  <c r="B5938" i="1"/>
  <c r="B5942" i="1"/>
  <c r="B5946" i="1"/>
  <c r="B5950" i="1"/>
  <c r="B5954" i="1"/>
  <c r="B5958" i="1"/>
  <c r="B5962" i="1"/>
  <c r="B5966" i="1"/>
  <c r="B5970" i="1"/>
  <c r="B5974" i="1"/>
  <c r="B5978" i="1"/>
  <c r="B5982" i="1"/>
  <c r="B5986" i="1"/>
  <c r="B5990" i="1"/>
  <c r="B5994" i="1"/>
  <c r="B5998" i="1"/>
  <c r="B6002" i="1"/>
  <c r="B6006" i="1"/>
  <c r="B6010" i="1"/>
  <c r="B6014" i="1"/>
  <c r="B6018" i="1"/>
  <c r="B6022" i="1"/>
  <c r="B6026" i="1"/>
  <c r="B6030" i="1"/>
  <c r="B6034" i="1"/>
  <c r="B6038" i="1"/>
  <c r="B6042" i="1"/>
  <c r="B6046" i="1"/>
  <c r="B6050" i="1"/>
  <c r="B6054" i="1"/>
  <c r="B6058" i="1"/>
  <c r="B6062" i="1"/>
  <c r="B6066" i="1"/>
  <c r="B6070" i="1"/>
  <c r="B6074" i="1"/>
  <c r="B6078" i="1"/>
  <c r="B6082" i="1"/>
  <c r="B6086" i="1"/>
  <c r="B6090" i="1"/>
  <c r="B6094" i="1"/>
  <c r="B6098" i="1"/>
  <c r="B6102" i="1"/>
  <c r="B6106" i="1"/>
  <c r="B6110" i="1"/>
  <c r="B6114" i="1"/>
  <c r="B6118" i="1"/>
  <c r="B6122" i="1"/>
  <c r="B6126" i="1"/>
  <c r="B6130" i="1"/>
  <c r="B6134" i="1"/>
  <c r="B6138" i="1"/>
  <c r="B6142" i="1"/>
  <c r="B6146" i="1"/>
  <c r="B6150" i="1"/>
  <c r="B6154" i="1"/>
  <c r="B6158" i="1"/>
  <c r="B6162" i="1"/>
  <c r="B6166" i="1"/>
  <c r="B6170" i="1"/>
  <c r="B6174" i="1"/>
  <c r="B6178" i="1"/>
  <c r="B6182" i="1"/>
  <c r="B6186" i="1"/>
  <c r="B6190" i="1"/>
  <c r="B6194" i="1"/>
  <c r="B6198" i="1"/>
  <c r="B6202" i="1"/>
  <c r="B6206" i="1"/>
  <c r="B6210" i="1"/>
  <c r="B6214" i="1"/>
  <c r="B6218" i="1"/>
  <c r="B6222" i="1"/>
  <c r="B6226" i="1"/>
  <c r="B6230" i="1"/>
  <c r="B6234" i="1"/>
  <c r="B6238" i="1"/>
  <c r="B6242" i="1"/>
  <c r="B6246" i="1"/>
  <c r="B6250" i="1"/>
  <c r="B6254" i="1"/>
  <c r="B6258" i="1"/>
  <c r="B6262" i="1"/>
  <c r="B6266" i="1"/>
  <c r="B6270" i="1"/>
  <c r="B6274" i="1"/>
  <c r="B6278" i="1"/>
  <c r="B6282" i="1"/>
  <c r="B6286" i="1"/>
  <c r="B6290" i="1"/>
  <c r="B6294" i="1"/>
  <c r="B6298" i="1"/>
  <c r="B6302" i="1"/>
  <c r="B6306" i="1"/>
  <c r="B6310" i="1"/>
  <c r="B6314" i="1"/>
  <c r="B6318" i="1"/>
  <c r="B6322" i="1"/>
  <c r="B6326" i="1"/>
  <c r="B6330" i="1"/>
  <c r="B6334" i="1"/>
  <c r="B6338" i="1"/>
  <c r="B6342" i="1"/>
  <c r="B6346" i="1"/>
  <c r="B6350" i="1"/>
  <c r="B6354" i="1"/>
  <c r="B6358" i="1"/>
  <c r="B6362" i="1"/>
  <c r="B6366" i="1"/>
  <c r="B6370" i="1"/>
  <c r="B6374" i="1"/>
  <c r="B6378" i="1"/>
  <c r="B6382" i="1"/>
  <c r="B6386" i="1"/>
  <c r="B6390" i="1"/>
  <c r="B6394" i="1"/>
  <c r="B6398" i="1"/>
  <c r="B6402" i="1"/>
  <c r="B6406" i="1"/>
  <c r="B6410" i="1"/>
  <c r="B6414" i="1"/>
  <c r="B6418" i="1"/>
  <c r="B6422" i="1"/>
  <c r="B6426" i="1"/>
  <c r="B6430" i="1"/>
  <c r="B6434" i="1"/>
  <c r="B6438" i="1"/>
  <c r="B6442" i="1"/>
  <c r="B6446" i="1"/>
  <c r="B6450" i="1"/>
  <c r="B6454" i="1"/>
  <c r="B6458" i="1"/>
  <c r="B6462" i="1"/>
  <c r="B6466" i="1"/>
  <c r="B6470" i="1"/>
  <c r="B6474" i="1"/>
  <c r="B6478" i="1"/>
  <c r="B6482" i="1"/>
  <c r="B6486" i="1"/>
  <c r="B6490" i="1"/>
  <c r="B6494" i="1"/>
  <c r="B6498" i="1"/>
  <c r="B6502" i="1"/>
  <c r="B6506" i="1"/>
  <c r="B6510" i="1"/>
  <c r="B6514" i="1"/>
  <c r="B6518" i="1"/>
  <c r="B6522" i="1"/>
  <c r="B6526" i="1"/>
  <c r="B6530" i="1"/>
  <c r="B6534" i="1"/>
  <c r="B6538" i="1"/>
  <c r="B6542" i="1"/>
  <c r="B6546" i="1"/>
  <c r="B6550" i="1"/>
  <c r="B6554" i="1"/>
  <c r="B6558" i="1"/>
  <c r="B6562" i="1"/>
  <c r="B6566" i="1"/>
  <c r="B6570" i="1"/>
  <c r="B6574" i="1"/>
  <c r="B6578" i="1"/>
  <c r="B6582" i="1"/>
  <c r="B6586" i="1"/>
  <c r="B6590" i="1"/>
  <c r="B6594" i="1"/>
  <c r="B6598" i="1"/>
  <c r="B6602" i="1"/>
  <c r="B6606" i="1"/>
  <c r="B6610" i="1"/>
  <c r="B6614" i="1"/>
  <c r="B6618" i="1"/>
  <c r="B6622" i="1"/>
  <c r="B6626" i="1"/>
  <c r="B6630" i="1"/>
  <c r="B6634" i="1"/>
  <c r="B6638" i="1"/>
  <c r="B6642" i="1"/>
  <c r="B6646" i="1"/>
  <c r="B6650" i="1"/>
  <c r="B6654" i="1"/>
  <c r="B6658" i="1"/>
  <c r="B6662" i="1"/>
  <c r="B6666" i="1"/>
  <c r="B6670" i="1"/>
  <c r="B6674" i="1"/>
  <c r="B6678" i="1"/>
  <c r="B6682" i="1"/>
  <c r="B6686" i="1"/>
  <c r="B6690" i="1"/>
  <c r="B6694" i="1"/>
  <c r="B6698" i="1"/>
  <c r="B6702" i="1"/>
  <c r="B6706" i="1"/>
  <c r="B6710" i="1"/>
  <c r="B6714" i="1"/>
  <c r="B6718" i="1"/>
  <c r="B6722" i="1"/>
  <c r="B6726" i="1"/>
  <c r="B6730" i="1"/>
  <c r="B6734" i="1"/>
  <c r="B6738" i="1"/>
  <c r="B6742" i="1"/>
  <c r="B6746" i="1"/>
  <c r="B6750" i="1"/>
  <c r="B6754" i="1"/>
  <c r="B6758" i="1"/>
  <c r="B6762" i="1"/>
  <c r="B6766" i="1"/>
  <c r="B6770" i="1"/>
  <c r="B6774" i="1"/>
  <c r="B6778" i="1"/>
  <c r="B6782" i="1"/>
  <c r="B6786" i="1"/>
  <c r="B6790" i="1"/>
  <c r="B6794" i="1"/>
  <c r="B6798" i="1"/>
  <c r="B6802" i="1"/>
  <c r="B6806" i="1"/>
  <c r="B6810" i="1"/>
  <c r="B6814" i="1"/>
  <c r="B6818" i="1"/>
  <c r="B6822" i="1"/>
  <c r="B6826" i="1"/>
  <c r="B6830" i="1"/>
  <c r="B6834" i="1"/>
  <c r="B6838" i="1"/>
  <c r="B6842" i="1"/>
  <c r="B6846" i="1"/>
  <c r="B6850" i="1"/>
  <c r="B6854" i="1"/>
  <c r="B6858" i="1"/>
  <c r="B6862" i="1"/>
  <c r="B6866" i="1"/>
  <c r="B6870" i="1"/>
  <c r="B6874" i="1"/>
  <c r="B6878" i="1"/>
  <c r="B6882" i="1"/>
  <c r="B6886" i="1"/>
  <c r="B6890" i="1"/>
  <c r="B6894" i="1"/>
  <c r="B6898" i="1"/>
  <c r="B6902" i="1"/>
  <c r="B6906" i="1"/>
  <c r="B6910" i="1"/>
  <c r="B6914" i="1"/>
  <c r="B6918" i="1"/>
  <c r="B6922" i="1"/>
  <c r="B6926" i="1"/>
  <c r="B6930" i="1"/>
  <c r="B6934" i="1"/>
  <c r="B6938" i="1"/>
  <c r="B6942" i="1"/>
  <c r="B6946" i="1"/>
  <c r="B6950" i="1"/>
  <c r="B6954" i="1"/>
  <c r="B6958" i="1"/>
  <c r="B6962" i="1"/>
  <c r="B6966" i="1"/>
  <c r="B6970" i="1"/>
  <c r="B6974" i="1"/>
  <c r="B6978" i="1"/>
  <c r="B6982" i="1"/>
  <c r="B6986" i="1"/>
  <c r="B6990" i="1"/>
  <c r="B6994" i="1"/>
  <c r="B6998" i="1"/>
  <c r="B7002" i="1"/>
  <c r="B7006" i="1"/>
  <c r="B7010" i="1"/>
  <c r="B7014" i="1"/>
  <c r="B7018" i="1"/>
  <c r="B7022" i="1"/>
  <c r="B7026" i="1"/>
  <c r="B7030" i="1"/>
  <c r="B7034" i="1"/>
  <c r="B7038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2471" i="1"/>
  <c r="B2475" i="1"/>
  <c r="B2479" i="1"/>
  <c r="B2483" i="1"/>
  <c r="B2487" i="1"/>
  <c r="B2491" i="1"/>
  <c r="B2495" i="1"/>
  <c r="B2499" i="1"/>
  <c r="B2503" i="1"/>
  <c r="B2507" i="1"/>
  <c r="B2511" i="1"/>
  <c r="B2515" i="1"/>
  <c r="B2519" i="1"/>
  <c r="B2523" i="1"/>
  <c r="B2527" i="1"/>
  <c r="B2531" i="1"/>
  <c r="B2535" i="1"/>
  <c r="B2539" i="1"/>
  <c r="B2543" i="1"/>
  <c r="B2547" i="1"/>
  <c r="B2551" i="1"/>
  <c r="B2555" i="1"/>
  <c r="B2559" i="1"/>
  <c r="B2563" i="1"/>
  <c r="B2567" i="1"/>
  <c r="B2571" i="1"/>
  <c r="B2575" i="1"/>
  <c r="B2579" i="1"/>
  <c r="B2583" i="1"/>
  <c r="B2587" i="1"/>
  <c r="B2591" i="1"/>
  <c r="B2595" i="1"/>
  <c r="B2599" i="1"/>
  <c r="B2603" i="1"/>
  <c r="B2607" i="1"/>
  <c r="B2611" i="1"/>
  <c r="B2615" i="1"/>
  <c r="B2619" i="1"/>
  <c r="B2623" i="1"/>
  <c r="B2627" i="1"/>
  <c r="B2631" i="1"/>
  <c r="B2635" i="1"/>
  <c r="B2639" i="1"/>
  <c r="B2643" i="1"/>
  <c r="B2647" i="1"/>
  <c r="B2651" i="1"/>
  <c r="B2655" i="1"/>
  <c r="B2659" i="1"/>
  <c r="B2663" i="1"/>
  <c r="B2667" i="1"/>
  <c r="B2671" i="1"/>
  <c r="B2675" i="1"/>
  <c r="B2679" i="1"/>
  <c r="B2683" i="1"/>
  <c r="B2687" i="1"/>
  <c r="B2691" i="1"/>
  <c r="B2695" i="1"/>
  <c r="B2699" i="1"/>
  <c r="B2703" i="1"/>
  <c r="B2707" i="1"/>
  <c r="B2711" i="1"/>
  <c r="B2715" i="1"/>
  <c r="B2719" i="1"/>
  <c r="B2723" i="1"/>
  <c r="B2727" i="1"/>
  <c r="B2731" i="1"/>
  <c r="B2735" i="1"/>
  <c r="B2739" i="1"/>
  <c r="B2743" i="1"/>
  <c r="B2747" i="1"/>
  <c r="B2751" i="1"/>
  <c r="B2755" i="1"/>
  <c r="B2759" i="1"/>
  <c r="B2763" i="1"/>
  <c r="B2767" i="1"/>
  <c r="B2771" i="1"/>
  <c r="B2775" i="1"/>
  <c r="B2779" i="1"/>
  <c r="B2783" i="1"/>
  <c r="B2787" i="1"/>
  <c r="B2791" i="1"/>
  <c r="B2795" i="1"/>
  <c r="B2799" i="1"/>
  <c r="B2803" i="1"/>
  <c r="B2807" i="1"/>
  <c r="B2811" i="1"/>
  <c r="B2815" i="1"/>
  <c r="B2819" i="1"/>
  <c r="B2823" i="1"/>
  <c r="B2827" i="1"/>
  <c r="B2831" i="1"/>
  <c r="B2835" i="1"/>
  <c r="B2839" i="1"/>
  <c r="B2843" i="1"/>
  <c r="B2847" i="1"/>
  <c r="B2851" i="1"/>
  <c r="B2855" i="1"/>
  <c r="B2859" i="1"/>
  <c r="B2863" i="1"/>
  <c r="B2867" i="1"/>
  <c r="B2871" i="1"/>
  <c r="B2875" i="1"/>
  <c r="B2879" i="1"/>
  <c r="B2883" i="1"/>
  <c r="B2887" i="1"/>
  <c r="B2891" i="1"/>
  <c r="B2895" i="1"/>
  <c r="B2899" i="1"/>
  <c r="B2903" i="1"/>
  <c r="B2907" i="1"/>
  <c r="B2911" i="1"/>
  <c r="B2915" i="1"/>
  <c r="B2919" i="1"/>
  <c r="B2923" i="1"/>
  <c r="B2927" i="1"/>
  <c r="B2931" i="1"/>
  <c r="B2935" i="1"/>
  <c r="B2939" i="1"/>
  <c r="B2943" i="1"/>
  <c r="B2947" i="1"/>
  <c r="B2951" i="1"/>
  <c r="B2955" i="1"/>
  <c r="B2959" i="1"/>
  <c r="B2963" i="1"/>
  <c r="B2967" i="1"/>
  <c r="B2971" i="1"/>
  <c r="B2975" i="1"/>
  <c r="B2979" i="1"/>
  <c r="B2983" i="1"/>
  <c r="B2987" i="1"/>
  <c r="B2991" i="1"/>
  <c r="B2995" i="1"/>
  <c r="B2999" i="1"/>
  <c r="B3003" i="1"/>
  <c r="B3007" i="1"/>
  <c r="B3011" i="1"/>
  <c r="B3015" i="1"/>
  <c r="B3019" i="1"/>
  <c r="B3023" i="1"/>
  <c r="B3027" i="1"/>
  <c r="B3031" i="1"/>
  <c r="B3035" i="1"/>
  <c r="B3039" i="1"/>
  <c r="B3043" i="1"/>
  <c r="B3047" i="1"/>
  <c r="B3051" i="1"/>
  <c r="B3055" i="1"/>
  <c r="B3059" i="1"/>
  <c r="B3063" i="1"/>
  <c r="B3067" i="1"/>
  <c r="B3071" i="1"/>
  <c r="B3075" i="1"/>
  <c r="B3079" i="1"/>
  <c r="B3083" i="1"/>
  <c r="B3087" i="1"/>
  <c r="B3091" i="1"/>
  <c r="B3095" i="1"/>
  <c r="B3099" i="1"/>
  <c r="B3103" i="1"/>
  <c r="B3107" i="1"/>
  <c r="B3111" i="1"/>
  <c r="B3115" i="1"/>
  <c r="B3119" i="1"/>
  <c r="B3123" i="1"/>
  <c r="B3127" i="1"/>
  <c r="B3131" i="1"/>
  <c r="B3135" i="1"/>
  <c r="B3139" i="1"/>
  <c r="B3143" i="1"/>
  <c r="B3147" i="1"/>
  <c r="B3151" i="1"/>
  <c r="B3155" i="1"/>
  <c r="B3159" i="1"/>
  <c r="B3163" i="1"/>
  <c r="B3167" i="1"/>
  <c r="B3171" i="1"/>
  <c r="B3175" i="1"/>
  <c r="B3179" i="1"/>
  <c r="B3183" i="1"/>
  <c r="B3187" i="1"/>
  <c r="B3191" i="1"/>
  <c r="B3195" i="1"/>
  <c r="B3199" i="1"/>
  <c r="B3203" i="1"/>
  <c r="B3207" i="1"/>
  <c r="B3211" i="1"/>
  <c r="B3215" i="1"/>
  <c r="B3219" i="1"/>
  <c r="B3223" i="1"/>
  <c r="B3227" i="1"/>
  <c r="B3231" i="1"/>
  <c r="B3235" i="1"/>
  <c r="B3239" i="1"/>
  <c r="B3243" i="1"/>
  <c r="B3247" i="1"/>
  <c r="B3251" i="1"/>
  <c r="B3255" i="1"/>
  <c r="B3259" i="1"/>
  <c r="B3263" i="1"/>
  <c r="B3267" i="1"/>
  <c r="B3271" i="1"/>
  <c r="B3275" i="1"/>
  <c r="B3279" i="1"/>
  <c r="B3283" i="1"/>
  <c r="B3287" i="1"/>
  <c r="B3291" i="1"/>
  <c r="B3295" i="1"/>
  <c r="B3299" i="1"/>
  <c r="B3303" i="1"/>
  <c r="B3307" i="1"/>
  <c r="B3311" i="1"/>
  <c r="B3315" i="1"/>
  <c r="B3319" i="1"/>
  <c r="B3323" i="1"/>
  <c r="B3327" i="1"/>
  <c r="B3331" i="1"/>
  <c r="B3335" i="1"/>
  <c r="B3339" i="1"/>
  <c r="B3343" i="1"/>
  <c r="B3347" i="1"/>
  <c r="B3351" i="1"/>
  <c r="B3355" i="1"/>
  <c r="B3359" i="1"/>
  <c r="B3363" i="1"/>
  <c r="B3367" i="1"/>
  <c r="B3371" i="1"/>
  <c r="B3375" i="1"/>
  <c r="B3379" i="1"/>
  <c r="B3383" i="1"/>
  <c r="B3387" i="1"/>
  <c r="B3391" i="1"/>
  <c r="B3395" i="1"/>
  <c r="B3399" i="1"/>
  <c r="B3403" i="1"/>
  <c r="B3407" i="1"/>
  <c r="B3411" i="1"/>
  <c r="B3415" i="1"/>
  <c r="B3419" i="1"/>
  <c r="B3423" i="1"/>
  <c r="B3427" i="1"/>
  <c r="B3431" i="1"/>
  <c r="B3435" i="1"/>
  <c r="B3439" i="1"/>
  <c r="B3443" i="1"/>
  <c r="B3447" i="1"/>
  <c r="B3451" i="1"/>
  <c r="B3455" i="1"/>
  <c r="B3459" i="1"/>
  <c r="B3463" i="1"/>
  <c r="B3467" i="1"/>
  <c r="B3471" i="1"/>
  <c r="B3475" i="1"/>
  <c r="B3479" i="1"/>
  <c r="B3483" i="1"/>
  <c r="B3487" i="1"/>
  <c r="B3491" i="1"/>
  <c r="B3495" i="1"/>
  <c r="B3499" i="1"/>
  <c r="B3503" i="1"/>
  <c r="B3507" i="1"/>
  <c r="B3511" i="1"/>
  <c r="B3515" i="1"/>
  <c r="B3519" i="1"/>
  <c r="B3523" i="1"/>
  <c r="B3527" i="1"/>
  <c r="B3531" i="1"/>
  <c r="B3535" i="1"/>
  <c r="B3539" i="1"/>
  <c r="B3543" i="1"/>
  <c r="B3547" i="1"/>
  <c r="B3551" i="1"/>
  <c r="B3555" i="1"/>
  <c r="B3559" i="1"/>
  <c r="B3563" i="1"/>
  <c r="B3567" i="1"/>
  <c r="B3571" i="1"/>
  <c r="B3575" i="1"/>
  <c r="B3579" i="1"/>
  <c r="B3583" i="1"/>
  <c r="B3587" i="1"/>
  <c r="B3591" i="1"/>
  <c r="B3595" i="1"/>
  <c r="B3599" i="1"/>
  <c r="B3603" i="1"/>
  <c r="B3607" i="1"/>
  <c r="B3611" i="1"/>
  <c r="B3615" i="1"/>
  <c r="B3619" i="1"/>
  <c r="B3623" i="1"/>
  <c r="B3627" i="1"/>
  <c r="B3631" i="1"/>
  <c r="B3635" i="1"/>
  <c r="B3639" i="1"/>
  <c r="B3643" i="1"/>
  <c r="B3647" i="1"/>
  <c r="B3651" i="1"/>
  <c r="B3655" i="1"/>
  <c r="B3659" i="1"/>
  <c r="B3663" i="1"/>
  <c r="B3667" i="1"/>
  <c r="B3671" i="1"/>
  <c r="B3675" i="1"/>
  <c r="B3679" i="1"/>
  <c r="B3683" i="1"/>
  <c r="B3687" i="1"/>
  <c r="B3691" i="1"/>
  <c r="B3695" i="1"/>
  <c r="B3699" i="1"/>
  <c r="B3703" i="1"/>
  <c r="B3707" i="1"/>
  <c r="B3711" i="1"/>
  <c r="B3715" i="1"/>
  <c r="B3719" i="1"/>
  <c r="B3723" i="1"/>
  <c r="B3727" i="1"/>
  <c r="B3731" i="1"/>
  <c r="B3735" i="1"/>
  <c r="B3739" i="1"/>
  <c r="B3743" i="1"/>
  <c r="B3747" i="1"/>
  <c r="B3751" i="1"/>
  <c r="B3755" i="1"/>
  <c r="B3759" i="1"/>
  <c r="B3763" i="1"/>
  <c r="B3767" i="1"/>
  <c r="B3771" i="1"/>
  <c r="B3775" i="1"/>
  <c r="B3779" i="1"/>
  <c r="B3783" i="1"/>
  <c r="B3787" i="1"/>
  <c r="B3791" i="1"/>
  <c r="B3795" i="1"/>
  <c r="B3799" i="1"/>
  <c r="B3803" i="1"/>
  <c r="B3807" i="1"/>
  <c r="B3811" i="1"/>
  <c r="B3815" i="1"/>
  <c r="B3819" i="1"/>
  <c r="B3823" i="1"/>
  <c r="B3827" i="1"/>
  <c r="B3831" i="1"/>
  <c r="B3835" i="1"/>
  <c r="B3839" i="1"/>
  <c r="B3843" i="1"/>
  <c r="B3847" i="1"/>
  <c r="B3851" i="1"/>
  <c r="B3855" i="1"/>
  <c r="B3859" i="1"/>
  <c r="B3863" i="1"/>
  <c r="B3867" i="1"/>
  <c r="B3871" i="1"/>
  <c r="B3875" i="1"/>
  <c r="B3879" i="1"/>
  <c r="B3883" i="1"/>
  <c r="B3887" i="1"/>
  <c r="B3891" i="1"/>
  <c r="B3895" i="1"/>
  <c r="B3899" i="1"/>
  <c r="B3903" i="1"/>
  <c r="B3907" i="1"/>
  <c r="B3911" i="1"/>
  <c r="B3915" i="1"/>
  <c r="B3919" i="1"/>
  <c r="B3923" i="1"/>
  <c r="B3927" i="1"/>
  <c r="B3931" i="1"/>
  <c r="B3935" i="1"/>
  <c r="B3939" i="1"/>
  <c r="B3943" i="1"/>
  <c r="B3947" i="1"/>
  <c r="B3951" i="1"/>
  <c r="B3955" i="1"/>
  <c r="B3959" i="1"/>
  <c r="B3963" i="1"/>
  <c r="B3967" i="1"/>
  <c r="B3971" i="1"/>
  <c r="B3975" i="1"/>
  <c r="B3979" i="1"/>
  <c r="B3983" i="1"/>
  <c r="B3987" i="1"/>
  <c r="B3991" i="1"/>
  <c r="B3995" i="1"/>
  <c r="B3999" i="1"/>
  <c r="B4003" i="1"/>
  <c r="B4007" i="1"/>
  <c r="B4011" i="1"/>
  <c r="B4015" i="1"/>
  <c r="B4019" i="1"/>
  <c r="B4023" i="1"/>
  <c r="B4027" i="1"/>
  <c r="B4031" i="1"/>
  <c r="B4035" i="1"/>
  <c r="B4039" i="1"/>
  <c r="B4043" i="1"/>
  <c r="B4047" i="1"/>
  <c r="B4051" i="1"/>
  <c r="B4055" i="1"/>
  <c r="B4059" i="1"/>
  <c r="B4063" i="1"/>
  <c r="B4067" i="1"/>
  <c r="B4071" i="1"/>
  <c r="B4075" i="1"/>
  <c r="B4079" i="1"/>
  <c r="B4083" i="1"/>
  <c r="B4087" i="1"/>
  <c r="B4091" i="1"/>
  <c r="B4095" i="1"/>
  <c r="B4099" i="1"/>
  <c r="B4103" i="1"/>
  <c r="B4107" i="1"/>
  <c r="B4111" i="1"/>
  <c r="B4115" i="1"/>
  <c r="B4119" i="1"/>
  <c r="B4123" i="1"/>
  <c r="B4127" i="1"/>
  <c r="B4131" i="1"/>
  <c r="B4135" i="1"/>
  <c r="B4139" i="1"/>
  <c r="B4143" i="1"/>
  <c r="B4147" i="1"/>
  <c r="B4151" i="1"/>
  <c r="B4155" i="1"/>
  <c r="B4159" i="1"/>
  <c r="B4163" i="1"/>
  <c r="B4167" i="1"/>
  <c r="B4171" i="1"/>
  <c r="B4175" i="1"/>
  <c r="B4179" i="1"/>
  <c r="B4183" i="1"/>
  <c r="B4187" i="1"/>
  <c r="B4191" i="1"/>
  <c r="B4195" i="1"/>
  <c r="B4199" i="1"/>
  <c r="B4203" i="1"/>
  <c r="B4207" i="1"/>
  <c r="B4211" i="1"/>
  <c r="B4215" i="1"/>
  <c r="B4219" i="1"/>
  <c r="B4223" i="1"/>
  <c r="B4227" i="1"/>
  <c r="B4231" i="1"/>
  <c r="B4235" i="1"/>
  <c r="B4239" i="1"/>
  <c r="B4243" i="1"/>
  <c r="B4247" i="1"/>
  <c r="B4251" i="1"/>
  <c r="B4255" i="1"/>
  <c r="B4259" i="1"/>
  <c r="B4263" i="1"/>
  <c r="B4267" i="1"/>
  <c r="B4271" i="1"/>
  <c r="B4275" i="1"/>
  <c r="B4279" i="1"/>
  <c r="B4283" i="1"/>
  <c r="B4287" i="1"/>
  <c r="B4291" i="1"/>
  <c r="B4295" i="1"/>
  <c r="B4299" i="1"/>
  <c r="B4303" i="1"/>
  <c r="B4307" i="1"/>
  <c r="B4311" i="1"/>
  <c r="B4315" i="1"/>
  <c r="B4319" i="1"/>
  <c r="B4323" i="1"/>
  <c r="B4327" i="1"/>
  <c r="B4331" i="1"/>
  <c r="B4335" i="1"/>
  <c r="B4339" i="1"/>
  <c r="B4343" i="1"/>
  <c r="B4347" i="1"/>
  <c r="B4351" i="1"/>
  <c r="B4355" i="1"/>
  <c r="B4359" i="1"/>
  <c r="B4363" i="1"/>
  <c r="B4367" i="1"/>
  <c r="B4371" i="1"/>
  <c r="B4375" i="1"/>
  <c r="B4379" i="1"/>
  <c r="B4383" i="1"/>
  <c r="B4387" i="1"/>
  <c r="B4391" i="1"/>
  <c r="B4395" i="1"/>
  <c r="B4399" i="1"/>
  <c r="B4403" i="1"/>
  <c r="B4407" i="1"/>
  <c r="B4411" i="1"/>
  <c r="B4415" i="1"/>
  <c r="B4419" i="1"/>
  <c r="B4423" i="1"/>
  <c r="B4427" i="1"/>
  <c r="B4431" i="1"/>
  <c r="B4435" i="1"/>
  <c r="B4439" i="1"/>
  <c r="B4443" i="1"/>
  <c r="B4447" i="1"/>
  <c r="B4451" i="1"/>
  <c r="B4455" i="1"/>
  <c r="B4459" i="1"/>
  <c r="B4463" i="1"/>
  <c r="B4467" i="1"/>
  <c r="B4471" i="1"/>
  <c r="B4475" i="1"/>
  <c r="B4479" i="1"/>
  <c r="B4483" i="1"/>
  <c r="B4487" i="1"/>
  <c r="B4491" i="1"/>
  <c r="B4495" i="1"/>
  <c r="B4499" i="1"/>
  <c r="B4503" i="1"/>
  <c r="B4507" i="1"/>
  <c r="B4511" i="1"/>
  <c r="B4515" i="1"/>
  <c r="B4519" i="1"/>
  <c r="B4523" i="1"/>
  <c r="B4527" i="1"/>
  <c r="B4531" i="1"/>
  <c r="B4535" i="1"/>
  <c r="B4539" i="1"/>
  <c r="B4543" i="1"/>
  <c r="B4547" i="1"/>
  <c r="B4551" i="1"/>
  <c r="B4555" i="1"/>
  <c r="B4559" i="1"/>
  <c r="B4563" i="1"/>
  <c r="B4567" i="1"/>
  <c r="B4571" i="1"/>
  <c r="B4575" i="1"/>
  <c r="B4579" i="1"/>
  <c r="B4583" i="1"/>
  <c r="B4587" i="1"/>
  <c r="B4591" i="1"/>
  <c r="B4595" i="1"/>
  <c r="B4599" i="1"/>
  <c r="B4603" i="1"/>
  <c r="B4607" i="1"/>
  <c r="B4611" i="1"/>
  <c r="B4615" i="1"/>
  <c r="B4619" i="1"/>
  <c r="B4623" i="1"/>
  <c r="B4627" i="1"/>
  <c r="B4631" i="1"/>
  <c r="B4635" i="1"/>
  <c r="B4639" i="1"/>
  <c r="B4643" i="1"/>
  <c r="B4647" i="1"/>
  <c r="B4651" i="1"/>
  <c r="B4655" i="1"/>
  <c r="B4659" i="1"/>
  <c r="B4663" i="1"/>
  <c r="B4667" i="1"/>
  <c r="B4671" i="1"/>
  <c r="B4675" i="1"/>
  <c r="B4679" i="1"/>
  <c r="B4683" i="1"/>
  <c r="B4687" i="1"/>
  <c r="B4691" i="1"/>
  <c r="B4695" i="1"/>
  <c r="B4699" i="1"/>
  <c r="B4703" i="1"/>
  <c r="B4707" i="1"/>
  <c r="B4711" i="1"/>
  <c r="B4715" i="1"/>
  <c r="B4719" i="1"/>
  <c r="B4723" i="1"/>
  <c r="B4727" i="1"/>
  <c r="B4731" i="1"/>
  <c r="B4735" i="1"/>
  <c r="B4739" i="1"/>
  <c r="B4743" i="1"/>
  <c r="B4747" i="1"/>
  <c r="B4751" i="1"/>
  <c r="B4755" i="1"/>
  <c r="B4759" i="1"/>
  <c r="B4763" i="1"/>
  <c r="B4767" i="1"/>
  <c r="B4771" i="1"/>
  <c r="B4775" i="1"/>
  <c r="B4779" i="1"/>
  <c r="B4783" i="1"/>
  <c r="B4787" i="1"/>
  <c r="B4791" i="1"/>
  <c r="B4795" i="1"/>
  <c r="B4799" i="1"/>
  <c r="B4803" i="1"/>
  <c r="B4807" i="1"/>
  <c r="B4811" i="1"/>
  <c r="B4815" i="1"/>
  <c r="B4819" i="1"/>
  <c r="B4823" i="1"/>
  <c r="B4827" i="1"/>
  <c r="B4831" i="1"/>
  <c r="B4835" i="1"/>
  <c r="B4839" i="1"/>
  <c r="B4843" i="1"/>
  <c r="B4847" i="1"/>
  <c r="B4851" i="1"/>
  <c r="B4855" i="1"/>
  <c r="B4859" i="1"/>
  <c r="B4863" i="1"/>
  <c r="B4867" i="1"/>
  <c r="B4871" i="1"/>
  <c r="B4875" i="1"/>
  <c r="B4879" i="1"/>
  <c r="B4883" i="1"/>
  <c r="B4887" i="1"/>
  <c r="B4891" i="1"/>
  <c r="B4895" i="1"/>
  <c r="B4899" i="1"/>
  <c r="B4903" i="1"/>
  <c r="B4907" i="1"/>
  <c r="B4911" i="1"/>
  <c r="B4915" i="1"/>
  <c r="B4919" i="1"/>
  <c r="B4923" i="1"/>
  <c r="B4927" i="1"/>
  <c r="B4931" i="1"/>
  <c r="B4935" i="1"/>
  <c r="B4939" i="1"/>
  <c r="B4943" i="1"/>
  <c r="B4947" i="1"/>
  <c r="B4951" i="1"/>
  <c r="B4955" i="1"/>
  <c r="B4959" i="1"/>
  <c r="B4963" i="1"/>
  <c r="B4967" i="1"/>
  <c r="B4971" i="1"/>
  <c r="B4975" i="1"/>
  <c r="B4979" i="1"/>
  <c r="B4983" i="1"/>
  <c r="B4987" i="1"/>
  <c r="B4991" i="1"/>
  <c r="B4995" i="1"/>
  <c r="B4999" i="1"/>
  <c r="B5003" i="1"/>
  <c r="B5007" i="1"/>
  <c r="B5011" i="1"/>
  <c r="B5015" i="1"/>
  <c r="B5019" i="1"/>
  <c r="B5023" i="1"/>
  <c r="B5027" i="1"/>
  <c r="B5031" i="1"/>
  <c r="B5035" i="1"/>
  <c r="B5039" i="1"/>
  <c r="B5043" i="1"/>
  <c r="B5047" i="1"/>
  <c r="B5051" i="1"/>
  <c r="B5055" i="1"/>
  <c r="B5059" i="1"/>
  <c r="B5063" i="1"/>
  <c r="B5067" i="1"/>
  <c r="B5071" i="1"/>
  <c r="B5075" i="1"/>
  <c r="B5079" i="1"/>
  <c r="B5083" i="1"/>
  <c r="B5087" i="1"/>
  <c r="B5091" i="1"/>
  <c r="B5095" i="1"/>
  <c r="B5099" i="1"/>
  <c r="B5103" i="1"/>
  <c r="B5107" i="1"/>
  <c r="B5111" i="1"/>
  <c r="B5115" i="1"/>
  <c r="B5119" i="1"/>
  <c r="B5123" i="1"/>
  <c r="B5127" i="1"/>
  <c r="B5131" i="1"/>
  <c r="B5135" i="1"/>
  <c r="B5139" i="1"/>
  <c r="B5143" i="1"/>
  <c r="B5147" i="1"/>
  <c r="B5151" i="1"/>
  <c r="B5155" i="1"/>
  <c r="B5159" i="1"/>
  <c r="B5163" i="1"/>
  <c r="B5167" i="1"/>
  <c r="B5171" i="1"/>
  <c r="B5175" i="1"/>
  <c r="B5179" i="1"/>
  <c r="B5183" i="1"/>
  <c r="B5187" i="1"/>
  <c r="B5191" i="1"/>
  <c r="B5195" i="1"/>
  <c r="B5199" i="1"/>
  <c r="B5203" i="1"/>
  <c r="B5207" i="1"/>
  <c r="B5211" i="1"/>
  <c r="B5215" i="1"/>
  <c r="B5219" i="1"/>
  <c r="B5223" i="1"/>
  <c r="B5227" i="1"/>
  <c r="B5231" i="1"/>
  <c r="B5235" i="1"/>
  <c r="B5239" i="1"/>
  <c r="B5243" i="1"/>
  <c r="B5247" i="1"/>
  <c r="B5251" i="1"/>
  <c r="B5255" i="1"/>
  <c r="B5259" i="1"/>
  <c r="B5263" i="1"/>
  <c r="B5267" i="1"/>
  <c r="B5271" i="1"/>
  <c r="B5275" i="1"/>
  <c r="B5279" i="1"/>
  <c r="B5283" i="1"/>
  <c r="B5287" i="1"/>
  <c r="B5291" i="1"/>
  <c r="B5295" i="1"/>
  <c r="B5299" i="1"/>
  <c r="B5303" i="1"/>
  <c r="B5307" i="1"/>
  <c r="B5311" i="1"/>
  <c r="B5315" i="1"/>
  <c r="B5319" i="1"/>
  <c r="B5323" i="1"/>
  <c r="B5327" i="1"/>
  <c r="B5331" i="1"/>
  <c r="B5335" i="1"/>
  <c r="B5339" i="1"/>
  <c r="B5343" i="1"/>
  <c r="B5347" i="1"/>
  <c r="B5351" i="1"/>
  <c r="B5355" i="1"/>
  <c r="B5359" i="1"/>
  <c r="B5363" i="1"/>
  <c r="B5367" i="1"/>
  <c r="B5371" i="1"/>
  <c r="B5375" i="1"/>
  <c r="B5379" i="1"/>
  <c r="B5383" i="1"/>
  <c r="B5387" i="1"/>
  <c r="B5391" i="1"/>
  <c r="B5395" i="1"/>
  <c r="B5399" i="1"/>
  <c r="B5403" i="1"/>
  <c r="B5407" i="1"/>
  <c r="B5411" i="1"/>
  <c r="B5415" i="1"/>
  <c r="B5419" i="1"/>
  <c r="B5423" i="1"/>
  <c r="B5427" i="1"/>
  <c r="B5431" i="1"/>
  <c r="B5435" i="1"/>
  <c r="B5439" i="1"/>
  <c r="B5443" i="1"/>
  <c r="B5447" i="1"/>
  <c r="B5451" i="1"/>
  <c r="B5455" i="1"/>
  <c r="B5459" i="1"/>
  <c r="B5463" i="1"/>
  <c r="B5467" i="1"/>
  <c r="B5471" i="1"/>
  <c r="B5475" i="1"/>
  <c r="B5479" i="1"/>
  <c r="B5483" i="1"/>
  <c r="B5487" i="1"/>
  <c r="B5491" i="1"/>
  <c r="B5495" i="1"/>
  <c r="B5499" i="1"/>
  <c r="B5503" i="1"/>
  <c r="B5507" i="1"/>
  <c r="B5511" i="1"/>
  <c r="B5515" i="1"/>
  <c r="B5519" i="1"/>
  <c r="B5523" i="1"/>
  <c r="B5527" i="1"/>
  <c r="B5531" i="1"/>
  <c r="B5535" i="1"/>
  <c r="B5539" i="1"/>
  <c r="B5543" i="1"/>
  <c r="B5547" i="1"/>
  <c r="B5551" i="1"/>
  <c r="B5555" i="1"/>
  <c r="B5559" i="1"/>
  <c r="B5563" i="1"/>
  <c r="B5567" i="1"/>
  <c r="B5571" i="1"/>
  <c r="B5575" i="1"/>
  <c r="B5579" i="1"/>
  <c r="B5583" i="1"/>
  <c r="B5587" i="1"/>
  <c r="B5591" i="1"/>
  <c r="B5595" i="1"/>
  <c r="B5599" i="1"/>
  <c r="B5603" i="1"/>
  <c r="B5607" i="1"/>
  <c r="B5611" i="1"/>
  <c r="B5615" i="1"/>
  <c r="B5619" i="1"/>
  <c r="B5623" i="1"/>
  <c r="B5627" i="1"/>
  <c r="B5631" i="1"/>
  <c r="B5635" i="1"/>
  <c r="B5639" i="1"/>
  <c r="B5643" i="1"/>
  <c r="B5647" i="1"/>
  <c r="B5651" i="1"/>
  <c r="B5655" i="1"/>
  <c r="B5659" i="1"/>
  <c r="B5663" i="1"/>
  <c r="B5667" i="1"/>
  <c r="B5671" i="1"/>
  <c r="B5675" i="1"/>
  <c r="B5679" i="1"/>
  <c r="B5683" i="1"/>
  <c r="B5687" i="1"/>
  <c r="B5691" i="1"/>
  <c r="B5695" i="1"/>
  <c r="B5699" i="1"/>
  <c r="B5703" i="1"/>
  <c r="B5707" i="1"/>
  <c r="B5711" i="1"/>
  <c r="B5715" i="1"/>
  <c r="B5719" i="1"/>
  <c r="B5723" i="1"/>
  <c r="B5727" i="1"/>
  <c r="B5731" i="1"/>
  <c r="B5735" i="1"/>
  <c r="B5739" i="1"/>
  <c r="B5743" i="1"/>
  <c r="B5747" i="1"/>
  <c r="B5751" i="1"/>
  <c r="B5755" i="1"/>
  <c r="B5759" i="1"/>
  <c r="B5763" i="1"/>
  <c r="B5767" i="1"/>
  <c r="B5771" i="1"/>
  <c r="B5775" i="1"/>
  <c r="B5779" i="1"/>
  <c r="B5783" i="1"/>
  <c r="B5787" i="1"/>
  <c r="B5791" i="1"/>
  <c r="B5795" i="1"/>
  <c r="B5799" i="1"/>
  <c r="B5803" i="1"/>
  <c r="B5807" i="1"/>
  <c r="B5811" i="1"/>
  <c r="B5815" i="1"/>
  <c r="B5819" i="1"/>
  <c r="B5823" i="1"/>
  <c r="B5827" i="1"/>
  <c r="B5831" i="1"/>
  <c r="B5835" i="1"/>
  <c r="B5839" i="1"/>
  <c r="B5843" i="1"/>
  <c r="B5847" i="1"/>
  <c r="B5851" i="1"/>
  <c r="B5855" i="1"/>
  <c r="B5859" i="1"/>
  <c r="B5863" i="1"/>
  <c r="B5867" i="1"/>
  <c r="B5871" i="1"/>
  <c r="B5875" i="1"/>
  <c r="B5879" i="1"/>
  <c r="B5883" i="1"/>
  <c r="B5887" i="1"/>
  <c r="B5891" i="1"/>
  <c r="B5895" i="1"/>
  <c r="B5899" i="1"/>
  <c r="B5903" i="1"/>
  <c r="B5907" i="1"/>
  <c r="B5911" i="1"/>
  <c r="B5915" i="1"/>
  <c r="B5919" i="1"/>
  <c r="B5923" i="1"/>
  <c r="B5927" i="1"/>
  <c r="B5931" i="1"/>
  <c r="B5935" i="1"/>
  <c r="B5939" i="1"/>
  <c r="B5943" i="1"/>
  <c r="B5947" i="1"/>
  <c r="B5951" i="1"/>
  <c r="B5955" i="1"/>
  <c r="B5959" i="1"/>
  <c r="B5963" i="1"/>
  <c r="B5967" i="1"/>
  <c r="B5971" i="1"/>
  <c r="B5975" i="1"/>
  <c r="B5979" i="1"/>
  <c r="B5983" i="1"/>
  <c r="B5987" i="1"/>
  <c r="B5991" i="1"/>
  <c r="B5995" i="1"/>
  <c r="B5999" i="1"/>
  <c r="B6003" i="1"/>
  <c r="B6007" i="1"/>
  <c r="B6011" i="1"/>
  <c r="B6015" i="1"/>
  <c r="B6019" i="1"/>
  <c r="B6023" i="1"/>
  <c r="B6027" i="1"/>
  <c r="B6031" i="1"/>
  <c r="B6035" i="1"/>
  <c r="B6039" i="1"/>
  <c r="B6043" i="1"/>
  <c r="B6047" i="1"/>
  <c r="B6051" i="1"/>
  <c r="B6055" i="1"/>
  <c r="B6059" i="1"/>
  <c r="B6063" i="1"/>
  <c r="B6067" i="1"/>
  <c r="B6071" i="1"/>
  <c r="B6075" i="1"/>
  <c r="B6079" i="1"/>
  <c r="B6083" i="1"/>
  <c r="B6087" i="1"/>
  <c r="B6091" i="1"/>
  <c r="B6095" i="1"/>
  <c r="B6099" i="1"/>
  <c r="B6103" i="1"/>
  <c r="B6107" i="1"/>
  <c r="B6111" i="1"/>
  <c r="B6115" i="1"/>
  <c r="B6119" i="1"/>
  <c r="B6123" i="1"/>
  <c r="B6127" i="1"/>
  <c r="B6131" i="1"/>
  <c r="B6135" i="1"/>
  <c r="B6139" i="1"/>
  <c r="B6143" i="1"/>
  <c r="B6147" i="1"/>
  <c r="B6151" i="1"/>
  <c r="B6155" i="1"/>
  <c r="B6159" i="1"/>
  <c r="B6163" i="1"/>
  <c r="B6167" i="1"/>
  <c r="B6171" i="1"/>
  <c r="B6175" i="1"/>
  <c r="B6179" i="1"/>
  <c r="B6183" i="1"/>
  <c r="B6187" i="1"/>
  <c r="B6191" i="1"/>
  <c r="B6195" i="1"/>
  <c r="B6199" i="1"/>
  <c r="B6203" i="1"/>
  <c r="B6207" i="1"/>
  <c r="B6211" i="1"/>
  <c r="B6215" i="1"/>
  <c r="B6219" i="1"/>
  <c r="B6223" i="1"/>
  <c r="B6227" i="1"/>
  <c r="B6231" i="1"/>
  <c r="B6235" i="1"/>
  <c r="B6239" i="1"/>
  <c r="B6243" i="1"/>
  <c r="B6247" i="1"/>
  <c r="B6251" i="1"/>
  <c r="B6255" i="1"/>
  <c r="B6259" i="1"/>
  <c r="B6263" i="1"/>
  <c r="B6267" i="1"/>
  <c r="B6271" i="1"/>
  <c r="B6275" i="1"/>
  <c r="B6279" i="1"/>
  <c r="B6283" i="1"/>
  <c r="B6287" i="1"/>
  <c r="B6291" i="1"/>
  <c r="B6295" i="1"/>
  <c r="B6299" i="1"/>
  <c r="B6303" i="1"/>
  <c r="B6307" i="1"/>
  <c r="B6311" i="1"/>
  <c r="B6315" i="1"/>
  <c r="B6319" i="1"/>
  <c r="B6323" i="1"/>
  <c r="B6327" i="1"/>
  <c r="B6331" i="1"/>
  <c r="B6335" i="1"/>
  <c r="B6339" i="1"/>
  <c r="B6343" i="1"/>
  <c r="B6347" i="1"/>
  <c r="B6351" i="1"/>
  <c r="B6355" i="1"/>
  <c r="B6359" i="1"/>
  <c r="B6363" i="1"/>
  <c r="B6367" i="1"/>
  <c r="B6371" i="1"/>
  <c r="B6375" i="1"/>
  <c r="B6379" i="1"/>
  <c r="B6383" i="1"/>
  <c r="B6387" i="1"/>
  <c r="B6391" i="1"/>
  <c r="B6395" i="1"/>
  <c r="B6399" i="1"/>
  <c r="B6403" i="1"/>
  <c r="B6407" i="1"/>
  <c r="B6411" i="1"/>
  <c r="B6415" i="1"/>
  <c r="B6419" i="1"/>
  <c r="B6423" i="1"/>
  <c r="B6427" i="1"/>
  <c r="B6431" i="1"/>
  <c r="B6435" i="1"/>
  <c r="B6439" i="1"/>
  <c r="B6443" i="1"/>
  <c r="B6447" i="1"/>
  <c r="B6451" i="1"/>
  <c r="B6455" i="1"/>
  <c r="B6459" i="1"/>
  <c r="B6463" i="1"/>
  <c r="B6467" i="1"/>
  <c r="B6471" i="1"/>
  <c r="B6475" i="1"/>
  <c r="B6479" i="1"/>
  <c r="B6483" i="1"/>
  <c r="B6487" i="1"/>
  <c r="B6491" i="1"/>
  <c r="B6495" i="1"/>
  <c r="B6499" i="1"/>
  <c r="B6503" i="1"/>
  <c r="B6507" i="1"/>
  <c r="B6511" i="1"/>
  <c r="B6515" i="1"/>
  <c r="B6519" i="1"/>
  <c r="B6523" i="1"/>
  <c r="B6527" i="1"/>
  <c r="B6531" i="1"/>
  <c r="B6535" i="1"/>
  <c r="B6539" i="1"/>
  <c r="B6543" i="1"/>
  <c r="B6547" i="1"/>
  <c r="B6551" i="1"/>
  <c r="B6555" i="1"/>
  <c r="B6559" i="1"/>
  <c r="B6563" i="1"/>
  <c r="B6567" i="1"/>
  <c r="B6571" i="1"/>
  <c r="B6575" i="1"/>
  <c r="B6579" i="1"/>
  <c r="B6583" i="1"/>
  <c r="B6587" i="1"/>
  <c r="B6591" i="1"/>
  <c r="B6595" i="1"/>
  <c r="B6599" i="1"/>
  <c r="B6603" i="1"/>
  <c r="B6607" i="1"/>
  <c r="B6611" i="1"/>
  <c r="B6615" i="1"/>
  <c r="B6619" i="1"/>
  <c r="B6623" i="1"/>
  <c r="B6627" i="1"/>
  <c r="B6631" i="1"/>
  <c r="B6635" i="1"/>
  <c r="B6639" i="1"/>
  <c r="B6643" i="1"/>
  <c r="B6647" i="1"/>
  <c r="B6651" i="1"/>
  <c r="B6655" i="1"/>
  <c r="B6659" i="1"/>
  <c r="B6663" i="1"/>
  <c r="B6667" i="1"/>
  <c r="B6671" i="1"/>
  <c r="B6675" i="1"/>
  <c r="B6679" i="1"/>
  <c r="B6683" i="1"/>
  <c r="B6687" i="1"/>
  <c r="B6691" i="1"/>
  <c r="B6695" i="1"/>
  <c r="B6699" i="1"/>
  <c r="B6703" i="1"/>
  <c r="B6707" i="1"/>
  <c r="B6711" i="1"/>
  <c r="B6715" i="1"/>
  <c r="B6719" i="1"/>
  <c r="B6723" i="1"/>
  <c r="B6727" i="1"/>
  <c r="B6731" i="1"/>
  <c r="B6735" i="1"/>
  <c r="B6739" i="1"/>
  <c r="B6743" i="1"/>
  <c r="B6747" i="1"/>
  <c r="B6751" i="1"/>
  <c r="B6755" i="1"/>
  <c r="B6759" i="1"/>
  <c r="B6763" i="1"/>
  <c r="B6767" i="1"/>
  <c r="B6771" i="1"/>
  <c r="B6775" i="1"/>
  <c r="B6779" i="1"/>
  <c r="B6783" i="1"/>
  <c r="B6787" i="1"/>
  <c r="B6791" i="1"/>
  <c r="B6795" i="1"/>
  <c r="B6799" i="1"/>
  <c r="B6803" i="1"/>
  <c r="B6807" i="1"/>
  <c r="B6811" i="1"/>
  <c r="B6815" i="1"/>
  <c r="B6819" i="1"/>
  <c r="B6823" i="1"/>
  <c r="B6827" i="1"/>
  <c r="B6831" i="1"/>
  <c r="B6835" i="1"/>
  <c r="B6839" i="1"/>
  <c r="B6843" i="1"/>
  <c r="B6847" i="1"/>
  <c r="B6851" i="1"/>
  <c r="B6855" i="1"/>
  <c r="B6859" i="1"/>
  <c r="B6863" i="1"/>
  <c r="B6867" i="1"/>
  <c r="B6871" i="1"/>
  <c r="B6875" i="1"/>
  <c r="B6879" i="1"/>
  <c r="B6883" i="1"/>
  <c r="B6887" i="1"/>
  <c r="B6891" i="1"/>
  <c r="B6895" i="1"/>
  <c r="B6899" i="1"/>
  <c r="B6903" i="1"/>
  <c r="B6907" i="1"/>
  <c r="B6911" i="1"/>
  <c r="B6915" i="1"/>
  <c r="B6919" i="1"/>
  <c r="B6923" i="1"/>
  <c r="B6927" i="1"/>
  <c r="B6931" i="1"/>
  <c r="B6935" i="1"/>
  <c r="B6939" i="1"/>
  <c r="B6943" i="1"/>
  <c r="B6947" i="1"/>
  <c r="B6951" i="1"/>
  <c r="B6955" i="1"/>
  <c r="B6959" i="1"/>
  <c r="B6963" i="1"/>
  <c r="B6967" i="1"/>
  <c r="B6971" i="1"/>
  <c r="B6975" i="1"/>
  <c r="B6979" i="1"/>
  <c r="B6983" i="1"/>
  <c r="B6987" i="1"/>
  <c r="B6991" i="1"/>
  <c r="B6995" i="1"/>
  <c r="B6999" i="1"/>
  <c r="B7003" i="1"/>
  <c r="B7007" i="1"/>
  <c r="B7011" i="1"/>
  <c r="B7015" i="1"/>
  <c r="B7019" i="1"/>
  <c r="B7023" i="1"/>
  <c r="B7027" i="1"/>
  <c r="B7031" i="1"/>
  <c r="B7035" i="1"/>
  <c r="B7039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1212" i="1"/>
  <c r="B1216" i="1"/>
  <c r="B1220" i="1"/>
  <c r="B1224" i="1"/>
  <c r="B1228" i="1"/>
  <c r="B1232" i="1"/>
  <c r="B1236" i="1"/>
  <c r="B1240" i="1"/>
  <c r="B1244" i="1"/>
  <c r="B1248" i="1"/>
  <c r="B1252" i="1"/>
  <c r="B1256" i="1"/>
  <c r="B1260" i="1"/>
  <c r="B1264" i="1"/>
  <c r="B1268" i="1"/>
  <c r="B1272" i="1"/>
  <c r="B1276" i="1"/>
  <c r="B1280" i="1"/>
  <c r="B1284" i="1"/>
  <c r="B1288" i="1"/>
  <c r="B1292" i="1"/>
  <c r="B1296" i="1"/>
  <c r="B1300" i="1"/>
  <c r="B1304" i="1"/>
  <c r="B1308" i="1"/>
  <c r="B1312" i="1"/>
  <c r="B1316" i="1"/>
  <c r="B1320" i="1"/>
  <c r="B1324" i="1"/>
  <c r="B1328" i="1"/>
  <c r="B1332" i="1"/>
  <c r="B1336" i="1"/>
  <c r="B1340" i="1"/>
  <c r="B1344" i="1"/>
  <c r="B1348" i="1"/>
  <c r="B1352" i="1"/>
  <c r="B1356" i="1"/>
  <c r="B1360" i="1"/>
  <c r="B1364" i="1"/>
  <c r="B1368" i="1"/>
  <c r="B1372" i="1"/>
  <c r="B1376" i="1"/>
  <c r="B1380" i="1"/>
  <c r="B1384" i="1"/>
  <c r="B1388" i="1"/>
  <c r="B1392" i="1"/>
  <c r="B1396" i="1"/>
  <c r="B1400" i="1"/>
  <c r="B1404" i="1"/>
  <c r="B1408" i="1"/>
  <c r="B1412" i="1"/>
  <c r="B1416" i="1"/>
  <c r="B1420" i="1"/>
  <c r="B1424" i="1"/>
  <c r="B1428" i="1"/>
  <c r="B1432" i="1"/>
  <c r="B1436" i="1"/>
  <c r="B1440" i="1"/>
  <c r="B1444" i="1"/>
  <c r="B1448" i="1"/>
  <c r="B1452" i="1"/>
  <c r="B1456" i="1"/>
  <c r="B1460" i="1"/>
  <c r="B1464" i="1"/>
  <c r="B1468" i="1"/>
  <c r="B1472" i="1"/>
  <c r="B1476" i="1"/>
  <c r="B1480" i="1"/>
  <c r="B1484" i="1"/>
  <c r="B1488" i="1"/>
  <c r="B1492" i="1"/>
  <c r="B1496" i="1"/>
  <c r="B1500" i="1"/>
  <c r="B1504" i="1"/>
  <c r="B1508" i="1"/>
  <c r="B1512" i="1"/>
  <c r="B1516" i="1"/>
  <c r="B1520" i="1"/>
  <c r="B1524" i="1"/>
  <c r="B1528" i="1"/>
  <c r="B1532" i="1"/>
  <c r="B1536" i="1"/>
  <c r="B1540" i="1"/>
  <c r="B1544" i="1"/>
  <c r="B1548" i="1"/>
  <c r="B1552" i="1"/>
  <c r="B1556" i="1"/>
  <c r="B1560" i="1"/>
  <c r="B1564" i="1"/>
  <c r="B1568" i="1"/>
  <c r="B1572" i="1"/>
  <c r="B1576" i="1"/>
  <c r="B1580" i="1"/>
  <c r="B1584" i="1"/>
  <c r="B1588" i="1"/>
  <c r="B1592" i="1"/>
  <c r="B1596" i="1"/>
  <c r="B1600" i="1"/>
  <c r="B1604" i="1"/>
  <c r="B1608" i="1"/>
  <c r="B1612" i="1"/>
  <c r="B1616" i="1"/>
  <c r="B1620" i="1"/>
  <c r="B1624" i="1"/>
  <c r="B1628" i="1"/>
  <c r="B1632" i="1"/>
  <c r="B1636" i="1"/>
  <c r="B1640" i="1"/>
  <c r="B1644" i="1"/>
  <c r="B1648" i="1"/>
  <c r="B1652" i="1"/>
  <c r="B1656" i="1"/>
  <c r="B1660" i="1"/>
  <c r="B1664" i="1"/>
  <c r="B1668" i="1"/>
  <c r="B1672" i="1"/>
  <c r="B1676" i="1"/>
  <c r="B1680" i="1"/>
  <c r="B1684" i="1"/>
  <c r="B1688" i="1"/>
  <c r="B1692" i="1"/>
  <c r="B1696" i="1"/>
  <c r="B1700" i="1"/>
  <c r="B1704" i="1"/>
  <c r="B1708" i="1"/>
  <c r="B1712" i="1"/>
  <c r="B1716" i="1"/>
  <c r="B1720" i="1"/>
  <c r="B1724" i="1"/>
  <c r="B1728" i="1"/>
  <c r="B1732" i="1"/>
  <c r="B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2" i="1"/>
  <c r="B1856" i="1"/>
  <c r="B1860" i="1"/>
  <c r="B1864" i="1"/>
  <c r="B1868" i="1"/>
  <c r="B1872" i="1"/>
  <c r="B1876" i="1"/>
  <c r="B1880" i="1"/>
  <c r="B1884" i="1"/>
  <c r="B1888" i="1"/>
  <c r="B1892" i="1"/>
  <c r="B1896" i="1"/>
  <c r="B1900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B2088" i="1"/>
  <c r="B2092" i="1"/>
  <c r="B2096" i="1"/>
  <c r="B2100" i="1"/>
  <c r="B2104" i="1"/>
  <c r="B2108" i="1"/>
  <c r="B2112" i="1"/>
  <c r="B2116" i="1"/>
  <c r="B2120" i="1"/>
  <c r="B2124" i="1"/>
  <c r="B2128" i="1"/>
  <c r="B2132" i="1"/>
  <c r="B2136" i="1"/>
  <c r="B2140" i="1"/>
  <c r="B2144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2488" i="1"/>
  <c r="B2492" i="1"/>
  <c r="B2496" i="1"/>
  <c r="B2500" i="1"/>
  <c r="B2504" i="1"/>
  <c r="B2508" i="1"/>
  <c r="B2512" i="1"/>
  <c r="B2516" i="1"/>
  <c r="B2520" i="1"/>
  <c r="B2524" i="1"/>
  <c r="B2528" i="1"/>
  <c r="B2532" i="1"/>
  <c r="B2536" i="1"/>
  <c r="B2540" i="1"/>
  <c r="B2544" i="1"/>
  <c r="B2548" i="1"/>
  <c r="B2552" i="1"/>
  <c r="B2556" i="1"/>
  <c r="B2560" i="1"/>
  <c r="B2564" i="1"/>
  <c r="B2568" i="1"/>
  <c r="B2572" i="1"/>
  <c r="B2576" i="1"/>
  <c r="B2580" i="1"/>
  <c r="B2584" i="1"/>
  <c r="B2588" i="1"/>
  <c r="B2592" i="1"/>
  <c r="B2596" i="1"/>
  <c r="B2600" i="1"/>
  <c r="B2604" i="1"/>
  <c r="B2608" i="1"/>
  <c r="B2612" i="1"/>
  <c r="B2616" i="1"/>
  <c r="B2620" i="1"/>
  <c r="B2624" i="1"/>
  <c r="B2628" i="1"/>
  <c r="B2632" i="1"/>
  <c r="B2636" i="1"/>
  <c r="B2640" i="1"/>
  <c r="B2644" i="1"/>
  <c r="B2648" i="1"/>
  <c r="B2652" i="1"/>
  <c r="B2656" i="1"/>
  <c r="B2660" i="1"/>
  <c r="B2664" i="1"/>
  <c r="B2668" i="1"/>
  <c r="B2672" i="1"/>
  <c r="B2676" i="1"/>
  <c r="B2680" i="1"/>
  <c r="B2684" i="1"/>
  <c r="B2688" i="1"/>
  <c r="B2692" i="1"/>
  <c r="B2696" i="1"/>
  <c r="B2700" i="1"/>
  <c r="B2704" i="1"/>
  <c r="B2708" i="1"/>
  <c r="B2712" i="1"/>
  <c r="B2716" i="1"/>
  <c r="B2720" i="1"/>
  <c r="B2724" i="1"/>
  <c r="B2728" i="1"/>
  <c r="B2732" i="1"/>
  <c r="B2736" i="1"/>
  <c r="B2740" i="1"/>
  <c r="B2744" i="1"/>
  <c r="B2748" i="1"/>
  <c r="B2752" i="1"/>
  <c r="B2756" i="1"/>
  <c r="B2760" i="1"/>
  <c r="B2764" i="1"/>
  <c r="B2768" i="1"/>
  <c r="B2772" i="1"/>
  <c r="B2776" i="1"/>
  <c r="B2780" i="1"/>
  <c r="B2784" i="1"/>
  <c r="B2788" i="1"/>
  <c r="B2792" i="1"/>
  <c r="B2796" i="1"/>
  <c r="B2800" i="1"/>
  <c r="B2804" i="1"/>
  <c r="B2808" i="1"/>
  <c r="B2812" i="1"/>
  <c r="B2816" i="1"/>
  <c r="B2820" i="1"/>
  <c r="B2824" i="1"/>
  <c r="B2828" i="1"/>
  <c r="B2832" i="1"/>
  <c r="B2836" i="1"/>
  <c r="B2840" i="1"/>
  <c r="B2844" i="1"/>
  <c r="B2848" i="1"/>
  <c r="B2852" i="1"/>
  <c r="B2856" i="1"/>
  <c r="B2860" i="1"/>
  <c r="B2864" i="1"/>
  <c r="B2868" i="1"/>
  <c r="B2872" i="1"/>
  <c r="B2876" i="1"/>
  <c r="B2880" i="1"/>
  <c r="B2884" i="1"/>
  <c r="B2888" i="1"/>
  <c r="B2892" i="1"/>
  <c r="B2896" i="1"/>
  <c r="B2900" i="1"/>
  <c r="B2904" i="1"/>
  <c r="B2908" i="1"/>
  <c r="B2912" i="1"/>
  <c r="B2916" i="1"/>
  <c r="B2920" i="1"/>
  <c r="B2924" i="1"/>
  <c r="B2928" i="1"/>
  <c r="B2932" i="1"/>
  <c r="B2936" i="1"/>
  <c r="B2940" i="1"/>
  <c r="B2944" i="1"/>
  <c r="B2948" i="1"/>
  <c r="B2952" i="1"/>
  <c r="B2956" i="1"/>
  <c r="B2960" i="1"/>
  <c r="B2964" i="1"/>
  <c r="B2968" i="1"/>
  <c r="B2972" i="1"/>
  <c r="B2976" i="1"/>
  <c r="B2980" i="1"/>
  <c r="B2984" i="1"/>
  <c r="B2988" i="1"/>
  <c r="B2992" i="1"/>
  <c r="B2996" i="1"/>
  <c r="B3000" i="1"/>
  <c r="B3004" i="1"/>
  <c r="B3008" i="1"/>
  <c r="B3012" i="1"/>
  <c r="B3016" i="1"/>
  <c r="B3020" i="1"/>
  <c r="B3024" i="1"/>
  <c r="B3028" i="1"/>
  <c r="B3032" i="1"/>
  <c r="B3036" i="1"/>
  <c r="B3040" i="1"/>
  <c r="B3044" i="1"/>
  <c r="B3048" i="1"/>
  <c r="B3052" i="1"/>
  <c r="B3056" i="1"/>
  <c r="B3060" i="1"/>
  <c r="B3064" i="1"/>
  <c r="B3068" i="1"/>
  <c r="B3072" i="1"/>
  <c r="B3076" i="1"/>
  <c r="B3080" i="1"/>
  <c r="B3084" i="1"/>
  <c r="B3088" i="1"/>
  <c r="B3092" i="1"/>
  <c r="B3096" i="1"/>
  <c r="B3100" i="1"/>
  <c r="B3104" i="1"/>
  <c r="B3108" i="1"/>
  <c r="B3112" i="1"/>
  <c r="B3116" i="1"/>
  <c r="B3120" i="1"/>
  <c r="B3124" i="1"/>
  <c r="B3128" i="1"/>
  <c r="B3132" i="1"/>
  <c r="B3136" i="1"/>
  <c r="B3140" i="1"/>
  <c r="B3144" i="1"/>
  <c r="B3148" i="1"/>
  <c r="B3152" i="1"/>
  <c r="B3156" i="1"/>
  <c r="B3160" i="1"/>
  <c r="B3164" i="1"/>
  <c r="B3168" i="1"/>
  <c r="B3172" i="1"/>
  <c r="B3176" i="1"/>
  <c r="B3180" i="1"/>
  <c r="B3184" i="1"/>
  <c r="B3188" i="1"/>
  <c r="B3192" i="1"/>
  <c r="B3196" i="1"/>
  <c r="B3200" i="1"/>
  <c r="B3204" i="1"/>
  <c r="B3208" i="1"/>
  <c r="B3212" i="1"/>
  <c r="B3216" i="1"/>
  <c r="B3220" i="1"/>
  <c r="B3224" i="1"/>
  <c r="B3228" i="1"/>
  <c r="B3232" i="1"/>
  <c r="B3236" i="1"/>
  <c r="B3240" i="1"/>
  <c r="B3244" i="1"/>
  <c r="B3248" i="1"/>
  <c r="B3252" i="1"/>
  <c r="B3256" i="1"/>
  <c r="B3260" i="1"/>
  <c r="B3264" i="1"/>
  <c r="B3268" i="1"/>
  <c r="B3272" i="1"/>
  <c r="B3276" i="1"/>
  <c r="B3280" i="1"/>
  <c r="B3284" i="1"/>
  <c r="B3288" i="1"/>
  <c r="B3292" i="1"/>
  <c r="B3296" i="1"/>
  <c r="B3300" i="1"/>
  <c r="B3304" i="1"/>
  <c r="B3308" i="1"/>
  <c r="B3312" i="1"/>
  <c r="B3316" i="1"/>
  <c r="B3320" i="1"/>
  <c r="B3324" i="1"/>
  <c r="B3328" i="1"/>
  <c r="B3332" i="1"/>
  <c r="B3336" i="1"/>
  <c r="B3340" i="1"/>
  <c r="B3344" i="1"/>
  <c r="B3348" i="1"/>
  <c r="B3352" i="1"/>
  <c r="B3356" i="1"/>
  <c r="B3360" i="1"/>
  <c r="B3364" i="1"/>
  <c r="B3368" i="1"/>
  <c r="B3372" i="1"/>
  <c r="B3376" i="1"/>
  <c r="B3380" i="1"/>
  <c r="B3384" i="1"/>
  <c r="B3388" i="1"/>
  <c r="B3392" i="1"/>
  <c r="B3396" i="1"/>
  <c r="B3400" i="1"/>
  <c r="B3404" i="1"/>
  <c r="B3408" i="1"/>
  <c r="B3412" i="1"/>
  <c r="B3416" i="1"/>
  <c r="B3420" i="1"/>
  <c r="B3424" i="1"/>
  <c r="B3428" i="1"/>
  <c r="B3432" i="1"/>
  <c r="B3436" i="1"/>
  <c r="B3440" i="1"/>
  <c r="B3444" i="1"/>
  <c r="B3448" i="1"/>
  <c r="B3452" i="1"/>
  <c r="B3456" i="1"/>
  <c r="B3460" i="1"/>
  <c r="B3464" i="1"/>
  <c r="B3468" i="1"/>
  <c r="B3472" i="1"/>
  <c r="B3476" i="1"/>
  <c r="B3480" i="1"/>
  <c r="B3484" i="1"/>
  <c r="B3488" i="1"/>
  <c r="B3492" i="1"/>
  <c r="B3496" i="1"/>
  <c r="B3500" i="1"/>
  <c r="B3504" i="1"/>
  <c r="B3508" i="1"/>
  <c r="B3512" i="1"/>
  <c r="B3516" i="1"/>
  <c r="B3520" i="1"/>
  <c r="B3524" i="1"/>
  <c r="B3528" i="1"/>
  <c r="B3532" i="1"/>
  <c r="B3536" i="1"/>
  <c r="B3540" i="1"/>
  <c r="B3544" i="1"/>
  <c r="B3548" i="1"/>
  <c r="B3552" i="1"/>
  <c r="B3556" i="1"/>
  <c r="B3560" i="1"/>
  <c r="B3564" i="1"/>
  <c r="B3568" i="1"/>
  <c r="B3572" i="1"/>
  <c r="B3576" i="1"/>
  <c r="B3580" i="1"/>
  <c r="B3584" i="1"/>
  <c r="B3588" i="1"/>
  <c r="B3592" i="1"/>
  <c r="B3596" i="1"/>
  <c r="B3600" i="1"/>
  <c r="B3604" i="1"/>
  <c r="B3608" i="1"/>
  <c r="B3612" i="1"/>
  <c r="B3616" i="1"/>
  <c r="B3620" i="1"/>
  <c r="B3624" i="1"/>
  <c r="B3628" i="1"/>
  <c r="B3632" i="1"/>
  <c r="B3636" i="1"/>
  <c r="B3640" i="1"/>
  <c r="B3644" i="1"/>
  <c r="B3648" i="1"/>
  <c r="B3652" i="1"/>
  <c r="B3656" i="1"/>
  <c r="B3660" i="1"/>
  <c r="B3664" i="1"/>
  <c r="B3668" i="1"/>
  <c r="B3672" i="1"/>
  <c r="B3676" i="1"/>
  <c r="B3680" i="1"/>
  <c r="B3684" i="1"/>
  <c r="B3688" i="1"/>
  <c r="B3692" i="1"/>
  <c r="B3696" i="1"/>
  <c r="B3700" i="1"/>
  <c r="B3704" i="1"/>
  <c r="B3708" i="1"/>
  <c r="B3712" i="1"/>
  <c r="B3716" i="1"/>
  <c r="B3720" i="1"/>
  <c r="B3724" i="1"/>
  <c r="B3728" i="1"/>
  <c r="B3732" i="1"/>
  <c r="B3736" i="1"/>
  <c r="B3740" i="1"/>
  <c r="B3744" i="1"/>
  <c r="B3748" i="1"/>
  <c r="B3752" i="1"/>
  <c r="B3756" i="1"/>
  <c r="B3760" i="1"/>
  <c r="B3764" i="1"/>
  <c r="B3768" i="1"/>
  <c r="B3772" i="1"/>
  <c r="B3776" i="1"/>
  <c r="B3780" i="1"/>
  <c r="B3784" i="1"/>
  <c r="B3788" i="1"/>
  <c r="B3792" i="1"/>
  <c r="B3796" i="1"/>
  <c r="B3800" i="1"/>
  <c r="B3804" i="1"/>
  <c r="B3808" i="1"/>
  <c r="B3812" i="1"/>
  <c r="B3816" i="1"/>
  <c r="B3820" i="1"/>
  <c r="B3824" i="1"/>
  <c r="B3828" i="1"/>
  <c r="B3832" i="1"/>
  <c r="B3836" i="1"/>
  <c r="B3840" i="1"/>
  <c r="B3844" i="1"/>
  <c r="B3848" i="1"/>
  <c r="B3852" i="1"/>
  <c r="B3856" i="1"/>
  <c r="B3860" i="1"/>
  <c r="B3864" i="1"/>
  <c r="B3868" i="1"/>
  <c r="B3872" i="1"/>
  <c r="B3876" i="1"/>
  <c r="B3880" i="1"/>
  <c r="B3884" i="1"/>
  <c r="B3888" i="1"/>
  <c r="B3892" i="1"/>
  <c r="B3896" i="1"/>
  <c r="B3900" i="1"/>
  <c r="B3904" i="1"/>
  <c r="B3908" i="1"/>
  <c r="B3912" i="1"/>
  <c r="B3916" i="1"/>
  <c r="B3920" i="1"/>
  <c r="B3924" i="1"/>
  <c r="B3928" i="1"/>
  <c r="B3932" i="1"/>
  <c r="B3936" i="1"/>
  <c r="B3940" i="1"/>
  <c r="B3944" i="1"/>
  <c r="B3948" i="1"/>
  <c r="B3952" i="1"/>
  <c r="B3956" i="1"/>
  <c r="B3960" i="1"/>
  <c r="B3964" i="1"/>
  <c r="B3968" i="1"/>
  <c r="B3972" i="1"/>
  <c r="B3976" i="1"/>
  <c r="B3980" i="1"/>
  <c r="B3984" i="1"/>
  <c r="B3988" i="1"/>
  <c r="B3992" i="1"/>
  <c r="B3996" i="1"/>
  <c r="B4000" i="1"/>
  <c r="B4004" i="1"/>
  <c r="B4008" i="1"/>
  <c r="B4012" i="1"/>
  <c r="B4016" i="1"/>
  <c r="B4020" i="1"/>
  <c r="B4024" i="1"/>
  <c r="B4028" i="1"/>
  <c r="B4032" i="1"/>
  <c r="B4036" i="1"/>
  <c r="B4040" i="1"/>
  <c r="B4044" i="1"/>
  <c r="B4048" i="1"/>
  <c r="B4052" i="1"/>
  <c r="B4056" i="1"/>
  <c r="B4060" i="1"/>
  <c r="B4064" i="1"/>
  <c r="B4068" i="1"/>
  <c r="B4072" i="1"/>
  <c r="B4076" i="1"/>
  <c r="B4080" i="1"/>
  <c r="B4084" i="1"/>
  <c r="B4088" i="1"/>
  <c r="B4092" i="1"/>
  <c r="B4096" i="1"/>
  <c r="B4100" i="1"/>
  <c r="B4104" i="1"/>
  <c r="B4108" i="1"/>
  <c r="B4112" i="1"/>
  <c r="B4116" i="1"/>
  <c r="B4120" i="1"/>
  <c r="B4124" i="1"/>
  <c r="B4128" i="1"/>
  <c r="B4132" i="1"/>
  <c r="B4136" i="1"/>
  <c r="B4140" i="1"/>
  <c r="B4144" i="1"/>
  <c r="B4148" i="1"/>
  <c r="B4152" i="1"/>
  <c r="B4156" i="1"/>
  <c r="B4160" i="1"/>
  <c r="B4164" i="1"/>
  <c r="B4168" i="1"/>
  <c r="B4172" i="1"/>
  <c r="B4176" i="1"/>
  <c r="B4180" i="1"/>
  <c r="B4184" i="1"/>
  <c r="B4188" i="1"/>
  <c r="B4192" i="1"/>
  <c r="B4196" i="1"/>
  <c r="B4200" i="1"/>
  <c r="B4204" i="1"/>
  <c r="B4208" i="1"/>
  <c r="B4212" i="1"/>
  <c r="B4216" i="1"/>
  <c r="B4220" i="1"/>
  <c r="B4224" i="1"/>
  <c r="B4228" i="1"/>
  <c r="B4232" i="1"/>
  <c r="B4236" i="1"/>
  <c r="B4240" i="1"/>
  <c r="B4244" i="1"/>
  <c r="B4248" i="1"/>
  <c r="B4252" i="1"/>
  <c r="B4256" i="1"/>
  <c r="B4260" i="1"/>
  <c r="B4264" i="1"/>
  <c r="B4268" i="1"/>
  <c r="B4272" i="1"/>
  <c r="B4276" i="1"/>
  <c r="B4280" i="1"/>
  <c r="B4284" i="1"/>
  <c r="B4288" i="1"/>
  <c r="B4292" i="1"/>
  <c r="B4296" i="1"/>
  <c r="B4300" i="1"/>
  <c r="B4304" i="1"/>
  <c r="B4308" i="1"/>
  <c r="B4312" i="1"/>
  <c r="B4316" i="1"/>
  <c r="B4320" i="1"/>
  <c r="B4324" i="1"/>
  <c r="B4328" i="1"/>
  <c r="B4332" i="1"/>
  <c r="B4336" i="1"/>
  <c r="B4340" i="1"/>
  <c r="B4344" i="1"/>
  <c r="B4348" i="1"/>
  <c r="B4352" i="1"/>
  <c r="B4356" i="1"/>
  <c r="B4360" i="1"/>
  <c r="B4364" i="1"/>
  <c r="B4368" i="1"/>
  <c r="B4372" i="1"/>
  <c r="B4376" i="1"/>
  <c r="B4380" i="1"/>
  <c r="B4384" i="1"/>
  <c r="B4388" i="1"/>
  <c r="B4392" i="1"/>
  <c r="B4396" i="1"/>
  <c r="B4400" i="1"/>
  <c r="B4404" i="1"/>
  <c r="B4408" i="1"/>
  <c r="B4412" i="1"/>
  <c r="B4416" i="1"/>
  <c r="B4420" i="1"/>
  <c r="B4424" i="1"/>
  <c r="B4428" i="1"/>
  <c r="B4432" i="1"/>
  <c r="B4436" i="1"/>
  <c r="B4440" i="1"/>
  <c r="B4444" i="1"/>
  <c r="B4448" i="1"/>
  <c r="B4452" i="1"/>
  <c r="B4456" i="1"/>
  <c r="B4460" i="1"/>
  <c r="B4464" i="1"/>
  <c r="B4468" i="1"/>
  <c r="B4472" i="1"/>
  <c r="B4476" i="1"/>
  <c r="B4480" i="1"/>
  <c r="B4484" i="1"/>
  <c r="B4488" i="1"/>
  <c r="B4492" i="1"/>
  <c r="B4496" i="1"/>
  <c r="B4500" i="1"/>
  <c r="B4504" i="1"/>
  <c r="B4508" i="1"/>
  <c r="B4512" i="1"/>
  <c r="B4516" i="1"/>
  <c r="B4520" i="1"/>
  <c r="B4524" i="1"/>
  <c r="B4528" i="1"/>
  <c r="B4532" i="1"/>
  <c r="B4536" i="1"/>
  <c r="B4540" i="1"/>
  <c r="B4544" i="1"/>
  <c r="B4548" i="1"/>
  <c r="B4552" i="1"/>
  <c r="B4556" i="1"/>
  <c r="B4560" i="1"/>
  <c r="B4564" i="1"/>
  <c r="B4568" i="1"/>
  <c r="B4572" i="1"/>
  <c r="B4576" i="1"/>
  <c r="B4580" i="1"/>
  <c r="B4584" i="1"/>
  <c r="B4588" i="1"/>
  <c r="B4592" i="1"/>
  <c r="B4596" i="1"/>
  <c r="B4600" i="1"/>
  <c r="B4604" i="1"/>
  <c r="B4608" i="1"/>
  <c r="B4612" i="1"/>
  <c r="B4616" i="1"/>
  <c r="B4620" i="1"/>
  <c r="B4624" i="1"/>
  <c r="B4628" i="1"/>
  <c r="B4632" i="1"/>
  <c r="B4636" i="1"/>
  <c r="B4640" i="1"/>
  <c r="B4644" i="1"/>
  <c r="B4648" i="1"/>
  <c r="B4652" i="1"/>
  <c r="B4656" i="1"/>
  <c r="B4660" i="1"/>
  <c r="B4664" i="1"/>
  <c r="B4668" i="1"/>
  <c r="B4672" i="1"/>
  <c r="B4676" i="1"/>
  <c r="B4680" i="1"/>
  <c r="B4684" i="1"/>
  <c r="B4688" i="1"/>
  <c r="B4692" i="1"/>
  <c r="B4696" i="1"/>
  <c r="B4700" i="1"/>
  <c r="B4704" i="1"/>
  <c r="B4708" i="1"/>
  <c r="B4712" i="1"/>
  <c r="B4716" i="1"/>
  <c r="B4720" i="1"/>
  <c r="B4724" i="1"/>
  <c r="B4728" i="1"/>
  <c r="B4732" i="1"/>
  <c r="B4736" i="1"/>
  <c r="B4740" i="1"/>
  <c r="B4744" i="1"/>
  <c r="B4748" i="1"/>
  <c r="B4752" i="1"/>
  <c r="B4756" i="1"/>
  <c r="B4760" i="1"/>
  <c r="B4764" i="1"/>
  <c r="B4768" i="1"/>
  <c r="B4772" i="1"/>
  <c r="B4776" i="1"/>
  <c r="B4780" i="1"/>
  <c r="B4784" i="1"/>
  <c r="B4788" i="1"/>
  <c r="B4792" i="1"/>
  <c r="B4796" i="1"/>
  <c r="B4800" i="1"/>
  <c r="B4804" i="1"/>
  <c r="B4808" i="1"/>
  <c r="B4812" i="1"/>
  <c r="B4816" i="1"/>
  <c r="B4820" i="1"/>
  <c r="B4824" i="1"/>
  <c r="B4828" i="1"/>
  <c r="B4832" i="1"/>
  <c r="B4836" i="1"/>
  <c r="B4840" i="1"/>
  <c r="B4844" i="1"/>
  <c r="B4848" i="1"/>
  <c r="B4852" i="1"/>
  <c r="B4856" i="1"/>
  <c r="B4860" i="1"/>
  <c r="B4864" i="1"/>
  <c r="B4868" i="1"/>
  <c r="B4872" i="1"/>
  <c r="B4876" i="1"/>
  <c r="B4880" i="1"/>
  <c r="B4884" i="1"/>
  <c r="B4888" i="1"/>
  <c r="B4892" i="1"/>
  <c r="B4896" i="1"/>
  <c r="B4900" i="1"/>
  <c r="B4904" i="1"/>
  <c r="B4908" i="1"/>
  <c r="B4912" i="1"/>
  <c r="B4916" i="1"/>
  <c r="B4920" i="1"/>
  <c r="B4924" i="1"/>
  <c r="B4928" i="1"/>
  <c r="B4932" i="1"/>
  <c r="B4936" i="1"/>
  <c r="B4940" i="1"/>
  <c r="B4944" i="1"/>
  <c r="B4948" i="1"/>
  <c r="B4952" i="1"/>
  <c r="B4956" i="1"/>
  <c r="B4960" i="1"/>
  <c r="B4964" i="1"/>
  <c r="B4968" i="1"/>
  <c r="B4972" i="1"/>
  <c r="B4976" i="1"/>
  <c r="B4980" i="1"/>
  <c r="B4984" i="1"/>
  <c r="B4988" i="1"/>
  <c r="B4992" i="1"/>
  <c r="B4996" i="1"/>
  <c r="B5000" i="1"/>
  <c r="B5004" i="1"/>
  <c r="B5008" i="1"/>
  <c r="B5012" i="1"/>
  <c r="B5016" i="1"/>
  <c r="B5020" i="1"/>
  <c r="B5024" i="1"/>
  <c r="B5028" i="1"/>
  <c r="B5032" i="1"/>
  <c r="B5036" i="1"/>
  <c r="B5040" i="1"/>
  <c r="B5044" i="1"/>
  <c r="B5048" i="1"/>
  <c r="B5052" i="1"/>
  <c r="B5056" i="1"/>
  <c r="B5060" i="1"/>
  <c r="B5064" i="1"/>
  <c r="B5068" i="1"/>
  <c r="B5072" i="1"/>
  <c r="B5076" i="1"/>
  <c r="B5080" i="1"/>
  <c r="B5084" i="1"/>
  <c r="B5088" i="1"/>
  <c r="B5092" i="1"/>
  <c r="B5096" i="1"/>
  <c r="B5100" i="1"/>
  <c r="B5104" i="1"/>
  <c r="B5108" i="1"/>
  <c r="B5112" i="1"/>
  <c r="B5116" i="1"/>
  <c r="B5120" i="1"/>
  <c r="B5124" i="1"/>
  <c r="B5128" i="1"/>
  <c r="B5132" i="1"/>
  <c r="B5136" i="1"/>
  <c r="B5140" i="1"/>
  <c r="B5144" i="1"/>
  <c r="B5148" i="1"/>
  <c r="B5152" i="1"/>
  <c r="B5156" i="1"/>
  <c r="B5160" i="1"/>
  <c r="B5164" i="1"/>
  <c r="B5168" i="1"/>
  <c r="B5172" i="1"/>
  <c r="B5176" i="1"/>
  <c r="B5180" i="1"/>
  <c r="B5184" i="1"/>
  <c r="B5188" i="1"/>
  <c r="B5192" i="1"/>
  <c r="B5196" i="1"/>
  <c r="B5200" i="1"/>
  <c r="B5204" i="1"/>
  <c r="B5208" i="1"/>
  <c r="B5212" i="1"/>
  <c r="B5216" i="1"/>
  <c r="B5220" i="1"/>
  <c r="B5224" i="1"/>
  <c r="B5228" i="1"/>
  <c r="B5232" i="1"/>
  <c r="B5236" i="1"/>
  <c r="B5240" i="1"/>
  <c r="B5244" i="1"/>
  <c r="B5248" i="1"/>
  <c r="B5252" i="1"/>
  <c r="B5256" i="1"/>
  <c r="B5260" i="1"/>
  <c r="B5264" i="1"/>
  <c r="B5268" i="1"/>
  <c r="B5272" i="1"/>
  <c r="B5276" i="1"/>
  <c r="B5280" i="1"/>
  <c r="B5284" i="1"/>
  <c r="B5288" i="1"/>
  <c r="B5292" i="1"/>
  <c r="B5296" i="1"/>
  <c r="B5300" i="1"/>
  <c r="B5304" i="1"/>
  <c r="B5308" i="1"/>
  <c r="B5312" i="1"/>
  <c r="B5316" i="1"/>
  <c r="B5320" i="1"/>
  <c r="B5324" i="1"/>
  <c r="B5328" i="1"/>
  <c r="B5332" i="1"/>
  <c r="B5336" i="1"/>
  <c r="B5340" i="1"/>
  <c r="B5344" i="1"/>
  <c r="B5348" i="1"/>
  <c r="B5352" i="1"/>
  <c r="B5356" i="1"/>
  <c r="B5360" i="1"/>
  <c r="B5364" i="1"/>
  <c r="B5368" i="1"/>
  <c r="B5372" i="1"/>
  <c r="B5376" i="1"/>
  <c r="B5380" i="1"/>
  <c r="B5384" i="1"/>
  <c r="B5388" i="1"/>
  <c r="B5392" i="1"/>
  <c r="B5396" i="1"/>
  <c r="B5400" i="1"/>
  <c r="B5404" i="1"/>
  <c r="B5408" i="1"/>
  <c r="B5412" i="1"/>
  <c r="B5416" i="1"/>
  <c r="B5420" i="1"/>
  <c r="B5424" i="1"/>
  <c r="B5428" i="1"/>
  <c r="B5432" i="1"/>
  <c r="B5436" i="1"/>
  <c r="B5440" i="1"/>
  <c r="B5444" i="1"/>
  <c r="B5448" i="1"/>
  <c r="B5452" i="1"/>
  <c r="B5456" i="1"/>
  <c r="B5460" i="1"/>
  <c r="B5464" i="1"/>
  <c r="B5468" i="1"/>
  <c r="B5472" i="1"/>
  <c r="B5476" i="1"/>
  <c r="B5480" i="1"/>
  <c r="B5484" i="1"/>
  <c r="B5488" i="1"/>
  <c r="B5492" i="1"/>
  <c r="B5496" i="1"/>
  <c r="B5500" i="1"/>
  <c r="B5504" i="1"/>
  <c r="B5508" i="1"/>
  <c r="B5512" i="1"/>
  <c r="B5516" i="1"/>
  <c r="B5520" i="1"/>
  <c r="B5524" i="1"/>
  <c r="B5528" i="1"/>
  <c r="B5532" i="1"/>
  <c r="B5536" i="1"/>
  <c r="B5540" i="1"/>
  <c r="B5544" i="1"/>
  <c r="B5548" i="1"/>
  <c r="B5552" i="1"/>
  <c r="B5556" i="1"/>
  <c r="B5560" i="1"/>
  <c r="B5564" i="1"/>
  <c r="B5568" i="1"/>
  <c r="B5572" i="1"/>
  <c r="B5576" i="1"/>
  <c r="B5580" i="1"/>
  <c r="B5584" i="1"/>
  <c r="B5588" i="1"/>
  <c r="B5592" i="1"/>
  <c r="B5596" i="1"/>
  <c r="B5600" i="1"/>
  <c r="B5604" i="1"/>
  <c r="B5608" i="1"/>
  <c r="B5612" i="1"/>
  <c r="B5616" i="1"/>
  <c r="B5620" i="1"/>
  <c r="B5624" i="1"/>
  <c r="B5628" i="1"/>
  <c r="B5632" i="1"/>
  <c r="B5636" i="1"/>
  <c r="B5640" i="1"/>
  <c r="B5644" i="1"/>
  <c r="B5648" i="1"/>
  <c r="B5652" i="1"/>
  <c r="B5656" i="1"/>
  <c r="B5660" i="1"/>
  <c r="B5664" i="1"/>
  <c r="B5668" i="1"/>
  <c r="B5672" i="1"/>
  <c r="B5676" i="1"/>
  <c r="B5680" i="1"/>
  <c r="B5684" i="1"/>
  <c r="B5688" i="1"/>
  <c r="B5692" i="1"/>
  <c r="B5696" i="1"/>
  <c r="B5700" i="1"/>
  <c r="B5704" i="1"/>
  <c r="B5708" i="1"/>
  <c r="B5712" i="1"/>
  <c r="B5716" i="1"/>
  <c r="B5720" i="1"/>
  <c r="B5724" i="1"/>
  <c r="B5728" i="1"/>
  <c r="B5732" i="1"/>
  <c r="B5736" i="1"/>
  <c r="B5740" i="1"/>
  <c r="B5744" i="1"/>
  <c r="B5748" i="1"/>
  <c r="B5752" i="1"/>
  <c r="B5756" i="1"/>
  <c r="B5760" i="1"/>
  <c r="B5764" i="1"/>
  <c r="B5768" i="1"/>
  <c r="B5772" i="1"/>
  <c r="B5776" i="1"/>
  <c r="B5780" i="1"/>
  <c r="B5784" i="1"/>
  <c r="B5788" i="1"/>
  <c r="B5792" i="1"/>
  <c r="B5796" i="1"/>
  <c r="B5800" i="1"/>
  <c r="B5804" i="1"/>
  <c r="B5808" i="1"/>
  <c r="B5812" i="1"/>
  <c r="B5816" i="1"/>
  <c r="B5820" i="1"/>
  <c r="B5824" i="1"/>
  <c r="B5828" i="1"/>
  <c r="B5832" i="1"/>
  <c r="B5836" i="1"/>
  <c r="B5840" i="1"/>
  <c r="B5844" i="1"/>
  <c r="B5848" i="1"/>
  <c r="B5852" i="1"/>
  <c r="B5856" i="1"/>
  <c r="B5860" i="1"/>
  <c r="B5864" i="1"/>
  <c r="B5868" i="1"/>
  <c r="B5872" i="1"/>
  <c r="B5876" i="1"/>
  <c r="B5880" i="1"/>
  <c r="B5884" i="1"/>
  <c r="B5888" i="1"/>
  <c r="B5892" i="1"/>
  <c r="B5896" i="1"/>
  <c r="B5900" i="1"/>
  <c r="B5904" i="1"/>
  <c r="B5908" i="1"/>
  <c r="B5912" i="1"/>
  <c r="B5916" i="1"/>
  <c r="B5920" i="1"/>
  <c r="B5924" i="1"/>
  <c r="B5928" i="1"/>
  <c r="B5932" i="1"/>
  <c r="B5936" i="1"/>
  <c r="B5940" i="1"/>
  <c r="B5944" i="1"/>
  <c r="B5948" i="1"/>
  <c r="B5952" i="1"/>
  <c r="B5956" i="1"/>
  <c r="B5960" i="1"/>
  <c r="B5964" i="1"/>
  <c r="B5968" i="1"/>
  <c r="B5972" i="1"/>
  <c r="B5976" i="1"/>
  <c r="B5980" i="1"/>
  <c r="B5984" i="1"/>
  <c r="B5988" i="1"/>
  <c r="B5992" i="1"/>
  <c r="B5996" i="1"/>
  <c r="B6000" i="1"/>
  <c r="B6004" i="1"/>
  <c r="B6008" i="1"/>
  <c r="B6012" i="1"/>
  <c r="B6016" i="1"/>
  <c r="B6020" i="1"/>
  <c r="B6024" i="1"/>
  <c r="B6028" i="1"/>
  <c r="B6032" i="1"/>
  <c r="B6036" i="1"/>
  <c r="B6040" i="1"/>
  <c r="B6044" i="1"/>
  <c r="B6048" i="1"/>
  <c r="B6052" i="1"/>
  <c r="B6056" i="1"/>
  <c r="B6060" i="1"/>
  <c r="B6064" i="1"/>
  <c r="B6068" i="1"/>
  <c r="B6072" i="1"/>
  <c r="B6076" i="1"/>
  <c r="B6080" i="1"/>
  <c r="B6084" i="1"/>
  <c r="B6088" i="1"/>
  <c r="B6092" i="1"/>
  <c r="B6096" i="1"/>
  <c r="B6100" i="1"/>
  <c r="B6104" i="1"/>
  <c r="B6108" i="1"/>
  <c r="B6112" i="1"/>
  <c r="B6116" i="1"/>
  <c r="B6120" i="1"/>
  <c r="B6124" i="1"/>
  <c r="B6128" i="1"/>
  <c r="B6132" i="1"/>
  <c r="B6136" i="1"/>
  <c r="B6140" i="1"/>
  <c r="B6144" i="1"/>
  <c r="B6148" i="1"/>
  <c r="B6152" i="1"/>
  <c r="B6156" i="1"/>
  <c r="B6160" i="1"/>
  <c r="B6164" i="1"/>
  <c r="B6168" i="1"/>
  <c r="B6172" i="1"/>
  <c r="B6176" i="1"/>
  <c r="B6180" i="1"/>
  <c r="B6184" i="1"/>
  <c r="B6188" i="1"/>
  <c r="B6192" i="1"/>
  <c r="B6196" i="1"/>
  <c r="B6200" i="1"/>
  <c r="B6204" i="1"/>
  <c r="B6208" i="1"/>
  <c r="B6212" i="1"/>
  <c r="B6216" i="1"/>
  <c r="B6220" i="1"/>
  <c r="B6224" i="1"/>
  <c r="B6228" i="1"/>
  <c r="B6232" i="1"/>
  <c r="B6236" i="1"/>
  <c r="B6240" i="1"/>
  <c r="B6244" i="1"/>
  <c r="B6248" i="1"/>
  <c r="B6252" i="1"/>
  <c r="B6256" i="1"/>
  <c r="B6260" i="1"/>
  <c r="B6264" i="1"/>
  <c r="B6268" i="1"/>
  <c r="B6272" i="1"/>
  <c r="B6276" i="1"/>
  <c r="B6280" i="1"/>
  <c r="B6284" i="1"/>
  <c r="B6288" i="1"/>
  <c r="B6292" i="1"/>
  <c r="B6296" i="1"/>
  <c r="B6300" i="1"/>
  <c r="B6304" i="1"/>
  <c r="B6308" i="1"/>
  <c r="B6312" i="1"/>
  <c r="B6316" i="1"/>
  <c r="B6320" i="1"/>
  <c r="B6324" i="1"/>
  <c r="B6328" i="1"/>
  <c r="B6332" i="1"/>
  <c r="B6336" i="1"/>
  <c r="B6340" i="1"/>
  <c r="B6344" i="1"/>
  <c r="B6348" i="1"/>
  <c r="B6352" i="1"/>
  <c r="B6356" i="1"/>
  <c r="B6360" i="1"/>
  <c r="B6364" i="1"/>
  <c r="B6368" i="1"/>
  <c r="B6372" i="1"/>
  <c r="B6376" i="1"/>
  <c r="B6380" i="1"/>
  <c r="B6384" i="1"/>
  <c r="B6388" i="1"/>
  <c r="B6392" i="1"/>
  <c r="B6396" i="1"/>
  <c r="B6400" i="1"/>
  <c r="B6404" i="1"/>
  <c r="B6408" i="1"/>
  <c r="B6412" i="1"/>
  <c r="B6416" i="1"/>
  <c r="B6420" i="1"/>
  <c r="B6424" i="1"/>
  <c r="B6428" i="1"/>
  <c r="B6432" i="1"/>
  <c r="B6436" i="1"/>
  <c r="B6440" i="1"/>
  <c r="B6444" i="1"/>
  <c r="B6448" i="1"/>
  <c r="B6452" i="1"/>
  <c r="B6456" i="1"/>
  <c r="B6460" i="1"/>
  <c r="B6464" i="1"/>
  <c r="B6468" i="1"/>
  <c r="B6472" i="1"/>
  <c r="B6476" i="1"/>
  <c r="B6480" i="1"/>
  <c r="B6484" i="1"/>
  <c r="B6488" i="1"/>
  <c r="B6492" i="1"/>
  <c r="B6496" i="1"/>
  <c r="B6500" i="1"/>
  <c r="B6504" i="1"/>
  <c r="B6508" i="1"/>
  <c r="B6512" i="1"/>
  <c r="B6516" i="1"/>
  <c r="B6520" i="1"/>
  <c r="B6524" i="1"/>
  <c r="B6528" i="1"/>
  <c r="B6532" i="1"/>
  <c r="B6536" i="1"/>
  <c r="B6540" i="1"/>
  <c r="B6544" i="1"/>
  <c r="B6548" i="1"/>
  <c r="B6552" i="1"/>
  <c r="B6556" i="1"/>
  <c r="B6560" i="1"/>
  <c r="B6564" i="1"/>
  <c r="B6568" i="1"/>
  <c r="B6572" i="1"/>
  <c r="B6576" i="1"/>
  <c r="B6580" i="1"/>
  <c r="B6584" i="1"/>
  <c r="B6588" i="1"/>
  <c r="B6592" i="1"/>
  <c r="B6596" i="1"/>
  <c r="B6600" i="1"/>
  <c r="B6604" i="1"/>
  <c r="B6608" i="1"/>
  <c r="B6612" i="1"/>
  <c r="B6616" i="1"/>
  <c r="B6620" i="1"/>
  <c r="B6624" i="1"/>
  <c r="B6628" i="1"/>
  <c r="B6632" i="1"/>
  <c r="B6636" i="1"/>
  <c r="B6640" i="1"/>
  <c r="B6644" i="1"/>
  <c r="B6648" i="1"/>
  <c r="B6652" i="1"/>
  <c r="B6656" i="1"/>
  <c r="B6660" i="1"/>
  <c r="B6664" i="1"/>
  <c r="B6668" i="1"/>
  <c r="B6672" i="1"/>
  <c r="B6676" i="1"/>
  <c r="B6680" i="1"/>
  <c r="B6684" i="1"/>
  <c r="B6688" i="1"/>
  <c r="B6692" i="1"/>
  <c r="B6696" i="1"/>
  <c r="B6700" i="1"/>
  <c r="B6704" i="1"/>
  <c r="B6708" i="1"/>
  <c r="B6712" i="1"/>
  <c r="B6716" i="1"/>
  <c r="B6720" i="1"/>
  <c r="B6724" i="1"/>
  <c r="B6728" i="1"/>
  <c r="B6732" i="1"/>
  <c r="B6736" i="1"/>
  <c r="B6740" i="1"/>
  <c r="B6744" i="1"/>
  <c r="B6748" i="1"/>
  <c r="B6752" i="1"/>
  <c r="B6756" i="1"/>
  <c r="B6760" i="1"/>
  <c r="B6764" i="1"/>
  <c r="B6768" i="1"/>
  <c r="B6772" i="1"/>
  <c r="B6776" i="1"/>
  <c r="B6780" i="1"/>
  <c r="B6784" i="1"/>
  <c r="B6788" i="1"/>
  <c r="B6792" i="1"/>
  <c r="B6796" i="1"/>
  <c r="B6800" i="1"/>
  <c r="B6804" i="1"/>
  <c r="B6808" i="1"/>
  <c r="B6812" i="1"/>
  <c r="B6816" i="1"/>
  <c r="B6820" i="1"/>
  <c r="B6824" i="1"/>
  <c r="B6828" i="1"/>
  <c r="B6832" i="1"/>
  <c r="B6836" i="1"/>
  <c r="B6840" i="1"/>
  <c r="B6844" i="1"/>
  <c r="B6848" i="1"/>
  <c r="B6852" i="1"/>
  <c r="B6856" i="1"/>
  <c r="B6860" i="1"/>
  <c r="B6864" i="1"/>
  <c r="B6868" i="1"/>
  <c r="B6872" i="1"/>
  <c r="B6876" i="1"/>
  <c r="B6880" i="1"/>
  <c r="B6884" i="1"/>
  <c r="B6888" i="1"/>
  <c r="B6892" i="1"/>
  <c r="B6896" i="1"/>
  <c r="B6900" i="1"/>
  <c r="B6904" i="1"/>
  <c r="B6908" i="1"/>
  <c r="B6912" i="1"/>
  <c r="B6916" i="1"/>
  <c r="B6920" i="1"/>
  <c r="B6924" i="1"/>
  <c r="B6928" i="1"/>
  <c r="B6932" i="1"/>
  <c r="B6936" i="1"/>
  <c r="B6940" i="1"/>
  <c r="B6944" i="1"/>
  <c r="B6948" i="1"/>
  <c r="B6952" i="1"/>
  <c r="B6956" i="1"/>
  <c r="B6960" i="1"/>
  <c r="B6964" i="1"/>
  <c r="B6968" i="1"/>
  <c r="B6972" i="1"/>
  <c r="B6976" i="1"/>
  <c r="B6980" i="1"/>
  <c r="B6984" i="1"/>
  <c r="B6988" i="1"/>
  <c r="B6992" i="1"/>
  <c r="B6996" i="1"/>
  <c r="B7000" i="1"/>
  <c r="B7004" i="1"/>
  <c r="B7008" i="1"/>
  <c r="B7012" i="1"/>
  <c r="B7016" i="1"/>
  <c r="B7020" i="1"/>
  <c r="B7024" i="1"/>
  <c r="B7028" i="1"/>
  <c r="B7032" i="1"/>
  <c r="B7036" i="1"/>
  <c r="B7040" i="1"/>
  <c r="B7043" i="1"/>
  <c r="B7047" i="1"/>
  <c r="B7051" i="1"/>
  <c r="B7055" i="1"/>
  <c r="B7059" i="1"/>
  <c r="B7063" i="1"/>
  <c r="B7067" i="1"/>
  <c r="B7071" i="1"/>
  <c r="B7075" i="1"/>
  <c r="B7079" i="1"/>
  <c r="B7083" i="1"/>
  <c r="B7087" i="1"/>
  <c r="B7091" i="1"/>
  <c r="B7095" i="1"/>
  <c r="B7099" i="1"/>
  <c r="B7103" i="1"/>
  <c r="B7107" i="1"/>
  <c r="B7111" i="1"/>
  <c r="B7115" i="1"/>
  <c r="B7119" i="1"/>
  <c r="B7123" i="1"/>
  <c r="B7127" i="1"/>
  <c r="B7131" i="1"/>
  <c r="B7135" i="1"/>
  <c r="B7139" i="1"/>
  <c r="B7143" i="1"/>
  <c r="B7147" i="1"/>
  <c r="B7151" i="1"/>
  <c r="B7155" i="1"/>
  <c r="B7159" i="1"/>
  <c r="B7163" i="1"/>
  <c r="B7167" i="1"/>
  <c r="B7171" i="1"/>
  <c r="B7175" i="1"/>
  <c r="B7179" i="1"/>
  <c r="B7183" i="1"/>
  <c r="B7187" i="1"/>
  <c r="B7191" i="1"/>
  <c r="B7195" i="1"/>
  <c r="B7199" i="1"/>
  <c r="B7203" i="1"/>
  <c r="B7207" i="1"/>
  <c r="B7211" i="1"/>
  <c r="B7215" i="1"/>
  <c r="B7219" i="1"/>
  <c r="B7223" i="1"/>
  <c r="B7227" i="1"/>
  <c r="B7231" i="1"/>
  <c r="B7235" i="1"/>
  <c r="B7239" i="1"/>
  <c r="B7243" i="1"/>
  <c r="B7247" i="1"/>
  <c r="B7251" i="1"/>
  <c r="B7255" i="1"/>
  <c r="B7259" i="1"/>
  <c r="B7263" i="1"/>
  <c r="B7267" i="1"/>
  <c r="B7271" i="1"/>
  <c r="B7275" i="1"/>
  <c r="B7279" i="1"/>
  <c r="B7283" i="1"/>
  <c r="B7287" i="1"/>
  <c r="B7291" i="1"/>
  <c r="B7295" i="1"/>
  <c r="B7299" i="1"/>
  <c r="B7303" i="1"/>
  <c r="B7307" i="1"/>
  <c r="B7311" i="1"/>
  <c r="B7315" i="1"/>
  <c r="B7319" i="1"/>
  <c r="B7323" i="1"/>
  <c r="B7327" i="1"/>
  <c r="B7331" i="1"/>
  <c r="B7335" i="1"/>
  <c r="B7339" i="1"/>
  <c r="B7343" i="1"/>
  <c r="B7347" i="1"/>
  <c r="B7351" i="1"/>
  <c r="B7355" i="1"/>
  <c r="B7359" i="1"/>
  <c r="B7363" i="1"/>
  <c r="B7367" i="1"/>
  <c r="B7371" i="1"/>
  <c r="B7375" i="1"/>
  <c r="B7379" i="1"/>
  <c r="B7383" i="1"/>
  <c r="B7387" i="1"/>
  <c r="B7391" i="1"/>
  <c r="B7395" i="1"/>
  <c r="B7399" i="1"/>
  <c r="B7403" i="1"/>
  <c r="B7407" i="1"/>
  <c r="B7411" i="1"/>
  <c r="B7415" i="1"/>
  <c r="B7419" i="1"/>
  <c r="B7423" i="1"/>
  <c r="B7427" i="1"/>
  <c r="B7431" i="1"/>
  <c r="B7435" i="1"/>
  <c r="B7439" i="1"/>
  <c r="B7443" i="1"/>
  <c r="B7447" i="1"/>
  <c r="B7451" i="1"/>
  <c r="B7455" i="1"/>
  <c r="B7459" i="1"/>
  <c r="B7463" i="1"/>
  <c r="B7467" i="1"/>
  <c r="B7471" i="1"/>
  <c r="B7475" i="1"/>
  <c r="B7479" i="1"/>
  <c r="B7483" i="1"/>
  <c r="B7487" i="1"/>
  <c r="B7491" i="1"/>
  <c r="B7495" i="1"/>
  <c r="B7499" i="1"/>
  <c r="B7503" i="1"/>
  <c r="B7507" i="1"/>
  <c r="B7511" i="1"/>
  <c r="B7515" i="1"/>
  <c r="B7519" i="1"/>
  <c r="B7523" i="1"/>
  <c r="B7527" i="1"/>
  <c r="B7531" i="1"/>
  <c r="B7535" i="1"/>
  <c r="B7539" i="1"/>
  <c r="B7543" i="1"/>
  <c r="B7547" i="1"/>
  <c r="B7551" i="1"/>
  <c r="B7555" i="1"/>
  <c r="B7559" i="1"/>
  <c r="B7563" i="1"/>
  <c r="B7567" i="1"/>
  <c r="B7571" i="1"/>
  <c r="B7575" i="1"/>
  <c r="B7579" i="1"/>
  <c r="B7583" i="1"/>
  <c r="B7587" i="1"/>
  <c r="B7591" i="1"/>
  <c r="B7595" i="1"/>
  <c r="B7599" i="1"/>
  <c r="B7603" i="1"/>
  <c r="B7607" i="1"/>
  <c r="B7611" i="1"/>
  <c r="B7615" i="1"/>
  <c r="B7619" i="1"/>
  <c r="B7623" i="1"/>
  <c r="B7627" i="1"/>
  <c r="B7631" i="1"/>
  <c r="B7635" i="1"/>
  <c r="B7639" i="1"/>
  <c r="B7643" i="1"/>
  <c r="B7647" i="1"/>
  <c r="B7651" i="1"/>
  <c r="B7655" i="1"/>
  <c r="B7659" i="1"/>
  <c r="B7663" i="1"/>
  <c r="B7667" i="1"/>
  <c r="B7671" i="1"/>
  <c r="B7675" i="1"/>
  <c r="B7679" i="1"/>
  <c r="B7683" i="1"/>
  <c r="B7687" i="1"/>
  <c r="B7691" i="1"/>
  <c r="B7695" i="1"/>
  <c r="B7699" i="1"/>
  <c r="B7703" i="1"/>
  <c r="B7707" i="1"/>
  <c r="B7711" i="1"/>
  <c r="B7715" i="1"/>
  <c r="B7719" i="1"/>
  <c r="B7723" i="1"/>
  <c r="B7727" i="1"/>
  <c r="B7731" i="1"/>
  <c r="B7735" i="1"/>
  <c r="B7739" i="1"/>
  <c r="B7743" i="1"/>
  <c r="B7747" i="1"/>
  <c r="B7751" i="1"/>
  <c r="B7755" i="1"/>
  <c r="B7759" i="1"/>
  <c r="B7763" i="1"/>
  <c r="B7767" i="1"/>
  <c r="B7771" i="1"/>
  <c r="B7775" i="1"/>
  <c r="B7779" i="1"/>
  <c r="B7783" i="1"/>
  <c r="B7787" i="1"/>
  <c r="B7791" i="1"/>
  <c r="B7795" i="1"/>
  <c r="B7799" i="1"/>
  <c r="B7803" i="1"/>
  <c r="B7807" i="1"/>
  <c r="B7811" i="1"/>
  <c r="B7815" i="1"/>
  <c r="B7819" i="1"/>
  <c r="B7823" i="1"/>
  <c r="B7827" i="1"/>
  <c r="B7831" i="1"/>
  <c r="B7835" i="1"/>
  <c r="B7839" i="1"/>
  <c r="B7843" i="1"/>
  <c r="B7847" i="1"/>
  <c r="B7851" i="1"/>
  <c r="B7855" i="1"/>
  <c r="B7859" i="1"/>
  <c r="B7863" i="1"/>
  <c r="B7867" i="1"/>
  <c r="B7871" i="1"/>
  <c r="B7875" i="1"/>
  <c r="B7879" i="1"/>
  <c r="B7883" i="1"/>
  <c r="B7887" i="1"/>
  <c r="B7891" i="1"/>
  <c r="B7895" i="1"/>
  <c r="B7899" i="1"/>
  <c r="B7903" i="1"/>
  <c r="B7907" i="1"/>
  <c r="B7911" i="1"/>
  <c r="B7915" i="1"/>
  <c r="B7919" i="1"/>
  <c r="B7923" i="1"/>
  <c r="B7927" i="1"/>
  <c r="B7931" i="1"/>
  <c r="B7935" i="1"/>
  <c r="B7939" i="1"/>
  <c r="B7943" i="1"/>
  <c r="B7947" i="1"/>
  <c r="B7951" i="1"/>
  <c r="B7955" i="1"/>
  <c r="B7959" i="1"/>
  <c r="B7963" i="1"/>
  <c r="B7967" i="1"/>
  <c r="B7971" i="1"/>
  <c r="B7975" i="1"/>
  <c r="B7979" i="1"/>
  <c r="B7983" i="1"/>
  <c r="B7987" i="1"/>
  <c r="B7991" i="1"/>
  <c r="B7995" i="1"/>
  <c r="B7999" i="1"/>
  <c r="B8003" i="1"/>
  <c r="B8007" i="1"/>
  <c r="B8011" i="1"/>
  <c r="B8015" i="1"/>
  <c r="B8019" i="1"/>
  <c r="B8023" i="1"/>
  <c r="B8027" i="1"/>
  <c r="B8031" i="1"/>
  <c r="B8035" i="1"/>
  <c r="B8039" i="1"/>
  <c r="B8043" i="1"/>
  <c r="B8047" i="1"/>
  <c r="B8051" i="1"/>
  <c r="B8055" i="1"/>
  <c r="B8059" i="1"/>
  <c r="B8063" i="1"/>
  <c r="B8067" i="1"/>
  <c r="B8071" i="1"/>
  <c r="B8075" i="1"/>
  <c r="B8079" i="1"/>
  <c r="B8083" i="1"/>
  <c r="B8087" i="1"/>
  <c r="B8091" i="1"/>
  <c r="B8095" i="1"/>
  <c r="B8099" i="1"/>
  <c r="B8103" i="1"/>
  <c r="B8107" i="1"/>
  <c r="B8111" i="1"/>
  <c r="B8115" i="1"/>
  <c r="B8119" i="1"/>
  <c r="B8123" i="1"/>
  <c r="B8127" i="1"/>
  <c r="B8131" i="1"/>
  <c r="B8135" i="1"/>
  <c r="B8139" i="1"/>
  <c r="B8143" i="1"/>
  <c r="B8147" i="1"/>
  <c r="B8151" i="1"/>
  <c r="B8155" i="1"/>
  <c r="B8159" i="1"/>
  <c r="B8163" i="1"/>
  <c r="B8167" i="1"/>
  <c r="B8171" i="1"/>
  <c r="B8175" i="1"/>
  <c r="B8179" i="1"/>
  <c r="B8183" i="1"/>
  <c r="B8187" i="1"/>
  <c r="B8191" i="1"/>
  <c r="B8195" i="1"/>
  <c r="B8199" i="1"/>
  <c r="B8203" i="1"/>
  <c r="B8207" i="1"/>
  <c r="B8211" i="1"/>
  <c r="B8215" i="1"/>
  <c r="B8219" i="1"/>
  <c r="B8223" i="1"/>
  <c r="B8227" i="1"/>
  <c r="B8231" i="1"/>
  <c r="B8235" i="1"/>
  <c r="B8239" i="1"/>
  <c r="B8243" i="1"/>
  <c r="B8247" i="1"/>
  <c r="B8251" i="1"/>
  <c r="B8255" i="1"/>
  <c r="B8259" i="1"/>
  <c r="B8263" i="1"/>
  <c r="B8267" i="1"/>
  <c r="B8271" i="1"/>
  <c r="B8275" i="1"/>
  <c r="B8279" i="1"/>
  <c r="B8283" i="1"/>
  <c r="B8287" i="1"/>
  <c r="B8291" i="1"/>
  <c r="B8295" i="1"/>
  <c r="B8299" i="1"/>
  <c r="B8303" i="1"/>
  <c r="B8307" i="1"/>
  <c r="B8311" i="1"/>
  <c r="B8315" i="1"/>
  <c r="B8319" i="1"/>
  <c r="B8323" i="1"/>
  <c r="B8327" i="1"/>
  <c r="B8331" i="1"/>
  <c r="B8335" i="1"/>
  <c r="B8339" i="1"/>
  <c r="B8343" i="1"/>
  <c r="B8347" i="1"/>
  <c r="B8351" i="1"/>
  <c r="B8355" i="1"/>
  <c r="B8359" i="1"/>
  <c r="B8363" i="1"/>
  <c r="B8367" i="1"/>
  <c r="B8371" i="1"/>
  <c r="B8375" i="1"/>
  <c r="B8379" i="1"/>
  <c r="B8383" i="1"/>
  <c r="B8387" i="1"/>
  <c r="B8391" i="1"/>
  <c r="B8395" i="1"/>
  <c r="B8399" i="1"/>
  <c r="B8403" i="1"/>
  <c r="B8407" i="1"/>
  <c r="B8411" i="1"/>
  <c r="B8415" i="1"/>
  <c r="B8419" i="1"/>
  <c r="B8423" i="1"/>
  <c r="B8427" i="1"/>
  <c r="B8431" i="1"/>
  <c r="B8435" i="1"/>
  <c r="B8439" i="1"/>
  <c r="B8443" i="1"/>
  <c r="B8447" i="1"/>
  <c r="B8451" i="1"/>
  <c r="B8455" i="1"/>
  <c r="B8459" i="1"/>
  <c r="B8463" i="1"/>
  <c r="B8467" i="1"/>
  <c r="B8471" i="1"/>
  <c r="B8475" i="1"/>
  <c r="B8479" i="1"/>
  <c r="B8483" i="1"/>
  <c r="B8487" i="1"/>
  <c r="B8491" i="1"/>
  <c r="B8495" i="1"/>
  <c r="B8499" i="1"/>
  <c r="B8503" i="1"/>
  <c r="B8507" i="1"/>
  <c r="B8511" i="1"/>
  <c r="B8515" i="1"/>
  <c r="B8519" i="1"/>
  <c r="B8523" i="1"/>
  <c r="B8527" i="1"/>
  <c r="B8531" i="1"/>
  <c r="B8535" i="1"/>
  <c r="B8539" i="1"/>
  <c r="B8543" i="1"/>
  <c r="B8547" i="1"/>
  <c r="B8551" i="1"/>
  <c r="B8555" i="1"/>
  <c r="B8559" i="1"/>
  <c r="B8563" i="1"/>
  <c r="B8567" i="1"/>
  <c r="B8571" i="1"/>
  <c r="B8575" i="1"/>
  <c r="B8579" i="1"/>
  <c r="B8583" i="1"/>
  <c r="B8587" i="1"/>
  <c r="B8591" i="1"/>
  <c r="B8595" i="1"/>
  <c r="B8599" i="1"/>
  <c r="B8603" i="1"/>
  <c r="B8607" i="1"/>
  <c r="B8611" i="1"/>
  <c r="B8615" i="1"/>
  <c r="B8619" i="1"/>
  <c r="B8623" i="1"/>
  <c r="B8627" i="1"/>
  <c r="B8631" i="1"/>
  <c r="B8635" i="1"/>
  <c r="B8639" i="1"/>
  <c r="B8643" i="1"/>
  <c r="B8647" i="1"/>
  <c r="B8651" i="1"/>
  <c r="B8655" i="1"/>
  <c r="B8659" i="1"/>
  <c r="B8663" i="1"/>
  <c r="B8667" i="1"/>
  <c r="B8671" i="1"/>
  <c r="B8675" i="1"/>
  <c r="B8679" i="1"/>
  <c r="B8683" i="1"/>
  <c r="B8687" i="1"/>
  <c r="B8691" i="1"/>
  <c r="B8695" i="1"/>
  <c r="B8699" i="1"/>
  <c r="B8703" i="1"/>
  <c r="B8707" i="1"/>
  <c r="B8711" i="1"/>
  <c r="B8715" i="1"/>
  <c r="B8719" i="1"/>
  <c r="B8723" i="1"/>
  <c r="B8727" i="1"/>
  <c r="B8731" i="1"/>
  <c r="B8735" i="1"/>
  <c r="B8739" i="1"/>
  <c r="B8743" i="1"/>
  <c r="B8747" i="1"/>
  <c r="B8751" i="1"/>
  <c r="B8755" i="1"/>
  <c r="B8759" i="1"/>
  <c r="B8763" i="1"/>
  <c r="B8767" i="1"/>
  <c r="B8771" i="1"/>
  <c r="B8775" i="1"/>
  <c r="B8779" i="1"/>
  <c r="B8783" i="1"/>
  <c r="B8787" i="1"/>
  <c r="B8791" i="1"/>
  <c r="B8795" i="1"/>
  <c r="B8799" i="1"/>
  <c r="B8803" i="1"/>
  <c r="B8807" i="1"/>
  <c r="B8811" i="1"/>
  <c r="B8815" i="1"/>
  <c r="B8819" i="1"/>
  <c r="B8823" i="1"/>
  <c r="B8827" i="1"/>
  <c r="B8831" i="1"/>
  <c r="B8835" i="1"/>
  <c r="B8839" i="1"/>
  <c r="B8843" i="1"/>
  <c r="B8847" i="1"/>
  <c r="B8851" i="1"/>
  <c r="B8855" i="1"/>
  <c r="B8859" i="1"/>
  <c r="B8863" i="1"/>
  <c r="B8867" i="1"/>
  <c r="B8871" i="1"/>
  <c r="B8875" i="1"/>
  <c r="B8879" i="1"/>
  <c r="B8883" i="1"/>
  <c r="B8887" i="1"/>
  <c r="B8891" i="1"/>
  <c r="B8895" i="1"/>
  <c r="B8899" i="1"/>
  <c r="B8903" i="1"/>
  <c r="B8907" i="1"/>
  <c r="B8911" i="1"/>
  <c r="B8915" i="1"/>
  <c r="B8919" i="1"/>
  <c r="B8923" i="1"/>
  <c r="B8927" i="1"/>
  <c r="B8931" i="1"/>
  <c r="B8935" i="1"/>
  <c r="B8939" i="1"/>
  <c r="B8943" i="1"/>
  <c r="B8947" i="1"/>
  <c r="B8951" i="1"/>
  <c r="B8955" i="1"/>
  <c r="B8959" i="1"/>
  <c r="B8963" i="1"/>
  <c r="B8967" i="1"/>
  <c r="B8971" i="1"/>
  <c r="B8975" i="1"/>
  <c r="B8979" i="1"/>
  <c r="B8983" i="1"/>
  <c r="B8987" i="1"/>
  <c r="B8991" i="1"/>
  <c r="B8995" i="1"/>
  <c r="B8999" i="1"/>
  <c r="B9003" i="1"/>
  <c r="B9007" i="1"/>
  <c r="B9011" i="1"/>
  <c r="B9015" i="1"/>
  <c r="B9019" i="1"/>
  <c r="B9023" i="1"/>
  <c r="B9027" i="1"/>
  <c r="B9031" i="1"/>
  <c r="B9035" i="1"/>
  <c r="B9039" i="1"/>
  <c r="B9043" i="1"/>
  <c r="B9047" i="1"/>
  <c r="B9051" i="1"/>
  <c r="B9055" i="1"/>
  <c r="B9059" i="1"/>
  <c r="B9063" i="1"/>
  <c r="B9067" i="1"/>
  <c r="B9071" i="1"/>
  <c r="B9075" i="1"/>
  <c r="B9079" i="1"/>
  <c r="B9083" i="1"/>
  <c r="B9087" i="1"/>
  <c r="B9091" i="1"/>
  <c r="B9095" i="1"/>
  <c r="B9099" i="1"/>
  <c r="B9103" i="1"/>
  <c r="B9107" i="1"/>
  <c r="B9111" i="1"/>
  <c r="B9115" i="1"/>
  <c r="B9119" i="1"/>
  <c r="B9123" i="1"/>
  <c r="B9127" i="1"/>
  <c r="B9131" i="1"/>
  <c r="B9135" i="1"/>
  <c r="B9139" i="1"/>
  <c r="B9143" i="1"/>
  <c r="B9147" i="1"/>
  <c r="B9151" i="1"/>
  <c r="B9155" i="1"/>
  <c r="B9159" i="1"/>
  <c r="B9163" i="1"/>
  <c r="B9167" i="1"/>
  <c r="B9171" i="1"/>
  <c r="B9175" i="1"/>
  <c r="B9179" i="1"/>
  <c r="B9183" i="1"/>
  <c r="B9187" i="1"/>
  <c r="B9191" i="1"/>
  <c r="B9195" i="1"/>
  <c r="B9199" i="1"/>
  <c r="B9203" i="1"/>
  <c r="B9207" i="1"/>
  <c r="B9211" i="1"/>
  <c r="B9215" i="1"/>
  <c r="B9219" i="1"/>
  <c r="B9223" i="1"/>
  <c r="B9227" i="1"/>
  <c r="B9231" i="1"/>
  <c r="B9235" i="1"/>
  <c r="B9239" i="1"/>
  <c r="B9243" i="1"/>
  <c r="B9247" i="1"/>
  <c r="B9251" i="1"/>
  <c r="B9255" i="1"/>
  <c r="B9259" i="1"/>
  <c r="B9263" i="1"/>
  <c r="B9267" i="1"/>
  <c r="B9271" i="1"/>
  <c r="B9275" i="1"/>
  <c r="B9279" i="1"/>
  <c r="B9283" i="1"/>
  <c r="B9287" i="1"/>
  <c r="B9291" i="1"/>
  <c r="B9295" i="1"/>
  <c r="B9299" i="1"/>
  <c r="B9303" i="1"/>
  <c r="B9307" i="1"/>
  <c r="B9311" i="1"/>
  <c r="B9315" i="1"/>
  <c r="B9319" i="1"/>
  <c r="B9323" i="1"/>
  <c r="B9327" i="1"/>
  <c r="B9331" i="1"/>
  <c r="B9335" i="1"/>
  <c r="B9339" i="1"/>
  <c r="B9343" i="1"/>
  <c r="B9347" i="1"/>
  <c r="B9351" i="1"/>
  <c r="B9355" i="1"/>
  <c r="B9359" i="1"/>
  <c r="B9363" i="1"/>
  <c r="B9367" i="1"/>
  <c r="B9371" i="1"/>
  <c r="B9375" i="1"/>
  <c r="B9379" i="1"/>
  <c r="B9383" i="1"/>
  <c r="B9387" i="1"/>
  <c r="B9391" i="1"/>
  <c r="B9395" i="1"/>
  <c r="B9399" i="1"/>
  <c r="B9403" i="1"/>
  <c r="B9407" i="1"/>
  <c r="B9411" i="1"/>
  <c r="B9415" i="1"/>
  <c r="B9419" i="1"/>
  <c r="B9423" i="1"/>
  <c r="B9427" i="1"/>
  <c r="B9431" i="1"/>
  <c r="B9435" i="1"/>
  <c r="B9439" i="1"/>
  <c r="B9443" i="1"/>
  <c r="B9447" i="1"/>
  <c r="B9451" i="1"/>
  <c r="B9455" i="1"/>
  <c r="B9459" i="1"/>
  <c r="B9463" i="1"/>
  <c r="B9467" i="1"/>
  <c r="B9471" i="1"/>
  <c r="B9475" i="1"/>
  <c r="B9479" i="1"/>
  <c r="B9483" i="1"/>
  <c r="B9487" i="1"/>
  <c r="B9491" i="1"/>
  <c r="B9495" i="1"/>
  <c r="B9499" i="1"/>
  <c r="B9503" i="1"/>
  <c r="B9507" i="1"/>
  <c r="B9511" i="1"/>
  <c r="B9515" i="1"/>
  <c r="B9519" i="1"/>
  <c r="B9523" i="1"/>
  <c r="B9527" i="1"/>
  <c r="B9531" i="1"/>
  <c r="B9535" i="1"/>
  <c r="B9539" i="1"/>
  <c r="B9543" i="1"/>
  <c r="B9547" i="1"/>
  <c r="B9551" i="1"/>
  <c r="B9555" i="1"/>
  <c r="B9559" i="1"/>
  <c r="B9563" i="1"/>
  <c r="B9567" i="1"/>
  <c r="B9571" i="1"/>
  <c r="B9575" i="1"/>
  <c r="B9579" i="1"/>
  <c r="B9583" i="1"/>
  <c r="B9587" i="1"/>
  <c r="B9591" i="1"/>
  <c r="B9595" i="1"/>
  <c r="B9599" i="1"/>
  <c r="B9603" i="1"/>
  <c r="B9607" i="1"/>
  <c r="B9611" i="1"/>
  <c r="B9615" i="1"/>
  <c r="B9619" i="1"/>
  <c r="B9623" i="1"/>
  <c r="B9627" i="1"/>
  <c r="B9631" i="1"/>
  <c r="B9635" i="1"/>
  <c r="B9639" i="1"/>
  <c r="B9643" i="1"/>
  <c r="B9647" i="1"/>
  <c r="B9651" i="1"/>
  <c r="B9655" i="1"/>
  <c r="B9659" i="1"/>
  <c r="B9663" i="1"/>
  <c r="B9667" i="1"/>
  <c r="B9671" i="1"/>
  <c r="B9675" i="1"/>
  <c r="B9679" i="1"/>
  <c r="B9683" i="1"/>
  <c r="B9687" i="1"/>
  <c r="B9691" i="1"/>
  <c r="B9695" i="1"/>
  <c r="B9699" i="1"/>
  <c r="B9703" i="1"/>
  <c r="B9707" i="1"/>
  <c r="B9711" i="1"/>
  <c r="B9715" i="1"/>
  <c r="B9719" i="1"/>
  <c r="B9723" i="1"/>
  <c r="B9727" i="1"/>
  <c r="B9731" i="1"/>
  <c r="B9735" i="1"/>
  <c r="B9739" i="1"/>
  <c r="B9743" i="1"/>
  <c r="B9747" i="1"/>
  <c r="B9751" i="1"/>
  <c r="B9755" i="1"/>
  <c r="B9759" i="1"/>
  <c r="B9763" i="1"/>
  <c r="B9767" i="1"/>
  <c r="B9771" i="1"/>
  <c r="B9775" i="1"/>
  <c r="B9779" i="1"/>
  <c r="B9783" i="1"/>
  <c r="B9787" i="1"/>
  <c r="B9791" i="1"/>
  <c r="B9795" i="1"/>
  <c r="B9799" i="1"/>
  <c r="B9803" i="1"/>
  <c r="B9807" i="1"/>
  <c r="B9811" i="1"/>
  <c r="B9815" i="1"/>
  <c r="B9819" i="1"/>
  <c r="B9823" i="1"/>
  <c r="B9827" i="1"/>
  <c r="B9831" i="1"/>
  <c r="B9835" i="1"/>
  <c r="B9839" i="1"/>
  <c r="B9843" i="1"/>
  <c r="B9847" i="1"/>
  <c r="B9851" i="1"/>
  <c r="B9855" i="1"/>
  <c r="B9859" i="1"/>
  <c r="B9863" i="1"/>
  <c r="B9867" i="1"/>
  <c r="B9871" i="1"/>
  <c r="B9875" i="1"/>
  <c r="B9879" i="1"/>
  <c r="B9883" i="1"/>
  <c r="B9887" i="1"/>
  <c r="B9891" i="1"/>
  <c r="B9895" i="1"/>
  <c r="B9899" i="1"/>
  <c r="B9903" i="1"/>
  <c r="B9907" i="1"/>
  <c r="B9911" i="1"/>
  <c r="B9915" i="1"/>
  <c r="B9919" i="1"/>
  <c r="B9923" i="1"/>
  <c r="B9927" i="1"/>
  <c r="B9931" i="1"/>
  <c r="B9935" i="1"/>
  <c r="B9939" i="1"/>
  <c r="B9943" i="1"/>
  <c r="B9947" i="1"/>
  <c r="B9951" i="1"/>
  <c r="B9955" i="1"/>
  <c r="B9959" i="1"/>
  <c r="B9963" i="1"/>
  <c r="B9967" i="1"/>
  <c r="B9971" i="1"/>
  <c r="B9975" i="1"/>
  <c r="B9979" i="1"/>
  <c r="B9983" i="1"/>
  <c r="B9987" i="1"/>
  <c r="B9991" i="1"/>
  <c r="B9995" i="1"/>
  <c r="B9999" i="1"/>
  <c r="B10003" i="1"/>
  <c r="B10007" i="1"/>
  <c r="B10011" i="1"/>
  <c r="B10015" i="1"/>
  <c r="B10019" i="1"/>
  <c r="B10023" i="1"/>
  <c r="B10027" i="1"/>
  <c r="B10031" i="1"/>
  <c r="B10035" i="1"/>
  <c r="B10039" i="1"/>
  <c r="B10043" i="1"/>
  <c r="B10047" i="1"/>
  <c r="B10051" i="1"/>
  <c r="B10055" i="1"/>
  <c r="B10059" i="1"/>
  <c r="B10063" i="1"/>
  <c r="B10067" i="1"/>
  <c r="B10071" i="1"/>
  <c r="B10075" i="1"/>
  <c r="B10079" i="1"/>
  <c r="B10083" i="1"/>
  <c r="B10087" i="1"/>
  <c r="B10091" i="1"/>
  <c r="B10095" i="1"/>
  <c r="B10099" i="1"/>
  <c r="B10103" i="1"/>
  <c r="B10107" i="1"/>
  <c r="B10111" i="1"/>
  <c r="B10115" i="1"/>
  <c r="B10119" i="1"/>
  <c r="B10123" i="1"/>
  <c r="B10127" i="1"/>
  <c r="B10131" i="1"/>
  <c r="B10135" i="1"/>
  <c r="B10139" i="1"/>
  <c r="B10143" i="1"/>
  <c r="B10147" i="1"/>
  <c r="B10151" i="1"/>
  <c r="B10155" i="1"/>
  <c r="B10159" i="1"/>
  <c r="B10163" i="1"/>
  <c r="B10167" i="1"/>
  <c r="B10171" i="1"/>
  <c r="B10175" i="1"/>
  <c r="B10179" i="1"/>
  <c r="B10183" i="1"/>
  <c r="B10187" i="1"/>
  <c r="B10191" i="1"/>
  <c r="B10195" i="1"/>
  <c r="B10199" i="1"/>
  <c r="B10203" i="1"/>
  <c r="B10207" i="1"/>
  <c r="B10211" i="1"/>
  <c r="B10215" i="1"/>
  <c r="B10219" i="1"/>
  <c r="B10223" i="1"/>
  <c r="B10227" i="1"/>
  <c r="B10231" i="1"/>
  <c r="B10235" i="1"/>
  <c r="B10239" i="1"/>
  <c r="B10243" i="1"/>
  <c r="B10247" i="1"/>
  <c r="B10251" i="1"/>
  <c r="B10255" i="1"/>
  <c r="B10259" i="1"/>
  <c r="B10263" i="1"/>
  <c r="B10267" i="1"/>
  <c r="B10271" i="1"/>
  <c r="B10275" i="1"/>
  <c r="B10279" i="1"/>
  <c r="B10283" i="1"/>
  <c r="B10287" i="1"/>
  <c r="B10291" i="1"/>
  <c r="B10295" i="1"/>
  <c r="B10299" i="1"/>
  <c r="B10303" i="1"/>
  <c r="B10307" i="1"/>
  <c r="B10311" i="1"/>
  <c r="B10315" i="1"/>
  <c r="B10319" i="1"/>
  <c r="B10323" i="1"/>
  <c r="B10327" i="1"/>
  <c r="B10331" i="1"/>
  <c r="B10335" i="1"/>
  <c r="B10339" i="1"/>
  <c r="B10343" i="1"/>
  <c r="B10347" i="1"/>
  <c r="B10351" i="1"/>
  <c r="B10355" i="1"/>
  <c r="B10359" i="1"/>
  <c r="B10363" i="1"/>
  <c r="B10367" i="1"/>
  <c r="B10371" i="1"/>
  <c r="B10375" i="1"/>
  <c r="B10379" i="1"/>
  <c r="B10383" i="1"/>
  <c r="B10387" i="1"/>
  <c r="B10391" i="1"/>
  <c r="B10395" i="1"/>
  <c r="B10399" i="1"/>
  <c r="B10403" i="1"/>
  <c r="B10407" i="1"/>
  <c r="B10411" i="1"/>
  <c r="B10415" i="1"/>
  <c r="B10419" i="1"/>
  <c r="B10423" i="1"/>
  <c r="B10427" i="1"/>
  <c r="B10431" i="1"/>
  <c r="B10435" i="1"/>
  <c r="B10439" i="1"/>
  <c r="B10443" i="1"/>
  <c r="B10447" i="1"/>
  <c r="B10451" i="1"/>
  <c r="B10455" i="1"/>
  <c r="B10459" i="1"/>
  <c r="B10463" i="1"/>
  <c r="B10467" i="1"/>
  <c r="B10471" i="1"/>
  <c r="B10475" i="1"/>
  <c r="B10479" i="1"/>
  <c r="B10483" i="1"/>
  <c r="B10487" i="1"/>
  <c r="B10491" i="1"/>
  <c r="B10495" i="1"/>
  <c r="B10499" i="1"/>
  <c r="B10503" i="1"/>
  <c r="B10507" i="1"/>
  <c r="B10511" i="1"/>
  <c r="B10515" i="1"/>
  <c r="B10519" i="1"/>
  <c r="B10523" i="1"/>
  <c r="B10527" i="1"/>
  <c r="B10531" i="1"/>
  <c r="B10535" i="1"/>
  <c r="B10539" i="1"/>
  <c r="B10543" i="1"/>
  <c r="B10547" i="1"/>
  <c r="B10551" i="1"/>
  <c r="B10555" i="1"/>
  <c r="B10559" i="1"/>
  <c r="B10563" i="1"/>
  <c r="B10567" i="1"/>
  <c r="B10571" i="1"/>
  <c r="B10575" i="1"/>
  <c r="B10579" i="1"/>
  <c r="B10583" i="1"/>
  <c r="B10587" i="1"/>
  <c r="B10591" i="1"/>
  <c r="B10595" i="1"/>
  <c r="B10599" i="1"/>
  <c r="B10603" i="1"/>
  <c r="B10607" i="1"/>
  <c r="B10611" i="1"/>
  <c r="B10615" i="1"/>
  <c r="B10619" i="1"/>
  <c r="B10623" i="1"/>
  <c r="B10627" i="1"/>
  <c r="B10631" i="1"/>
  <c r="B10635" i="1"/>
  <c r="B10639" i="1"/>
  <c r="B10643" i="1"/>
  <c r="B10647" i="1"/>
  <c r="B10651" i="1"/>
  <c r="B10655" i="1"/>
  <c r="B10659" i="1"/>
  <c r="B10663" i="1"/>
  <c r="B10667" i="1"/>
  <c r="B10671" i="1"/>
  <c r="B10675" i="1"/>
  <c r="B10679" i="1"/>
  <c r="B10683" i="1"/>
  <c r="B10687" i="1"/>
  <c r="B10691" i="1"/>
  <c r="B10695" i="1"/>
  <c r="B10699" i="1"/>
  <c r="B10703" i="1"/>
  <c r="B10707" i="1"/>
  <c r="B10711" i="1"/>
  <c r="B10715" i="1"/>
  <c r="B10719" i="1"/>
  <c r="B10723" i="1"/>
  <c r="B10727" i="1"/>
  <c r="B10731" i="1"/>
  <c r="B10735" i="1"/>
  <c r="B10739" i="1"/>
  <c r="B10743" i="1"/>
  <c r="B10747" i="1"/>
  <c r="B10751" i="1"/>
  <c r="B10755" i="1"/>
  <c r="B10759" i="1"/>
  <c r="B10763" i="1"/>
  <c r="B10767" i="1"/>
  <c r="B10771" i="1"/>
  <c r="B10775" i="1"/>
  <c r="B10779" i="1"/>
  <c r="B10783" i="1"/>
  <c r="B10787" i="1"/>
  <c r="B10791" i="1"/>
  <c r="B10795" i="1"/>
  <c r="B10799" i="1"/>
  <c r="B10803" i="1"/>
  <c r="B10807" i="1"/>
  <c r="B10811" i="1"/>
  <c r="B10815" i="1"/>
  <c r="B10819" i="1"/>
  <c r="B10823" i="1"/>
  <c r="B10827" i="1"/>
  <c r="B10831" i="1"/>
  <c r="B10835" i="1"/>
  <c r="B10839" i="1"/>
  <c r="B10843" i="1"/>
  <c r="B10847" i="1"/>
  <c r="B10851" i="1"/>
  <c r="B10855" i="1"/>
  <c r="B10859" i="1"/>
  <c r="B10863" i="1"/>
  <c r="B10867" i="1"/>
  <c r="B10871" i="1"/>
  <c r="B10875" i="1"/>
  <c r="B10879" i="1"/>
  <c r="B10883" i="1"/>
  <c r="B10887" i="1"/>
  <c r="B10891" i="1"/>
  <c r="B10895" i="1"/>
  <c r="B10899" i="1"/>
  <c r="B10903" i="1"/>
  <c r="B10907" i="1"/>
  <c r="B10911" i="1"/>
  <c r="B10915" i="1"/>
  <c r="B10919" i="1"/>
  <c r="B10923" i="1"/>
  <c r="B10927" i="1"/>
  <c r="B10931" i="1"/>
  <c r="B10935" i="1"/>
  <c r="B10939" i="1"/>
  <c r="B10943" i="1"/>
  <c r="B10947" i="1"/>
  <c r="B10951" i="1"/>
  <c r="B10955" i="1"/>
  <c r="B10959" i="1"/>
  <c r="B10963" i="1"/>
  <c r="B10967" i="1"/>
  <c r="B10971" i="1"/>
  <c r="B10975" i="1"/>
  <c r="B10979" i="1"/>
  <c r="B10983" i="1"/>
  <c r="B10987" i="1"/>
  <c r="B10991" i="1"/>
  <c r="B10995" i="1"/>
  <c r="B10999" i="1"/>
  <c r="B11003" i="1"/>
  <c r="B11007" i="1"/>
  <c r="B11011" i="1"/>
  <c r="B11015" i="1"/>
  <c r="B11019" i="1"/>
  <c r="B11023" i="1"/>
  <c r="B11027" i="1"/>
  <c r="B11031" i="1"/>
  <c r="B11035" i="1"/>
  <c r="B11039" i="1"/>
  <c r="B11043" i="1"/>
  <c r="B11047" i="1"/>
  <c r="B11051" i="1"/>
  <c r="B11055" i="1"/>
  <c r="B11059" i="1"/>
  <c r="B11063" i="1"/>
  <c r="B11067" i="1"/>
  <c r="B11071" i="1"/>
  <c r="B11075" i="1"/>
  <c r="B11079" i="1"/>
  <c r="B11083" i="1"/>
  <c r="B11087" i="1"/>
  <c r="B11091" i="1"/>
  <c r="B11095" i="1"/>
  <c r="B11099" i="1"/>
  <c r="B11103" i="1"/>
  <c r="B11107" i="1"/>
  <c r="B11111" i="1"/>
  <c r="B11115" i="1"/>
  <c r="B11119" i="1"/>
  <c r="B11123" i="1"/>
  <c r="B11127" i="1"/>
  <c r="B11131" i="1"/>
  <c r="B11135" i="1"/>
  <c r="B11139" i="1"/>
  <c r="B11143" i="1"/>
  <c r="B11147" i="1"/>
  <c r="B11151" i="1"/>
  <c r="B11155" i="1"/>
  <c r="B11159" i="1"/>
  <c r="B11163" i="1"/>
  <c r="B11167" i="1"/>
  <c r="B11171" i="1"/>
  <c r="B11175" i="1"/>
  <c r="B11179" i="1"/>
  <c r="B11183" i="1"/>
  <c r="B11187" i="1"/>
  <c r="B11191" i="1"/>
  <c r="B11195" i="1"/>
  <c r="B11199" i="1"/>
  <c r="B11203" i="1"/>
  <c r="B11207" i="1"/>
  <c r="B11211" i="1"/>
  <c r="B11215" i="1"/>
  <c r="B11219" i="1"/>
  <c r="B11223" i="1"/>
  <c r="B11227" i="1"/>
  <c r="B11231" i="1"/>
  <c r="B11235" i="1"/>
  <c r="B11239" i="1"/>
  <c r="B11243" i="1"/>
  <c r="B11247" i="1"/>
  <c r="B11251" i="1"/>
  <c r="B11255" i="1"/>
  <c r="B11259" i="1"/>
  <c r="B11263" i="1"/>
  <c r="B11267" i="1"/>
  <c r="B11271" i="1"/>
  <c r="B11275" i="1"/>
  <c r="B11279" i="1"/>
  <c r="B11283" i="1"/>
  <c r="B11287" i="1"/>
  <c r="B11291" i="1"/>
  <c r="B11295" i="1"/>
  <c r="B11299" i="1"/>
  <c r="B11303" i="1"/>
  <c r="B11307" i="1"/>
  <c r="B11311" i="1"/>
  <c r="B11315" i="1"/>
  <c r="B11319" i="1"/>
  <c r="B11323" i="1"/>
  <c r="B11327" i="1"/>
  <c r="B11331" i="1"/>
  <c r="B11335" i="1"/>
  <c r="B11339" i="1"/>
  <c r="B11343" i="1"/>
  <c r="B11347" i="1"/>
  <c r="B11351" i="1"/>
  <c r="B11355" i="1"/>
  <c r="B11359" i="1"/>
  <c r="B11363" i="1"/>
  <c r="B11367" i="1"/>
  <c r="B11371" i="1"/>
  <c r="B11375" i="1"/>
  <c r="B11379" i="1"/>
  <c r="B11383" i="1"/>
  <c r="B11387" i="1"/>
  <c r="B11391" i="1"/>
  <c r="B11395" i="1"/>
  <c r="B11399" i="1"/>
  <c r="B11403" i="1"/>
  <c r="B11407" i="1"/>
  <c r="B11411" i="1"/>
  <c r="B11415" i="1"/>
  <c r="B11419" i="1"/>
  <c r="B11423" i="1"/>
  <c r="B11427" i="1"/>
  <c r="B11431" i="1"/>
  <c r="B11435" i="1"/>
  <c r="B11439" i="1"/>
  <c r="B11443" i="1"/>
  <c r="B11447" i="1"/>
  <c r="B11451" i="1"/>
  <c r="B11455" i="1"/>
  <c r="B11459" i="1"/>
  <c r="B11463" i="1"/>
  <c r="B11467" i="1"/>
  <c r="B11471" i="1"/>
  <c r="B11475" i="1"/>
  <c r="B11479" i="1"/>
  <c r="B11483" i="1"/>
  <c r="B11487" i="1"/>
  <c r="B11491" i="1"/>
  <c r="B11495" i="1"/>
  <c r="B11499" i="1"/>
  <c r="B11503" i="1"/>
  <c r="B11507" i="1"/>
  <c r="B11511" i="1"/>
  <c r="B11515" i="1"/>
  <c r="B11519" i="1"/>
  <c r="B11523" i="1"/>
  <c r="B11527" i="1"/>
  <c r="B11531" i="1"/>
  <c r="B11535" i="1"/>
  <c r="B11539" i="1"/>
  <c r="B11543" i="1"/>
  <c r="B11547" i="1"/>
  <c r="B11551" i="1"/>
  <c r="B11555" i="1"/>
  <c r="B11559" i="1"/>
  <c r="B11563" i="1"/>
  <c r="B11567" i="1"/>
  <c r="B11571" i="1"/>
  <c r="B11575" i="1"/>
  <c r="B11579" i="1"/>
  <c r="B11583" i="1"/>
  <c r="B11587" i="1"/>
  <c r="B11591" i="1"/>
  <c r="B11595" i="1"/>
  <c r="B11599" i="1"/>
  <c r="B11603" i="1"/>
  <c r="B11607" i="1"/>
  <c r="B11611" i="1"/>
  <c r="B11615" i="1"/>
  <c r="B11619" i="1"/>
  <c r="B11623" i="1"/>
  <c r="B11627" i="1"/>
  <c r="B11631" i="1"/>
  <c r="B11635" i="1"/>
  <c r="B11639" i="1"/>
  <c r="B11643" i="1"/>
  <c r="B11647" i="1"/>
  <c r="B11651" i="1"/>
  <c r="B11655" i="1"/>
  <c r="B11659" i="1"/>
  <c r="B11663" i="1"/>
  <c r="B11667" i="1"/>
  <c r="B11671" i="1"/>
  <c r="B11675" i="1"/>
  <c r="B11679" i="1"/>
  <c r="B11683" i="1"/>
  <c r="B11687" i="1"/>
  <c r="B11691" i="1"/>
  <c r="B11695" i="1"/>
  <c r="B11699" i="1"/>
  <c r="B11703" i="1"/>
  <c r="B11707" i="1"/>
  <c r="B11711" i="1"/>
  <c r="B11715" i="1"/>
  <c r="B11719" i="1"/>
  <c r="B11723" i="1"/>
  <c r="B11727" i="1"/>
  <c r="B11731" i="1"/>
  <c r="B11735" i="1"/>
  <c r="B11739" i="1"/>
  <c r="B11743" i="1"/>
  <c r="B11747" i="1"/>
  <c r="B11751" i="1"/>
  <c r="B11755" i="1"/>
  <c r="B11759" i="1"/>
  <c r="B11763" i="1"/>
  <c r="B11767" i="1"/>
  <c r="B11771" i="1"/>
  <c r="B11775" i="1"/>
  <c r="B11779" i="1"/>
  <c r="B11783" i="1"/>
  <c r="B11787" i="1"/>
  <c r="B11791" i="1"/>
  <c r="B11795" i="1"/>
  <c r="B11799" i="1"/>
  <c r="B11803" i="1"/>
  <c r="B11807" i="1"/>
  <c r="B11811" i="1"/>
  <c r="B11815" i="1"/>
  <c r="B11819" i="1"/>
  <c r="B11823" i="1"/>
  <c r="B11827" i="1"/>
  <c r="B11831" i="1"/>
  <c r="B11835" i="1"/>
  <c r="B11839" i="1"/>
  <c r="B11843" i="1"/>
  <c r="B11847" i="1"/>
  <c r="B11851" i="1"/>
  <c r="B11855" i="1"/>
  <c r="B11859" i="1"/>
  <c r="B11863" i="1"/>
  <c r="B11867" i="1"/>
  <c r="B11871" i="1"/>
  <c r="B11875" i="1"/>
  <c r="B11879" i="1"/>
  <c r="B11883" i="1"/>
  <c r="B11887" i="1"/>
  <c r="B11891" i="1"/>
  <c r="B11895" i="1"/>
  <c r="B11899" i="1"/>
  <c r="B11903" i="1"/>
  <c r="B11907" i="1"/>
  <c r="B11911" i="1"/>
  <c r="B11915" i="1"/>
  <c r="B11919" i="1"/>
  <c r="B11923" i="1"/>
  <c r="B11927" i="1"/>
  <c r="B11931" i="1"/>
  <c r="B11935" i="1"/>
  <c r="B11939" i="1"/>
  <c r="B11943" i="1"/>
  <c r="B11947" i="1"/>
  <c r="B11951" i="1"/>
  <c r="B11955" i="1"/>
  <c r="B11959" i="1"/>
  <c r="B11963" i="1"/>
  <c r="B11967" i="1"/>
  <c r="B11971" i="1"/>
  <c r="B11975" i="1"/>
  <c r="B11979" i="1"/>
  <c r="B11983" i="1"/>
  <c r="B11987" i="1"/>
  <c r="B11991" i="1"/>
  <c r="B11995" i="1"/>
  <c r="B11999" i="1"/>
  <c r="B12003" i="1"/>
  <c r="B12007" i="1"/>
  <c r="B12011" i="1"/>
  <c r="B12015" i="1"/>
  <c r="B12019" i="1"/>
  <c r="B23" i="1"/>
  <c r="B7037" i="1"/>
  <c r="B7044" i="1"/>
  <c r="B7048" i="1"/>
  <c r="B7052" i="1"/>
  <c r="B7056" i="1"/>
  <c r="B7060" i="1"/>
  <c r="B7064" i="1"/>
  <c r="B7068" i="1"/>
  <c r="B7072" i="1"/>
  <c r="B7076" i="1"/>
  <c r="B7080" i="1"/>
  <c r="B7084" i="1"/>
  <c r="B7088" i="1"/>
  <c r="B7092" i="1"/>
  <c r="B7096" i="1"/>
  <c r="B7100" i="1"/>
  <c r="B7104" i="1"/>
  <c r="B7108" i="1"/>
  <c r="B7112" i="1"/>
  <c r="B7116" i="1"/>
  <c r="B7120" i="1"/>
  <c r="B7124" i="1"/>
  <c r="B7128" i="1"/>
  <c r="B7132" i="1"/>
  <c r="B7136" i="1"/>
  <c r="B7140" i="1"/>
  <c r="B7144" i="1"/>
  <c r="B7148" i="1"/>
  <c r="B7152" i="1"/>
  <c r="B7156" i="1"/>
  <c r="B7160" i="1"/>
  <c r="B7164" i="1"/>
  <c r="B7168" i="1"/>
  <c r="B7172" i="1"/>
  <c r="B7176" i="1"/>
  <c r="B7180" i="1"/>
  <c r="B7184" i="1"/>
  <c r="B7188" i="1"/>
  <c r="B7192" i="1"/>
  <c r="B7196" i="1"/>
  <c r="B7200" i="1"/>
  <c r="B7204" i="1"/>
  <c r="B7208" i="1"/>
  <c r="B7212" i="1"/>
  <c r="B7216" i="1"/>
  <c r="B7220" i="1"/>
  <c r="B7224" i="1"/>
  <c r="B7228" i="1"/>
  <c r="B7232" i="1"/>
  <c r="B7236" i="1"/>
  <c r="B7240" i="1"/>
  <c r="B7244" i="1"/>
  <c r="B7248" i="1"/>
  <c r="B7252" i="1"/>
  <c r="B7256" i="1"/>
  <c r="B7260" i="1"/>
  <c r="B7264" i="1"/>
  <c r="B7268" i="1"/>
  <c r="B7272" i="1"/>
  <c r="B7276" i="1"/>
  <c r="B7280" i="1"/>
  <c r="B7284" i="1"/>
  <c r="B7288" i="1"/>
  <c r="B7292" i="1"/>
  <c r="B7296" i="1"/>
  <c r="B7300" i="1"/>
  <c r="B7304" i="1"/>
  <c r="B7308" i="1"/>
  <c r="B7312" i="1"/>
  <c r="B7316" i="1"/>
  <c r="B7320" i="1"/>
  <c r="B7324" i="1"/>
  <c r="B7328" i="1"/>
  <c r="B7332" i="1"/>
  <c r="B7336" i="1"/>
  <c r="B7340" i="1"/>
  <c r="B7344" i="1"/>
  <c r="B7348" i="1"/>
  <c r="B7352" i="1"/>
  <c r="B7356" i="1"/>
  <c r="B7360" i="1"/>
  <c r="B7364" i="1"/>
  <c r="B7368" i="1"/>
  <c r="B7372" i="1"/>
  <c r="B7376" i="1"/>
  <c r="B7380" i="1"/>
  <c r="B7384" i="1"/>
  <c r="B7388" i="1"/>
  <c r="B7392" i="1"/>
  <c r="B7396" i="1"/>
  <c r="B7400" i="1"/>
  <c r="B7404" i="1"/>
  <c r="B7408" i="1"/>
  <c r="B7412" i="1"/>
  <c r="B7416" i="1"/>
  <c r="B7420" i="1"/>
  <c r="B7424" i="1"/>
  <c r="B7428" i="1"/>
  <c r="B7432" i="1"/>
  <c r="B7436" i="1"/>
  <c r="B7440" i="1"/>
  <c r="B7444" i="1"/>
  <c r="B7448" i="1"/>
  <c r="B7452" i="1"/>
  <c r="B7456" i="1"/>
  <c r="B7460" i="1"/>
  <c r="B7464" i="1"/>
  <c r="B7468" i="1"/>
  <c r="B7472" i="1"/>
  <c r="B7476" i="1"/>
  <c r="B7480" i="1"/>
  <c r="B7484" i="1"/>
  <c r="B7488" i="1"/>
  <c r="B7492" i="1"/>
  <c r="B7496" i="1"/>
  <c r="B7500" i="1"/>
  <c r="B7504" i="1"/>
  <c r="B7508" i="1"/>
  <c r="B7512" i="1"/>
  <c r="B7516" i="1"/>
  <c r="B7520" i="1"/>
  <c r="B7524" i="1"/>
  <c r="B7528" i="1"/>
  <c r="B7532" i="1"/>
  <c r="B7536" i="1"/>
  <c r="B7540" i="1"/>
  <c r="B7544" i="1"/>
  <c r="B7548" i="1"/>
  <c r="B7552" i="1"/>
  <c r="B7556" i="1"/>
  <c r="B7560" i="1"/>
  <c r="B7564" i="1"/>
  <c r="B7568" i="1"/>
  <c r="B7572" i="1"/>
  <c r="B7576" i="1"/>
  <c r="B7580" i="1"/>
  <c r="B7584" i="1"/>
  <c r="B7588" i="1"/>
  <c r="B7592" i="1"/>
  <c r="B7596" i="1"/>
  <c r="B7600" i="1"/>
  <c r="B7604" i="1"/>
  <c r="B7608" i="1"/>
  <c r="B7612" i="1"/>
  <c r="B7616" i="1"/>
  <c r="B7620" i="1"/>
  <c r="B7624" i="1"/>
  <c r="B7628" i="1"/>
  <c r="B7632" i="1"/>
  <c r="B7636" i="1"/>
  <c r="B7640" i="1"/>
  <c r="B7644" i="1"/>
  <c r="B7648" i="1"/>
  <c r="B7652" i="1"/>
  <c r="B7656" i="1"/>
  <c r="B7660" i="1"/>
  <c r="B7664" i="1"/>
  <c r="B7668" i="1"/>
  <c r="B7672" i="1"/>
  <c r="B7676" i="1"/>
  <c r="B7680" i="1"/>
  <c r="B7684" i="1"/>
  <c r="B7688" i="1"/>
  <c r="B7692" i="1"/>
  <c r="B7696" i="1"/>
  <c r="B7700" i="1"/>
  <c r="B7704" i="1"/>
  <c r="B7708" i="1"/>
  <c r="B7712" i="1"/>
  <c r="B7716" i="1"/>
  <c r="B7720" i="1"/>
  <c r="B7724" i="1"/>
  <c r="B7728" i="1"/>
  <c r="B7732" i="1"/>
  <c r="B7736" i="1"/>
  <c r="B7740" i="1"/>
  <c r="B7744" i="1"/>
  <c r="B7748" i="1"/>
  <c r="B7752" i="1"/>
  <c r="B7756" i="1"/>
  <c r="B7760" i="1"/>
  <c r="B7764" i="1"/>
  <c r="B7768" i="1"/>
  <c r="B7772" i="1"/>
  <c r="B7776" i="1"/>
  <c r="B7780" i="1"/>
  <c r="B7784" i="1"/>
  <c r="B7788" i="1"/>
  <c r="B7792" i="1"/>
  <c r="B7796" i="1"/>
  <c r="B7800" i="1"/>
  <c r="B7804" i="1"/>
  <c r="B7808" i="1"/>
  <c r="B7812" i="1"/>
  <c r="B7816" i="1"/>
  <c r="B7820" i="1"/>
  <c r="B7824" i="1"/>
  <c r="B7828" i="1"/>
  <c r="B7832" i="1"/>
  <c r="B7836" i="1"/>
  <c r="B7840" i="1"/>
  <c r="B7844" i="1"/>
  <c r="B7848" i="1"/>
  <c r="B7852" i="1"/>
  <c r="B7856" i="1"/>
  <c r="B7860" i="1"/>
  <c r="B7864" i="1"/>
  <c r="B7868" i="1"/>
  <c r="B7872" i="1"/>
  <c r="B7876" i="1"/>
  <c r="B7880" i="1"/>
  <c r="B7884" i="1"/>
  <c r="B7888" i="1"/>
  <c r="B7892" i="1"/>
  <c r="B7896" i="1"/>
  <c r="B7900" i="1"/>
  <c r="B7904" i="1"/>
  <c r="B7908" i="1"/>
  <c r="B7912" i="1"/>
  <c r="B7916" i="1"/>
  <c r="B7920" i="1"/>
  <c r="B7924" i="1"/>
  <c r="B7928" i="1"/>
  <c r="B7932" i="1"/>
  <c r="B7936" i="1"/>
  <c r="B7940" i="1"/>
  <c r="B7944" i="1"/>
  <c r="B7948" i="1"/>
  <c r="B7952" i="1"/>
  <c r="B7956" i="1"/>
  <c r="B7960" i="1"/>
  <c r="B7964" i="1"/>
  <c r="B7968" i="1"/>
  <c r="B7972" i="1"/>
  <c r="B7976" i="1"/>
  <c r="B7980" i="1"/>
  <c r="B7984" i="1"/>
  <c r="B7988" i="1"/>
  <c r="B7992" i="1"/>
  <c r="B7996" i="1"/>
  <c r="B8000" i="1"/>
  <c r="B8004" i="1"/>
  <c r="B8008" i="1"/>
  <c r="B8012" i="1"/>
  <c r="B8016" i="1"/>
  <c r="B8020" i="1"/>
  <c r="B8024" i="1"/>
  <c r="B8028" i="1"/>
  <c r="B8032" i="1"/>
  <c r="B8036" i="1"/>
  <c r="B8040" i="1"/>
  <c r="B8044" i="1"/>
  <c r="B8048" i="1"/>
  <c r="B8052" i="1"/>
  <c r="B8056" i="1"/>
  <c r="B8060" i="1"/>
  <c r="B8064" i="1"/>
  <c r="B8068" i="1"/>
  <c r="B8072" i="1"/>
  <c r="B8076" i="1"/>
  <c r="B8080" i="1"/>
  <c r="B8084" i="1"/>
  <c r="B8088" i="1"/>
  <c r="B8092" i="1"/>
  <c r="B8096" i="1"/>
  <c r="B8100" i="1"/>
  <c r="B8104" i="1"/>
  <c r="B8108" i="1"/>
  <c r="B8112" i="1"/>
  <c r="B8116" i="1"/>
  <c r="B8120" i="1"/>
  <c r="B8124" i="1"/>
  <c r="B8128" i="1"/>
  <c r="B8132" i="1"/>
  <c r="B8136" i="1"/>
  <c r="B8140" i="1"/>
  <c r="B8144" i="1"/>
  <c r="B8148" i="1"/>
  <c r="B8152" i="1"/>
  <c r="B8156" i="1"/>
  <c r="B8160" i="1"/>
  <c r="B8164" i="1"/>
  <c r="B8168" i="1"/>
  <c r="B8172" i="1"/>
  <c r="B8176" i="1"/>
  <c r="B8180" i="1"/>
  <c r="B8184" i="1"/>
  <c r="B8188" i="1"/>
  <c r="B8192" i="1"/>
  <c r="B8196" i="1"/>
  <c r="B8200" i="1"/>
  <c r="B8204" i="1"/>
  <c r="B8208" i="1"/>
  <c r="B8212" i="1"/>
  <c r="B8216" i="1"/>
  <c r="B8220" i="1"/>
  <c r="B8224" i="1"/>
  <c r="B8228" i="1"/>
  <c r="B8232" i="1"/>
  <c r="B8236" i="1"/>
  <c r="B8240" i="1"/>
  <c r="B8244" i="1"/>
  <c r="B8248" i="1"/>
  <c r="B8252" i="1"/>
  <c r="B8256" i="1"/>
  <c r="B8260" i="1"/>
  <c r="B8264" i="1"/>
  <c r="B8268" i="1"/>
  <c r="B8272" i="1"/>
  <c r="B8276" i="1"/>
  <c r="B8280" i="1"/>
  <c r="B8284" i="1"/>
  <c r="B8288" i="1"/>
  <c r="B8292" i="1"/>
  <c r="B8296" i="1"/>
  <c r="B8300" i="1"/>
  <c r="B8304" i="1"/>
  <c r="B8308" i="1"/>
  <c r="B8312" i="1"/>
  <c r="B8316" i="1"/>
  <c r="B8320" i="1"/>
  <c r="B8324" i="1"/>
  <c r="B8328" i="1"/>
  <c r="B8332" i="1"/>
  <c r="B8336" i="1"/>
  <c r="B8340" i="1"/>
  <c r="B8344" i="1"/>
  <c r="B8348" i="1"/>
  <c r="B8352" i="1"/>
  <c r="B8356" i="1"/>
  <c r="B8360" i="1"/>
  <c r="B8364" i="1"/>
  <c r="B8368" i="1"/>
  <c r="B8372" i="1"/>
  <c r="B8376" i="1"/>
  <c r="B8380" i="1"/>
  <c r="B8384" i="1"/>
  <c r="B8388" i="1"/>
  <c r="B8392" i="1"/>
  <c r="B8396" i="1"/>
  <c r="B8400" i="1"/>
  <c r="B8404" i="1"/>
  <c r="B8408" i="1"/>
  <c r="B8412" i="1"/>
  <c r="B8416" i="1"/>
  <c r="B8420" i="1"/>
  <c r="B8424" i="1"/>
  <c r="B8428" i="1"/>
  <c r="B8432" i="1"/>
  <c r="B8436" i="1"/>
  <c r="B8440" i="1"/>
  <c r="B8444" i="1"/>
  <c r="B8448" i="1"/>
  <c r="B8452" i="1"/>
  <c r="B8456" i="1"/>
  <c r="B8460" i="1"/>
  <c r="B8464" i="1"/>
  <c r="B8468" i="1"/>
  <c r="B8472" i="1"/>
  <c r="B8476" i="1"/>
  <c r="B8480" i="1"/>
  <c r="B8484" i="1"/>
  <c r="B8488" i="1"/>
  <c r="B8492" i="1"/>
  <c r="B8496" i="1"/>
  <c r="B8500" i="1"/>
  <c r="B8504" i="1"/>
  <c r="B8508" i="1"/>
  <c r="B8512" i="1"/>
  <c r="B8516" i="1"/>
  <c r="B8520" i="1"/>
  <c r="B8524" i="1"/>
  <c r="B8528" i="1"/>
  <c r="B8532" i="1"/>
  <c r="B8536" i="1"/>
  <c r="B8540" i="1"/>
  <c r="B8544" i="1"/>
  <c r="B8548" i="1"/>
  <c r="B8552" i="1"/>
  <c r="B8556" i="1"/>
  <c r="B8560" i="1"/>
  <c r="B8564" i="1"/>
  <c r="B8568" i="1"/>
  <c r="B8572" i="1"/>
  <c r="B8576" i="1"/>
  <c r="B8580" i="1"/>
  <c r="B8584" i="1"/>
  <c r="B8588" i="1"/>
  <c r="B8592" i="1"/>
  <c r="B8596" i="1"/>
  <c r="B8600" i="1"/>
  <c r="B8604" i="1"/>
  <c r="B8608" i="1"/>
  <c r="B8612" i="1"/>
  <c r="B8616" i="1"/>
  <c r="B8620" i="1"/>
  <c r="B8624" i="1"/>
  <c r="B8628" i="1"/>
  <c r="B8632" i="1"/>
  <c r="B8636" i="1"/>
  <c r="B8640" i="1"/>
  <c r="B8644" i="1"/>
  <c r="B8648" i="1"/>
  <c r="B8652" i="1"/>
  <c r="B8656" i="1"/>
  <c r="B8660" i="1"/>
  <c r="B8664" i="1"/>
  <c r="B8668" i="1"/>
  <c r="B8672" i="1"/>
  <c r="B8676" i="1"/>
  <c r="B8680" i="1"/>
  <c r="B8684" i="1"/>
  <c r="B8688" i="1"/>
  <c r="B8692" i="1"/>
  <c r="B8696" i="1"/>
  <c r="B8700" i="1"/>
  <c r="B8704" i="1"/>
  <c r="B8708" i="1"/>
  <c r="B8712" i="1"/>
  <c r="B8716" i="1"/>
  <c r="B8720" i="1"/>
  <c r="B8724" i="1"/>
  <c r="B8728" i="1"/>
  <c r="B8732" i="1"/>
  <c r="B8736" i="1"/>
  <c r="B8740" i="1"/>
  <c r="B8744" i="1"/>
  <c r="B8748" i="1"/>
  <c r="B8752" i="1"/>
  <c r="B8756" i="1"/>
  <c r="B8760" i="1"/>
  <c r="B8764" i="1"/>
  <c r="B8768" i="1"/>
  <c r="B8772" i="1"/>
  <c r="B8776" i="1"/>
  <c r="B8780" i="1"/>
  <c r="B8784" i="1"/>
  <c r="B8788" i="1"/>
  <c r="B8792" i="1"/>
  <c r="B8796" i="1"/>
  <c r="B8800" i="1"/>
  <c r="B8804" i="1"/>
  <c r="B8808" i="1"/>
  <c r="B8812" i="1"/>
  <c r="B8816" i="1"/>
  <c r="B8820" i="1"/>
  <c r="B8824" i="1"/>
  <c r="B8828" i="1"/>
  <c r="B8832" i="1"/>
  <c r="B8836" i="1"/>
  <c r="B8840" i="1"/>
  <c r="B8844" i="1"/>
  <c r="B8848" i="1"/>
  <c r="B8852" i="1"/>
  <c r="B8856" i="1"/>
  <c r="B8860" i="1"/>
  <c r="B8864" i="1"/>
  <c r="B8868" i="1"/>
  <c r="B8872" i="1"/>
  <c r="B8876" i="1"/>
  <c r="B8880" i="1"/>
  <c r="B8884" i="1"/>
  <c r="B8888" i="1"/>
  <c r="B8892" i="1"/>
  <c r="B8896" i="1"/>
  <c r="B8900" i="1"/>
  <c r="B8904" i="1"/>
  <c r="B8908" i="1"/>
  <c r="B8912" i="1"/>
  <c r="B8916" i="1"/>
  <c r="B8920" i="1"/>
  <c r="B8924" i="1"/>
  <c r="B8928" i="1"/>
  <c r="B8932" i="1"/>
  <c r="B8936" i="1"/>
  <c r="B8940" i="1"/>
  <c r="B8944" i="1"/>
  <c r="B8948" i="1"/>
  <c r="B8952" i="1"/>
  <c r="B8956" i="1"/>
  <c r="B8960" i="1"/>
  <c r="B8964" i="1"/>
  <c r="B8968" i="1"/>
  <c r="B8972" i="1"/>
  <c r="B8976" i="1"/>
  <c r="B8980" i="1"/>
  <c r="B8984" i="1"/>
  <c r="B8988" i="1"/>
  <c r="B8992" i="1"/>
  <c r="B8996" i="1"/>
  <c r="B9000" i="1"/>
  <c r="B9004" i="1"/>
  <c r="B9008" i="1"/>
  <c r="B9012" i="1"/>
  <c r="B9016" i="1"/>
  <c r="B9020" i="1"/>
  <c r="B9024" i="1"/>
  <c r="B9028" i="1"/>
  <c r="B9032" i="1"/>
  <c r="B9036" i="1"/>
  <c r="B9040" i="1"/>
  <c r="B9044" i="1"/>
  <c r="B9048" i="1"/>
  <c r="B9052" i="1"/>
  <c r="B9056" i="1"/>
  <c r="B9060" i="1"/>
  <c r="B9064" i="1"/>
  <c r="B9068" i="1"/>
  <c r="B9072" i="1"/>
  <c r="B9076" i="1"/>
  <c r="B9080" i="1"/>
  <c r="B9084" i="1"/>
  <c r="B9088" i="1"/>
  <c r="B9092" i="1"/>
  <c r="B9096" i="1"/>
  <c r="B9100" i="1"/>
  <c r="B9104" i="1"/>
  <c r="B9108" i="1"/>
  <c r="B9112" i="1"/>
  <c r="B9116" i="1"/>
  <c r="B9120" i="1"/>
  <c r="B9124" i="1"/>
  <c r="B9128" i="1"/>
  <c r="B9132" i="1"/>
  <c r="B9136" i="1"/>
  <c r="B9140" i="1"/>
  <c r="B9144" i="1"/>
  <c r="B9148" i="1"/>
  <c r="B9152" i="1"/>
  <c r="B9156" i="1"/>
  <c r="B9160" i="1"/>
  <c r="B9164" i="1"/>
  <c r="B9168" i="1"/>
  <c r="B9172" i="1"/>
  <c r="B9176" i="1"/>
  <c r="B9180" i="1"/>
  <c r="B9184" i="1"/>
  <c r="B9188" i="1"/>
  <c r="B9192" i="1"/>
  <c r="B9196" i="1"/>
  <c r="B9200" i="1"/>
  <c r="B9204" i="1"/>
  <c r="B9208" i="1"/>
  <c r="B9212" i="1"/>
  <c r="B9216" i="1"/>
  <c r="B9220" i="1"/>
  <c r="B9224" i="1"/>
  <c r="B9228" i="1"/>
  <c r="B9232" i="1"/>
  <c r="B9236" i="1"/>
  <c r="B9240" i="1"/>
  <c r="B9244" i="1"/>
  <c r="B9248" i="1"/>
  <c r="B9252" i="1"/>
  <c r="B9256" i="1"/>
  <c r="B9260" i="1"/>
  <c r="B9264" i="1"/>
  <c r="B9268" i="1"/>
  <c r="B9272" i="1"/>
  <c r="B9276" i="1"/>
  <c r="B9280" i="1"/>
  <c r="B9284" i="1"/>
  <c r="B9288" i="1"/>
  <c r="B9292" i="1"/>
  <c r="B9296" i="1"/>
  <c r="B9300" i="1"/>
  <c r="B9304" i="1"/>
  <c r="B9308" i="1"/>
  <c r="B9312" i="1"/>
  <c r="B9316" i="1"/>
  <c r="B9320" i="1"/>
  <c r="B9324" i="1"/>
  <c r="B9328" i="1"/>
  <c r="B9332" i="1"/>
  <c r="B9336" i="1"/>
  <c r="B9340" i="1"/>
  <c r="B9344" i="1"/>
  <c r="B9348" i="1"/>
  <c r="B9352" i="1"/>
  <c r="B9356" i="1"/>
  <c r="B9360" i="1"/>
  <c r="B9364" i="1"/>
  <c r="B9368" i="1"/>
  <c r="B9372" i="1"/>
  <c r="B9376" i="1"/>
  <c r="B9380" i="1"/>
  <c r="B9384" i="1"/>
  <c r="B9388" i="1"/>
  <c r="B9392" i="1"/>
  <c r="B9396" i="1"/>
  <c r="B9400" i="1"/>
  <c r="B9404" i="1"/>
  <c r="B9408" i="1"/>
  <c r="B9412" i="1"/>
  <c r="B9416" i="1"/>
  <c r="B9420" i="1"/>
  <c r="B9424" i="1"/>
  <c r="B9428" i="1"/>
  <c r="B9432" i="1"/>
  <c r="B9436" i="1"/>
  <c r="B9440" i="1"/>
  <c r="B9444" i="1"/>
  <c r="B9448" i="1"/>
  <c r="B9452" i="1"/>
  <c r="B9456" i="1"/>
  <c r="B9460" i="1"/>
  <c r="B9464" i="1"/>
  <c r="B9468" i="1"/>
  <c r="B9472" i="1"/>
  <c r="B9476" i="1"/>
  <c r="B9480" i="1"/>
  <c r="B9484" i="1"/>
  <c r="B9488" i="1"/>
  <c r="B9492" i="1"/>
  <c r="B9496" i="1"/>
  <c r="B9500" i="1"/>
  <c r="B9504" i="1"/>
  <c r="B9508" i="1"/>
  <c r="B9512" i="1"/>
  <c r="B9516" i="1"/>
  <c r="B9520" i="1"/>
  <c r="B9524" i="1"/>
  <c r="B9528" i="1"/>
  <c r="B9532" i="1"/>
  <c r="B9536" i="1"/>
  <c r="B9540" i="1"/>
  <c r="B9544" i="1"/>
  <c r="B9548" i="1"/>
  <c r="B9552" i="1"/>
  <c r="B9556" i="1"/>
  <c r="B9560" i="1"/>
  <c r="B9564" i="1"/>
  <c r="B9568" i="1"/>
  <c r="B9572" i="1"/>
  <c r="B9576" i="1"/>
  <c r="B9580" i="1"/>
  <c r="B9584" i="1"/>
  <c r="B9588" i="1"/>
  <c r="B9592" i="1"/>
  <c r="B9596" i="1"/>
  <c r="B9600" i="1"/>
  <c r="B9604" i="1"/>
  <c r="B9608" i="1"/>
  <c r="B9612" i="1"/>
  <c r="B9616" i="1"/>
  <c r="B9620" i="1"/>
  <c r="B9624" i="1"/>
  <c r="B9628" i="1"/>
  <c r="B9632" i="1"/>
  <c r="B9636" i="1"/>
  <c r="B9640" i="1"/>
  <c r="B9644" i="1"/>
  <c r="B9648" i="1"/>
  <c r="B9652" i="1"/>
  <c r="B9656" i="1"/>
  <c r="B9660" i="1"/>
  <c r="B9664" i="1"/>
  <c r="B9668" i="1"/>
  <c r="B9672" i="1"/>
  <c r="B9676" i="1"/>
  <c r="B9680" i="1"/>
  <c r="B9684" i="1"/>
  <c r="B9688" i="1"/>
  <c r="B9692" i="1"/>
  <c r="B9696" i="1"/>
  <c r="B9700" i="1"/>
  <c r="B9704" i="1"/>
  <c r="B9708" i="1"/>
  <c r="B9712" i="1"/>
  <c r="B9716" i="1"/>
  <c r="B9720" i="1"/>
  <c r="B9724" i="1"/>
  <c r="B9728" i="1"/>
  <c r="B9732" i="1"/>
  <c r="B9736" i="1"/>
  <c r="B9740" i="1"/>
  <c r="B9744" i="1"/>
  <c r="B9748" i="1"/>
  <c r="B9752" i="1"/>
  <c r="B9756" i="1"/>
  <c r="B9760" i="1"/>
  <c r="B9764" i="1"/>
  <c r="B9768" i="1"/>
  <c r="B9772" i="1"/>
  <c r="B9776" i="1"/>
  <c r="B9780" i="1"/>
  <c r="B9784" i="1"/>
  <c r="B9788" i="1"/>
  <c r="B9792" i="1"/>
  <c r="B9796" i="1"/>
  <c r="B9800" i="1"/>
  <c r="B9804" i="1"/>
  <c r="B9808" i="1"/>
  <c r="B9812" i="1"/>
  <c r="B9816" i="1"/>
  <c r="B9820" i="1"/>
  <c r="B9824" i="1"/>
  <c r="B9828" i="1"/>
  <c r="B9832" i="1"/>
  <c r="B9836" i="1"/>
  <c r="B9840" i="1"/>
  <c r="B9844" i="1"/>
  <c r="B9848" i="1"/>
  <c r="B9852" i="1"/>
  <c r="B9856" i="1"/>
  <c r="B9860" i="1"/>
  <c r="B9864" i="1"/>
  <c r="B9868" i="1"/>
  <c r="B9872" i="1"/>
  <c r="B9876" i="1"/>
  <c r="B9880" i="1"/>
  <c r="B9884" i="1"/>
  <c r="B9888" i="1"/>
  <c r="B9892" i="1"/>
  <c r="B9896" i="1"/>
  <c r="B9900" i="1"/>
  <c r="B9904" i="1"/>
  <c r="B9908" i="1"/>
  <c r="B9912" i="1"/>
  <c r="B9916" i="1"/>
  <c r="B9920" i="1"/>
  <c r="B9924" i="1"/>
  <c r="B9928" i="1"/>
  <c r="B9932" i="1"/>
  <c r="B9936" i="1"/>
  <c r="B9940" i="1"/>
  <c r="B9944" i="1"/>
  <c r="B9948" i="1"/>
  <c r="B9952" i="1"/>
  <c r="B9956" i="1"/>
  <c r="B9960" i="1"/>
  <c r="B9964" i="1"/>
  <c r="B9968" i="1"/>
  <c r="B9972" i="1"/>
  <c r="B9976" i="1"/>
  <c r="B9980" i="1"/>
  <c r="B9984" i="1"/>
  <c r="B9988" i="1"/>
  <c r="B9992" i="1"/>
  <c r="B9996" i="1"/>
  <c r="B10000" i="1"/>
  <c r="B10004" i="1"/>
  <c r="B10008" i="1"/>
  <c r="B10012" i="1"/>
  <c r="B10016" i="1"/>
  <c r="B10020" i="1"/>
  <c r="B10024" i="1"/>
  <c r="B10028" i="1"/>
  <c r="B10032" i="1"/>
  <c r="B10036" i="1"/>
  <c r="B10040" i="1"/>
  <c r="B10044" i="1"/>
  <c r="B10048" i="1"/>
  <c r="B10052" i="1"/>
  <c r="B10056" i="1"/>
  <c r="B10060" i="1"/>
  <c r="B10064" i="1"/>
  <c r="B10068" i="1"/>
  <c r="B10072" i="1"/>
  <c r="B10076" i="1"/>
  <c r="B10080" i="1"/>
  <c r="B10084" i="1"/>
  <c r="B10088" i="1"/>
  <c r="B10092" i="1"/>
  <c r="B10096" i="1"/>
  <c r="B10100" i="1"/>
  <c r="B10104" i="1"/>
  <c r="B10108" i="1"/>
  <c r="B10112" i="1"/>
  <c r="B10116" i="1"/>
  <c r="B10120" i="1"/>
  <c r="B10124" i="1"/>
  <c r="B10128" i="1"/>
  <c r="B10132" i="1"/>
  <c r="B10136" i="1"/>
  <c r="B10140" i="1"/>
  <c r="B10144" i="1"/>
  <c r="B10148" i="1"/>
  <c r="B10152" i="1"/>
  <c r="B10156" i="1"/>
  <c r="B10160" i="1"/>
  <c r="B10164" i="1"/>
  <c r="B10168" i="1"/>
  <c r="B10172" i="1"/>
  <c r="B10176" i="1"/>
  <c r="B10180" i="1"/>
  <c r="B10184" i="1"/>
  <c r="B10188" i="1"/>
  <c r="B10192" i="1"/>
  <c r="B10196" i="1"/>
  <c r="B10200" i="1"/>
  <c r="B10204" i="1"/>
  <c r="B10208" i="1"/>
  <c r="B10212" i="1"/>
  <c r="B10216" i="1"/>
  <c r="B10220" i="1"/>
  <c r="B10224" i="1"/>
  <c r="B10228" i="1"/>
  <c r="B10232" i="1"/>
  <c r="B10236" i="1"/>
  <c r="B10240" i="1"/>
  <c r="B10244" i="1"/>
  <c r="B10248" i="1"/>
  <c r="B10252" i="1"/>
  <c r="B10256" i="1"/>
  <c r="B10260" i="1"/>
  <c r="B10264" i="1"/>
  <c r="B10268" i="1"/>
  <c r="B10272" i="1"/>
  <c r="B10276" i="1"/>
  <c r="B10280" i="1"/>
  <c r="B10284" i="1"/>
  <c r="B10288" i="1"/>
  <c r="B10292" i="1"/>
  <c r="B10296" i="1"/>
  <c r="B10300" i="1"/>
  <c r="B10304" i="1"/>
  <c r="B10308" i="1"/>
  <c r="B10312" i="1"/>
  <c r="B10316" i="1"/>
  <c r="B10320" i="1"/>
  <c r="B10324" i="1"/>
  <c r="B10328" i="1"/>
  <c r="B10332" i="1"/>
  <c r="B10336" i="1"/>
  <c r="B10340" i="1"/>
  <c r="B10344" i="1"/>
  <c r="B10348" i="1"/>
  <c r="B10352" i="1"/>
  <c r="B10356" i="1"/>
  <c r="B10360" i="1"/>
  <c r="B10364" i="1"/>
  <c r="B10368" i="1"/>
  <c r="B10372" i="1"/>
  <c r="B10376" i="1"/>
  <c r="B10380" i="1"/>
  <c r="B10384" i="1"/>
  <c r="B10388" i="1"/>
  <c r="B10392" i="1"/>
  <c r="B10396" i="1"/>
  <c r="B10400" i="1"/>
  <c r="B10404" i="1"/>
  <c r="B10408" i="1"/>
  <c r="B10412" i="1"/>
  <c r="B10416" i="1"/>
  <c r="B10420" i="1"/>
  <c r="B10424" i="1"/>
  <c r="B10428" i="1"/>
  <c r="B10432" i="1"/>
  <c r="B10436" i="1"/>
  <c r="B10440" i="1"/>
  <c r="B10444" i="1"/>
  <c r="B10448" i="1"/>
  <c r="B10452" i="1"/>
  <c r="B10456" i="1"/>
  <c r="B10460" i="1"/>
  <c r="B10464" i="1"/>
  <c r="B10468" i="1"/>
  <c r="B10472" i="1"/>
  <c r="B10476" i="1"/>
  <c r="B10480" i="1"/>
  <c r="B10484" i="1"/>
  <c r="B10488" i="1"/>
  <c r="B10492" i="1"/>
  <c r="B10496" i="1"/>
  <c r="B10500" i="1"/>
  <c r="B10504" i="1"/>
  <c r="B10508" i="1"/>
  <c r="B10512" i="1"/>
  <c r="B10516" i="1"/>
  <c r="B10520" i="1"/>
  <c r="B10524" i="1"/>
  <c r="B10528" i="1"/>
  <c r="B10532" i="1"/>
  <c r="B10536" i="1"/>
  <c r="B10540" i="1"/>
  <c r="B10544" i="1"/>
  <c r="B10548" i="1"/>
  <c r="B10552" i="1"/>
  <c r="B10556" i="1"/>
  <c r="B10560" i="1"/>
  <c r="B10564" i="1"/>
  <c r="B10568" i="1"/>
  <c r="B10572" i="1"/>
  <c r="B10576" i="1"/>
  <c r="B10580" i="1"/>
  <c r="B10584" i="1"/>
  <c r="B10588" i="1"/>
  <c r="B10592" i="1"/>
  <c r="B10596" i="1"/>
  <c r="B10600" i="1"/>
  <c r="B10604" i="1"/>
  <c r="B10608" i="1"/>
  <c r="B10612" i="1"/>
  <c r="B10616" i="1"/>
  <c r="B10620" i="1"/>
  <c r="B10624" i="1"/>
  <c r="B10628" i="1"/>
  <c r="B10632" i="1"/>
  <c r="B10636" i="1"/>
  <c r="B10640" i="1"/>
  <c r="B10644" i="1"/>
  <c r="B10648" i="1"/>
  <c r="B10652" i="1"/>
  <c r="B10656" i="1"/>
  <c r="B10660" i="1"/>
  <c r="B10664" i="1"/>
  <c r="B10668" i="1"/>
  <c r="B10672" i="1"/>
  <c r="B10676" i="1"/>
  <c r="B10680" i="1"/>
  <c r="B10684" i="1"/>
  <c r="B10688" i="1"/>
  <c r="B10692" i="1"/>
  <c r="B10696" i="1"/>
  <c r="B10700" i="1"/>
  <c r="B10704" i="1"/>
  <c r="B10708" i="1"/>
  <c r="B10712" i="1"/>
  <c r="B10716" i="1"/>
  <c r="B10720" i="1"/>
  <c r="B10724" i="1"/>
  <c r="B10728" i="1"/>
  <c r="B10732" i="1"/>
  <c r="B10736" i="1"/>
  <c r="B10740" i="1"/>
  <c r="B10744" i="1"/>
  <c r="B10748" i="1"/>
  <c r="B10752" i="1"/>
  <c r="B10756" i="1"/>
  <c r="B10760" i="1"/>
  <c r="B10764" i="1"/>
  <c r="B10768" i="1"/>
  <c r="B10772" i="1"/>
  <c r="B10776" i="1"/>
  <c r="B10780" i="1"/>
  <c r="B10784" i="1"/>
  <c r="B10788" i="1"/>
  <c r="B10792" i="1"/>
  <c r="B10796" i="1"/>
  <c r="B10800" i="1"/>
  <c r="B10804" i="1"/>
  <c r="B10808" i="1"/>
  <c r="B10812" i="1"/>
  <c r="B10816" i="1"/>
  <c r="B10820" i="1"/>
  <c r="B10824" i="1"/>
  <c r="B10828" i="1"/>
  <c r="B10832" i="1"/>
  <c r="B10836" i="1"/>
  <c r="B10840" i="1"/>
  <c r="B10844" i="1"/>
  <c r="B10848" i="1"/>
  <c r="B10852" i="1"/>
  <c r="B10856" i="1"/>
  <c r="B10860" i="1"/>
  <c r="B10864" i="1"/>
  <c r="B10868" i="1"/>
  <c r="B10872" i="1"/>
  <c r="B10876" i="1"/>
  <c r="B10880" i="1"/>
  <c r="B10884" i="1"/>
  <c r="B10888" i="1"/>
  <c r="B10892" i="1"/>
  <c r="B10896" i="1"/>
  <c r="B10900" i="1"/>
  <c r="B10904" i="1"/>
  <c r="B10908" i="1"/>
  <c r="B10912" i="1"/>
  <c r="B10916" i="1"/>
  <c r="B10920" i="1"/>
  <c r="B10924" i="1"/>
  <c r="B10928" i="1"/>
  <c r="B10932" i="1"/>
  <c r="B10936" i="1"/>
  <c r="B10940" i="1"/>
  <c r="B10944" i="1"/>
  <c r="B10948" i="1"/>
  <c r="B10952" i="1"/>
  <c r="B10956" i="1"/>
  <c r="B10960" i="1"/>
  <c r="B10964" i="1"/>
  <c r="B10968" i="1"/>
  <c r="B10972" i="1"/>
  <c r="B10976" i="1"/>
  <c r="B10980" i="1"/>
  <c r="B10984" i="1"/>
  <c r="B10988" i="1"/>
  <c r="B10992" i="1"/>
  <c r="B10996" i="1"/>
  <c r="B11000" i="1"/>
  <c r="B11004" i="1"/>
  <c r="B11008" i="1"/>
  <c r="B11012" i="1"/>
  <c r="B11016" i="1"/>
  <c r="B11020" i="1"/>
  <c r="B11024" i="1"/>
  <c r="B11028" i="1"/>
  <c r="B11032" i="1"/>
  <c r="B11036" i="1"/>
  <c r="B11040" i="1"/>
  <c r="B11044" i="1"/>
  <c r="B11048" i="1"/>
  <c r="B11052" i="1"/>
  <c r="B11056" i="1"/>
  <c r="B11060" i="1"/>
  <c r="B11064" i="1"/>
  <c r="B11068" i="1"/>
  <c r="B11072" i="1"/>
  <c r="B11076" i="1"/>
  <c r="B11080" i="1"/>
  <c r="B11084" i="1"/>
  <c r="B11088" i="1"/>
  <c r="B11092" i="1"/>
  <c r="B11096" i="1"/>
  <c r="B11100" i="1"/>
  <c r="B11104" i="1"/>
  <c r="B11108" i="1"/>
  <c r="B11112" i="1"/>
  <c r="B11116" i="1"/>
  <c r="B11120" i="1"/>
  <c r="B11124" i="1"/>
  <c r="B11128" i="1"/>
  <c r="B11132" i="1"/>
  <c r="B11136" i="1"/>
  <c r="B11140" i="1"/>
  <c r="B11144" i="1"/>
  <c r="B11148" i="1"/>
  <c r="B11152" i="1"/>
  <c r="B11156" i="1"/>
  <c r="B11160" i="1"/>
  <c r="B11164" i="1"/>
  <c r="B11168" i="1"/>
  <c r="B11172" i="1"/>
  <c r="B11176" i="1"/>
  <c r="B11180" i="1"/>
  <c r="B11184" i="1"/>
  <c r="B11188" i="1"/>
  <c r="B11192" i="1"/>
  <c r="B11196" i="1"/>
  <c r="B11200" i="1"/>
  <c r="B11204" i="1"/>
  <c r="B11208" i="1"/>
  <c r="B11212" i="1"/>
  <c r="B11216" i="1"/>
  <c r="B11220" i="1"/>
  <c r="B11224" i="1"/>
  <c r="B11228" i="1"/>
  <c r="B11232" i="1"/>
  <c r="B11236" i="1"/>
  <c r="B11240" i="1"/>
  <c r="B11244" i="1"/>
  <c r="B11248" i="1"/>
  <c r="B11252" i="1"/>
  <c r="B11256" i="1"/>
  <c r="B11260" i="1"/>
  <c r="B11264" i="1"/>
  <c r="B11268" i="1"/>
  <c r="B11272" i="1"/>
  <c r="B11276" i="1"/>
  <c r="B11280" i="1"/>
  <c r="B11284" i="1"/>
  <c r="B11288" i="1"/>
  <c r="B11292" i="1"/>
  <c r="B11296" i="1"/>
  <c r="B11300" i="1"/>
  <c r="B11304" i="1"/>
  <c r="B11308" i="1"/>
  <c r="B11312" i="1"/>
  <c r="B11316" i="1"/>
  <c r="B11320" i="1"/>
  <c r="B11324" i="1"/>
  <c r="B11328" i="1"/>
  <c r="B11332" i="1"/>
  <c r="B11336" i="1"/>
  <c r="B11340" i="1"/>
  <c r="B11344" i="1"/>
  <c r="B11348" i="1"/>
  <c r="B11352" i="1"/>
  <c r="B11356" i="1"/>
  <c r="B11360" i="1"/>
  <c r="B11364" i="1"/>
  <c r="B11368" i="1"/>
  <c r="B11372" i="1"/>
  <c r="B11376" i="1"/>
  <c r="B11380" i="1"/>
  <c r="B11384" i="1"/>
  <c r="B11388" i="1"/>
  <c r="B11392" i="1"/>
  <c r="B11396" i="1"/>
  <c r="B11400" i="1"/>
  <c r="B11404" i="1"/>
  <c r="B11408" i="1"/>
  <c r="B11412" i="1"/>
  <c r="B11416" i="1"/>
  <c r="B11420" i="1"/>
  <c r="B11424" i="1"/>
  <c r="B11428" i="1"/>
  <c r="B11432" i="1"/>
  <c r="B11436" i="1"/>
  <c r="B11440" i="1"/>
  <c r="B11444" i="1"/>
  <c r="B11448" i="1"/>
  <c r="B11452" i="1"/>
  <c r="B11456" i="1"/>
  <c r="B11460" i="1"/>
  <c r="B11464" i="1"/>
  <c r="B11468" i="1"/>
  <c r="B11472" i="1"/>
  <c r="B11476" i="1"/>
  <c r="B11480" i="1"/>
  <c r="B11484" i="1"/>
  <c r="B11488" i="1"/>
  <c r="B11492" i="1"/>
  <c r="B11496" i="1"/>
  <c r="B11500" i="1"/>
  <c r="B11504" i="1"/>
  <c r="B11508" i="1"/>
  <c r="B11512" i="1"/>
  <c r="B11516" i="1"/>
  <c r="B11520" i="1"/>
  <c r="B11524" i="1"/>
  <c r="B11528" i="1"/>
  <c r="B11532" i="1"/>
  <c r="B11536" i="1"/>
  <c r="B11540" i="1"/>
  <c r="B11544" i="1"/>
  <c r="B11548" i="1"/>
  <c r="B11552" i="1"/>
  <c r="B11556" i="1"/>
  <c r="B11560" i="1"/>
  <c r="B11564" i="1"/>
  <c r="B11568" i="1"/>
  <c r="B11572" i="1"/>
  <c r="B11576" i="1"/>
  <c r="B11580" i="1"/>
  <c r="B11584" i="1"/>
  <c r="B11588" i="1"/>
  <c r="B11592" i="1"/>
  <c r="B11596" i="1"/>
  <c r="B11600" i="1"/>
  <c r="B11604" i="1"/>
  <c r="B11608" i="1"/>
  <c r="B11612" i="1"/>
  <c r="B11616" i="1"/>
  <c r="B11620" i="1"/>
  <c r="B11624" i="1"/>
  <c r="B11628" i="1"/>
  <c r="B11632" i="1"/>
  <c r="B11636" i="1"/>
  <c r="B11640" i="1"/>
  <c r="B11644" i="1"/>
  <c r="B11648" i="1"/>
  <c r="B11652" i="1"/>
  <c r="B11656" i="1"/>
  <c r="B11660" i="1"/>
  <c r="B11664" i="1"/>
  <c r="B11668" i="1"/>
  <c r="B11672" i="1"/>
  <c r="B11676" i="1"/>
  <c r="B11680" i="1"/>
  <c r="B11684" i="1"/>
  <c r="B11688" i="1"/>
  <c r="B11692" i="1"/>
  <c r="B11696" i="1"/>
  <c r="B11700" i="1"/>
  <c r="B11704" i="1"/>
  <c r="B11708" i="1"/>
  <c r="B11712" i="1"/>
  <c r="B11716" i="1"/>
  <c r="B11720" i="1"/>
  <c r="B11724" i="1"/>
  <c r="B11728" i="1"/>
  <c r="B11732" i="1"/>
  <c r="B11736" i="1"/>
  <c r="B11740" i="1"/>
  <c r="B11744" i="1"/>
  <c r="B11748" i="1"/>
  <c r="B11752" i="1"/>
  <c r="B11756" i="1"/>
  <c r="B11760" i="1"/>
  <c r="B11764" i="1"/>
  <c r="B11768" i="1"/>
  <c r="B11772" i="1"/>
  <c r="B11776" i="1"/>
  <c r="B11780" i="1"/>
  <c r="B11784" i="1"/>
  <c r="B11788" i="1"/>
  <c r="B11792" i="1"/>
  <c r="B11796" i="1"/>
  <c r="B11800" i="1"/>
  <c r="B11804" i="1"/>
  <c r="B11808" i="1"/>
  <c r="B11812" i="1"/>
  <c r="B11816" i="1"/>
  <c r="B11820" i="1"/>
  <c r="B11824" i="1"/>
  <c r="B11828" i="1"/>
  <c r="B11832" i="1"/>
  <c r="B11836" i="1"/>
  <c r="B11840" i="1"/>
  <c r="B11844" i="1"/>
  <c r="B11848" i="1"/>
  <c r="B11852" i="1"/>
  <c r="B11856" i="1"/>
  <c r="B11860" i="1"/>
  <c r="B11864" i="1"/>
  <c r="B11868" i="1"/>
  <c r="B11872" i="1"/>
  <c r="B11876" i="1"/>
  <c r="B11880" i="1"/>
  <c r="B11884" i="1"/>
  <c r="B11888" i="1"/>
  <c r="B11892" i="1"/>
  <c r="B11896" i="1"/>
  <c r="B11900" i="1"/>
  <c r="B11904" i="1"/>
  <c r="B11908" i="1"/>
  <c r="B11912" i="1"/>
  <c r="B11916" i="1"/>
  <c r="B11920" i="1"/>
  <c r="B11924" i="1"/>
  <c r="B11928" i="1"/>
  <c r="B11932" i="1"/>
  <c r="B11936" i="1"/>
  <c r="B11940" i="1"/>
  <c r="B11944" i="1"/>
  <c r="B11948" i="1"/>
  <c r="B11952" i="1"/>
  <c r="B11956" i="1"/>
  <c r="B11960" i="1"/>
  <c r="B11964" i="1"/>
  <c r="B11968" i="1"/>
  <c r="B11972" i="1"/>
  <c r="B11976" i="1"/>
  <c r="B11980" i="1"/>
  <c r="B11984" i="1"/>
  <c r="B11988" i="1"/>
  <c r="B11992" i="1"/>
  <c r="B11996" i="1"/>
  <c r="B12000" i="1"/>
  <c r="B12004" i="1"/>
  <c r="B12008" i="1"/>
  <c r="B12012" i="1"/>
  <c r="B12016" i="1"/>
  <c r="B12020" i="1"/>
  <c r="B7041" i="1"/>
  <c r="B7045" i="1"/>
  <c r="B7049" i="1"/>
  <c r="B7053" i="1"/>
  <c r="B7057" i="1"/>
  <c r="B7061" i="1"/>
  <c r="B7065" i="1"/>
  <c r="B7069" i="1"/>
  <c r="B7073" i="1"/>
  <c r="B7077" i="1"/>
  <c r="B7081" i="1"/>
  <c r="B7085" i="1"/>
  <c r="B7089" i="1"/>
  <c r="B7093" i="1"/>
  <c r="B7097" i="1"/>
  <c r="B7101" i="1"/>
  <c r="B7105" i="1"/>
  <c r="B7109" i="1"/>
  <c r="B7113" i="1"/>
  <c r="B7117" i="1"/>
  <c r="B7121" i="1"/>
  <c r="B7125" i="1"/>
  <c r="B7129" i="1"/>
  <c r="B7133" i="1"/>
  <c r="B7137" i="1"/>
  <c r="B7141" i="1"/>
  <c r="B7145" i="1"/>
  <c r="B7149" i="1"/>
  <c r="B7153" i="1"/>
  <c r="B7157" i="1"/>
  <c r="B7161" i="1"/>
  <c r="B7165" i="1"/>
  <c r="B7169" i="1"/>
  <c r="B7173" i="1"/>
  <c r="B7177" i="1"/>
  <c r="B7181" i="1"/>
  <c r="B7185" i="1"/>
  <c r="B7189" i="1"/>
  <c r="B7193" i="1"/>
  <c r="B7197" i="1"/>
  <c r="B7201" i="1"/>
  <c r="B7205" i="1"/>
  <c r="B7209" i="1"/>
  <c r="B7213" i="1"/>
  <c r="B7217" i="1"/>
  <c r="B7221" i="1"/>
  <c r="B7225" i="1"/>
  <c r="B7229" i="1"/>
  <c r="B7233" i="1"/>
  <c r="B7237" i="1"/>
  <c r="B7241" i="1"/>
  <c r="B7245" i="1"/>
  <c r="B7249" i="1"/>
  <c r="B7253" i="1"/>
  <c r="B7257" i="1"/>
  <c r="B7261" i="1"/>
  <c r="B7265" i="1"/>
  <c r="B7269" i="1"/>
  <c r="B7273" i="1"/>
  <c r="B7277" i="1"/>
  <c r="B7281" i="1"/>
  <c r="B7285" i="1"/>
  <c r="B7289" i="1"/>
  <c r="B7293" i="1"/>
  <c r="B7297" i="1"/>
  <c r="B7301" i="1"/>
  <c r="B7305" i="1"/>
  <c r="B7309" i="1"/>
  <c r="B7313" i="1"/>
  <c r="B7317" i="1"/>
  <c r="B7321" i="1"/>
  <c r="B7325" i="1"/>
  <c r="B7329" i="1"/>
  <c r="B7333" i="1"/>
  <c r="B7337" i="1"/>
  <c r="B7341" i="1"/>
  <c r="B7345" i="1"/>
  <c r="B7349" i="1"/>
  <c r="B7353" i="1"/>
  <c r="B7357" i="1"/>
  <c r="B7361" i="1"/>
  <c r="B7365" i="1"/>
  <c r="B7369" i="1"/>
  <c r="B7373" i="1"/>
  <c r="B7377" i="1"/>
  <c r="B7381" i="1"/>
  <c r="B7385" i="1"/>
  <c r="B7389" i="1"/>
  <c r="B7393" i="1"/>
  <c r="B7397" i="1"/>
  <c r="B7401" i="1"/>
  <c r="B7405" i="1"/>
  <c r="B7409" i="1"/>
  <c r="B7413" i="1"/>
  <c r="B7417" i="1"/>
  <c r="B7421" i="1"/>
  <c r="B7425" i="1"/>
  <c r="B7429" i="1"/>
  <c r="B7433" i="1"/>
  <c r="B7437" i="1"/>
  <c r="B7441" i="1"/>
  <c r="B7445" i="1"/>
  <c r="B7449" i="1"/>
  <c r="B7453" i="1"/>
  <c r="B7457" i="1"/>
  <c r="B7461" i="1"/>
  <c r="B7465" i="1"/>
  <c r="B7469" i="1"/>
  <c r="B7473" i="1"/>
  <c r="B7477" i="1"/>
  <c r="B7481" i="1"/>
  <c r="B7485" i="1"/>
  <c r="B7489" i="1"/>
  <c r="B7493" i="1"/>
  <c r="B7497" i="1"/>
  <c r="B7501" i="1"/>
  <c r="B7505" i="1"/>
  <c r="B7509" i="1"/>
  <c r="B7513" i="1"/>
  <c r="B7517" i="1"/>
  <c r="B7521" i="1"/>
  <c r="B7525" i="1"/>
  <c r="B7529" i="1"/>
  <c r="B7533" i="1"/>
  <c r="B7537" i="1"/>
  <c r="B7541" i="1"/>
  <c r="B7545" i="1"/>
  <c r="B7549" i="1"/>
  <c r="B7553" i="1"/>
  <c r="B7557" i="1"/>
  <c r="B7561" i="1"/>
  <c r="B7565" i="1"/>
  <c r="B7569" i="1"/>
  <c r="B7573" i="1"/>
  <c r="B7577" i="1"/>
  <c r="B7581" i="1"/>
  <c r="B7585" i="1"/>
  <c r="B7589" i="1"/>
  <c r="B7593" i="1"/>
  <c r="B7597" i="1"/>
  <c r="B7601" i="1"/>
  <c r="B7605" i="1"/>
  <c r="B7609" i="1"/>
  <c r="B7613" i="1"/>
  <c r="B7617" i="1"/>
  <c r="B7621" i="1"/>
  <c r="B7625" i="1"/>
  <c r="B7629" i="1"/>
  <c r="B7633" i="1"/>
  <c r="B7637" i="1"/>
  <c r="B7641" i="1"/>
  <c r="B7645" i="1"/>
  <c r="B7649" i="1"/>
  <c r="B7653" i="1"/>
  <c r="B7657" i="1"/>
  <c r="B7661" i="1"/>
  <c r="B7665" i="1"/>
  <c r="B7669" i="1"/>
  <c r="B7673" i="1"/>
  <c r="B7677" i="1"/>
  <c r="B7681" i="1"/>
  <c r="B7685" i="1"/>
  <c r="B7689" i="1"/>
  <c r="B7693" i="1"/>
  <c r="B7697" i="1"/>
  <c r="B7701" i="1"/>
  <c r="B7705" i="1"/>
  <c r="B7709" i="1"/>
  <c r="B7713" i="1"/>
  <c r="B7717" i="1"/>
  <c r="B7721" i="1"/>
  <c r="B7725" i="1"/>
  <c r="B7729" i="1"/>
  <c r="B7733" i="1"/>
  <c r="B7737" i="1"/>
  <c r="B7741" i="1"/>
  <c r="B7745" i="1"/>
  <c r="B7749" i="1"/>
  <c r="B7753" i="1"/>
  <c r="B7757" i="1"/>
  <c r="B7761" i="1"/>
  <c r="B7765" i="1"/>
  <c r="B7769" i="1"/>
  <c r="B7773" i="1"/>
  <c r="B7777" i="1"/>
  <c r="B7781" i="1"/>
  <c r="B7785" i="1"/>
  <c r="B7789" i="1"/>
  <c r="B7793" i="1"/>
  <c r="B7797" i="1"/>
  <c r="B7801" i="1"/>
  <c r="B7805" i="1"/>
  <c r="B7809" i="1"/>
  <c r="B7813" i="1"/>
  <c r="B7817" i="1"/>
  <c r="B7821" i="1"/>
  <c r="B7825" i="1"/>
  <c r="B7829" i="1"/>
  <c r="B7833" i="1"/>
  <c r="B7837" i="1"/>
  <c r="B7841" i="1"/>
  <c r="B7845" i="1"/>
  <c r="B7849" i="1"/>
  <c r="B7853" i="1"/>
  <c r="B7857" i="1"/>
  <c r="B7861" i="1"/>
  <c r="B7865" i="1"/>
  <c r="B7869" i="1"/>
  <c r="B7873" i="1"/>
  <c r="B7877" i="1"/>
  <c r="B7881" i="1"/>
  <c r="B7885" i="1"/>
  <c r="B7889" i="1"/>
  <c r="B7893" i="1"/>
  <c r="B7897" i="1"/>
  <c r="B7901" i="1"/>
  <c r="B7905" i="1"/>
  <c r="B7909" i="1"/>
  <c r="B7913" i="1"/>
  <c r="B7917" i="1"/>
  <c r="B7921" i="1"/>
  <c r="B7925" i="1"/>
  <c r="B7929" i="1"/>
  <c r="B7933" i="1"/>
  <c r="B7937" i="1"/>
  <c r="B7941" i="1"/>
  <c r="B7945" i="1"/>
  <c r="B7949" i="1"/>
  <c r="B7953" i="1"/>
  <c r="B7957" i="1"/>
  <c r="B7961" i="1"/>
  <c r="B7965" i="1"/>
  <c r="B7969" i="1"/>
  <c r="B7973" i="1"/>
  <c r="B7977" i="1"/>
  <c r="B7981" i="1"/>
  <c r="B7985" i="1"/>
  <c r="B7989" i="1"/>
  <c r="B7993" i="1"/>
  <c r="B7997" i="1"/>
  <c r="B8001" i="1"/>
  <c r="B8005" i="1"/>
  <c r="B8009" i="1"/>
  <c r="B8013" i="1"/>
  <c r="B8017" i="1"/>
  <c r="B8021" i="1"/>
  <c r="B8025" i="1"/>
  <c r="B8029" i="1"/>
  <c r="B8033" i="1"/>
  <c r="B8037" i="1"/>
  <c r="B8041" i="1"/>
  <c r="B8045" i="1"/>
  <c r="B8049" i="1"/>
  <c r="B8053" i="1"/>
  <c r="B8057" i="1"/>
  <c r="B8061" i="1"/>
  <c r="B8065" i="1"/>
  <c r="B8069" i="1"/>
  <c r="B8073" i="1"/>
  <c r="B8077" i="1"/>
  <c r="B8081" i="1"/>
  <c r="B8085" i="1"/>
  <c r="B8089" i="1"/>
  <c r="B8093" i="1"/>
  <c r="B8097" i="1"/>
  <c r="B8101" i="1"/>
  <c r="B8105" i="1"/>
  <c r="B8109" i="1"/>
  <c r="B8113" i="1"/>
  <c r="B8117" i="1"/>
  <c r="B8121" i="1"/>
  <c r="B8125" i="1"/>
  <c r="B8129" i="1"/>
  <c r="B8133" i="1"/>
  <c r="B8137" i="1"/>
  <c r="B8141" i="1"/>
  <c r="B8145" i="1"/>
  <c r="B8149" i="1"/>
  <c r="B8153" i="1"/>
  <c r="B8157" i="1"/>
  <c r="B8161" i="1"/>
  <c r="B8165" i="1"/>
  <c r="B8169" i="1"/>
  <c r="B8173" i="1"/>
  <c r="B8177" i="1"/>
  <c r="B8181" i="1"/>
  <c r="B8185" i="1"/>
  <c r="B8189" i="1"/>
  <c r="B8193" i="1"/>
  <c r="B8197" i="1"/>
  <c r="B8201" i="1"/>
  <c r="B8205" i="1"/>
  <c r="B8209" i="1"/>
  <c r="B8213" i="1"/>
  <c r="B8217" i="1"/>
  <c r="B8221" i="1"/>
  <c r="B8225" i="1"/>
  <c r="B8229" i="1"/>
  <c r="B8233" i="1"/>
  <c r="B8237" i="1"/>
  <c r="B8241" i="1"/>
  <c r="B8245" i="1"/>
  <c r="B8249" i="1"/>
  <c r="B8253" i="1"/>
  <c r="B8257" i="1"/>
  <c r="B8261" i="1"/>
  <c r="B8265" i="1"/>
  <c r="B8269" i="1"/>
  <c r="B8273" i="1"/>
  <c r="B8277" i="1"/>
  <c r="B8281" i="1"/>
  <c r="B8285" i="1"/>
  <c r="B8289" i="1"/>
  <c r="B8293" i="1"/>
  <c r="B8297" i="1"/>
  <c r="B8301" i="1"/>
  <c r="B8305" i="1"/>
  <c r="B8309" i="1"/>
  <c r="B8313" i="1"/>
  <c r="B8317" i="1"/>
  <c r="B8321" i="1"/>
  <c r="B8325" i="1"/>
  <c r="B8329" i="1"/>
  <c r="B8333" i="1"/>
  <c r="B8337" i="1"/>
  <c r="B8341" i="1"/>
  <c r="B8345" i="1"/>
  <c r="B8349" i="1"/>
  <c r="B8353" i="1"/>
  <c r="B8357" i="1"/>
  <c r="B8361" i="1"/>
  <c r="B8365" i="1"/>
  <c r="B8369" i="1"/>
  <c r="B8373" i="1"/>
  <c r="B8377" i="1"/>
  <c r="B8381" i="1"/>
  <c r="B8385" i="1"/>
  <c r="B8389" i="1"/>
  <c r="B8393" i="1"/>
  <c r="B8397" i="1"/>
  <c r="B8401" i="1"/>
  <c r="B8405" i="1"/>
  <c r="B8409" i="1"/>
  <c r="B8413" i="1"/>
  <c r="B8417" i="1"/>
  <c r="B8421" i="1"/>
  <c r="B8425" i="1"/>
  <c r="B8429" i="1"/>
  <c r="B8433" i="1"/>
  <c r="B8437" i="1"/>
  <c r="B8441" i="1"/>
  <c r="B8445" i="1"/>
  <c r="B8449" i="1"/>
  <c r="B8453" i="1"/>
  <c r="B8457" i="1"/>
  <c r="B8461" i="1"/>
  <c r="B8465" i="1"/>
  <c r="B8469" i="1"/>
  <c r="B8473" i="1"/>
  <c r="B8477" i="1"/>
  <c r="B8481" i="1"/>
  <c r="B8485" i="1"/>
  <c r="B8489" i="1"/>
  <c r="B8493" i="1"/>
  <c r="B8497" i="1"/>
  <c r="B8501" i="1"/>
  <c r="B8505" i="1"/>
  <c r="B8509" i="1"/>
  <c r="B8513" i="1"/>
  <c r="B8517" i="1"/>
  <c r="B8521" i="1"/>
  <c r="B8525" i="1"/>
  <c r="B8529" i="1"/>
  <c r="B8533" i="1"/>
  <c r="B8537" i="1"/>
  <c r="B8541" i="1"/>
  <c r="B8545" i="1"/>
  <c r="B8549" i="1"/>
  <c r="B8553" i="1"/>
  <c r="B8557" i="1"/>
  <c r="B8561" i="1"/>
  <c r="B8565" i="1"/>
  <c r="B8569" i="1"/>
  <c r="B8573" i="1"/>
  <c r="B8577" i="1"/>
  <c r="B8581" i="1"/>
  <c r="B8585" i="1"/>
  <c r="B8589" i="1"/>
  <c r="B8593" i="1"/>
  <c r="B8597" i="1"/>
  <c r="B8601" i="1"/>
  <c r="B8605" i="1"/>
  <c r="B8609" i="1"/>
  <c r="B8613" i="1"/>
  <c r="B8617" i="1"/>
  <c r="B8621" i="1"/>
  <c r="B8625" i="1"/>
  <c r="B8629" i="1"/>
  <c r="B8633" i="1"/>
  <c r="B8637" i="1"/>
  <c r="B8641" i="1"/>
  <c r="B8645" i="1"/>
  <c r="B8649" i="1"/>
  <c r="B8653" i="1"/>
  <c r="B8657" i="1"/>
  <c r="B8661" i="1"/>
  <c r="B8665" i="1"/>
  <c r="B8669" i="1"/>
  <c r="B8673" i="1"/>
  <c r="B8677" i="1"/>
  <c r="B8681" i="1"/>
  <c r="B8685" i="1"/>
  <c r="B8689" i="1"/>
  <c r="B8693" i="1"/>
  <c r="B8697" i="1"/>
  <c r="B8701" i="1"/>
  <c r="B8705" i="1"/>
  <c r="B8709" i="1"/>
  <c r="B8713" i="1"/>
  <c r="B8717" i="1"/>
  <c r="B8721" i="1"/>
  <c r="B8725" i="1"/>
  <c r="B8729" i="1"/>
  <c r="B8733" i="1"/>
  <c r="B8737" i="1"/>
  <c r="B8741" i="1"/>
  <c r="B8745" i="1"/>
  <c r="B8749" i="1"/>
  <c r="B8753" i="1"/>
  <c r="B8757" i="1"/>
  <c r="B8761" i="1"/>
  <c r="B8765" i="1"/>
  <c r="B8769" i="1"/>
  <c r="B8773" i="1"/>
  <c r="B8777" i="1"/>
  <c r="B8781" i="1"/>
  <c r="B8785" i="1"/>
  <c r="B8789" i="1"/>
  <c r="B8793" i="1"/>
  <c r="B8797" i="1"/>
  <c r="B8801" i="1"/>
  <c r="B8805" i="1"/>
  <c r="B8809" i="1"/>
  <c r="B8813" i="1"/>
  <c r="B8817" i="1"/>
  <c r="B8821" i="1"/>
  <c r="B8825" i="1"/>
  <c r="B8829" i="1"/>
  <c r="B8833" i="1"/>
  <c r="B8837" i="1"/>
  <c r="B8841" i="1"/>
  <c r="B8845" i="1"/>
  <c r="B8849" i="1"/>
  <c r="B8853" i="1"/>
  <c r="B8857" i="1"/>
  <c r="B8861" i="1"/>
  <c r="B8865" i="1"/>
  <c r="B8869" i="1"/>
  <c r="B8873" i="1"/>
  <c r="B8877" i="1"/>
  <c r="B8881" i="1"/>
  <c r="B8885" i="1"/>
  <c r="B8889" i="1"/>
  <c r="B8893" i="1"/>
  <c r="B8897" i="1"/>
  <c r="B8901" i="1"/>
  <c r="B8905" i="1"/>
  <c r="B8909" i="1"/>
  <c r="B8913" i="1"/>
  <c r="B8917" i="1"/>
  <c r="B8921" i="1"/>
  <c r="B8925" i="1"/>
  <c r="B8929" i="1"/>
  <c r="B8933" i="1"/>
  <c r="B8937" i="1"/>
  <c r="B8941" i="1"/>
  <c r="B8945" i="1"/>
  <c r="B8949" i="1"/>
  <c r="B8953" i="1"/>
  <c r="B8957" i="1"/>
  <c r="B8961" i="1"/>
  <c r="B8965" i="1"/>
  <c r="B8969" i="1"/>
  <c r="B8973" i="1"/>
  <c r="B8977" i="1"/>
  <c r="B8981" i="1"/>
  <c r="B8985" i="1"/>
  <c r="B8989" i="1"/>
  <c r="B8993" i="1"/>
  <c r="B8997" i="1"/>
  <c r="B9001" i="1"/>
  <c r="B9005" i="1"/>
  <c r="B9009" i="1"/>
  <c r="B9013" i="1"/>
  <c r="B9017" i="1"/>
  <c r="B9021" i="1"/>
  <c r="B9025" i="1"/>
  <c r="B9029" i="1"/>
  <c r="B9033" i="1"/>
  <c r="B9037" i="1"/>
  <c r="B9041" i="1"/>
  <c r="B9045" i="1"/>
  <c r="B9049" i="1"/>
  <c r="B9053" i="1"/>
  <c r="B9057" i="1"/>
  <c r="B9061" i="1"/>
  <c r="B9065" i="1"/>
  <c r="B9069" i="1"/>
  <c r="B9073" i="1"/>
  <c r="B9077" i="1"/>
  <c r="B9081" i="1"/>
  <c r="B9085" i="1"/>
  <c r="B9089" i="1"/>
  <c r="B9093" i="1"/>
  <c r="B9097" i="1"/>
  <c r="B9101" i="1"/>
  <c r="B9105" i="1"/>
  <c r="B9109" i="1"/>
  <c r="B9113" i="1"/>
  <c r="B9117" i="1"/>
  <c r="B9121" i="1"/>
  <c r="B9125" i="1"/>
  <c r="B9129" i="1"/>
  <c r="B9133" i="1"/>
  <c r="B9137" i="1"/>
  <c r="B9141" i="1"/>
  <c r="B9145" i="1"/>
  <c r="B9149" i="1"/>
  <c r="B9153" i="1"/>
  <c r="B9157" i="1"/>
  <c r="B9161" i="1"/>
  <c r="B9165" i="1"/>
  <c r="B9169" i="1"/>
  <c r="B9173" i="1"/>
  <c r="B9177" i="1"/>
  <c r="B9181" i="1"/>
  <c r="B9185" i="1"/>
  <c r="B9189" i="1"/>
  <c r="B9193" i="1"/>
  <c r="B9197" i="1"/>
  <c r="B9201" i="1"/>
  <c r="B9205" i="1"/>
  <c r="B9209" i="1"/>
  <c r="B9213" i="1"/>
  <c r="B9217" i="1"/>
  <c r="B9221" i="1"/>
  <c r="B9225" i="1"/>
  <c r="B9229" i="1"/>
  <c r="B9233" i="1"/>
  <c r="B9237" i="1"/>
  <c r="B9241" i="1"/>
  <c r="B9245" i="1"/>
  <c r="B9249" i="1"/>
  <c r="B9253" i="1"/>
  <c r="B9257" i="1"/>
  <c r="B9261" i="1"/>
  <c r="B9265" i="1"/>
  <c r="B9269" i="1"/>
  <c r="B9273" i="1"/>
  <c r="B9277" i="1"/>
  <c r="B9281" i="1"/>
  <c r="B9285" i="1"/>
  <c r="B9289" i="1"/>
  <c r="B9293" i="1"/>
  <c r="B9297" i="1"/>
  <c r="B9301" i="1"/>
  <c r="B9305" i="1"/>
  <c r="B9309" i="1"/>
  <c r="B9313" i="1"/>
  <c r="B9317" i="1"/>
  <c r="B9321" i="1"/>
  <c r="B9325" i="1"/>
  <c r="B9329" i="1"/>
  <c r="B9333" i="1"/>
  <c r="B9337" i="1"/>
  <c r="B9341" i="1"/>
  <c r="B9345" i="1"/>
  <c r="B9349" i="1"/>
  <c r="B9353" i="1"/>
  <c r="B9357" i="1"/>
  <c r="B9361" i="1"/>
  <c r="B9365" i="1"/>
  <c r="B9369" i="1"/>
  <c r="B9373" i="1"/>
  <c r="B9377" i="1"/>
  <c r="B9381" i="1"/>
  <c r="B9385" i="1"/>
  <c r="B9389" i="1"/>
  <c r="B9393" i="1"/>
  <c r="B9397" i="1"/>
  <c r="B9401" i="1"/>
  <c r="B9405" i="1"/>
  <c r="B9409" i="1"/>
  <c r="B9413" i="1"/>
  <c r="B9417" i="1"/>
  <c r="B9421" i="1"/>
  <c r="B9425" i="1"/>
  <c r="B9429" i="1"/>
  <c r="B9433" i="1"/>
  <c r="B9437" i="1"/>
  <c r="B9441" i="1"/>
  <c r="B9445" i="1"/>
  <c r="B9449" i="1"/>
  <c r="B9453" i="1"/>
  <c r="B9457" i="1"/>
  <c r="B9461" i="1"/>
  <c r="B9465" i="1"/>
  <c r="B9469" i="1"/>
  <c r="B9473" i="1"/>
  <c r="B9477" i="1"/>
  <c r="B9481" i="1"/>
  <c r="B9485" i="1"/>
  <c r="B9489" i="1"/>
  <c r="B9493" i="1"/>
  <c r="B9497" i="1"/>
  <c r="B9501" i="1"/>
  <c r="B9505" i="1"/>
  <c r="B9509" i="1"/>
  <c r="B9513" i="1"/>
  <c r="B9517" i="1"/>
  <c r="B9521" i="1"/>
  <c r="B9525" i="1"/>
  <c r="B9529" i="1"/>
  <c r="B9533" i="1"/>
  <c r="B9537" i="1"/>
  <c r="B9541" i="1"/>
  <c r="B9545" i="1"/>
  <c r="B9549" i="1"/>
  <c r="B9553" i="1"/>
  <c r="B9557" i="1"/>
  <c r="B9561" i="1"/>
  <c r="B9565" i="1"/>
  <c r="B9569" i="1"/>
  <c r="B9573" i="1"/>
  <c r="B9577" i="1"/>
  <c r="B9581" i="1"/>
  <c r="B9585" i="1"/>
  <c r="B9589" i="1"/>
  <c r="B9593" i="1"/>
  <c r="B9597" i="1"/>
  <c r="B9601" i="1"/>
  <c r="B9605" i="1"/>
  <c r="B9609" i="1"/>
  <c r="B9613" i="1"/>
  <c r="B9617" i="1"/>
  <c r="B9621" i="1"/>
  <c r="B9625" i="1"/>
  <c r="B9629" i="1"/>
  <c r="B9633" i="1"/>
  <c r="B9637" i="1"/>
  <c r="B9641" i="1"/>
  <c r="B9645" i="1"/>
  <c r="B9649" i="1"/>
  <c r="B9653" i="1"/>
  <c r="B9657" i="1"/>
  <c r="B9661" i="1"/>
  <c r="B9665" i="1"/>
  <c r="B9669" i="1"/>
  <c r="B9673" i="1"/>
  <c r="B9677" i="1"/>
  <c r="B9681" i="1"/>
  <c r="B9685" i="1"/>
  <c r="B9689" i="1"/>
  <c r="B9693" i="1"/>
  <c r="B9697" i="1"/>
  <c r="B9701" i="1"/>
  <c r="B9705" i="1"/>
  <c r="B9709" i="1"/>
  <c r="B9713" i="1"/>
  <c r="B9717" i="1"/>
  <c r="B9721" i="1"/>
  <c r="B9725" i="1"/>
  <c r="B9729" i="1"/>
  <c r="B9733" i="1"/>
  <c r="B9737" i="1"/>
  <c r="B9741" i="1"/>
  <c r="B9745" i="1"/>
  <c r="B9749" i="1"/>
  <c r="B9753" i="1"/>
  <c r="B9757" i="1"/>
  <c r="B9761" i="1"/>
  <c r="B9765" i="1"/>
  <c r="B9769" i="1"/>
  <c r="B9773" i="1"/>
  <c r="B9777" i="1"/>
  <c r="B9781" i="1"/>
  <c r="B9785" i="1"/>
  <c r="B9789" i="1"/>
  <c r="B9793" i="1"/>
  <c r="B9797" i="1"/>
  <c r="B9801" i="1"/>
  <c r="B9805" i="1"/>
  <c r="B9809" i="1"/>
  <c r="B9813" i="1"/>
  <c r="B9817" i="1"/>
  <c r="B9821" i="1"/>
  <c r="B9825" i="1"/>
  <c r="B9829" i="1"/>
  <c r="B9833" i="1"/>
  <c r="B9837" i="1"/>
  <c r="B9841" i="1"/>
  <c r="B9845" i="1"/>
  <c r="B9849" i="1"/>
  <c r="B9853" i="1"/>
  <c r="B9857" i="1"/>
  <c r="B9861" i="1"/>
  <c r="B9865" i="1"/>
  <c r="B9869" i="1"/>
  <c r="B9873" i="1"/>
  <c r="B9877" i="1"/>
  <c r="B9881" i="1"/>
  <c r="B9885" i="1"/>
  <c r="B9889" i="1"/>
  <c r="B9893" i="1"/>
  <c r="B9897" i="1"/>
  <c r="B9901" i="1"/>
  <c r="B9905" i="1"/>
  <c r="B9909" i="1"/>
  <c r="B9913" i="1"/>
  <c r="B9917" i="1"/>
  <c r="B9921" i="1"/>
  <c r="B9925" i="1"/>
  <c r="B9929" i="1"/>
  <c r="B9933" i="1"/>
  <c r="B9937" i="1"/>
  <c r="B9941" i="1"/>
  <c r="B9945" i="1"/>
  <c r="B9949" i="1"/>
  <c r="B9953" i="1"/>
  <c r="B9957" i="1"/>
  <c r="B9961" i="1"/>
  <c r="B9965" i="1"/>
  <c r="B9969" i="1"/>
  <c r="B9973" i="1"/>
  <c r="B9977" i="1"/>
  <c r="B9981" i="1"/>
  <c r="B9985" i="1"/>
  <c r="B9989" i="1"/>
  <c r="B9993" i="1"/>
  <c r="B9997" i="1"/>
  <c r="B10001" i="1"/>
  <c r="B10005" i="1"/>
  <c r="B10009" i="1"/>
  <c r="B10013" i="1"/>
  <c r="B10017" i="1"/>
  <c r="B10021" i="1"/>
  <c r="B10025" i="1"/>
  <c r="B10029" i="1"/>
  <c r="B10033" i="1"/>
  <c r="B10037" i="1"/>
  <c r="B10041" i="1"/>
  <c r="B10045" i="1"/>
  <c r="B10049" i="1"/>
  <c r="B10053" i="1"/>
  <c r="B10057" i="1"/>
  <c r="B10061" i="1"/>
  <c r="B10065" i="1"/>
  <c r="B10069" i="1"/>
  <c r="B10073" i="1"/>
  <c r="B10077" i="1"/>
  <c r="B10081" i="1"/>
  <c r="B10085" i="1"/>
  <c r="B10089" i="1"/>
  <c r="B10093" i="1"/>
  <c r="B10097" i="1"/>
  <c r="B10101" i="1"/>
  <c r="B10105" i="1"/>
  <c r="B10109" i="1"/>
  <c r="B10113" i="1"/>
  <c r="B10117" i="1"/>
  <c r="B10121" i="1"/>
  <c r="B10125" i="1"/>
  <c r="B10129" i="1"/>
  <c r="B10133" i="1"/>
  <c r="B10137" i="1"/>
  <c r="B10141" i="1"/>
  <c r="B10145" i="1"/>
  <c r="B10149" i="1"/>
  <c r="B10153" i="1"/>
  <c r="B10157" i="1"/>
  <c r="B10161" i="1"/>
  <c r="B10165" i="1"/>
  <c r="B10169" i="1"/>
  <c r="B10173" i="1"/>
  <c r="B10177" i="1"/>
  <c r="B10181" i="1"/>
  <c r="B10185" i="1"/>
  <c r="B10189" i="1"/>
  <c r="B10193" i="1"/>
  <c r="B10197" i="1"/>
  <c r="B10201" i="1"/>
  <c r="B10205" i="1"/>
  <c r="B10209" i="1"/>
  <c r="B10213" i="1"/>
  <c r="B10217" i="1"/>
  <c r="B10221" i="1"/>
  <c r="B10225" i="1"/>
  <c r="B10229" i="1"/>
  <c r="B10233" i="1"/>
  <c r="B10237" i="1"/>
  <c r="B10241" i="1"/>
  <c r="B10245" i="1"/>
  <c r="B10249" i="1"/>
  <c r="B10253" i="1"/>
  <c r="B10257" i="1"/>
  <c r="B10261" i="1"/>
  <c r="B10265" i="1"/>
  <c r="B10269" i="1"/>
  <c r="B10273" i="1"/>
  <c r="B10277" i="1"/>
  <c r="B10281" i="1"/>
  <c r="B10285" i="1"/>
  <c r="B10289" i="1"/>
  <c r="B10293" i="1"/>
  <c r="B10297" i="1"/>
  <c r="B10301" i="1"/>
  <c r="B10305" i="1"/>
  <c r="B10309" i="1"/>
  <c r="B10313" i="1"/>
  <c r="B10317" i="1"/>
  <c r="B10321" i="1"/>
  <c r="B10325" i="1"/>
  <c r="B10329" i="1"/>
  <c r="B10333" i="1"/>
  <c r="B10337" i="1"/>
  <c r="B10341" i="1"/>
  <c r="B10345" i="1"/>
  <c r="B10349" i="1"/>
  <c r="B10353" i="1"/>
  <c r="B10357" i="1"/>
  <c r="B10361" i="1"/>
  <c r="B10365" i="1"/>
  <c r="B10369" i="1"/>
  <c r="B10373" i="1"/>
  <c r="B10377" i="1"/>
  <c r="B10381" i="1"/>
  <c r="B10385" i="1"/>
  <c r="B10389" i="1"/>
  <c r="B10393" i="1"/>
  <c r="B10397" i="1"/>
  <c r="B10401" i="1"/>
  <c r="B10405" i="1"/>
  <c r="B10409" i="1"/>
  <c r="B10413" i="1"/>
  <c r="B10417" i="1"/>
  <c r="B10421" i="1"/>
  <c r="B10425" i="1"/>
  <c r="B10429" i="1"/>
  <c r="B10433" i="1"/>
  <c r="B10437" i="1"/>
  <c r="B10441" i="1"/>
  <c r="B10445" i="1"/>
  <c r="B10449" i="1"/>
  <c r="B10453" i="1"/>
  <c r="B10457" i="1"/>
  <c r="B10461" i="1"/>
  <c r="B10465" i="1"/>
  <c r="B10469" i="1"/>
  <c r="B10473" i="1"/>
  <c r="B10477" i="1"/>
  <c r="B10481" i="1"/>
  <c r="B10485" i="1"/>
  <c r="B10489" i="1"/>
  <c r="B10493" i="1"/>
  <c r="B10497" i="1"/>
  <c r="B10501" i="1"/>
  <c r="B10505" i="1"/>
  <c r="B10509" i="1"/>
  <c r="B10513" i="1"/>
  <c r="B10517" i="1"/>
  <c r="B10521" i="1"/>
  <c r="B10525" i="1"/>
  <c r="B10529" i="1"/>
  <c r="B10533" i="1"/>
  <c r="B10537" i="1"/>
  <c r="B10541" i="1"/>
  <c r="B10545" i="1"/>
  <c r="B10549" i="1"/>
  <c r="B10553" i="1"/>
  <c r="B10557" i="1"/>
  <c r="B10561" i="1"/>
  <c r="B10565" i="1"/>
  <c r="B10569" i="1"/>
  <c r="B10573" i="1"/>
  <c r="B10577" i="1"/>
  <c r="B10581" i="1"/>
  <c r="B10585" i="1"/>
  <c r="B10589" i="1"/>
  <c r="B10593" i="1"/>
  <c r="B10597" i="1"/>
  <c r="B10601" i="1"/>
  <c r="B10605" i="1"/>
  <c r="B10609" i="1"/>
  <c r="B10613" i="1"/>
  <c r="B10617" i="1"/>
  <c r="B10621" i="1"/>
  <c r="B10625" i="1"/>
  <c r="B10629" i="1"/>
  <c r="B10633" i="1"/>
  <c r="B10637" i="1"/>
  <c r="B10641" i="1"/>
  <c r="B10645" i="1"/>
  <c r="B10649" i="1"/>
  <c r="B10653" i="1"/>
  <c r="B10657" i="1"/>
  <c r="B10661" i="1"/>
  <c r="B10665" i="1"/>
  <c r="B10669" i="1"/>
  <c r="B10673" i="1"/>
  <c r="B10677" i="1"/>
  <c r="B10681" i="1"/>
  <c r="B10685" i="1"/>
  <c r="B10689" i="1"/>
  <c r="B10693" i="1"/>
  <c r="B10697" i="1"/>
  <c r="B10701" i="1"/>
  <c r="B10705" i="1"/>
  <c r="B10709" i="1"/>
  <c r="B10713" i="1"/>
  <c r="B10717" i="1"/>
  <c r="B10721" i="1"/>
  <c r="B10725" i="1"/>
  <c r="B10729" i="1"/>
  <c r="B10733" i="1"/>
  <c r="B10737" i="1"/>
  <c r="B10741" i="1"/>
  <c r="B10745" i="1"/>
  <c r="B10749" i="1"/>
  <c r="B10753" i="1"/>
  <c r="B10757" i="1"/>
  <c r="B10761" i="1"/>
  <c r="B10765" i="1"/>
  <c r="B10769" i="1"/>
  <c r="B10773" i="1"/>
  <c r="B10777" i="1"/>
  <c r="B10781" i="1"/>
  <c r="B10785" i="1"/>
  <c r="B10789" i="1"/>
  <c r="B10793" i="1"/>
  <c r="B10797" i="1"/>
  <c r="B10801" i="1"/>
  <c r="B10805" i="1"/>
  <c r="B10809" i="1"/>
  <c r="B10813" i="1"/>
  <c r="B10817" i="1"/>
  <c r="B10821" i="1"/>
  <c r="B10825" i="1"/>
  <c r="B10829" i="1"/>
  <c r="B10833" i="1"/>
  <c r="B10837" i="1"/>
  <c r="B10841" i="1"/>
  <c r="B10845" i="1"/>
  <c r="B10849" i="1"/>
  <c r="B10853" i="1"/>
  <c r="B10857" i="1"/>
  <c r="B10861" i="1"/>
  <c r="B10865" i="1"/>
  <c r="B10869" i="1"/>
  <c r="B10873" i="1"/>
  <c r="B10877" i="1"/>
  <c r="B10881" i="1"/>
  <c r="B10885" i="1"/>
  <c r="B10889" i="1"/>
  <c r="B10893" i="1"/>
  <c r="B10897" i="1"/>
  <c r="B10901" i="1"/>
  <c r="B10905" i="1"/>
  <c r="B10909" i="1"/>
  <c r="B10913" i="1"/>
  <c r="B10917" i="1"/>
  <c r="B10921" i="1"/>
  <c r="B10925" i="1"/>
  <c r="B10929" i="1"/>
  <c r="B10933" i="1"/>
  <c r="B10937" i="1"/>
  <c r="B10941" i="1"/>
  <c r="B10945" i="1"/>
  <c r="B10949" i="1"/>
  <c r="B10953" i="1"/>
  <c r="B10957" i="1"/>
  <c r="B10961" i="1"/>
  <c r="B10965" i="1"/>
  <c r="B10969" i="1"/>
  <c r="B10973" i="1"/>
  <c r="B10977" i="1"/>
  <c r="B10981" i="1"/>
  <c r="B10985" i="1"/>
  <c r="B10989" i="1"/>
  <c r="B10993" i="1"/>
  <c r="B10997" i="1"/>
  <c r="B11001" i="1"/>
  <c r="B11005" i="1"/>
  <c r="B11009" i="1"/>
  <c r="B11013" i="1"/>
  <c r="B11017" i="1"/>
  <c r="B11021" i="1"/>
  <c r="B11025" i="1"/>
  <c r="B11029" i="1"/>
  <c r="B11033" i="1"/>
  <c r="B11037" i="1"/>
  <c r="B11041" i="1"/>
  <c r="B11045" i="1"/>
  <c r="B11049" i="1"/>
  <c r="B11053" i="1"/>
  <c r="B11057" i="1"/>
  <c r="B11061" i="1"/>
  <c r="B11065" i="1"/>
  <c r="B11069" i="1"/>
  <c r="B11073" i="1"/>
  <c r="B11077" i="1"/>
  <c r="B11081" i="1"/>
  <c r="B11085" i="1"/>
  <c r="B11089" i="1"/>
  <c r="B11093" i="1"/>
  <c r="B11097" i="1"/>
  <c r="B11101" i="1"/>
  <c r="B11105" i="1"/>
  <c r="B11109" i="1"/>
  <c r="B11113" i="1"/>
  <c r="B11117" i="1"/>
  <c r="B11121" i="1"/>
  <c r="B11125" i="1"/>
  <c r="B11129" i="1"/>
  <c r="B11133" i="1"/>
  <c r="B11137" i="1"/>
  <c r="B11141" i="1"/>
  <c r="B11145" i="1"/>
  <c r="B11149" i="1"/>
  <c r="B11153" i="1"/>
  <c r="B11157" i="1"/>
  <c r="B11161" i="1"/>
  <c r="B11165" i="1"/>
  <c r="B11169" i="1"/>
  <c r="B11173" i="1"/>
  <c r="B11177" i="1"/>
  <c r="B11181" i="1"/>
  <c r="B11185" i="1"/>
  <c r="B11189" i="1"/>
  <c r="B11193" i="1"/>
  <c r="B11197" i="1"/>
  <c r="B11201" i="1"/>
  <c r="B11205" i="1"/>
  <c r="B11209" i="1"/>
  <c r="B11213" i="1"/>
  <c r="B11217" i="1"/>
  <c r="B11221" i="1"/>
  <c r="B11225" i="1"/>
  <c r="B11229" i="1"/>
  <c r="B11233" i="1"/>
  <c r="B11237" i="1"/>
  <c r="B11241" i="1"/>
  <c r="B11245" i="1"/>
  <c r="B11249" i="1"/>
  <c r="B11253" i="1"/>
  <c r="B11257" i="1"/>
  <c r="B11261" i="1"/>
  <c r="B11265" i="1"/>
  <c r="B11269" i="1"/>
  <c r="B11273" i="1"/>
  <c r="B11277" i="1"/>
  <c r="B11281" i="1"/>
  <c r="B11285" i="1"/>
  <c r="B11289" i="1"/>
  <c r="B11293" i="1"/>
  <c r="B11297" i="1"/>
  <c r="B11301" i="1"/>
  <c r="B11305" i="1"/>
  <c r="B11309" i="1"/>
  <c r="B11313" i="1"/>
  <c r="B11317" i="1"/>
  <c r="B11321" i="1"/>
  <c r="B11325" i="1"/>
  <c r="B11329" i="1"/>
  <c r="B11333" i="1"/>
  <c r="B11337" i="1"/>
  <c r="B11341" i="1"/>
  <c r="B11345" i="1"/>
  <c r="B11349" i="1"/>
  <c r="B11353" i="1"/>
  <c r="B11357" i="1"/>
  <c r="B11361" i="1"/>
  <c r="B11365" i="1"/>
  <c r="B11369" i="1"/>
  <c r="B11373" i="1"/>
  <c r="B11377" i="1"/>
  <c r="B11381" i="1"/>
  <c r="B11385" i="1"/>
  <c r="B11389" i="1"/>
  <c r="B11393" i="1"/>
  <c r="B11397" i="1"/>
  <c r="B11401" i="1"/>
  <c r="B11405" i="1"/>
  <c r="B11409" i="1"/>
  <c r="B11413" i="1"/>
  <c r="B11417" i="1"/>
  <c r="B11421" i="1"/>
  <c r="B11425" i="1"/>
  <c r="B11429" i="1"/>
  <c r="B11433" i="1"/>
  <c r="B11437" i="1"/>
  <c r="B11441" i="1"/>
  <c r="B11445" i="1"/>
  <c r="B11449" i="1"/>
  <c r="B11453" i="1"/>
  <c r="B11457" i="1"/>
  <c r="B11461" i="1"/>
  <c r="B11465" i="1"/>
  <c r="B11469" i="1"/>
  <c r="B11473" i="1"/>
  <c r="B11477" i="1"/>
  <c r="B11481" i="1"/>
  <c r="B11485" i="1"/>
  <c r="B11489" i="1"/>
  <c r="B11493" i="1"/>
  <c r="B11497" i="1"/>
  <c r="B11501" i="1"/>
  <c r="B11505" i="1"/>
  <c r="B11509" i="1"/>
  <c r="B11513" i="1"/>
  <c r="B11517" i="1"/>
  <c r="B11521" i="1"/>
  <c r="B11525" i="1"/>
  <c r="B11529" i="1"/>
  <c r="B11533" i="1"/>
  <c r="B11537" i="1"/>
  <c r="B11541" i="1"/>
  <c r="B11545" i="1"/>
  <c r="B11549" i="1"/>
  <c r="B11553" i="1"/>
  <c r="B11557" i="1"/>
  <c r="B11561" i="1"/>
  <c r="B11565" i="1"/>
  <c r="B11569" i="1"/>
  <c r="B11573" i="1"/>
  <c r="B11577" i="1"/>
  <c r="B11581" i="1"/>
  <c r="B11585" i="1"/>
  <c r="B11589" i="1"/>
  <c r="B11593" i="1"/>
  <c r="B11597" i="1"/>
  <c r="B11601" i="1"/>
  <c r="B11605" i="1"/>
  <c r="B11609" i="1"/>
  <c r="B11613" i="1"/>
  <c r="B11617" i="1"/>
  <c r="B11621" i="1"/>
  <c r="B11625" i="1"/>
  <c r="B11629" i="1"/>
  <c r="B11633" i="1"/>
  <c r="B11637" i="1"/>
  <c r="B11641" i="1"/>
  <c r="B11645" i="1"/>
  <c r="B11649" i="1"/>
  <c r="B11653" i="1"/>
  <c r="B11657" i="1"/>
  <c r="B11661" i="1"/>
  <c r="B11665" i="1"/>
  <c r="B11669" i="1"/>
  <c r="B11673" i="1"/>
  <c r="B11677" i="1"/>
  <c r="B11681" i="1"/>
  <c r="B11685" i="1"/>
  <c r="B11689" i="1"/>
  <c r="B11693" i="1"/>
  <c r="B11697" i="1"/>
  <c r="B11701" i="1"/>
  <c r="B11705" i="1"/>
  <c r="B11709" i="1"/>
  <c r="B11713" i="1"/>
  <c r="B11717" i="1"/>
  <c r="B11721" i="1"/>
  <c r="B11725" i="1"/>
  <c r="B11729" i="1"/>
  <c r="B11733" i="1"/>
  <c r="B11737" i="1"/>
  <c r="B11741" i="1"/>
  <c r="B11745" i="1"/>
  <c r="B11749" i="1"/>
  <c r="B11753" i="1"/>
  <c r="B11757" i="1"/>
  <c r="B11761" i="1"/>
  <c r="B11765" i="1"/>
  <c r="B11769" i="1"/>
  <c r="B11773" i="1"/>
  <c r="B11777" i="1"/>
  <c r="B11781" i="1"/>
  <c r="B11785" i="1"/>
  <c r="B11789" i="1"/>
  <c r="B11793" i="1"/>
  <c r="B11797" i="1"/>
  <c r="B11801" i="1"/>
  <c r="B11805" i="1"/>
  <c r="B11809" i="1"/>
  <c r="B11813" i="1"/>
  <c r="B11817" i="1"/>
  <c r="B11821" i="1"/>
  <c r="B11825" i="1"/>
  <c r="B11829" i="1"/>
  <c r="B11833" i="1"/>
  <c r="B11837" i="1"/>
  <c r="B11841" i="1"/>
  <c r="B11845" i="1"/>
  <c r="B11849" i="1"/>
  <c r="B11853" i="1"/>
  <c r="B11857" i="1"/>
  <c r="B11861" i="1"/>
  <c r="B11865" i="1"/>
  <c r="B11869" i="1"/>
  <c r="B11873" i="1"/>
  <c r="B11877" i="1"/>
  <c r="B11881" i="1"/>
  <c r="B11885" i="1"/>
  <c r="B11889" i="1"/>
  <c r="B11893" i="1"/>
  <c r="B11897" i="1"/>
  <c r="B11901" i="1"/>
  <c r="B11905" i="1"/>
  <c r="B11909" i="1"/>
  <c r="B11913" i="1"/>
  <c r="B11917" i="1"/>
  <c r="B11921" i="1"/>
  <c r="B11925" i="1"/>
  <c r="B11929" i="1"/>
  <c r="B11933" i="1"/>
  <c r="B11937" i="1"/>
  <c r="B11941" i="1"/>
  <c r="B11945" i="1"/>
  <c r="B11949" i="1"/>
  <c r="B11953" i="1"/>
  <c r="B11957" i="1"/>
  <c r="B11961" i="1"/>
  <c r="B11965" i="1"/>
  <c r="B11969" i="1"/>
  <c r="B11973" i="1"/>
  <c r="B11977" i="1"/>
  <c r="B11981" i="1"/>
  <c r="B11985" i="1"/>
  <c r="B11989" i="1"/>
  <c r="B11993" i="1"/>
  <c r="B11997" i="1"/>
  <c r="B12001" i="1"/>
  <c r="B12005" i="1"/>
  <c r="B12009" i="1"/>
  <c r="B12013" i="1"/>
  <c r="B12017" i="1"/>
  <c r="B12021" i="1"/>
  <c r="B7042" i="1"/>
  <c r="B7046" i="1"/>
  <c r="B7050" i="1"/>
  <c r="B7054" i="1"/>
  <c r="B7058" i="1"/>
  <c r="B7062" i="1"/>
  <c r="B7066" i="1"/>
  <c r="B7070" i="1"/>
  <c r="B7074" i="1"/>
  <c r="B7078" i="1"/>
  <c r="B7082" i="1"/>
  <c r="B7086" i="1"/>
  <c r="B7090" i="1"/>
  <c r="B7094" i="1"/>
  <c r="B7098" i="1"/>
  <c r="B7102" i="1"/>
  <c r="B7106" i="1"/>
  <c r="B7110" i="1"/>
  <c r="B7114" i="1"/>
  <c r="B7118" i="1"/>
  <c r="B7122" i="1"/>
  <c r="B7126" i="1"/>
  <c r="B7130" i="1"/>
  <c r="B7134" i="1"/>
  <c r="B7138" i="1"/>
  <c r="B7142" i="1"/>
  <c r="B7146" i="1"/>
  <c r="B7150" i="1"/>
  <c r="B7154" i="1"/>
  <c r="B7158" i="1"/>
  <c r="B7162" i="1"/>
  <c r="B7166" i="1"/>
  <c r="B7170" i="1"/>
  <c r="B7174" i="1"/>
  <c r="B7178" i="1"/>
  <c r="B7182" i="1"/>
  <c r="B7186" i="1"/>
  <c r="B7190" i="1"/>
  <c r="B7194" i="1"/>
  <c r="B7198" i="1"/>
  <c r="B7202" i="1"/>
  <c r="B7206" i="1"/>
  <c r="B7210" i="1"/>
  <c r="B7214" i="1"/>
  <c r="B7218" i="1"/>
  <c r="B7222" i="1"/>
  <c r="B7226" i="1"/>
  <c r="B7230" i="1"/>
  <c r="B7234" i="1"/>
  <c r="B7238" i="1"/>
  <c r="B7242" i="1"/>
  <c r="B7246" i="1"/>
  <c r="B7250" i="1"/>
  <c r="B7254" i="1"/>
  <c r="B7258" i="1"/>
  <c r="B7262" i="1"/>
  <c r="B7266" i="1"/>
  <c r="B7270" i="1"/>
  <c r="B7274" i="1"/>
  <c r="B7278" i="1"/>
  <c r="B7282" i="1"/>
  <c r="B7286" i="1"/>
  <c r="B7290" i="1"/>
  <c r="B7294" i="1"/>
  <c r="B7298" i="1"/>
  <c r="B7302" i="1"/>
  <c r="B7306" i="1"/>
  <c r="B7310" i="1"/>
  <c r="B7314" i="1"/>
  <c r="B7318" i="1"/>
  <c r="B7322" i="1"/>
  <c r="B7326" i="1"/>
  <c r="B7330" i="1"/>
  <c r="B7334" i="1"/>
  <c r="B7338" i="1"/>
  <c r="B7342" i="1"/>
  <c r="B7346" i="1"/>
  <c r="B7350" i="1"/>
  <c r="B7354" i="1"/>
  <c r="B7358" i="1"/>
  <c r="B7362" i="1"/>
  <c r="B7366" i="1"/>
  <c r="B7370" i="1"/>
  <c r="B7374" i="1"/>
  <c r="B7378" i="1"/>
  <c r="B7382" i="1"/>
  <c r="B7386" i="1"/>
  <c r="B7390" i="1"/>
  <c r="B7394" i="1"/>
  <c r="B7398" i="1"/>
  <c r="B7402" i="1"/>
  <c r="B7406" i="1"/>
  <c r="B7410" i="1"/>
  <c r="B7414" i="1"/>
  <c r="B7418" i="1"/>
  <c r="B7422" i="1"/>
  <c r="B7426" i="1"/>
  <c r="B7430" i="1"/>
  <c r="B7434" i="1"/>
  <c r="B7438" i="1"/>
  <c r="B7442" i="1"/>
  <c r="B7446" i="1"/>
  <c r="B7450" i="1"/>
  <c r="B7454" i="1"/>
  <c r="B7458" i="1"/>
  <c r="B7462" i="1"/>
  <c r="B7466" i="1"/>
  <c r="B7470" i="1"/>
  <c r="B7474" i="1"/>
  <c r="B7478" i="1"/>
  <c r="B7482" i="1"/>
  <c r="B7486" i="1"/>
  <c r="B7490" i="1"/>
  <c r="B7494" i="1"/>
  <c r="B7498" i="1"/>
  <c r="B7502" i="1"/>
  <c r="B7506" i="1"/>
  <c r="B7510" i="1"/>
  <c r="B7514" i="1"/>
  <c r="B7518" i="1"/>
  <c r="B7522" i="1"/>
  <c r="B7526" i="1"/>
  <c r="B7530" i="1"/>
  <c r="B7534" i="1"/>
  <c r="B7538" i="1"/>
  <c r="B7542" i="1"/>
  <c r="B7546" i="1"/>
  <c r="B7550" i="1"/>
  <c r="B7554" i="1"/>
  <c r="B7558" i="1"/>
  <c r="B7562" i="1"/>
  <c r="B7566" i="1"/>
  <c r="B7570" i="1"/>
  <c r="B7574" i="1"/>
  <c r="B7578" i="1"/>
  <c r="B7582" i="1"/>
  <c r="B7586" i="1"/>
  <c r="B7590" i="1"/>
  <c r="B7594" i="1"/>
  <c r="B7598" i="1"/>
  <c r="B7602" i="1"/>
  <c r="B7606" i="1"/>
  <c r="B7610" i="1"/>
  <c r="B7614" i="1"/>
  <c r="B7618" i="1"/>
  <c r="B7622" i="1"/>
  <c r="B7626" i="1"/>
  <c r="B7630" i="1"/>
  <c r="B7634" i="1"/>
  <c r="B7638" i="1"/>
  <c r="B7642" i="1"/>
  <c r="B7646" i="1"/>
  <c r="B7650" i="1"/>
  <c r="B7654" i="1"/>
  <c r="B7658" i="1"/>
  <c r="B7662" i="1"/>
  <c r="B7666" i="1"/>
  <c r="B7670" i="1"/>
  <c r="B7674" i="1"/>
  <c r="B7678" i="1"/>
  <c r="B7682" i="1"/>
  <c r="B7686" i="1"/>
  <c r="B7690" i="1"/>
  <c r="B7694" i="1"/>
  <c r="B7698" i="1"/>
  <c r="B7702" i="1"/>
  <c r="B7706" i="1"/>
  <c r="B7710" i="1"/>
  <c r="B7714" i="1"/>
  <c r="B7718" i="1"/>
  <c r="B7722" i="1"/>
  <c r="B7726" i="1"/>
  <c r="B7730" i="1"/>
  <c r="B7734" i="1"/>
  <c r="B7738" i="1"/>
  <c r="B7742" i="1"/>
  <c r="B7746" i="1"/>
  <c r="B7750" i="1"/>
  <c r="B7754" i="1"/>
  <c r="B7758" i="1"/>
  <c r="B7762" i="1"/>
  <c r="B7766" i="1"/>
  <c r="B7770" i="1"/>
  <c r="B7774" i="1"/>
  <c r="B7778" i="1"/>
  <c r="B7782" i="1"/>
  <c r="B7786" i="1"/>
  <c r="B7790" i="1"/>
  <c r="B7794" i="1"/>
  <c r="B7798" i="1"/>
  <c r="B7802" i="1"/>
  <c r="B7806" i="1"/>
  <c r="B7810" i="1"/>
  <c r="B7814" i="1"/>
  <c r="B7818" i="1"/>
  <c r="B7822" i="1"/>
  <c r="B7826" i="1"/>
  <c r="B7830" i="1"/>
  <c r="B7834" i="1"/>
  <c r="B7838" i="1"/>
  <c r="B7842" i="1"/>
  <c r="B7846" i="1"/>
  <c r="B7850" i="1"/>
  <c r="B7854" i="1"/>
  <c r="B7858" i="1"/>
  <c r="B7862" i="1"/>
  <c r="B7866" i="1"/>
  <c r="B7870" i="1"/>
  <c r="B7874" i="1"/>
  <c r="B7878" i="1"/>
  <c r="B7882" i="1"/>
  <c r="B7886" i="1"/>
  <c r="B7890" i="1"/>
  <c r="B7894" i="1"/>
  <c r="B7898" i="1"/>
  <c r="B7902" i="1"/>
  <c r="B7906" i="1"/>
  <c r="B7910" i="1"/>
  <c r="B7914" i="1"/>
  <c r="B7918" i="1"/>
  <c r="B7922" i="1"/>
  <c r="B7926" i="1"/>
  <c r="B7930" i="1"/>
  <c r="B7934" i="1"/>
  <c r="B7938" i="1"/>
  <c r="B7942" i="1"/>
  <c r="B7946" i="1"/>
  <c r="B7950" i="1"/>
  <c r="B7954" i="1"/>
  <c r="B7958" i="1"/>
  <c r="B7962" i="1"/>
  <c r="B7966" i="1"/>
  <c r="B7970" i="1"/>
  <c r="B7974" i="1"/>
  <c r="B7978" i="1"/>
  <c r="B7982" i="1"/>
  <c r="B7986" i="1"/>
  <c r="B7990" i="1"/>
  <c r="B7994" i="1"/>
  <c r="B7998" i="1"/>
  <c r="B8002" i="1"/>
  <c r="B8006" i="1"/>
  <c r="B8010" i="1"/>
  <c r="B8014" i="1"/>
  <c r="B8018" i="1"/>
  <c r="B8022" i="1"/>
  <c r="B8026" i="1"/>
  <c r="B8030" i="1"/>
  <c r="B8034" i="1"/>
  <c r="B8038" i="1"/>
  <c r="B8042" i="1"/>
  <c r="B8046" i="1"/>
  <c r="B8050" i="1"/>
  <c r="B8054" i="1"/>
  <c r="B8058" i="1"/>
  <c r="B8062" i="1"/>
  <c r="B8066" i="1"/>
  <c r="B8070" i="1"/>
  <c r="B8074" i="1"/>
  <c r="B8078" i="1"/>
  <c r="B8082" i="1"/>
  <c r="B8086" i="1"/>
  <c r="B8090" i="1"/>
  <c r="B8094" i="1"/>
  <c r="B8098" i="1"/>
  <c r="B8102" i="1"/>
  <c r="B8106" i="1"/>
  <c r="B8110" i="1"/>
  <c r="B8114" i="1"/>
  <c r="B8118" i="1"/>
  <c r="B8122" i="1"/>
  <c r="B8126" i="1"/>
  <c r="B8130" i="1"/>
  <c r="B8134" i="1"/>
  <c r="B8138" i="1"/>
  <c r="B8142" i="1"/>
  <c r="B8146" i="1"/>
  <c r="B8150" i="1"/>
  <c r="B8154" i="1"/>
  <c r="B8158" i="1"/>
  <c r="B8162" i="1"/>
  <c r="B8166" i="1"/>
  <c r="B8170" i="1"/>
  <c r="B8174" i="1"/>
  <c r="B8178" i="1"/>
  <c r="B8182" i="1"/>
  <c r="B8186" i="1"/>
  <c r="B8190" i="1"/>
  <c r="B8194" i="1"/>
  <c r="B8198" i="1"/>
  <c r="B8202" i="1"/>
  <c r="B8206" i="1"/>
  <c r="B8210" i="1"/>
  <c r="B8214" i="1"/>
  <c r="B8218" i="1"/>
  <c r="B8222" i="1"/>
  <c r="B8226" i="1"/>
  <c r="B8230" i="1"/>
  <c r="B8234" i="1"/>
  <c r="B8238" i="1"/>
  <c r="B8242" i="1"/>
  <c r="B8246" i="1"/>
  <c r="B8250" i="1"/>
  <c r="B8254" i="1"/>
  <c r="B8258" i="1"/>
  <c r="B8262" i="1"/>
  <c r="B8266" i="1"/>
  <c r="B8270" i="1"/>
  <c r="B8274" i="1"/>
  <c r="B8278" i="1"/>
  <c r="B8282" i="1"/>
  <c r="B8286" i="1"/>
  <c r="B8290" i="1"/>
  <c r="B8294" i="1"/>
  <c r="B8298" i="1"/>
  <c r="B8302" i="1"/>
  <c r="B8306" i="1"/>
  <c r="B8310" i="1"/>
  <c r="B8314" i="1"/>
  <c r="B8318" i="1"/>
  <c r="B8322" i="1"/>
  <c r="B8326" i="1"/>
  <c r="B8330" i="1"/>
  <c r="B8334" i="1"/>
  <c r="B8338" i="1"/>
  <c r="B8342" i="1"/>
  <c r="B8346" i="1"/>
  <c r="B8350" i="1"/>
  <c r="B8354" i="1"/>
  <c r="B8358" i="1"/>
  <c r="B8362" i="1"/>
  <c r="B8366" i="1"/>
  <c r="B8370" i="1"/>
  <c r="B8374" i="1"/>
  <c r="B8378" i="1"/>
  <c r="B8382" i="1"/>
  <c r="B8386" i="1"/>
  <c r="B8390" i="1"/>
  <c r="B8394" i="1"/>
  <c r="B8398" i="1"/>
  <c r="B8402" i="1"/>
  <c r="B8406" i="1"/>
  <c r="B8410" i="1"/>
  <c r="B8414" i="1"/>
  <c r="B8418" i="1"/>
  <c r="B8422" i="1"/>
  <c r="B8426" i="1"/>
  <c r="B8430" i="1"/>
  <c r="B8434" i="1"/>
  <c r="B8438" i="1"/>
  <c r="B8442" i="1"/>
  <c r="B8446" i="1"/>
  <c r="B8450" i="1"/>
  <c r="B8454" i="1"/>
  <c r="B8458" i="1"/>
  <c r="B8462" i="1"/>
  <c r="B8466" i="1"/>
  <c r="B8470" i="1"/>
  <c r="B8474" i="1"/>
  <c r="B8478" i="1"/>
  <c r="B8482" i="1"/>
  <c r="B8486" i="1"/>
  <c r="B8490" i="1"/>
  <c r="B8494" i="1"/>
  <c r="B8498" i="1"/>
  <c r="B8502" i="1"/>
  <c r="B8506" i="1"/>
  <c r="B8510" i="1"/>
  <c r="B8514" i="1"/>
  <c r="B8518" i="1"/>
  <c r="B8522" i="1"/>
  <c r="B8526" i="1"/>
  <c r="B8530" i="1"/>
  <c r="B8534" i="1"/>
  <c r="B8538" i="1"/>
  <c r="B8542" i="1"/>
  <c r="B8546" i="1"/>
  <c r="B8550" i="1"/>
  <c r="B8554" i="1"/>
  <c r="B8558" i="1"/>
  <c r="B8562" i="1"/>
  <c r="B8566" i="1"/>
  <c r="B8570" i="1"/>
  <c r="B8574" i="1"/>
  <c r="B8578" i="1"/>
  <c r="B8582" i="1"/>
  <c r="B8586" i="1"/>
  <c r="B8590" i="1"/>
  <c r="B8594" i="1"/>
  <c r="B8598" i="1"/>
  <c r="B8602" i="1"/>
  <c r="B8606" i="1"/>
  <c r="B8610" i="1"/>
  <c r="B8614" i="1"/>
  <c r="B8618" i="1"/>
  <c r="B8622" i="1"/>
  <c r="B8626" i="1"/>
  <c r="B8630" i="1"/>
  <c r="B8634" i="1"/>
  <c r="B8638" i="1"/>
  <c r="B8642" i="1"/>
  <c r="B8646" i="1"/>
  <c r="B8650" i="1"/>
  <c r="B8654" i="1"/>
  <c r="B8658" i="1"/>
  <c r="B8662" i="1"/>
  <c r="B8666" i="1"/>
  <c r="B8670" i="1"/>
  <c r="B8674" i="1"/>
  <c r="B8678" i="1"/>
  <c r="B8682" i="1"/>
  <c r="B8686" i="1"/>
  <c r="B8690" i="1"/>
  <c r="B8694" i="1"/>
  <c r="B8698" i="1"/>
  <c r="B8702" i="1"/>
  <c r="B8706" i="1"/>
  <c r="B8710" i="1"/>
  <c r="B8714" i="1"/>
  <c r="B8718" i="1"/>
  <c r="B8722" i="1"/>
  <c r="B8726" i="1"/>
  <c r="B8730" i="1"/>
  <c r="B8734" i="1"/>
  <c r="B8738" i="1"/>
  <c r="B8742" i="1"/>
  <c r="B8746" i="1"/>
  <c r="B8750" i="1"/>
  <c r="B8754" i="1"/>
  <c r="B8758" i="1"/>
  <c r="B8762" i="1"/>
  <c r="B8766" i="1"/>
  <c r="B8770" i="1"/>
  <c r="B8774" i="1"/>
  <c r="B8778" i="1"/>
  <c r="B8782" i="1"/>
  <c r="B8786" i="1"/>
  <c r="B8790" i="1"/>
  <c r="B8794" i="1"/>
  <c r="B8798" i="1"/>
  <c r="B8802" i="1"/>
  <c r="B8806" i="1"/>
  <c r="B8810" i="1"/>
  <c r="B8814" i="1"/>
  <c r="B8818" i="1"/>
  <c r="B8822" i="1"/>
  <c r="B8826" i="1"/>
  <c r="B8830" i="1"/>
  <c r="B8834" i="1"/>
  <c r="B8838" i="1"/>
  <c r="B8842" i="1"/>
  <c r="B8846" i="1"/>
  <c r="B8850" i="1"/>
  <c r="B8854" i="1"/>
  <c r="B8858" i="1"/>
  <c r="B8862" i="1"/>
  <c r="B8866" i="1"/>
  <c r="B8870" i="1"/>
  <c r="B8874" i="1"/>
  <c r="B8878" i="1"/>
  <c r="B8882" i="1"/>
  <c r="B8886" i="1"/>
  <c r="B8890" i="1"/>
  <c r="B8894" i="1"/>
  <c r="B8898" i="1"/>
  <c r="B8902" i="1"/>
  <c r="B8906" i="1"/>
  <c r="B8910" i="1"/>
  <c r="B8914" i="1"/>
  <c r="B8918" i="1"/>
  <c r="B8922" i="1"/>
  <c r="B8926" i="1"/>
  <c r="B8930" i="1"/>
  <c r="B8934" i="1"/>
  <c r="B8938" i="1"/>
  <c r="B8942" i="1"/>
  <c r="B8946" i="1"/>
  <c r="B8950" i="1"/>
  <c r="B8954" i="1"/>
  <c r="B8958" i="1"/>
  <c r="B8962" i="1"/>
  <c r="B8966" i="1"/>
  <c r="B8970" i="1"/>
  <c r="B8974" i="1"/>
  <c r="B8978" i="1"/>
  <c r="B8982" i="1"/>
  <c r="B8986" i="1"/>
  <c r="B8990" i="1"/>
  <c r="B8994" i="1"/>
  <c r="B8998" i="1"/>
  <c r="B9002" i="1"/>
  <c r="B9006" i="1"/>
  <c r="B9010" i="1"/>
  <c r="B9014" i="1"/>
  <c r="B9018" i="1"/>
  <c r="B9022" i="1"/>
  <c r="B9026" i="1"/>
  <c r="B9030" i="1"/>
  <c r="B9034" i="1"/>
  <c r="B9038" i="1"/>
  <c r="B9042" i="1"/>
  <c r="B9046" i="1"/>
  <c r="B9050" i="1"/>
  <c r="B9054" i="1"/>
  <c r="B9058" i="1"/>
  <c r="B9062" i="1"/>
  <c r="B9066" i="1"/>
  <c r="B9070" i="1"/>
  <c r="B9074" i="1"/>
  <c r="B9078" i="1"/>
  <c r="B9082" i="1"/>
  <c r="B9086" i="1"/>
  <c r="B9090" i="1"/>
  <c r="B9094" i="1"/>
  <c r="B9098" i="1"/>
  <c r="B9102" i="1"/>
  <c r="B9106" i="1"/>
  <c r="B9110" i="1"/>
  <c r="B9114" i="1"/>
  <c r="B9118" i="1"/>
  <c r="B9122" i="1"/>
  <c r="B9126" i="1"/>
  <c r="B9130" i="1"/>
  <c r="B9134" i="1"/>
  <c r="B9138" i="1"/>
  <c r="B9142" i="1"/>
  <c r="B9146" i="1"/>
  <c r="B9150" i="1"/>
  <c r="B9154" i="1"/>
  <c r="B9158" i="1"/>
  <c r="B9162" i="1"/>
  <c r="B9166" i="1"/>
  <c r="B9170" i="1"/>
  <c r="B9174" i="1"/>
  <c r="B9178" i="1"/>
  <c r="B9182" i="1"/>
  <c r="B9186" i="1"/>
  <c r="B9190" i="1"/>
  <c r="B9194" i="1"/>
  <c r="B9198" i="1"/>
  <c r="B9202" i="1"/>
  <c r="B9206" i="1"/>
  <c r="B9210" i="1"/>
  <c r="B9214" i="1"/>
  <c r="B9218" i="1"/>
  <c r="B9222" i="1"/>
  <c r="B9226" i="1"/>
  <c r="B9230" i="1"/>
  <c r="B9234" i="1"/>
  <c r="B9238" i="1"/>
  <c r="B9242" i="1"/>
  <c r="B9246" i="1"/>
  <c r="B9250" i="1"/>
  <c r="B9254" i="1"/>
  <c r="B9258" i="1"/>
  <c r="B9262" i="1"/>
  <c r="B9266" i="1"/>
  <c r="B9270" i="1"/>
  <c r="B9274" i="1"/>
  <c r="B9278" i="1"/>
  <c r="B9282" i="1"/>
  <c r="B9286" i="1"/>
  <c r="B9290" i="1"/>
  <c r="B9294" i="1"/>
  <c r="B9298" i="1"/>
  <c r="B9302" i="1"/>
  <c r="B9306" i="1"/>
  <c r="B9310" i="1"/>
  <c r="B9314" i="1"/>
  <c r="B9318" i="1"/>
  <c r="B9322" i="1"/>
  <c r="B9326" i="1"/>
  <c r="B9330" i="1"/>
  <c r="B9334" i="1"/>
  <c r="B9338" i="1"/>
  <c r="B9342" i="1"/>
  <c r="B9346" i="1"/>
  <c r="B9350" i="1"/>
  <c r="B9354" i="1"/>
  <c r="B9358" i="1"/>
  <c r="B9362" i="1"/>
  <c r="B9366" i="1"/>
  <c r="B9370" i="1"/>
  <c r="B9374" i="1"/>
  <c r="B9378" i="1"/>
  <c r="B9382" i="1"/>
  <c r="B9386" i="1"/>
  <c r="B9390" i="1"/>
  <c r="B9394" i="1"/>
  <c r="B9398" i="1"/>
  <c r="B9402" i="1"/>
  <c r="B9406" i="1"/>
  <c r="B9410" i="1"/>
  <c r="B9414" i="1"/>
  <c r="B9418" i="1"/>
  <c r="B9422" i="1"/>
  <c r="B9426" i="1"/>
  <c r="B9430" i="1"/>
  <c r="B9434" i="1"/>
  <c r="B9438" i="1"/>
  <c r="B9442" i="1"/>
  <c r="B9446" i="1"/>
  <c r="B9450" i="1"/>
  <c r="B9454" i="1"/>
  <c r="B9458" i="1"/>
  <c r="B9462" i="1"/>
  <c r="B9466" i="1"/>
  <c r="B9470" i="1"/>
  <c r="B9474" i="1"/>
  <c r="B9478" i="1"/>
  <c r="B9482" i="1"/>
  <c r="B9486" i="1"/>
  <c r="B9490" i="1"/>
  <c r="B9494" i="1"/>
  <c r="B9498" i="1"/>
  <c r="B9502" i="1"/>
  <c r="B9506" i="1"/>
  <c r="B9510" i="1"/>
  <c r="B9514" i="1"/>
  <c r="B9518" i="1"/>
  <c r="B9522" i="1"/>
  <c r="B9526" i="1"/>
  <c r="B9530" i="1"/>
  <c r="B9534" i="1"/>
  <c r="B9538" i="1"/>
  <c r="B9542" i="1"/>
  <c r="B9546" i="1"/>
  <c r="B9550" i="1"/>
  <c r="B9554" i="1"/>
  <c r="B9558" i="1"/>
  <c r="B9562" i="1"/>
  <c r="B9566" i="1"/>
  <c r="B9570" i="1"/>
  <c r="B9574" i="1"/>
  <c r="B9578" i="1"/>
  <c r="B9582" i="1"/>
  <c r="B9586" i="1"/>
  <c r="B9590" i="1"/>
  <c r="B9594" i="1"/>
  <c r="B9598" i="1"/>
  <c r="B9602" i="1"/>
  <c r="B9606" i="1"/>
  <c r="B9610" i="1"/>
  <c r="B9614" i="1"/>
  <c r="B9618" i="1"/>
  <c r="B9622" i="1"/>
  <c r="B9626" i="1"/>
  <c r="B9630" i="1"/>
  <c r="B9634" i="1"/>
  <c r="B9638" i="1"/>
  <c r="B9642" i="1"/>
  <c r="B9646" i="1"/>
  <c r="B9650" i="1"/>
  <c r="B9654" i="1"/>
  <c r="B9658" i="1"/>
  <c r="B9662" i="1"/>
  <c r="B9666" i="1"/>
  <c r="B9670" i="1"/>
  <c r="B9674" i="1"/>
  <c r="B9678" i="1"/>
  <c r="B9682" i="1"/>
  <c r="B9686" i="1"/>
  <c r="B9690" i="1"/>
  <c r="B9694" i="1"/>
  <c r="B9698" i="1"/>
  <c r="B9702" i="1"/>
  <c r="B9706" i="1"/>
  <c r="B9710" i="1"/>
  <c r="B9714" i="1"/>
  <c r="B9718" i="1"/>
  <c r="B9722" i="1"/>
  <c r="B9726" i="1"/>
  <c r="B9730" i="1"/>
  <c r="B9734" i="1"/>
  <c r="B9738" i="1"/>
  <c r="B9742" i="1"/>
  <c r="B9746" i="1"/>
  <c r="B9750" i="1"/>
  <c r="B9754" i="1"/>
  <c r="B9758" i="1"/>
  <c r="B9762" i="1"/>
  <c r="B9766" i="1"/>
  <c r="B9770" i="1"/>
  <c r="B9774" i="1"/>
  <c r="B9778" i="1"/>
  <c r="B9782" i="1"/>
  <c r="B9786" i="1"/>
  <c r="B9790" i="1"/>
  <c r="B9794" i="1"/>
  <c r="B9798" i="1"/>
  <c r="B9802" i="1"/>
  <c r="B9806" i="1"/>
  <c r="B9810" i="1"/>
  <c r="B9814" i="1"/>
  <c r="B9818" i="1"/>
  <c r="B9822" i="1"/>
  <c r="B9826" i="1"/>
  <c r="B9830" i="1"/>
  <c r="B9834" i="1"/>
  <c r="B9838" i="1"/>
  <c r="B9842" i="1"/>
  <c r="B9846" i="1"/>
  <c r="B9850" i="1"/>
  <c r="B9854" i="1"/>
  <c r="B9858" i="1"/>
  <c r="B9862" i="1"/>
  <c r="B9866" i="1"/>
  <c r="B9870" i="1"/>
  <c r="B9874" i="1"/>
  <c r="B9878" i="1"/>
  <c r="B9882" i="1"/>
  <c r="B9886" i="1"/>
  <c r="B9890" i="1"/>
  <c r="B9894" i="1"/>
  <c r="B9898" i="1"/>
  <c r="B9902" i="1"/>
  <c r="B9906" i="1"/>
  <c r="B9910" i="1"/>
  <c r="B9914" i="1"/>
  <c r="B9918" i="1"/>
  <c r="B9922" i="1"/>
  <c r="B9926" i="1"/>
  <c r="B9930" i="1"/>
  <c r="B9934" i="1"/>
  <c r="B9938" i="1"/>
  <c r="B9942" i="1"/>
  <c r="B9946" i="1"/>
  <c r="B9950" i="1"/>
  <c r="B9954" i="1"/>
  <c r="B9958" i="1"/>
  <c r="B9962" i="1"/>
  <c r="B9966" i="1"/>
  <c r="B9970" i="1"/>
  <c r="B9974" i="1"/>
  <c r="B9978" i="1"/>
  <c r="B9982" i="1"/>
  <c r="B9986" i="1"/>
  <c r="B9990" i="1"/>
  <c r="B9994" i="1"/>
  <c r="B9998" i="1"/>
  <c r="B10002" i="1"/>
  <c r="B10006" i="1"/>
  <c r="B10010" i="1"/>
  <c r="B10014" i="1"/>
  <c r="B10018" i="1"/>
  <c r="B10022" i="1"/>
  <c r="B10026" i="1"/>
  <c r="B10030" i="1"/>
  <c r="B10034" i="1"/>
  <c r="B10038" i="1"/>
  <c r="B10042" i="1"/>
  <c r="B10046" i="1"/>
  <c r="B10050" i="1"/>
  <c r="B10054" i="1"/>
  <c r="B10058" i="1"/>
  <c r="B10062" i="1"/>
  <c r="B10066" i="1"/>
  <c r="B10070" i="1"/>
  <c r="B10074" i="1"/>
  <c r="B10078" i="1"/>
  <c r="B10082" i="1"/>
  <c r="B10086" i="1"/>
  <c r="B10090" i="1"/>
  <c r="B10094" i="1"/>
  <c r="B10098" i="1"/>
  <c r="B10102" i="1"/>
  <c r="B10106" i="1"/>
  <c r="B10110" i="1"/>
  <c r="B10114" i="1"/>
  <c r="B10118" i="1"/>
  <c r="B10122" i="1"/>
  <c r="B10126" i="1"/>
  <c r="B10130" i="1"/>
  <c r="B10134" i="1"/>
  <c r="B10138" i="1"/>
  <c r="B10142" i="1"/>
  <c r="B10146" i="1"/>
  <c r="B10150" i="1"/>
  <c r="B10154" i="1"/>
  <c r="B10158" i="1"/>
  <c r="B10162" i="1"/>
  <c r="B10166" i="1"/>
  <c r="B10170" i="1"/>
  <c r="B10174" i="1"/>
  <c r="B10178" i="1"/>
  <c r="B10182" i="1"/>
  <c r="B10186" i="1"/>
  <c r="B10190" i="1"/>
  <c r="B10194" i="1"/>
  <c r="B10198" i="1"/>
  <c r="B10202" i="1"/>
  <c r="B10206" i="1"/>
  <c r="B10210" i="1"/>
  <c r="B10214" i="1"/>
  <c r="B10218" i="1"/>
  <c r="B10222" i="1"/>
  <c r="B10226" i="1"/>
  <c r="B10230" i="1"/>
  <c r="B10234" i="1"/>
  <c r="B10238" i="1"/>
  <c r="B10242" i="1"/>
  <c r="B10246" i="1"/>
  <c r="B10250" i="1"/>
  <c r="B10254" i="1"/>
  <c r="B10258" i="1"/>
  <c r="B10262" i="1"/>
  <c r="B10266" i="1"/>
  <c r="B10270" i="1"/>
  <c r="B10274" i="1"/>
  <c r="B10278" i="1"/>
  <c r="B10282" i="1"/>
  <c r="B10286" i="1"/>
  <c r="B10290" i="1"/>
  <c r="B10294" i="1"/>
  <c r="B10298" i="1"/>
  <c r="B10302" i="1"/>
  <c r="B10306" i="1"/>
  <c r="B10310" i="1"/>
  <c r="B10314" i="1"/>
  <c r="B10318" i="1"/>
  <c r="B10322" i="1"/>
  <c r="B10326" i="1"/>
  <c r="B10330" i="1"/>
  <c r="B10334" i="1"/>
  <c r="B10338" i="1"/>
  <c r="B10342" i="1"/>
  <c r="B10346" i="1"/>
  <c r="B10350" i="1"/>
  <c r="B10354" i="1"/>
  <c r="B10358" i="1"/>
  <c r="B10362" i="1"/>
  <c r="B10366" i="1"/>
  <c r="B10370" i="1"/>
  <c r="B10374" i="1"/>
  <c r="B10378" i="1"/>
  <c r="B10382" i="1"/>
  <c r="B10386" i="1"/>
  <c r="B10390" i="1"/>
  <c r="B10394" i="1"/>
  <c r="B10398" i="1"/>
  <c r="B10402" i="1"/>
  <c r="B10406" i="1"/>
  <c r="B10410" i="1"/>
  <c r="B10414" i="1"/>
  <c r="B10418" i="1"/>
  <c r="B10422" i="1"/>
  <c r="B10426" i="1"/>
  <c r="B10430" i="1"/>
  <c r="B10434" i="1"/>
  <c r="B10438" i="1"/>
  <c r="B10442" i="1"/>
  <c r="B10446" i="1"/>
  <c r="B10450" i="1"/>
  <c r="B10454" i="1"/>
  <c r="B10458" i="1"/>
  <c r="B10462" i="1"/>
  <c r="B10466" i="1"/>
  <c r="B10470" i="1"/>
  <c r="B10474" i="1"/>
  <c r="B10478" i="1"/>
  <c r="B10482" i="1"/>
  <c r="B10486" i="1"/>
  <c r="B10490" i="1"/>
  <c r="B10494" i="1"/>
  <c r="B10498" i="1"/>
  <c r="B10502" i="1"/>
  <c r="B10506" i="1"/>
  <c r="B10510" i="1"/>
  <c r="B10514" i="1"/>
  <c r="B10518" i="1"/>
  <c r="B10522" i="1"/>
  <c r="B10526" i="1"/>
  <c r="B10530" i="1"/>
  <c r="B10534" i="1"/>
  <c r="B10538" i="1"/>
  <c r="B10542" i="1"/>
  <c r="B10546" i="1"/>
  <c r="B10550" i="1"/>
  <c r="B10554" i="1"/>
  <c r="B10558" i="1"/>
  <c r="B10562" i="1"/>
  <c r="B10566" i="1"/>
  <c r="B10570" i="1"/>
  <c r="B10574" i="1"/>
  <c r="B10578" i="1"/>
  <c r="B10582" i="1"/>
  <c r="B10586" i="1"/>
  <c r="B10590" i="1"/>
  <c r="B10594" i="1"/>
  <c r="B10598" i="1"/>
  <c r="B10602" i="1"/>
  <c r="B10606" i="1"/>
  <c r="B10610" i="1"/>
  <c r="B10614" i="1"/>
  <c r="B10618" i="1"/>
  <c r="B10622" i="1"/>
  <c r="B10626" i="1"/>
  <c r="B10630" i="1"/>
  <c r="B10634" i="1"/>
  <c r="B10638" i="1"/>
  <c r="B10642" i="1"/>
  <c r="B10646" i="1"/>
  <c r="B10650" i="1"/>
  <c r="B10654" i="1"/>
  <c r="B10658" i="1"/>
  <c r="B10662" i="1"/>
  <c r="B10666" i="1"/>
  <c r="B10670" i="1"/>
  <c r="B10674" i="1"/>
  <c r="B10678" i="1"/>
  <c r="B10682" i="1"/>
  <c r="B10686" i="1"/>
  <c r="B10690" i="1"/>
  <c r="B10694" i="1"/>
  <c r="B10698" i="1"/>
  <c r="B10702" i="1"/>
  <c r="B10706" i="1"/>
  <c r="B10710" i="1"/>
  <c r="B10714" i="1"/>
  <c r="B10718" i="1"/>
  <c r="B10722" i="1"/>
  <c r="B10726" i="1"/>
  <c r="B10730" i="1"/>
  <c r="B10734" i="1"/>
  <c r="B10738" i="1"/>
  <c r="B10742" i="1"/>
  <c r="B10746" i="1"/>
  <c r="B10750" i="1"/>
  <c r="B10754" i="1"/>
  <c r="B10758" i="1"/>
  <c r="B10762" i="1"/>
  <c r="B10766" i="1"/>
  <c r="B10770" i="1"/>
  <c r="B10774" i="1"/>
  <c r="B10778" i="1"/>
  <c r="B10782" i="1"/>
  <c r="B10786" i="1"/>
  <c r="B10790" i="1"/>
  <c r="B10794" i="1"/>
  <c r="B10798" i="1"/>
  <c r="B10802" i="1"/>
  <c r="B10806" i="1"/>
  <c r="B10810" i="1"/>
  <c r="B10814" i="1"/>
  <c r="B10818" i="1"/>
  <c r="B10822" i="1"/>
  <c r="B10826" i="1"/>
  <c r="B10830" i="1"/>
  <c r="B10834" i="1"/>
  <c r="B10838" i="1"/>
  <c r="B10842" i="1"/>
  <c r="B10846" i="1"/>
  <c r="B10850" i="1"/>
  <c r="B10854" i="1"/>
  <c r="B10858" i="1"/>
  <c r="B10862" i="1"/>
  <c r="B10866" i="1"/>
  <c r="B10870" i="1"/>
  <c r="B10874" i="1"/>
  <c r="B10878" i="1"/>
  <c r="B10882" i="1"/>
  <c r="B10886" i="1"/>
  <c r="B10890" i="1"/>
  <c r="B10894" i="1"/>
  <c r="B10898" i="1"/>
  <c r="B10902" i="1"/>
  <c r="B10906" i="1"/>
  <c r="B10910" i="1"/>
  <c r="B10914" i="1"/>
  <c r="B10918" i="1"/>
  <c r="B10922" i="1"/>
  <c r="B10926" i="1"/>
  <c r="B10930" i="1"/>
  <c r="B10934" i="1"/>
  <c r="B10938" i="1"/>
  <c r="B10942" i="1"/>
  <c r="B10946" i="1"/>
  <c r="B10950" i="1"/>
  <c r="B10954" i="1"/>
  <c r="B10958" i="1"/>
  <c r="B10962" i="1"/>
  <c r="B10966" i="1"/>
  <c r="B10970" i="1"/>
  <c r="B10974" i="1"/>
  <c r="B10978" i="1"/>
  <c r="B10982" i="1"/>
  <c r="B10986" i="1"/>
  <c r="B10990" i="1"/>
  <c r="B10994" i="1"/>
  <c r="B10998" i="1"/>
  <c r="B11002" i="1"/>
  <c r="B11006" i="1"/>
  <c r="B11010" i="1"/>
  <c r="B11014" i="1"/>
  <c r="B11018" i="1"/>
  <c r="B11022" i="1"/>
  <c r="B11026" i="1"/>
  <c r="B11030" i="1"/>
  <c r="B11034" i="1"/>
  <c r="B11038" i="1"/>
  <c r="B11042" i="1"/>
  <c r="B11046" i="1"/>
  <c r="B11050" i="1"/>
  <c r="B11054" i="1"/>
  <c r="B11058" i="1"/>
  <c r="B11062" i="1"/>
  <c r="B11066" i="1"/>
  <c r="B11070" i="1"/>
  <c r="B11074" i="1"/>
  <c r="B11078" i="1"/>
  <c r="B11082" i="1"/>
  <c r="B11086" i="1"/>
  <c r="B11090" i="1"/>
  <c r="B11094" i="1"/>
  <c r="B11098" i="1"/>
  <c r="B11102" i="1"/>
  <c r="B11106" i="1"/>
  <c r="B11110" i="1"/>
  <c r="B11114" i="1"/>
  <c r="B11118" i="1"/>
  <c r="B11122" i="1"/>
  <c r="B11126" i="1"/>
  <c r="B11130" i="1"/>
  <c r="B11134" i="1"/>
  <c r="B11138" i="1"/>
  <c r="B11142" i="1"/>
  <c r="B11146" i="1"/>
  <c r="B11150" i="1"/>
  <c r="B11154" i="1"/>
  <c r="B11158" i="1"/>
  <c r="B11162" i="1"/>
  <c r="B11166" i="1"/>
  <c r="B11170" i="1"/>
  <c r="B11174" i="1"/>
  <c r="B11178" i="1"/>
  <c r="B11182" i="1"/>
  <c r="B11186" i="1"/>
  <c r="B11190" i="1"/>
  <c r="B11194" i="1"/>
  <c r="B11198" i="1"/>
  <c r="B11202" i="1"/>
  <c r="B11206" i="1"/>
  <c r="B11210" i="1"/>
  <c r="B11214" i="1"/>
  <c r="B11218" i="1"/>
  <c r="B11222" i="1"/>
  <c r="B11226" i="1"/>
  <c r="B11230" i="1"/>
  <c r="B11234" i="1"/>
  <c r="B11238" i="1"/>
  <c r="B11242" i="1"/>
  <c r="B11246" i="1"/>
  <c r="B11250" i="1"/>
  <c r="B11254" i="1"/>
  <c r="B11258" i="1"/>
  <c r="B11262" i="1"/>
  <c r="B11266" i="1"/>
  <c r="B11270" i="1"/>
  <c r="B11274" i="1"/>
  <c r="B11278" i="1"/>
  <c r="B11282" i="1"/>
  <c r="B11286" i="1"/>
  <c r="B11290" i="1"/>
  <c r="B11294" i="1"/>
  <c r="B11298" i="1"/>
  <c r="B11302" i="1"/>
  <c r="B11306" i="1"/>
  <c r="B11310" i="1"/>
  <c r="B11314" i="1"/>
  <c r="B11318" i="1"/>
  <c r="B11322" i="1"/>
  <c r="B11326" i="1"/>
  <c r="B11330" i="1"/>
  <c r="B11334" i="1"/>
  <c r="B11338" i="1"/>
  <c r="B11342" i="1"/>
  <c r="B11346" i="1"/>
  <c r="B11350" i="1"/>
  <c r="B11354" i="1"/>
  <c r="B11358" i="1"/>
  <c r="B11362" i="1"/>
  <c r="B11366" i="1"/>
  <c r="B11370" i="1"/>
  <c r="B11374" i="1"/>
  <c r="B11378" i="1"/>
  <c r="B11382" i="1"/>
  <c r="B11386" i="1"/>
  <c r="B11390" i="1"/>
  <c r="B11394" i="1"/>
  <c r="B11398" i="1"/>
  <c r="B11402" i="1"/>
  <c r="B11406" i="1"/>
  <c r="B11410" i="1"/>
  <c r="B11414" i="1"/>
  <c r="B11418" i="1"/>
  <c r="B11422" i="1"/>
  <c r="B11426" i="1"/>
  <c r="B11430" i="1"/>
  <c r="B11434" i="1"/>
  <c r="B11438" i="1"/>
  <c r="B11442" i="1"/>
  <c r="B11446" i="1"/>
  <c r="B11450" i="1"/>
  <c r="B11454" i="1"/>
  <c r="B11458" i="1"/>
  <c r="B11462" i="1"/>
  <c r="B11466" i="1"/>
  <c r="B11470" i="1"/>
  <c r="B11474" i="1"/>
  <c r="B11478" i="1"/>
  <c r="B11482" i="1"/>
  <c r="B11486" i="1"/>
  <c r="B11490" i="1"/>
  <c r="B11494" i="1"/>
  <c r="B11498" i="1"/>
  <c r="B11502" i="1"/>
  <c r="B11506" i="1"/>
  <c r="B11510" i="1"/>
  <c r="B11514" i="1"/>
  <c r="B11518" i="1"/>
  <c r="B11522" i="1"/>
  <c r="B11526" i="1"/>
  <c r="B11530" i="1"/>
  <c r="B11534" i="1"/>
  <c r="B11538" i="1"/>
  <c r="B11542" i="1"/>
  <c r="B11546" i="1"/>
  <c r="B11550" i="1"/>
  <c r="B11554" i="1"/>
  <c r="B11558" i="1"/>
  <c r="B11562" i="1"/>
  <c r="B11566" i="1"/>
  <c r="B11570" i="1"/>
  <c r="B11574" i="1"/>
  <c r="B11578" i="1"/>
  <c r="B11582" i="1"/>
  <c r="B11586" i="1"/>
  <c r="B11590" i="1"/>
  <c r="B11594" i="1"/>
  <c r="B11598" i="1"/>
  <c r="B11602" i="1"/>
  <c r="B11606" i="1"/>
  <c r="B11610" i="1"/>
  <c r="B11614" i="1"/>
  <c r="B11618" i="1"/>
  <c r="B11622" i="1"/>
  <c r="B11626" i="1"/>
  <c r="B11630" i="1"/>
  <c r="B11634" i="1"/>
  <c r="B11638" i="1"/>
  <c r="B11642" i="1"/>
  <c r="B11646" i="1"/>
  <c r="B11650" i="1"/>
  <c r="B11654" i="1"/>
  <c r="B11658" i="1"/>
  <c r="B11662" i="1"/>
  <c r="B11666" i="1"/>
  <c r="B11670" i="1"/>
  <c r="B11674" i="1"/>
  <c r="B11678" i="1"/>
  <c r="B11682" i="1"/>
  <c r="B11686" i="1"/>
  <c r="B11690" i="1"/>
  <c r="B11694" i="1"/>
  <c r="B11698" i="1"/>
  <c r="B11702" i="1"/>
  <c r="B11706" i="1"/>
  <c r="B11710" i="1"/>
  <c r="B11714" i="1"/>
  <c r="B11718" i="1"/>
  <c r="B11722" i="1"/>
  <c r="B11726" i="1"/>
  <c r="B11730" i="1"/>
  <c r="B11734" i="1"/>
  <c r="B11738" i="1"/>
  <c r="B11742" i="1"/>
  <c r="B11746" i="1"/>
  <c r="B11750" i="1"/>
  <c r="B11754" i="1"/>
  <c r="B11758" i="1"/>
  <c r="B11762" i="1"/>
  <c r="B11766" i="1"/>
  <c r="B11770" i="1"/>
  <c r="B11774" i="1"/>
  <c r="B11778" i="1"/>
  <c r="B11782" i="1"/>
  <c r="B11786" i="1"/>
  <c r="B11790" i="1"/>
  <c r="B11794" i="1"/>
  <c r="B11798" i="1"/>
  <c r="B11802" i="1"/>
  <c r="B11806" i="1"/>
  <c r="B11810" i="1"/>
  <c r="B11814" i="1"/>
  <c r="B11818" i="1"/>
  <c r="B11822" i="1"/>
  <c r="B11826" i="1"/>
  <c r="B11830" i="1"/>
  <c r="B11834" i="1"/>
  <c r="B11838" i="1"/>
  <c r="B11842" i="1"/>
  <c r="B11846" i="1"/>
  <c r="B11850" i="1"/>
  <c r="B11854" i="1"/>
  <c r="B11858" i="1"/>
  <c r="B11862" i="1"/>
  <c r="B11866" i="1"/>
  <c r="B11870" i="1"/>
  <c r="B11874" i="1"/>
  <c r="B11878" i="1"/>
  <c r="B11882" i="1"/>
  <c r="B11886" i="1"/>
  <c r="B11890" i="1"/>
  <c r="B11894" i="1"/>
  <c r="B11898" i="1"/>
  <c r="B11902" i="1"/>
  <c r="B11906" i="1"/>
  <c r="B11910" i="1"/>
  <c r="B11914" i="1"/>
  <c r="B11918" i="1"/>
  <c r="B11922" i="1"/>
  <c r="B11926" i="1"/>
  <c r="B11930" i="1"/>
  <c r="B11934" i="1"/>
  <c r="B11938" i="1"/>
  <c r="B11942" i="1"/>
  <c r="B11946" i="1"/>
  <c r="B11950" i="1"/>
  <c r="B11954" i="1"/>
  <c r="B11958" i="1"/>
  <c r="B11962" i="1"/>
  <c r="B11966" i="1"/>
  <c r="B11970" i="1"/>
  <c r="B11974" i="1"/>
  <c r="B11978" i="1"/>
  <c r="B11982" i="1"/>
  <c r="B11986" i="1"/>
  <c r="B11990" i="1"/>
  <c r="B11994" i="1"/>
  <c r="B11998" i="1"/>
  <c r="B12002" i="1"/>
  <c r="B12006" i="1"/>
  <c r="B12010" i="1"/>
  <c r="B12014" i="1"/>
  <c r="B12018" i="1"/>
  <c r="B12022" i="1"/>
</calcChain>
</file>

<file path=xl/sharedStrings.xml><?xml version="1.0" encoding="utf-8"?>
<sst xmlns="http://schemas.openxmlformats.org/spreadsheetml/2006/main" count="21" uniqueCount="18">
  <si>
    <t>Фурье-спектр, сглаживание 50</t>
  </si>
  <si>
    <t>Частота</t>
  </si>
  <si>
    <t>EW1</t>
  </si>
  <si>
    <t>EW2</t>
  </si>
  <si>
    <t>NS1</t>
  </si>
  <si>
    <t>NS2</t>
  </si>
  <si>
    <t>Период</t>
  </si>
  <si>
    <t>EW2/EW1</t>
  </si>
  <si>
    <t>NS2/NS1</t>
  </si>
  <si>
    <t>Среднее геометрическое по двум компонентам</t>
  </si>
  <si>
    <t>Название ряда в ABD</t>
  </si>
  <si>
    <t>Интегралы по амплитудному спектру акселерограмм</t>
  </si>
  <si>
    <t>ряд:</t>
  </si>
  <si>
    <t>мин:</t>
  </si>
  <si>
    <t>макс:</t>
  </si>
  <si>
    <t>Отношение энергий (по сумме энергий двух горизонтальных компонент)</t>
  </si>
  <si>
    <t>ПФ</t>
  </si>
  <si>
    <t>Среднее геом. по двум компонентам отношение максимальных ускорений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</si>
</sst>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1" xfId="0" applyNumberFormat="1" applyFont="1" applyBorder="1" applyAlignment="1">
      <alignment horizontal="center" vertical="top"/>
    </xf>
    <xf numFmtId="0" fontId="2" fillId="0" borderId="0" xfId="0" applyNumberFormat="1" applyFont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Фурье-спектр</a:t>
            </a:r>
          </a:p>
        </c:rich>
      </c:tx>
      <c:layout>
        <c:manualLayout>
          <c:xMode val="edge"/>
          <c:yMode val="edge"/>
          <c:x val="0.28698501953411348"/>
          <c:y val="1.59062308992197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7.7022543414949823E-2"/>
          <c:w val="0.90947285116331411"/>
          <c:h val="0.81907899183834898"/>
        </c:manualLayout>
      </c:layout>
      <c:scatterChart>
        <c:scatterStyle val="lineMarker"/>
        <c:varyColors val="0"/>
        <c:ser>
          <c:idx val="3"/>
          <c:order val="0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'1'!$U$4:$U$2304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0"/>
          <c:order val="1"/>
          <c:tx>
            <c:strRef>
              <c:f>'1'!$U$3</c:f>
              <c:strCache>
                <c:ptCount val="1"/>
                <c:pt idx="0">
                  <c:v>EW1</c:v>
                </c:pt>
              </c:strCache>
            </c:strRef>
          </c:tx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'1'!$V$4:$V$2304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1"/>
          <c:order val="2"/>
          <c:tx>
            <c:strRef>
              <c:f>'1'!$W$3</c:f>
              <c:strCache>
                <c:ptCount val="1"/>
                <c:pt idx="0">
                  <c:v>NS1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'1'!$W$4:$W$2304</c:f>
              <c:numCache>
                <c:formatCode>General</c:formatCode>
                <c:ptCount val="2301"/>
              </c:numCache>
            </c:numRef>
          </c:yVal>
          <c:smooth val="0"/>
        </c:ser>
        <c:ser>
          <c:idx val="2"/>
          <c:order val="3"/>
          <c:tx>
            <c:strRef>
              <c:f>'1'!$X$3</c:f>
              <c:strCache>
                <c:ptCount val="1"/>
                <c:pt idx="0">
                  <c:v>NS2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'1'!$X$4:$X$2304</c:f>
              <c:numCache>
                <c:formatCode>General</c:formatCode>
                <c:ptCount val="230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38496"/>
        <c:axId val="354777176"/>
      </c:scatterChart>
      <c:valAx>
        <c:axId val="279038496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ru-RU"/>
          </a:p>
        </c:txPr>
        <c:crossAx val="354777176"/>
        <c:crosses val="autoZero"/>
        <c:crossBetween val="midCat"/>
      </c:valAx>
      <c:valAx>
        <c:axId val="354777176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400"/>
                </a:pPr>
                <a:r>
                  <a:rPr lang="en-US" sz="1400" b="0"/>
                  <a:t>gal</a:t>
                </a:r>
              </a:p>
            </c:rich>
          </c:tx>
          <c:layout>
            <c:manualLayout>
              <c:xMode val="edge"/>
              <c:yMode val="edge"/>
              <c:x val="6.1264039694928607E-2"/>
              <c:y val="1.916370042785747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ru-RU"/>
          </a:p>
        </c:txPr>
        <c:crossAx val="279038496"/>
        <c:crossesAt val="5.000000000000001E-2"/>
        <c:crossBetween val="midCat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82716308325643295"/>
          <c:y val="8.8418509330169343E-2"/>
          <c:w val="0.13644678561295867"/>
          <c:h val="0.1321126092115197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/>
              <a:t>Функция усиления 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29553369175081362"/>
          <c:y val="2.4844178291460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6541732283464564E-2"/>
          <c:y val="0.16834671359391659"/>
          <c:w val="0.90947285116331411"/>
          <c:h val="0.72775477139432065"/>
        </c:manualLayout>
      </c:layout>
      <c:scatterChart>
        <c:scatterStyle val="lineMarker"/>
        <c:varyColors val="0"/>
        <c:ser>
          <c:idx val="2"/>
          <c:order val="0"/>
          <c:tx>
            <c:strRef>
              <c:f>'1'!$AC$2</c:f>
              <c:strCache>
                <c:ptCount val="1"/>
                <c:pt idx="0">
                  <c:v>ПФ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'1'!$T$4:$T$2304</c:f>
              <c:numCache>
                <c:formatCode>General</c:formatCode>
                <c:ptCount val="2301"/>
                <c:pt idx="0">
                  <c:v>19.583333251736111</c:v>
                </c:pt>
                <c:pt idx="1">
                  <c:v>19.57499935891877</c:v>
                </c:pt>
                <c:pt idx="2">
                  <c:v>19.566664899144605</c:v>
                </c:pt>
                <c:pt idx="3">
                  <c:v>19.558333708201395</c:v>
                </c:pt>
                <c:pt idx="4">
                  <c:v>19.550001964775195</c:v>
                </c:pt>
                <c:pt idx="5">
                  <c:v>19.541665860572952</c:v>
                </c:pt>
                <c:pt idx="6">
                  <c:v>19.533333046844447</c:v>
                </c:pt>
                <c:pt idx="7">
                  <c:v>19.524999712006256</c:v>
                </c:pt>
                <c:pt idx="8">
                  <c:v>19.516665866483365</c:v>
                </c:pt>
                <c:pt idx="9">
                  <c:v>19.508331520684198</c:v>
                </c:pt>
                <c:pt idx="10">
                  <c:v>19.50000048750001</c:v>
                </c:pt>
                <c:pt idx="11">
                  <c:v>19.491665169057061</c:v>
                </c:pt>
                <c:pt idx="12">
                  <c:v>19.483333177466669</c:v>
                </c:pt>
                <c:pt idx="13">
                  <c:v>19.475000720575025</c:v>
                </c:pt>
                <c:pt idx="14">
                  <c:v>19.466667808711176</c:v>
                </c:pt>
                <c:pt idx="15">
                  <c:v>19.458334452187565</c:v>
                </c:pt>
                <c:pt idx="16">
                  <c:v>19.45000066130002</c:v>
                </c:pt>
                <c:pt idx="17">
                  <c:v>19.44166644632778</c:v>
                </c:pt>
                <c:pt idx="18">
                  <c:v>19.43333181753345</c:v>
                </c:pt>
                <c:pt idx="19">
                  <c:v>19.425000558468764</c:v>
                </c:pt>
                <c:pt idx="20">
                  <c:v>19.416665129514008</c:v>
                </c:pt>
                <c:pt idx="21">
                  <c:v>19.408333084259723</c:v>
                </c:pt>
                <c:pt idx="22">
                  <c:v>19.400000659600018</c:v>
                </c:pt>
                <c:pt idx="23">
                  <c:v>19.39166786571813</c:v>
                </c:pt>
                <c:pt idx="24">
                  <c:v>19.383334712780652</c:v>
                </c:pt>
                <c:pt idx="25">
                  <c:v>19.375001210937576</c:v>
                </c:pt>
                <c:pt idx="26">
                  <c:v>19.366667370322247</c:v>
                </c:pt>
                <c:pt idx="27">
                  <c:v>19.358333201051391</c:v>
                </c:pt>
                <c:pt idx="28">
                  <c:v>19.349998713225087</c:v>
                </c:pt>
                <c:pt idx="29">
                  <c:v>19.341667657927132</c:v>
                </c:pt>
                <c:pt idx="30">
                  <c:v>19.333332560000031</c:v>
                </c:pt>
                <c:pt idx="31">
                  <c:v>19.325000908275044</c:v>
                </c:pt>
                <c:pt idx="32">
                  <c:v>19.316665240452881</c:v>
                </c:pt>
                <c:pt idx="33">
                  <c:v>19.308333032445145</c:v>
                </c:pt>
                <c:pt idx="34">
                  <c:v>19.300000559700017</c:v>
                </c:pt>
                <c:pt idx="35">
                  <c:v>19.291667832204929</c:v>
                </c:pt>
                <c:pt idx="36">
                  <c:v>19.283334859930676</c:v>
                </c:pt>
                <c:pt idx="37">
                  <c:v>19.275001652831392</c:v>
                </c:pt>
                <c:pt idx="38">
                  <c:v>19.266668220844569</c:v>
                </c:pt>
                <c:pt idx="39">
                  <c:v>19.258334573891052</c:v>
                </c:pt>
                <c:pt idx="40">
                  <c:v>19.250000721875029</c:v>
                </c:pt>
                <c:pt idx="41">
                  <c:v>19.24166667468403</c:v>
                </c:pt>
                <c:pt idx="42">
                  <c:v>19.233332442188928</c:v>
                </c:pt>
                <c:pt idx="43">
                  <c:v>19.225001730250156</c:v>
                </c:pt>
                <c:pt idx="44">
                  <c:v>19.216667153488903</c:v>
                </c:pt>
                <c:pt idx="45">
                  <c:v>19.208332420937541</c:v>
                </c:pt>
                <c:pt idx="46">
                  <c:v>19.20000122880008</c:v>
                </c:pt>
                <c:pt idx="47">
                  <c:v>19.191666210864593</c:v>
                </c:pt>
                <c:pt idx="48">
                  <c:v>19.183334746505658</c:v>
                </c:pt>
                <c:pt idx="49">
                  <c:v>19.174999482275012</c:v>
                </c:pt>
                <c:pt idx="50">
                  <c:v>19.166667784722289</c:v>
                </c:pt>
                <c:pt idx="51">
                  <c:v>19.158332313152137</c:v>
                </c:pt>
                <c:pt idx="52">
                  <c:v>19.15000042130001</c:v>
                </c:pt>
                <c:pt idx="53">
                  <c:v>19.14166844524669</c:v>
                </c:pt>
                <c:pt idx="54">
                  <c:v>19.133332733822243</c:v>
                </c:pt>
                <c:pt idx="55">
                  <c:v>19.125000621562521</c:v>
                </c:pt>
                <c:pt idx="56">
                  <c:v>19.116664799605736</c:v>
                </c:pt>
                <c:pt idx="57">
                  <c:v>19.108332589700723</c:v>
                </c:pt>
                <c:pt idx="58">
                  <c:v>19.100000343800005</c:v>
                </c:pt>
                <c:pt idx="59">
                  <c:v>19.091668071495242</c:v>
                </c:pt>
                <c:pt idx="60">
                  <c:v>19.083332140625075</c:v>
                </c:pt>
                <c:pt idx="61">
                  <c:v>19.074999847400001</c:v>
                </c:pt>
                <c:pt idx="62">
                  <c:v>19.066667556444489</c:v>
                </c:pt>
                <c:pt idx="63">
                  <c:v>19.058335277283529</c:v>
                </c:pt>
                <c:pt idx="64">
                  <c:v>19.049999390400021</c:v>
                </c:pt>
                <c:pt idx="65">
                  <c:v>19.041667166510429</c:v>
                </c:pt>
                <c:pt idx="66">
                  <c:v>19.033331360211314</c:v>
                </c:pt>
                <c:pt idx="67">
                  <c:v>19.024999229487531</c:v>
                </c:pt>
                <c:pt idx="68">
                  <c:v>19.01666715793057</c:v>
                </c:pt>
                <c:pt idx="69">
                  <c:v>19.008335154965451</c:v>
                </c:pt>
                <c:pt idx="70">
                  <c:v>18.999999620000008</c:v>
                </c:pt>
                <c:pt idx="71">
                  <c:v>18.991667785592426</c:v>
                </c:pt>
                <c:pt idx="72">
                  <c:v>18.983332444280599</c:v>
                </c:pt>
                <c:pt idx="73">
                  <c:v>18.975000815925036</c:v>
                </c:pt>
                <c:pt idx="74">
                  <c:v>18.966665705688936</c:v>
                </c:pt>
                <c:pt idx="75">
                  <c:v>18.958334320746577</c:v>
                </c:pt>
                <c:pt idx="76">
                  <c:v>18.949999478875011</c:v>
                </c:pt>
                <c:pt idx="77">
                  <c:v>18.941668374573766</c:v>
                </c:pt>
                <c:pt idx="78">
                  <c:v>18.933333838222236</c:v>
                </c:pt>
                <c:pt idx="79">
                  <c:v>18.924999470100015</c:v>
                </c:pt>
                <c:pt idx="80">
                  <c:v>18.916665279444548</c:v>
                </c:pt>
                <c:pt idx="81">
                  <c:v>18.908334850727204</c:v>
                </c:pt>
                <c:pt idx="82">
                  <c:v>18.900001039500054</c:v>
                </c:pt>
                <c:pt idx="83">
                  <c:v>18.891667433353504</c:v>
                </c:pt>
                <c:pt idx="84">
                  <c:v>18.883334041458362</c:v>
                </c:pt>
                <c:pt idx="85">
                  <c:v>18.875000872968787</c:v>
                </c:pt>
                <c:pt idx="86">
                  <c:v>18.866664377511391</c:v>
                </c:pt>
                <c:pt idx="87">
                  <c:v>18.858331686372363</c:v>
                </c:pt>
                <c:pt idx="88">
                  <c:v>18.849999246000028</c:v>
                </c:pt>
                <c:pt idx="89">
                  <c:v>18.84166706548195</c:v>
                </c:pt>
                <c:pt idx="90">
                  <c:v>18.833335153889067</c:v>
                </c:pt>
                <c:pt idx="91">
                  <c:v>18.824999976468749</c:v>
                </c:pt>
                <c:pt idx="92">
                  <c:v>18.81666863300854</c:v>
                </c:pt>
                <c:pt idx="93">
                  <c:v>18.808334048050025</c:v>
                </c:pt>
                <c:pt idx="94">
                  <c:v>18.7999997744</c:v>
                </c:pt>
                <c:pt idx="95">
                  <c:v>18.791665821041704</c:v>
                </c:pt>
                <c:pt idx="96">
                  <c:v>18.783332196941736</c:v>
                </c:pt>
                <c:pt idx="97">
                  <c:v>18.775002436056567</c:v>
                </c:pt>
                <c:pt idx="98">
                  <c:v>18.766665972300025</c:v>
                </c:pt>
                <c:pt idx="99">
                  <c:v>18.758333389608332</c:v>
                </c:pt>
                <c:pt idx="100">
                  <c:v>18.750001171875073</c:v>
                </c:pt>
                <c:pt idx="101">
                  <c:v>18.741665815482676</c:v>
                </c:pt>
                <c:pt idx="102">
                  <c:v>18.733334357422276</c:v>
                </c:pt>
                <c:pt idx="103">
                  <c:v>18.724999784662501</c:v>
                </c:pt>
                <c:pt idx="104">
                  <c:v>18.716665618533394</c:v>
                </c:pt>
                <c:pt idx="105">
                  <c:v>18.708331867847335</c:v>
                </c:pt>
                <c:pt idx="106">
                  <c:v>18.699998541400113</c:v>
                </c:pt>
                <c:pt idx="107">
                  <c:v>18.691669141755188</c:v>
                </c:pt>
                <c:pt idx="108">
                  <c:v>18.683333196322224</c:v>
                </c:pt>
                <c:pt idx="109">
                  <c:v>18.674997707644032</c:v>
                </c:pt>
                <c:pt idx="110">
                  <c:v>18.666666168888902</c:v>
                </c:pt>
                <c:pt idx="111">
                  <c:v>18.658331616766823</c:v>
                </c:pt>
                <c:pt idx="112">
                  <c:v>18.650001025750058</c:v>
                </c:pt>
                <c:pt idx="113">
                  <c:v>18.64166744495628</c:v>
                </c:pt>
                <c:pt idx="114">
                  <c:v>18.633334364377834</c:v>
                </c:pt>
                <c:pt idx="115">
                  <c:v>18.624998323750148</c:v>
                </c:pt>
                <c:pt idx="116">
                  <c:v>18.616666272613895</c:v>
                </c:pt>
                <c:pt idx="117">
                  <c:v>18.608334747566776</c:v>
                </c:pt>
                <c:pt idx="118">
                  <c:v>18.600000297600005</c:v>
                </c:pt>
                <c:pt idx="119">
                  <c:v>18.591666397087504</c:v>
                </c:pt>
                <c:pt idx="120">
                  <c:v>18.583333054583335</c:v>
                </c:pt>
                <c:pt idx="121">
                  <c:v>18.575000278625001</c:v>
                </c:pt>
                <c:pt idx="122">
                  <c:v>18.566668077733443</c:v>
                </c:pt>
                <c:pt idx="123">
                  <c:v>18.558333016295144</c:v>
                </c:pt>
                <c:pt idx="124">
                  <c:v>18.54999855310011</c:v>
                </c:pt>
                <c:pt idx="125">
                  <c:v>18.541664696614792</c:v>
                </c:pt>
                <c:pt idx="126">
                  <c:v>18.533334890133464</c:v>
                </c:pt>
                <c:pt idx="127">
                  <c:v>18.524998837556321</c:v>
                </c:pt>
                <c:pt idx="128">
                  <c:v>18.516666851833332</c:v>
                </c:pt>
                <c:pt idx="129">
                  <c:v>18.508332080936196</c:v>
                </c:pt>
                <c:pt idx="130">
                  <c:v>18.499997965000222</c:v>
                </c:pt>
                <c:pt idx="131">
                  <c:v>18.491667931804948</c:v>
                </c:pt>
                <c:pt idx="132">
                  <c:v>18.483331731444583</c:v>
                </c:pt>
                <c:pt idx="133">
                  <c:v>18.474999630500008</c:v>
                </c:pt>
                <c:pt idx="134">
                  <c:v>18.466664807689074</c:v>
                </c:pt>
                <c:pt idx="135">
                  <c:v>18.458334094739616</c:v>
                </c:pt>
                <c:pt idx="136">
                  <c:v>18.450000682650025</c:v>
                </c:pt>
                <c:pt idx="137">
                  <c:v>18.441667989856345</c:v>
                </c:pt>
                <c:pt idx="138">
                  <c:v>18.433332626722251</c:v>
                </c:pt>
                <c:pt idx="139">
                  <c:v>18.425001400300104</c:v>
                </c:pt>
                <c:pt idx="140">
                  <c:v>18.416667526111148</c:v>
                </c:pt>
                <c:pt idx="141">
                  <c:v>18.40833102155376</c:v>
                </c:pt>
                <c:pt idx="142">
                  <c:v>18.399998675200095</c:v>
                </c:pt>
                <c:pt idx="143">
                  <c:v>18.391667103468762</c:v>
                </c:pt>
                <c:pt idx="144">
                  <c:v>18.383332935027788</c:v>
                </c:pt>
                <c:pt idx="145">
                  <c:v>18.374999563593761</c:v>
                </c:pt>
                <c:pt idx="146">
                  <c:v>18.366666997266673</c:v>
                </c:pt>
                <c:pt idx="147">
                  <c:v>18.358335244130057</c:v>
                </c:pt>
                <c:pt idx="148">
                  <c:v>18.350000945025048</c:v>
                </c:pt>
                <c:pt idx="149">
                  <c:v>18.341667481342398</c:v>
                </c:pt>
                <c:pt idx="150">
                  <c:v>18.333334861111236</c:v>
                </c:pt>
                <c:pt idx="151">
                  <c:v>18.324999734287502</c:v>
                </c:pt>
                <c:pt idx="152">
                  <c:v>18.316668828033588</c:v>
                </c:pt>
                <c:pt idx="153">
                  <c:v>18.308332085315364</c:v>
                </c:pt>
                <c:pt idx="154">
                  <c:v>18.29999957910001</c:v>
                </c:pt>
                <c:pt idx="155">
                  <c:v>18.291667962326478</c:v>
                </c:pt>
                <c:pt idx="156">
                  <c:v>18.283333900116684</c:v>
                </c:pt>
                <c:pt idx="157">
                  <c:v>18.275000749275033</c:v>
                </c:pt>
                <c:pt idx="158">
                  <c:v>18.266668517689073</c:v>
                </c:pt>
                <c:pt idx="159">
                  <c:v>18.258333879561821</c:v>
                </c:pt>
                <c:pt idx="160">
                  <c:v>18.250000182499999</c:v>
                </c:pt>
                <c:pt idx="161">
                  <c:v>18.241667434336836</c:v>
                </c:pt>
                <c:pt idx="162">
                  <c:v>18.233332318344502</c:v>
                </c:pt>
                <c:pt idx="163">
                  <c:v>18.224998172943931</c:v>
                </c:pt>
                <c:pt idx="164">
                  <c:v>18.216665005914038</c:v>
                </c:pt>
                <c:pt idx="165">
                  <c:v>18.208332825017376</c:v>
                </c:pt>
                <c:pt idx="166">
                  <c:v>18.200001638000145</c:v>
                </c:pt>
                <c:pt idx="167">
                  <c:v>18.191664833856432</c:v>
                </c:pt>
                <c:pt idx="168">
                  <c:v>18.183332357494496</c:v>
                </c:pt>
                <c:pt idx="169">
                  <c:v>18.175000904206296</c:v>
                </c:pt>
                <c:pt idx="170">
                  <c:v>18.166667181388902</c:v>
                </c:pt>
                <c:pt idx="171">
                  <c:v>18.158334503032712</c:v>
                </c:pt>
                <c:pt idx="172">
                  <c:v>18.149999582550009</c:v>
                </c:pt>
                <c:pt idx="173">
                  <c:v>18.141665727835466</c:v>
                </c:pt>
                <c:pt idx="174">
                  <c:v>18.133332946488895</c:v>
                </c:pt>
                <c:pt idx="175">
                  <c:v>18.125001246093834</c:v>
                </c:pt>
                <c:pt idx="176">
                  <c:v>18.116667352080579</c:v>
                </c:pt>
                <c:pt idx="177">
                  <c:v>18.108334560172999</c:v>
                </c:pt>
                <c:pt idx="178">
                  <c:v>18.099999601800011</c:v>
                </c:pt>
                <c:pt idx="179">
                  <c:v>18.091665766606294</c:v>
                </c:pt>
                <c:pt idx="180">
                  <c:v>18.083333062083337</c:v>
                </c:pt>
                <c:pt idx="181">
                  <c:v>18.07499822865017</c:v>
                </c:pt>
                <c:pt idx="182">
                  <c:v>18.066667810888962</c:v>
                </c:pt>
                <c:pt idx="183">
                  <c:v>18.058332024104264</c:v>
                </c:pt>
                <c:pt idx="184">
                  <c:v>18.050000667850025</c:v>
                </c:pt>
                <c:pt idx="185">
                  <c:v>18.041667230468768</c:v>
                </c:pt>
                <c:pt idx="186">
                  <c:v>18.033331728366807</c:v>
                </c:pt>
                <c:pt idx="187">
                  <c:v>18.025000675937523</c:v>
                </c:pt>
                <c:pt idx="188">
                  <c:v>18.016667579511154</c:v>
                </c:pt>
                <c:pt idx="189">
                  <c:v>18.008332455427126</c:v>
                </c:pt>
                <c:pt idx="190">
                  <c:v>18.000001800000177</c:v>
                </c:pt>
                <c:pt idx="191">
                  <c:v>17.991665900521561</c:v>
                </c:pt>
                <c:pt idx="192">
                  <c:v>17.983334484266738</c:v>
                </c:pt>
                <c:pt idx="193">
                  <c:v>17.975001087487566</c:v>
                </c:pt>
                <c:pt idx="194">
                  <c:v>17.966665726411161</c:v>
                </c:pt>
                <c:pt idx="195">
                  <c:v>17.958331642257104</c:v>
                </c:pt>
                <c:pt idx="196">
                  <c:v>17.949998842225074</c:v>
                </c:pt>
                <c:pt idx="197">
                  <c:v>17.941667333498636</c:v>
                </c:pt>
                <c:pt idx="198">
                  <c:v>17.933333907200016</c:v>
                </c:pt>
                <c:pt idx="199">
                  <c:v>17.924998579443862</c:v>
                </c:pt>
                <c:pt idx="200">
                  <c:v>17.916667786458405</c:v>
                </c:pt>
                <c:pt idx="201">
                  <c:v>17.908335112227956</c:v>
                </c:pt>
                <c:pt idx="202">
                  <c:v>17.900000572800021</c:v>
                </c:pt>
                <c:pt idx="203">
                  <c:v>17.891667385315309</c:v>
                </c:pt>
                <c:pt idx="204">
                  <c:v>17.883332358691721</c:v>
                </c:pt>
                <c:pt idx="205">
                  <c:v>17.874998704062595</c:v>
                </c:pt>
                <c:pt idx="206">
                  <c:v>17.866666428444447</c:v>
                </c:pt>
                <c:pt idx="207">
                  <c:v>17.858332349636861</c:v>
                </c:pt>
                <c:pt idx="208">
                  <c:v>17.849999669775006</c:v>
                </c:pt>
                <c:pt idx="209">
                  <c:v>17.841668395821692</c:v>
                </c:pt>
                <c:pt idx="210">
                  <c:v>17.833332174166742</c:v>
                </c:pt>
                <c:pt idx="211">
                  <c:v>17.825000561487521</c:v>
                </c:pt>
                <c:pt idx="212">
                  <c:v>17.816667207105571</c:v>
                </c:pt>
                <c:pt idx="213">
                  <c:v>17.808332126818833</c:v>
                </c:pt>
                <c:pt idx="214">
                  <c:v>17.799998504800126</c:v>
                </c:pt>
                <c:pt idx="215">
                  <c:v>17.791666347899312</c:v>
                </c:pt>
                <c:pt idx="216">
                  <c:v>17.78333250048059</c:v>
                </c:pt>
                <c:pt idx="217">
                  <c:v>17.775000137756251</c:v>
                </c:pt>
                <c:pt idx="218">
                  <c:v>17.766666109977795</c:v>
                </c:pt>
                <c:pt idx="219">
                  <c:v>17.758333586389586</c:v>
                </c:pt>
                <c:pt idx="220">
                  <c:v>17.749999423125018</c:v>
                </c:pt>
                <c:pt idx="221">
                  <c:v>17.741666783465973</c:v>
                </c:pt>
                <c:pt idx="222">
                  <c:v>17.73333252942226</c:v>
                </c:pt>
                <c:pt idx="223">
                  <c:v>17.72499981831875</c:v>
                </c:pt>
                <c:pt idx="224">
                  <c:v>17.716665518036187</c:v>
                </c:pt>
                <c:pt idx="225">
                  <c:v>17.708332779947934</c:v>
                </c:pt>
                <c:pt idx="226">
                  <c:v>17.700001610700149</c:v>
                </c:pt>
                <c:pt idx="227">
                  <c:v>17.691665757020186</c:v>
                </c:pt>
                <c:pt idx="228">
                  <c:v>17.68333149721408</c:v>
                </c:pt>
                <c:pt idx="229">
                  <c:v>17.674998837868827</c:v>
                </c:pt>
                <c:pt idx="230">
                  <c:v>17.666664664444671</c:v>
                </c:pt>
                <c:pt idx="231">
                  <c:v>17.658332110493834</c:v>
                </c:pt>
                <c:pt idx="232">
                  <c:v>17.650001182550078</c:v>
                </c:pt>
                <c:pt idx="233">
                  <c:v>17.641665662561863</c:v>
                </c:pt>
                <c:pt idx="234">
                  <c:v>17.633331793355691</c:v>
                </c:pt>
                <c:pt idx="235">
                  <c:v>17.624999581406257</c:v>
                </c:pt>
                <c:pt idx="236">
                  <c:v>17.616665929702808</c:v>
                </c:pt>
                <c:pt idx="237">
                  <c:v>17.608333954027106</c:v>
                </c:pt>
                <c:pt idx="238">
                  <c:v>17.60000056320002</c:v>
                </c:pt>
                <c:pt idx="239">
                  <c:v>17.591665772423656</c:v>
                </c:pt>
                <c:pt idx="240">
                  <c:v>17.583332688611133</c:v>
                </c:pt>
                <c:pt idx="241">
                  <c:v>17.5750013181251</c:v>
                </c:pt>
                <c:pt idx="242">
                  <c:v>17.566665495555633</c:v>
                </c:pt>
                <c:pt idx="243">
                  <c:v>17.558331410696042</c:v>
                </c:pt>
                <c:pt idx="244">
                  <c:v>17.549999069850045</c:v>
                </c:pt>
                <c:pt idx="245">
                  <c:v>17.541665402204949</c:v>
                </c:pt>
                <c:pt idx="246">
                  <c:v>17.533333496977779</c:v>
                </c:pt>
                <c:pt idx="247">
                  <c:v>17.525000289162506</c:v>
                </c:pt>
                <c:pt idx="248">
                  <c:v>17.516665793752821</c:v>
                </c:pt>
                <c:pt idx="249">
                  <c:v>17.508333091134727</c:v>
                </c:pt>
                <c:pt idx="250">
                  <c:v>17.499999125000041</c:v>
                </c:pt>
                <c:pt idx="251">
                  <c:v>17.491666969855558</c:v>
                </c:pt>
                <c:pt idx="252">
                  <c:v>17.483333575186116</c:v>
                </c:pt>
                <c:pt idx="253">
                  <c:v>17.474998955868813</c:v>
                </c:pt>
                <c:pt idx="254">
                  <c:v>17.466666177600015</c:v>
                </c:pt>
                <c:pt idx="255">
                  <c:v>17.458335246475905</c:v>
                </c:pt>
                <c:pt idx="256">
                  <c:v>17.450000078524997</c:v>
                </c:pt>
                <c:pt idx="257">
                  <c:v>17.441666781490973</c:v>
                </c:pt>
                <c:pt idx="258">
                  <c:v>17.433332322200055</c:v>
                </c:pt>
                <c:pt idx="259">
                  <c:v>17.424999751693754</c:v>
                </c:pt>
                <c:pt idx="260">
                  <c:v>17.416666042569464</c:v>
                </c:pt>
                <c:pt idx="261">
                  <c:v>17.40833424001741</c:v>
                </c:pt>
                <c:pt idx="262">
                  <c:v>17.399998294800167</c:v>
                </c:pt>
                <c:pt idx="263">
                  <c:v>17.391667304361132</c:v>
                </c:pt>
                <c:pt idx="264">
                  <c:v>17.383335222322426</c:v>
                </c:pt>
                <c:pt idx="265">
                  <c:v>17.374999044375052</c:v>
                </c:pt>
                <c:pt idx="266">
                  <c:v>17.366667841811193</c:v>
                </c:pt>
                <c:pt idx="267">
                  <c:v>17.358332572459755</c:v>
                </c:pt>
                <c:pt idx="268">
                  <c:v>17.349999279975027</c:v>
                </c:pt>
                <c:pt idx="269">
                  <c:v>17.341664962848082</c:v>
                </c:pt>
                <c:pt idx="270">
                  <c:v>17.333332640000027</c:v>
                </c:pt>
                <c:pt idx="271">
                  <c:v>17.324999315662527</c:v>
                </c:pt>
                <c:pt idx="272">
                  <c:v>17.316665004266827</c:v>
                </c:pt>
                <c:pt idx="273">
                  <c:v>17.308332716002798</c:v>
                </c:pt>
                <c:pt idx="274">
                  <c:v>17.299999463700015</c:v>
                </c:pt>
                <c:pt idx="275">
                  <c:v>17.291665261718862</c:v>
                </c:pt>
                <c:pt idx="276">
                  <c:v>17.283333111530556</c:v>
                </c:pt>
                <c:pt idx="277">
                  <c:v>17.275000034550001</c:v>
                </c:pt>
                <c:pt idx="278">
                  <c:v>17.266666045066689</c:v>
                </c:pt>
                <c:pt idx="279">
                  <c:v>17.258334135845871</c:v>
                </c:pt>
                <c:pt idx="280">
                  <c:v>17.250001336875105</c:v>
                </c:pt>
                <c:pt idx="281">
                  <c:v>17.241667662372976</c:v>
                </c:pt>
                <c:pt idx="282">
                  <c:v>17.233333126533338</c:v>
                </c:pt>
                <c:pt idx="283">
                  <c:v>17.22500071053128</c:v>
                </c:pt>
                <c:pt idx="284">
                  <c:v>17.216667455763925</c:v>
                </c:pt>
                <c:pt idx="285">
                  <c:v>17.208333376354169</c:v>
                </c:pt>
                <c:pt idx="286">
                  <c:v>17.200001444800122</c:v>
                </c:pt>
                <c:pt idx="287">
                  <c:v>17.191665755508382</c:v>
                </c:pt>
                <c:pt idx="288">
                  <c:v>17.183335189133533</c:v>
                </c:pt>
                <c:pt idx="289">
                  <c:v>17.175000893100048</c:v>
                </c:pt>
                <c:pt idx="290">
                  <c:v>17.166665836944482</c:v>
                </c:pt>
                <c:pt idx="291">
                  <c:v>17.158332978727785</c:v>
                </c:pt>
                <c:pt idx="292">
                  <c:v>17.149999382600019</c:v>
                </c:pt>
                <c:pt idx="293">
                  <c:v>17.141668000859823</c:v>
                </c:pt>
                <c:pt idx="294">
                  <c:v>17.133332967822227</c:v>
                </c:pt>
                <c:pt idx="295">
                  <c:v>17.125000171250001</c:v>
                </c:pt>
                <c:pt idx="296">
                  <c:v>17.116666686636108</c:v>
                </c:pt>
                <c:pt idx="297">
                  <c:v>17.108332527816007</c:v>
                </c:pt>
                <c:pt idx="298">
                  <c:v>17.10000063270002</c:v>
                </c:pt>
                <c:pt idx="299">
                  <c:v>17.091668085275117</c:v>
                </c:pt>
                <c:pt idx="300">
                  <c:v>17.083331980902884</c:v>
                </c:pt>
                <c:pt idx="301">
                  <c:v>17.075001088531319</c:v>
                </c:pt>
                <c:pt idx="302">
                  <c:v>17.066666666666666</c:v>
                </c:pt>
                <c:pt idx="303">
                  <c:v>17.058334557268836</c:v>
                </c:pt>
                <c:pt idx="304">
                  <c:v>17.049998951425064</c:v>
                </c:pt>
                <c:pt idx="305">
                  <c:v>17.041668583854381</c:v>
                </c:pt>
                <c:pt idx="306">
                  <c:v>17.033331845755686</c:v>
                </c:pt>
                <c:pt idx="307">
                  <c:v>17.02500036178126</c:v>
                </c:pt>
                <c:pt idx="308">
                  <c:v>17.016665441466756</c:v>
                </c:pt>
                <c:pt idx="309">
                  <c:v>17.008332892534039</c:v>
                </c:pt>
                <c:pt idx="310">
                  <c:v>16.99999983</c:v>
                </c:pt>
                <c:pt idx="311">
                  <c:v>16.991666267362508</c:v>
                </c:pt>
                <c:pt idx="312">
                  <c:v>16.98333510243074</c:v>
                </c:pt>
                <c:pt idx="313">
                  <c:v>16.97500057715002</c:v>
                </c:pt>
                <c:pt idx="314">
                  <c:v>16.966668470789081</c:v>
                </c:pt>
                <c:pt idx="315">
                  <c:v>16.958333036562507</c:v>
                </c:pt>
                <c:pt idx="316">
                  <c:v>16.950000042374999</c:v>
                </c:pt>
                <c:pt idx="317">
                  <c:v>16.941666622900694</c:v>
                </c:pt>
                <c:pt idx="318">
                  <c:v>16.933332791466686</c:v>
                </c:pt>
                <c:pt idx="319">
                  <c:v>16.924998561375123</c:v>
                </c:pt>
                <c:pt idx="320">
                  <c:v>16.916666807638887</c:v>
                </c:pt>
                <c:pt idx="321">
                  <c:v>16.90833181721958</c:v>
                </c:pt>
                <c:pt idx="322">
                  <c:v>16.899999324000028</c:v>
                </c:pt>
                <c:pt idx="323">
                  <c:v>16.891666479450695</c:v>
                </c:pt>
                <c:pt idx="324">
                  <c:v>16.883333296752777</c:v>
                </c:pt>
                <c:pt idx="325">
                  <c:v>16.874999789062503</c:v>
                </c:pt>
                <c:pt idx="326">
                  <c:v>16.866665969511139</c:v>
                </c:pt>
                <c:pt idx="327">
                  <c:v>16.858331851204991</c:v>
                </c:pt>
                <c:pt idx="328">
                  <c:v>16.850000286450005</c:v>
                </c:pt>
                <c:pt idx="329">
                  <c:v>16.841668443462687</c:v>
                </c:pt>
                <c:pt idx="330">
                  <c:v>16.833333501666669</c:v>
                </c:pt>
                <c:pt idx="331">
                  <c:v>16.825001144100078</c:v>
                </c:pt>
                <c:pt idx="332">
                  <c:v>16.816665719327833</c:v>
                </c:pt>
                <c:pt idx="333">
                  <c:v>16.808332899118064</c:v>
                </c:pt>
                <c:pt idx="334">
                  <c:v>16.7999998656</c:v>
                </c:pt>
                <c:pt idx="335">
                  <c:v>16.791666631684031</c:v>
                </c:pt>
                <c:pt idx="336">
                  <c:v>16.783333210255556</c:v>
                </c:pt>
                <c:pt idx="337">
                  <c:v>16.774999614175009</c:v>
                </c:pt>
                <c:pt idx="338">
                  <c:v>16.766665856277815</c:v>
                </c:pt>
                <c:pt idx="339">
                  <c:v>16.758331949374419</c:v>
                </c:pt>
                <c:pt idx="340">
                  <c:v>16.750000711875028</c:v>
                </c:pt>
                <c:pt idx="341">
                  <c:v>16.741666542499306</c:v>
                </c:pt>
                <c:pt idx="342">
                  <c:v>16.733332262400069</c:v>
                </c:pt>
                <c:pt idx="343">
                  <c:v>16.725000681543779</c:v>
                </c:pt>
                <c:pt idx="344">
                  <c:v>16.716666215316682</c:v>
                </c:pt>
                <c:pt idx="345">
                  <c:v>16.708334468107715</c:v>
                </c:pt>
                <c:pt idx="346">
                  <c:v>16.699999866399999</c:v>
                </c:pt>
                <c:pt idx="347">
                  <c:v>16.691665217273737</c:v>
                </c:pt>
                <c:pt idx="348">
                  <c:v>16.68333331665</c:v>
                </c:pt>
                <c:pt idx="349">
                  <c:v>16.674998607637615</c:v>
                </c:pt>
                <c:pt idx="350">
                  <c:v>16.666666666666664</c:v>
                </c:pt>
                <c:pt idx="351">
                  <c:v>16.658331947915393</c:v>
                </c:pt>
                <c:pt idx="352">
                  <c:v>16.650000016649997</c:v>
                </c:pt>
                <c:pt idx="353">
                  <c:v>16.64166533810705</c:v>
                </c:pt>
                <c:pt idx="354">
                  <c:v>16.6333334664</c:v>
                </c:pt>
                <c:pt idx="355">
                  <c:v>16.624998877812576</c:v>
                </c:pt>
                <c:pt idx="356">
                  <c:v>16.616667115316677</c:v>
                </c:pt>
                <c:pt idx="357">
                  <c:v>16.608332666231973</c:v>
                </c:pt>
                <c:pt idx="358">
                  <c:v>16.600001062400068</c:v>
                </c:pt>
                <c:pt idx="359">
                  <c:v>16.591666802165278</c:v>
                </c:pt>
                <c:pt idx="360">
                  <c:v>16.583332656180584</c:v>
                </c:pt>
                <c:pt idx="361">
                  <c:v>16.574998636706361</c:v>
                </c:pt>
                <c:pt idx="362">
                  <c:v>16.566667500522264</c:v>
                </c:pt>
                <c:pt idx="363">
                  <c:v>16.558333767989595</c:v>
                </c:pt>
                <c:pt idx="364">
                  <c:v>16.550000198599999</c:v>
                </c:pt>
                <c:pt idx="365">
                  <c:v>16.541666804513888</c:v>
                </c:pt>
                <c:pt idx="366">
                  <c:v>16.533333597866669</c:v>
                </c:pt>
                <c:pt idx="367">
                  <c:v>16.525000590768769</c:v>
                </c:pt>
                <c:pt idx="368">
                  <c:v>16.516665067302931</c:v>
                </c:pt>
                <c:pt idx="369">
                  <c:v>16.508332498286848</c:v>
                </c:pt>
                <c:pt idx="370">
                  <c:v>16.500000164999999</c:v>
                </c:pt>
                <c:pt idx="371">
                  <c:v>16.491665359702186</c:v>
                </c:pt>
                <c:pt idx="372">
                  <c:v>16.483333536627779</c:v>
                </c:pt>
                <c:pt idx="373">
                  <c:v>16.474999270981279</c:v>
                </c:pt>
                <c:pt idx="374">
                  <c:v>16.46666529444456</c:v>
                </c:pt>
                <c:pt idx="375">
                  <c:v>16.458334327691031</c:v>
                </c:pt>
                <c:pt idx="376">
                  <c:v>16.450000962325056</c:v>
                </c:pt>
                <c:pt idx="377">
                  <c:v>16.441667921713982</c:v>
                </c:pt>
                <c:pt idx="378">
                  <c:v>16.433332517144482</c:v>
                </c:pt>
                <c:pt idx="379">
                  <c:v>16.425000164250001</c:v>
                </c:pt>
                <c:pt idx="380">
                  <c:v>16.416665476458419</c:v>
                </c:pt>
                <c:pt idx="381">
                  <c:v>16.408333858400013</c:v>
                </c:pt>
                <c:pt idx="382">
                  <c:v>16.3999999344</c:v>
                </c:pt>
                <c:pt idx="383">
                  <c:v>16.391666411229867</c:v>
                </c:pt>
                <c:pt idx="384">
                  <c:v>16.383333300566665</c:v>
                </c:pt>
                <c:pt idx="385">
                  <c:v>16.375000614062522</c:v>
                </c:pt>
                <c:pt idx="386">
                  <c:v>16.366665684666724</c:v>
                </c:pt>
                <c:pt idx="387">
                  <c:v>16.358333884063907</c:v>
                </c:pt>
                <c:pt idx="388">
                  <c:v>16.349999869199998</c:v>
                </c:pt>
                <c:pt idx="389">
                  <c:v>16.341666330300701</c:v>
                </c:pt>
                <c:pt idx="390">
                  <c:v>16.33333327888889</c:v>
                </c:pt>
                <c:pt idx="391">
                  <c:v>16.32500072646253</c:v>
                </c:pt>
                <c:pt idx="392">
                  <c:v>16.316666022158358</c:v>
                </c:pt>
                <c:pt idx="393">
                  <c:v>16.308331845198055</c:v>
                </c:pt>
                <c:pt idx="394">
                  <c:v>16.300000863900046</c:v>
                </c:pt>
                <c:pt idx="395">
                  <c:v>16.291667773142436</c:v>
                </c:pt>
                <c:pt idx="396">
                  <c:v>16.283332592441699</c:v>
                </c:pt>
                <c:pt idx="397">
                  <c:v>16.275000638793774</c:v>
                </c:pt>
                <c:pt idx="398">
                  <c:v>16.266666623288888</c:v>
                </c:pt>
                <c:pt idx="399">
                  <c:v>16.258333208686111</c:v>
                </c:pt>
                <c:pt idx="400">
                  <c:v>16.250000406250013</c:v>
                </c:pt>
                <c:pt idx="401">
                  <c:v>16.241668227220291</c:v>
                </c:pt>
                <c:pt idx="402">
                  <c:v>16.233334047600032</c:v>
                </c:pt>
                <c:pt idx="403">
                  <c:v>16.225000519200016</c:v>
                </c:pt>
                <c:pt idx="404">
                  <c:v>16.216667653180615</c:v>
                </c:pt>
                <c:pt idx="405">
                  <c:v>16.208332833576403</c:v>
                </c:pt>
                <c:pt idx="406">
                  <c:v>16.199998704000105</c:v>
                </c:pt>
                <c:pt idx="407">
                  <c:v>16.191667897233426</c:v>
                </c:pt>
                <c:pt idx="408">
                  <c:v>16.183332559230593</c:v>
                </c:pt>
                <c:pt idx="409">
                  <c:v>16.175000566125018</c:v>
                </c:pt>
                <c:pt idx="410">
                  <c:v>16.166666693611113</c:v>
                </c:pt>
                <c:pt idx="411">
                  <c:v>16.158333571668752</c:v>
                </c:pt>
                <c:pt idx="412">
                  <c:v>16.150001211250089</c:v>
                </c:pt>
                <c:pt idx="413">
                  <c:v>16.141667017747924</c:v>
                </c:pt>
                <c:pt idx="414">
                  <c:v>16.133333612977783</c:v>
                </c:pt>
                <c:pt idx="415">
                  <c:v>16.125001007812561</c:v>
                </c:pt>
                <c:pt idx="416">
                  <c:v>16.116666615630557</c:v>
                </c:pt>
                <c:pt idx="417">
                  <c:v>16.108333050095144</c:v>
                </c:pt>
                <c:pt idx="418">
                  <c:v>16.100000322000007</c:v>
                </c:pt>
                <c:pt idx="419">
                  <c:v>16.091668442114084</c:v>
                </c:pt>
                <c:pt idx="420">
                  <c:v>16.083332247708405</c:v>
                </c:pt>
                <c:pt idx="421">
                  <c:v>16.074999517750015</c:v>
                </c:pt>
                <c:pt idx="422">
                  <c:v>16.066667673511176</c:v>
                </c:pt>
                <c:pt idx="423">
                  <c:v>16.058334146955595</c:v>
                </c:pt>
                <c:pt idx="424">
                  <c:v>16.049998956750066</c:v>
                </c:pt>
                <c:pt idx="425">
                  <c:v>16.04166726822919</c:v>
                </c:pt>
                <c:pt idx="426">
                  <c:v>16.033333942600024</c:v>
                </c:pt>
                <c:pt idx="427">
                  <c:v>16.024998998437564</c:v>
                </c:pt>
                <c:pt idx="428">
                  <c:v>16.016667584955606</c:v>
                </c:pt>
                <c:pt idx="429">
                  <c:v>16.008332016648023</c:v>
                </c:pt>
                <c:pt idx="430">
                  <c:v>16</c:v>
                </c:pt>
                <c:pt idx="431">
                  <c:v>15.991666422793754</c:v>
                </c:pt>
                <c:pt idx="432">
                  <c:v>15.983333858119462</c:v>
                </c:pt>
                <c:pt idx="433">
                  <c:v>15.974999764368752</c:v>
                </c:pt>
                <c:pt idx="434">
                  <c:v>15.966666709244443</c:v>
                </c:pt>
                <c:pt idx="435">
                  <c:v>15.958334703090395</c:v>
                </c:pt>
                <c:pt idx="436">
                  <c:v>15.950001212200091</c:v>
                </c:pt>
                <c:pt idx="437">
                  <c:v>15.941666254840289</c:v>
                </c:pt>
                <c:pt idx="438">
                  <c:v>15.933332387955613</c:v>
                </c:pt>
                <c:pt idx="439">
                  <c:v>15.924999621781257</c:v>
                </c:pt>
                <c:pt idx="440">
                  <c:v>15.916667966527884</c:v>
                </c:pt>
                <c:pt idx="441">
                  <c:v>15.908332370879224</c:v>
                </c:pt>
                <c:pt idx="442">
                  <c:v>15.900000445200012</c:v>
                </c:pt>
                <c:pt idx="443">
                  <c:v>15.891667140768071</c:v>
                </c:pt>
                <c:pt idx="444">
                  <c:v>15.883334998436284</c:v>
                </c:pt>
                <c:pt idx="445">
                  <c:v>15.875001508125145</c:v>
                </c:pt>
                <c:pt idx="446">
                  <c:v>15.866666687822223</c:v>
                </c:pt>
                <c:pt idx="447">
                  <c:v>15.858333070349309</c:v>
                </c:pt>
                <c:pt idx="448">
                  <c:v>15.850000665700026</c:v>
                </c:pt>
                <c:pt idx="449">
                  <c:v>15.841666974259033</c:v>
                </c:pt>
                <c:pt idx="450">
                  <c:v>15.833332013888999</c:v>
                </c:pt>
                <c:pt idx="451">
                  <c:v>15.825000811031291</c:v>
                </c:pt>
                <c:pt idx="452">
                  <c:v>15.816665862652817</c:v>
                </c:pt>
                <c:pt idx="453">
                  <c:v>15.808332192498694</c:v>
                </c:pt>
                <c:pt idx="454">
                  <c:v>15.799999810400003</c:v>
                </c:pt>
                <c:pt idx="455">
                  <c:v>15.791666232395846</c:v>
                </c:pt>
                <c:pt idx="456">
                  <c:v>15.783333967297247</c:v>
                </c:pt>
                <c:pt idx="457">
                  <c:v>15.775000536350017</c:v>
                </c:pt>
                <c:pt idx="458">
                  <c:v>15.766668443044642</c:v>
                </c:pt>
                <c:pt idx="459">
                  <c:v>15.758332730577107</c:v>
                </c:pt>
                <c:pt idx="460">
                  <c:v>15.750000866250049</c:v>
                </c:pt>
                <c:pt idx="461">
                  <c:v>15.741665417827877</c:v>
                </c:pt>
                <c:pt idx="462">
                  <c:v>15.733333836800014</c:v>
                </c:pt>
                <c:pt idx="463">
                  <c:v>15.724998706618855</c:v>
                </c:pt>
                <c:pt idx="464">
                  <c:v>15.716667462977817</c:v>
                </c:pt>
                <c:pt idx="465">
                  <c:v>15.708332705000025</c:v>
                </c:pt>
                <c:pt idx="466">
                  <c:v>15.699999387700023</c:v>
                </c:pt>
                <c:pt idx="467">
                  <c:v>15.691667520554908</c:v>
                </c:pt>
                <c:pt idx="468">
                  <c:v>15.683334653347334</c:v>
                </c:pt>
                <c:pt idx="469">
                  <c:v>15.67500080334379</c:v>
                </c:pt>
                <c:pt idx="470">
                  <c:v>15.666665987777808</c:v>
                </c:pt>
                <c:pt idx="471">
                  <c:v>15.65833267568336</c:v>
                </c:pt>
                <c:pt idx="472">
                  <c:v>15.650000876400046</c:v>
                </c:pt>
                <c:pt idx="473">
                  <c:v>15.64166815262514</c:v>
                </c:pt>
                <c:pt idx="474">
                  <c:v>15.633334521466757</c:v>
                </c:pt>
                <c:pt idx="475">
                  <c:v>15.625</c:v>
                </c:pt>
                <c:pt idx="476">
                  <c:v>15.616667044069453</c:v>
                </c:pt>
                <c:pt idx="477">
                  <c:v>15.60833322667639</c:v>
                </c:pt>
                <c:pt idx="478">
                  <c:v>15.600000998400063</c:v>
                </c:pt>
                <c:pt idx="479">
                  <c:v>15.591667937387603</c:v>
                </c:pt>
                <c:pt idx="480">
                  <c:v>15.58333406055559</c:v>
                </c:pt>
                <c:pt idx="481">
                  <c:v>15.574999384787525</c:v>
                </c:pt>
                <c:pt idx="482">
                  <c:v>15.56666635014445</c:v>
                </c:pt>
                <c:pt idx="483">
                  <c:v>15.558334965661977</c:v>
                </c:pt>
                <c:pt idx="484">
                  <c:v>15.550000404300009</c:v>
                </c:pt>
                <c:pt idx="485">
                  <c:v>15.541667521458379</c:v>
                </c:pt>
                <c:pt idx="486">
                  <c:v>15.533333913244466</c:v>
                </c:pt>
                <c:pt idx="487">
                  <c:v>15.52499959635001</c:v>
                </c:pt>
                <c:pt idx="488">
                  <c:v>15.516666995102785</c:v>
                </c:pt>
                <c:pt idx="489">
                  <c:v>15.508333713287508</c:v>
                </c:pt>
                <c:pt idx="490">
                  <c:v>15.499999767500002</c:v>
                </c:pt>
                <c:pt idx="491">
                  <c:v>15.491667574220191</c:v>
                </c:pt>
                <c:pt idx="492">
                  <c:v>15.483332347561173</c:v>
                </c:pt>
                <c:pt idx="493">
                  <c:v>15.474998901275077</c:v>
                </c:pt>
                <c:pt idx="494">
                  <c:v>15.46666724408891</c:v>
                </c:pt>
                <c:pt idx="495">
                  <c:v>15.458332605503507</c:v>
                </c:pt>
                <c:pt idx="496">
                  <c:v>15.449999783700003</c:v>
                </c:pt>
                <c:pt idx="497">
                  <c:v>15.441666402871535</c:v>
                </c:pt>
                <c:pt idx="498">
                  <c:v>15.433332479355602</c:v>
                </c:pt>
                <c:pt idx="499">
                  <c:v>15.425000408762513</c:v>
                </c:pt>
                <c:pt idx="500">
                  <c:v>15.416667822916752</c:v>
                </c:pt>
                <c:pt idx="501">
                  <c:v>15.408332363892422</c:v>
                </c:pt>
                <c:pt idx="502">
                  <c:v>15.400001170400088</c:v>
                </c:pt>
                <c:pt idx="503">
                  <c:v>15.391667136112513</c:v>
                </c:pt>
                <c:pt idx="504">
                  <c:v>15.383332651338918</c:v>
                </c:pt>
                <c:pt idx="505">
                  <c:v>15.375000096093752</c:v>
                </c:pt>
                <c:pt idx="506">
                  <c:v>15.366667117422237</c:v>
                </c:pt>
                <c:pt idx="507">
                  <c:v>15.358333731370147</c:v>
                </c:pt>
                <c:pt idx="508">
                  <c:v>15.34999995395</c:v>
                </c:pt>
                <c:pt idx="509">
                  <c:v>15.341665801141021</c:v>
                </c:pt>
                <c:pt idx="510">
                  <c:v>15.333333640000005</c:v>
                </c:pt>
                <c:pt idx="511">
                  <c:v>15.325001130218832</c:v>
                </c:pt>
                <c:pt idx="512">
                  <c:v>15.316665941677812</c:v>
                </c:pt>
                <c:pt idx="513">
                  <c:v>15.308332784784742</c:v>
                </c:pt>
                <c:pt idx="514">
                  <c:v>15.299999326800028</c:v>
                </c:pt>
                <c:pt idx="515">
                  <c:v>15.291665583507022</c:v>
                </c:pt>
                <c:pt idx="516">
                  <c:v>15.283333906458354</c:v>
                </c:pt>
                <c:pt idx="517">
                  <c:v>15.274999637218759</c:v>
                </c:pt>
                <c:pt idx="518">
                  <c:v>15.266667460533375</c:v>
                </c:pt>
                <c:pt idx="519">
                  <c:v>15.258332728086135</c:v>
                </c:pt>
                <c:pt idx="520">
                  <c:v>15.250000114375</c:v>
                </c:pt>
                <c:pt idx="521">
                  <c:v>15.241667304276415</c:v>
                </c:pt>
                <c:pt idx="522">
                  <c:v>15.233334313344507</c:v>
                </c:pt>
                <c:pt idx="523">
                  <c:v>15.225001157100087</c:v>
                </c:pt>
                <c:pt idx="524">
                  <c:v>15.216665535561194</c:v>
                </c:pt>
                <c:pt idx="525">
                  <c:v>15.208332097656349</c:v>
                </c:pt>
                <c:pt idx="526">
                  <c:v>15.199998540800141</c:v>
                </c:pt>
                <c:pt idx="527">
                  <c:v>15.191667188247241</c:v>
                </c:pt>
                <c:pt idx="528">
                  <c:v>15.183333437086111</c:v>
                </c:pt>
                <c:pt idx="529">
                  <c:v>15.17499961303751</c:v>
                </c:pt>
                <c:pt idx="530">
                  <c:v>15.166665731388944</c:v>
                </c:pt>
                <c:pt idx="531">
                  <c:v>15.158334105145176</c:v>
                </c:pt>
                <c:pt idx="532">
                  <c:v>15.1500001515</c:v>
                </c:pt>
                <c:pt idx="533">
                  <c:v>15.141666185918764</c:v>
                </c:pt>
                <c:pt idx="534">
                  <c:v>15.133332223555637</c:v>
                </c:pt>
                <c:pt idx="535">
                  <c:v>15.125000567187522</c:v>
                </c:pt>
                <c:pt idx="536">
                  <c:v>15.116666654069444</c:v>
                </c:pt>
                <c:pt idx="537">
                  <c:v>15.108332789433351</c:v>
                </c:pt>
                <c:pt idx="538">
                  <c:v>15.099998988300067</c:v>
                </c:pt>
                <c:pt idx="539">
                  <c:v>15.091667543241025</c:v>
                </c:pt>
                <c:pt idx="540">
                  <c:v>15.083333911527799</c:v>
                </c:pt>
                <c:pt idx="541">
                  <c:v>15.075000388181261</c:v>
                </c:pt>
                <c:pt idx="542">
                  <c:v>15.066666988088894</c:v>
                </c:pt>
                <c:pt idx="543">
                  <c:v>15.058333726104872</c:v>
                </c:pt>
                <c:pt idx="544">
                  <c:v>15.050000617050028</c:v>
                </c:pt>
                <c:pt idx="545">
                  <c:v>15.041665413194549</c:v>
                </c:pt>
                <c:pt idx="546">
                  <c:v>15.033332656833364</c:v>
                </c:pt>
                <c:pt idx="547">
                  <c:v>15.025000097662502</c:v>
                </c:pt>
                <c:pt idx="548">
                  <c:v>15.016667750369521</c:v>
                </c:pt>
                <c:pt idx="549">
                  <c:v>15.008333377107638</c:v>
                </c:pt>
                <c:pt idx="550">
                  <c:v>14.999999250000037</c:v>
                </c:pt>
                <c:pt idx="551">
                  <c:v>14.991667631130618</c:v>
                </c:pt>
                <c:pt idx="552">
                  <c:v>14.983334037550033</c:v>
                </c:pt>
                <c:pt idx="553">
                  <c:v>14.975000733775037</c:v>
                </c:pt>
                <c:pt idx="554">
                  <c:v>14.966667734288965</c:v>
                </c:pt>
                <c:pt idx="555">
                  <c:v>14.958332816024324</c:v>
                </c:pt>
                <c:pt idx="556">
                  <c:v>14.950000470925016</c:v>
                </c:pt>
                <c:pt idx="557">
                  <c:v>14.941666240829177</c:v>
                </c:pt>
                <c:pt idx="558">
                  <c:v>14.933332377600061</c:v>
                </c:pt>
                <c:pt idx="559">
                  <c:v>14.924998895550081</c:v>
                </c:pt>
                <c:pt idx="560">
                  <c:v>14.916665808958381</c:v>
                </c:pt>
                <c:pt idx="561">
                  <c:v>14.908333132070837</c:v>
                </c:pt>
                <c:pt idx="562">
                  <c:v>14.899998659000122</c:v>
                </c:pt>
                <c:pt idx="563">
                  <c:v>14.89166684660764</c:v>
                </c:pt>
                <c:pt idx="564">
                  <c:v>14.883333271319446</c:v>
                </c:pt>
                <c:pt idx="565">
                  <c:v>14.875000167343751</c:v>
                </c:pt>
                <c:pt idx="566">
                  <c:v>14.866665338577898</c:v>
                </c:pt>
                <c:pt idx="567">
                  <c:v>14.858333221895833</c:v>
                </c:pt>
                <c:pt idx="568">
                  <c:v>14.849999413425021</c:v>
                </c:pt>
                <c:pt idx="569">
                  <c:v>14.841666137313908</c:v>
                </c:pt>
                <c:pt idx="570">
                  <c:v>14.833333407500001</c:v>
                </c:pt>
                <c:pt idx="571">
                  <c:v>14.824999040081311</c:v>
                </c:pt>
                <c:pt idx="572">
                  <c:v>14.816667447011152</c:v>
                </c:pt>
                <c:pt idx="573">
                  <c:v>14.808334248982002</c:v>
                </c:pt>
                <c:pt idx="574">
                  <c:v>14.799999467200017</c:v>
                </c:pt>
                <c:pt idx="575">
                  <c:v>14.791667498697963</c:v>
                </c:pt>
                <c:pt idx="576">
                  <c:v>14.783333978872252</c:v>
                </c:pt>
                <c:pt idx="577">
                  <c:v>14.775001111818833</c:v>
                </c:pt>
                <c:pt idx="578">
                  <c:v>14.766666730655556</c:v>
                </c:pt>
                <c:pt idx="579">
                  <c:v>14.758333034477088</c:v>
                </c:pt>
                <c:pt idx="580">
                  <c:v>14.750000036874999</c:v>
                </c:pt>
                <c:pt idx="581">
                  <c:v>14.741665578240356</c:v>
                </c:pt>
                <c:pt idx="582">
                  <c:v>14.733334020888922</c:v>
                </c:pt>
                <c:pt idx="583">
                  <c:v>14.724998866175087</c:v>
                </c:pt>
                <c:pt idx="584">
                  <c:v>14.716666639686112</c:v>
                </c:pt>
                <c:pt idx="585">
                  <c:v>14.708333020781255</c:v>
                </c:pt>
                <c:pt idx="586">
                  <c:v>14.700000191100001</c:v>
                </c:pt>
                <c:pt idx="587">
                  <c:v>14.691666005541695</c:v>
                </c:pt>
                <c:pt idx="588">
                  <c:v>14.683334796772368</c:v>
                </c:pt>
                <c:pt idx="589">
                  <c:v>14.6750001100625</c:v>
                </c:pt>
                <c:pt idx="590">
                  <c:v>14.666666275555565</c:v>
                </c:pt>
                <c:pt idx="591">
                  <c:v>14.658333306459722</c:v>
                </c:pt>
                <c:pt idx="592">
                  <c:v>14.649999069725059</c:v>
                </c:pt>
                <c:pt idx="593">
                  <c:v>14.641667873384126</c:v>
                </c:pt>
                <c:pt idx="594">
                  <c:v>14.633333299188889</c:v>
                </c:pt>
                <c:pt idx="595">
                  <c:v>14.624999652656257</c:v>
                </c:pt>
                <c:pt idx="596">
                  <c:v>14.61666694681945</c:v>
                </c:pt>
                <c:pt idx="597">
                  <c:v>14.608333060644449</c:v>
                </c:pt>
                <c:pt idx="598">
                  <c:v>14.600000146000003</c:v>
                </c:pt>
                <c:pt idx="599">
                  <c:v>14.591666086647939</c:v>
                </c:pt>
                <c:pt idx="600">
                  <c:v>14.583333029513895</c:v>
                </c:pt>
                <c:pt idx="601">
                  <c:v>14.575000987456319</c:v>
                </c:pt>
                <c:pt idx="602">
                  <c:v>14.566667851422318</c:v>
                </c:pt>
                <c:pt idx="603">
                  <c:v>14.55833364148473</c:v>
                </c:pt>
                <c:pt idx="604">
                  <c:v>14.550000494700015</c:v>
                </c:pt>
                <c:pt idx="605">
                  <c:v>14.541666309184036</c:v>
                </c:pt>
                <c:pt idx="606">
                  <c:v>14.533333217066666</c:v>
                </c:pt>
                <c:pt idx="607">
                  <c:v>14.524999121237553</c:v>
                </c:pt>
                <c:pt idx="608">
                  <c:v>14.516666148905575</c:v>
                </c:pt>
                <c:pt idx="609">
                  <c:v>14.508332207728557</c:v>
                </c:pt>
                <c:pt idx="610">
                  <c:v>14.499999420000023</c:v>
                </c:pt>
                <c:pt idx="611">
                  <c:v>14.491667798224395</c:v>
                </c:pt>
                <c:pt idx="612">
                  <c:v>14.483333159533334</c:v>
                </c:pt>
                <c:pt idx="613">
                  <c:v>14.474999721356255</c:v>
                </c:pt>
                <c:pt idx="614">
                  <c:v>14.466667496088936</c:v>
                </c:pt>
                <c:pt idx="615">
                  <c:v>14.458332315225766</c:v>
                </c:pt>
                <c:pt idx="616">
                  <c:v>14.450000469625015</c:v>
                </c:pt>
                <c:pt idx="617">
                  <c:v>14.441667793116755</c:v>
                </c:pt>
                <c:pt idx="618">
                  <c:v>14.433334305177844</c:v>
                </c:pt>
                <c:pt idx="619">
                  <c:v>14.425000025243751</c:v>
                </c:pt>
                <c:pt idx="620">
                  <c:v>14.416667051111121</c:v>
                </c:pt>
                <c:pt idx="621">
                  <c:v>14.408333318925001</c:v>
                </c:pt>
                <c:pt idx="622">
                  <c:v>14.399998848000092</c:v>
                </c:pt>
                <c:pt idx="623">
                  <c:v>14.391667800010508</c:v>
                </c:pt>
                <c:pt idx="624">
                  <c:v>14.383333973391697</c:v>
                </c:pt>
                <c:pt idx="625">
                  <c:v>14.37499946093752</c:v>
                </c:pt>
                <c:pt idx="626">
                  <c:v>14.366666345811119</c:v>
                </c:pt>
                <c:pt idx="627">
                  <c:v>14.358332578324346</c:v>
                </c:pt>
                <c:pt idx="628">
                  <c:v>14.350000236775005</c:v>
                </c:pt>
                <c:pt idx="629">
                  <c:v>14.341667276187525</c:v>
                </c:pt>
                <c:pt idx="630">
                  <c:v>14.333333715555565</c:v>
                </c:pt>
                <c:pt idx="631">
                  <c:v>14.324999573831262</c:v>
                </c:pt>
                <c:pt idx="632">
                  <c:v>14.316666919594448</c:v>
                </c:pt>
                <c:pt idx="633">
                  <c:v>14.308333717273621</c:v>
                </c:pt>
                <c:pt idx="634">
                  <c:v>14.299999985699998</c:v>
                </c:pt>
                <c:pt idx="635">
                  <c:v>14.291665743663254</c:v>
                </c:pt>
                <c:pt idx="636">
                  <c:v>14.283333050047228</c:v>
                </c:pt>
                <c:pt idx="637">
                  <c:v>14.2749998786625</c:v>
                </c:pt>
                <c:pt idx="638">
                  <c:v>14.266666248177788</c:v>
                </c:pt>
                <c:pt idx="639">
                  <c:v>14.258332177220234</c:v>
                </c:pt>
                <c:pt idx="640">
                  <c:v>14.249999715000005</c:v>
                </c:pt>
                <c:pt idx="641">
                  <c:v>14.241666844687501</c:v>
                </c:pt>
                <c:pt idx="642">
                  <c:v>14.233333584788893</c:v>
                </c:pt>
                <c:pt idx="643">
                  <c:v>14.22499995376875</c:v>
                </c:pt>
                <c:pt idx="644">
                  <c:v>14.216665970050032</c:v>
                </c:pt>
                <c:pt idx="645">
                  <c:v>14.20833367078126</c:v>
                </c:pt>
                <c:pt idx="646">
                  <c:v>14.200001050800079</c:v>
                </c:pt>
                <c:pt idx="647">
                  <c:v>14.191666114374327</c:v>
                </c:pt>
                <c:pt idx="648">
                  <c:v>14.183332910197235</c:v>
                </c:pt>
                <c:pt idx="649">
                  <c:v>14.174999440087522</c:v>
                </c:pt>
                <c:pt idx="650">
                  <c:v>14.166665722222286</c:v>
                </c:pt>
                <c:pt idx="651">
                  <c:v>14.158333779320847</c:v>
                </c:pt>
                <c:pt idx="652">
                  <c:v>14.149999617950009</c:v>
                </c:pt>
                <c:pt idx="653">
                  <c:v>14.141667262973636</c:v>
                </c:pt>
                <c:pt idx="654">
                  <c:v>14.133332730311135</c:v>
                </c:pt>
                <c:pt idx="655">
                  <c:v>14.125000035312498</c:v>
                </c:pt>
                <c:pt idx="656">
                  <c:v>14.116667196041686</c:v>
                </c:pt>
                <c:pt idx="657">
                  <c:v>14.108334230388254</c:v>
                </c:pt>
                <c:pt idx="658">
                  <c:v>14.100001156200095</c:v>
                </c:pt>
                <c:pt idx="659">
                  <c:v>14.091666005532668</c:v>
                </c:pt>
                <c:pt idx="660">
                  <c:v>14.083332770000023</c:v>
                </c:pt>
                <c:pt idx="661">
                  <c:v>14.074999479225019</c:v>
                </c:pt>
                <c:pt idx="662">
                  <c:v>14.066666150888906</c:v>
                </c:pt>
                <c:pt idx="663">
                  <c:v>14.05833280263127</c:v>
                </c:pt>
                <c:pt idx="664">
                  <c:v>14.049999452050022</c:v>
                </c:pt>
                <c:pt idx="665">
                  <c:v>14.041666116701412</c:v>
                </c:pt>
                <c:pt idx="666">
                  <c:v>14.033332814100019</c:v>
                </c:pt>
                <c:pt idx="667">
                  <c:v>14.024999561718765</c:v>
                </c:pt>
                <c:pt idx="668">
                  <c:v>14.016666376988896</c:v>
                </c:pt>
                <c:pt idx="669">
                  <c:v>14.0083332773</c:v>
                </c:pt>
                <c:pt idx="670">
                  <c:v>14.000000280000005</c:v>
                </c:pt>
                <c:pt idx="671">
                  <c:v>13.991667402395178</c:v>
                </c:pt>
                <c:pt idx="672">
                  <c:v>13.983332706413917</c:v>
                </c:pt>
                <c:pt idx="673">
                  <c:v>13.97500012228125</c:v>
                </c:pt>
                <c:pt idx="674">
                  <c:v>13.966667709511187</c:v>
                </c:pt>
                <c:pt idx="675">
                  <c:v>13.958333536892365</c:v>
                </c:pt>
                <c:pt idx="676">
                  <c:v>13.949999574525012</c:v>
                </c:pt>
                <c:pt idx="677">
                  <c:v>13.941665839461159</c:v>
                </c:pt>
                <c:pt idx="678">
                  <c:v>13.933334290088956</c:v>
                </c:pt>
                <c:pt idx="679">
                  <c:v>13.924999119243806</c:v>
                </c:pt>
                <c:pt idx="680">
                  <c:v>13.916666167986129</c:v>
                </c:pt>
                <c:pt idx="681">
                  <c:v>13.908333511823614</c:v>
                </c:pt>
                <c:pt idx="682">
                  <c:v>13.900001167600099</c:v>
                </c:pt>
                <c:pt idx="683">
                  <c:v>13.891667222333357</c:v>
                </c:pt>
                <c:pt idx="684">
                  <c:v>13.883333627197228</c:v>
                </c:pt>
                <c:pt idx="685">
                  <c:v>13.875000398906261</c:v>
                </c:pt>
                <c:pt idx="686">
                  <c:v>13.866667554133391</c:v>
                </c:pt>
                <c:pt idx="687">
                  <c:v>13.858333188975696</c:v>
                </c:pt>
                <c:pt idx="688">
                  <c:v>13.84999924517504</c:v>
                </c:pt>
                <c:pt idx="689">
                  <c:v>13.84166573927506</c:v>
                </c:pt>
                <c:pt idx="690">
                  <c:v>13.833332687777808</c:v>
                </c:pt>
                <c:pt idx="691">
                  <c:v>13.825000107143751</c:v>
                </c:pt>
                <c:pt idx="692">
                  <c:v>13.81666610478891</c:v>
                </c:pt>
                <c:pt idx="693">
                  <c:v>13.808334517398018</c:v>
                </c:pt>
                <c:pt idx="694">
                  <c:v>13.799999641200008</c:v>
                </c:pt>
                <c:pt idx="695">
                  <c:v>13.791667212586827</c:v>
                </c:pt>
                <c:pt idx="696">
                  <c:v>13.783333441302778</c:v>
                </c:pt>
                <c:pt idx="697">
                  <c:v>13.775000247950002</c:v>
                </c:pt>
                <c:pt idx="698">
                  <c:v>13.766665753477838</c:v>
                </c:pt>
                <c:pt idx="699">
                  <c:v>13.758333766720845</c:v>
                </c:pt>
                <c:pt idx="700">
                  <c:v>13.750000515625018</c:v>
                </c:pt>
                <c:pt idx="701">
                  <c:v>13.741666023098642</c:v>
                </c:pt>
                <c:pt idx="702">
                  <c:v>13.733334084088931</c:v>
                </c:pt>
                <c:pt idx="703">
                  <c:v>13.724999056406315</c:v>
                </c:pt>
                <c:pt idx="704">
                  <c:v>13.716666614086112</c:v>
                </c:pt>
                <c:pt idx="705">
                  <c:v>13.708333007760425</c:v>
                </c:pt>
                <c:pt idx="706">
                  <c:v>13.700000137000002</c:v>
                </c:pt>
                <c:pt idx="707">
                  <c:v>13.691666142960438</c:v>
                </c:pt>
                <c:pt idx="708">
                  <c:v>13.68333292055279</c:v>
                </c:pt>
                <c:pt idx="709">
                  <c:v>13.675000485462519</c:v>
                </c:pt>
                <c:pt idx="710">
                  <c:v>13.666666985555564</c:v>
                </c:pt>
                <c:pt idx="711">
                  <c:v>13.65833430876604</c:v>
                </c:pt>
                <c:pt idx="712">
                  <c:v>13.650000607425028</c:v>
                </c:pt>
                <c:pt idx="713">
                  <c:v>13.641667764820921</c:v>
                </c:pt>
                <c:pt idx="714">
                  <c:v>13.633333937744471</c:v>
                </c:pt>
                <c:pt idx="715">
                  <c:v>13.625001004843822</c:v>
                </c:pt>
                <c:pt idx="716">
                  <c:v>13.616667127363904</c:v>
                </c:pt>
                <c:pt idx="717">
                  <c:v>13.608334179318106</c:v>
                </c:pt>
                <c:pt idx="718">
                  <c:v>13.600000326400007</c:v>
                </c:pt>
                <c:pt idx="719">
                  <c:v>13.591665590659806</c:v>
                </c:pt>
                <c:pt idx="720">
                  <c:v>13.58333368423612</c:v>
                </c:pt>
                <c:pt idx="721">
                  <c:v>13.574999087081313</c:v>
                </c:pt>
                <c:pt idx="722">
                  <c:v>13.566667349522257</c:v>
                </c:pt>
                <c:pt idx="723">
                  <c:v>13.55833296499862</c:v>
                </c:pt>
                <c:pt idx="724">
                  <c:v>13.549999634150012</c:v>
                </c:pt>
                <c:pt idx="725">
                  <c:v>13.541667371961841</c:v>
                </c:pt>
                <c:pt idx="726">
                  <c:v>13.533332530355604</c:v>
                </c:pt>
                <c:pt idx="727">
                  <c:v>13.525000625531277</c:v>
                </c:pt>
                <c:pt idx="728">
                  <c:v>13.516666184572239</c:v>
                </c:pt>
                <c:pt idx="729">
                  <c:v>13.50833288530696</c:v>
                </c:pt>
                <c:pt idx="730">
                  <c:v>13.50000074250004</c:v>
                </c:pt>
                <c:pt idx="731">
                  <c:v>13.491666130372936</c:v>
                </c:pt>
                <c:pt idx="732">
                  <c:v>13.483332713100026</c:v>
                </c:pt>
                <c:pt idx="733">
                  <c:v>13.47500050531252</c:v>
                </c:pt>
                <c:pt idx="734">
                  <c:v>13.466665894577822</c:v>
                </c:pt>
                <c:pt idx="735">
                  <c:v>13.45833253144102</c:v>
                </c:pt>
                <c:pt idx="736">
                  <c:v>13.450000430400014</c:v>
                </c:pt>
                <c:pt idx="737">
                  <c:v>13.441665992343088</c:v>
                </c:pt>
                <c:pt idx="738">
                  <c:v>13.43333285421113</c:v>
                </c:pt>
                <c:pt idx="739">
                  <c:v>13.424999228062545</c:v>
                </c:pt>
                <c:pt idx="740">
                  <c:v>13.416666935000004</c:v>
                </c:pt>
                <c:pt idx="741">
                  <c:v>13.408334191466722</c:v>
                </c:pt>
                <c:pt idx="742">
                  <c:v>13.399999222800046</c:v>
                </c:pt>
                <c:pt idx="743">
                  <c:v>13.391667436687547</c:v>
                </c:pt>
                <c:pt idx="744">
                  <c:v>13.383333467166667</c:v>
                </c:pt>
                <c:pt idx="745">
                  <c:v>13.375000919531313</c:v>
                </c:pt>
                <c:pt idx="746">
                  <c:v>13.366666234477792</c:v>
                </c:pt>
                <c:pt idx="747">
                  <c:v>13.358333008280562</c:v>
                </c:pt>
                <c:pt idx="748">
                  <c:v>13.34999947267502</c:v>
                </c:pt>
                <c:pt idx="749">
                  <c:v>13.341665648252857</c:v>
                </c:pt>
                <c:pt idx="750">
                  <c:v>13.333333333333332</c:v>
                </c:pt>
                <c:pt idx="751">
                  <c:v>13.324998990631325</c:v>
                </c:pt>
                <c:pt idx="752">
                  <c:v>13.316666193925016</c:v>
                </c:pt>
                <c:pt idx="753">
                  <c:v>13.308333185832641</c:v>
                </c:pt>
                <c:pt idx="754">
                  <c:v>13.2999999867</c:v>
                </c:pt>
                <c:pt idx="755">
                  <c:v>13.291666616822917</c:v>
                </c:pt>
                <c:pt idx="756">
                  <c:v>13.283333096447228</c:v>
                </c:pt>
                <c:pt idx="757">
                  <c:v>13.274999445768772</c:v>
                </c:pt>
                <c:pt idx="758">
                  <c:v>13.266667444977822</c:v>
                </c:pt>
                <c:pt idx="759">
                  <c:v>13.258333591870839</c:v>
                </c:pt>
                <c:pt idx="760">
                  <c:v>13.249999668750005</c:v>
                </c:pt>
                <c:pt idx="761">
                  <c:v>13.241667449028519</c:v>
                </c:pt>
                <c:pt idx="762">
                  <c:v>13.233333443611111</c:v>
                </c:pt>
                <c:pt idx="763">
                  <c:v>13.224999428018775</c:v>
                </c:pt>
                <c:pt idx="764">
                  <c:v>13.21666716890002</c:v>
                </c:pt>
                <c:pt idx="765">
                  <c:v>13.208333190243057</c:v>
                </c:pt>
                <c:pt idx="766">
                  <c:v>13.199999260800041</c:v>
                </c:pt>
                <c:pt idx="767">
                  <c:v>13.191667140467377</c:v>
                </c:pt>
                <c:pt idx="768">
                  <c:v>13.183333366291667</c:v>
                </c:pt>
                <c:pt idx="769">
                  <c:v>13.174999700268758</c:v>
                </c:pt>
                <c:pt idx="770">
                  <c:v>13.166666161944464</c:v>
                </c:pt>
                <c:pt idx="771">
                  <c:v>13.158332770814607</c:v>
                </c:pt>
                <c:pt idx="772">
                  <c:v>13.149999546325017</c:v>
                </c:pt>
                <c:pt idx="773">
                  <c:v>13.14166650787153</c:v>
                </c:pt>
                <c:pt idx="774">
                  <c:v>13.133333674800006</c:v>
                </c:pt>
                <c:pt idx="775">
                  <c:v>13.124999343750032</c:v>
                </c:pt>
                <c:pt idx="776">
                  <c:v>13.116666981466674</c:v>
                </c:pt>
                <c:pt idx="777">
                  <c:v>13.108333164017363</c:v>
                </c:pt>
                <c:pt idx="778">
                  <c:v>13.09999963320001</c:v>
                </c:pt>
                <c:pt idx="779">
                  <c:v>13.091666408106253</c:v>
                </c:pt>
                <c:pt idx="780">
                  <c:v>13.08333350777778</c:v>
                </c:pt>
                <c:pt idx="781">
                  <c:v>13.07500095120632</c:v>
                </c:pt>
                <c:pt idx="782">
                  <c:v>13.066667049955566</c:v>
                </c:pt>
                <c:pt idx="783">
                  <c:v>13.058333534649307</c:v>
                </c:pt>
                <c:pt idx="784">
                  <c:v>13.050000424125013</c:v>
                </c:pt>
                <c:pt idx="785">
                  <c:v>13.041666036319475</c:v>
                </c:pt>
                <c:pt idx="786">
                  <c:v>13.033333793844459</c:v>
                </c:pt>
                <c:pt idx="787">
                  <c:v>13.025000315856259</c:v>
                </c:pt>
                <c:pt idx="788">
                  <c:v>13.016667321838923</c:v>
                </c:pt>
                <c:pt idx="789">
                  <c:v>13.008333138208336</c:v>
                </c:pt>
                <c:pt idx="790">
                  <c:v>13.000001170000106</c:v>
                </c:pt>
                <c:pt idx="791">
                  <c:v>12.991666365693064</c:v>
                </c:pt>
                <c:pt idx="792">
                  <c:v>12.983333813716685</c:v>
                </c:pt>
                <c:pt idx="793">
                  <c:v>12.975000158943752</c:v>
                </c:pt>
                <c:pt idx="794">
                  <c:v>12.96666710753335</c:v>
                </c:pt>
                <c:pt idx="795">
                  <c:v>12.958332998576397</c:v>
                </c:pt>
                <c:pt idx="796">
                  <c:v>12.949999533800016</c:v>
                </c:pt>
                <c:pt idx="797">
                  <c:v>12.941666731375001</c:v>
                </c:pt>
                <c:pt idx="798">
                  <c:v>12.933332936711123</c:v>
                </c:pt>
                <c:pt idx="799">
                  <c:v>12.9249998449</c:v>
                </c:pt>
                <c:pt idx="800">
                  <c:v>12.916667473958384</c:v>
                </c:pt>
                <c:pt idx="801">
                  <c:v>12.908334175602137</c:v>
                </c:pt>
                <c:pt idx="802">
                  <c:v>12.899999974199998</c:v>
                </c:pt>
                <c:pt idx="803">
                  <c:v>12.891666556013195</c:v>
                </c:pt>
                <c:pt idx="804">
                  <c:v>12.883333938850027</c:v>
                </c:pt>
                <c:pt idx="805">
                  <c:v>12.875000482812517</c:v>
                </c:pt>
                <c:pt idx="806">
                  <c:v>12.866666212044461</c:v>
                </c:pt>
                <c:pt idx="807">
                  <c:v>12.858332803998632</c:v>
                </c:pt>
                <c:pt idx="808">
                  <c:v>12.850000276275006</c:v>
                </c:pt>
                <c:pt idx="809">
                  <c:v>12.841666997339592</c:v>
                </c:pt>
                <c:pt idx="810">
                  <c:v>12.833332991111121</c:v>
                </c:pt>
                <c:pt idx="811">
                  <c:v>12.82499992625625</c:v>
                </c:pt>
                <c:pt idx="812">
                  <c:v>12.81666617749724</c:v>
                </c:pt>
                <c:pt idx="813">
                  <c:v>12.808333409115974</c:v>
                </c:pt>
                <c:pt idx="814">
                  <c:v>12.8</c:v>
                </c:pt>
                <c:pt idx="815">
                  <c:v>12.79166597378476</c:v>
                </c:pt>
                <c:pt idx="816">
                  <c:v>12.783332988183343</c:v>
                </c:pt>
                <c:pt idx="817">
                  <c:v>12.774999428318775</c:v>
                </c:pt>
                <c:pt idx="818">
                  <c:v>12.76666694753334</c:v>
                </c:pt>
                <c:pt idx="819">
                  <c:v>12.758332307350775</c:v>
                </c:pt>
                <c:pt idx="820">
                  <c:v>12.750000414375014</c:v>
                </c:pt>
                <c:pt idx="821">
                  <c:v>12.741666408647923</c:v>
                </c:pt>
                <c:pt idx="822">
                  <c:v>12.733333562533335</c:v>
                </c:pt>
                <c:pt idx="823">
                  <c:v>12.725000273587506</c:v>
                </c:pt>
                <c:pt idx="824">
                  <c:v>12.716666564933334</c:v>
                </c:pt>
                <c:pt idx="825">
                  <c:v>12.708332459635477</c:v>
                </c:pt>
                <c:pt idx="826">
                  <c:v>12.699999593600012</c:v>
                </c:pt>
                <c:pt idx="827">
                  <c:v>12.691666372643063</c:v>
                </c:pt>
                <c:pt idx="828">
                  <c:v>12.683332819658355</c:v>
                </c:pt>
                <c:pt idx="829">
                  <c:v>12.675000564037525</c:v>
                </c:pt>
                <c:pt idx="830">
                  <c:v>12.666666413333338</c:v>
                </c:pt>
                <c:pt idx="831">
                  <c:v>12.658333601268062</c:v>
                </c:pt>
                <c:pt idx="832">
                  <c:v>12.650000543950023</c:v>
                </c:pt>
                <c:pt idx="833">
                  <c:v>12.641667263985445</c:v>
                </c:pt>
                <c:pt idx="834">
                  <c:v>12.633333783922238</c:v>
                </c:pt>
                <c:pt idx="835">
                  <c:v>12.625000126250002</c:v>
                </c:pt>
                <c:pt idx="836">
                  <c:v>12.61666631340001</c:v>
                </c:pt>
                <c:pt idx="837">
                  <c:v>12.608333957445863</c:v>
                </c:pt>
                <c:pt idx="838">
                  <c:v>12.5999998992</c:v>
                </c:pt>
                <c:pt idx="839">
                  <c:v>12.591665752721594</c:v>
                </c:pt>
                <c:pt idx="840">
                  <c:v>12.583333123611116</c:v>
                </c:pt>
                <c:pt idx="841">
                  <c:v>12.575000446412515</c:v>
                </c:pt>
                <c:pt idx="842">
                  <c:v>12.56666616400002</c:v>
                </c:pt>
                <c:pt idx="843">
                  <c:v>12.558333458916668</c:v>
                </c:pt>
                <c:pt idx="844">
                  <c:v>12.549999196800051</c:v>
                </c:pt>
                <c:pt idx="845">
                  <c:v>12.541666551701388</c:v>
                </c:pt>
                <c:pt idx="846">
                  <c:v>12.533332397511181</c:v>
                </c:pt>
                <c:pt idx="847">
                  <c:v>12.524999899800001</c:v>
                </c:pt>
                <c:pt idx="848">
                  <c:v>12.516667507369499</c:v>
                </c:pt>
                <c:pt idx="849">
                  <c:v>12.508333677312509</c:v>
                </c:pt>
                <c:pt idx="850">
                  <c:v>12.5</c:v>
                </c:pt>
                <c:pt idx="851">
                  <c:v>12.491666496988195</c:v>
                </c:pt>
                <c:pt idx="852">
                  <c:v>12.483333189775001</c:v>
                </c:pt>
                <c:pt idx="853">
                  <c:v>12.475000099800001</c:v>
                </c:pt>
                <c:pt idx="854">
                  <c:v>12.466667248444471</c:v>
                </c:pt>
                <c:pt idx="855">
                  <c:v>12.45833310493056</c:v>
                </c:pt>
                <c:pt idx="856">
                  <c:v>12.450000796800051</c:v>
                </c:pt>
                <c:pt idx="857">
                  <c:v>12.441667243130581</c:v>
                </c:pt>
                <c:pt idx="858">
                  <c:v>12.433334017166704</c:v>
                </c:pt>
                <c:pt idx="859">
                  <c:v>12.425001139993853</c:v>
                </c:pt>
                <c:pt idx="860">
                  <c:v>12.416667090902791</c:v>
                </c:pt>
                <c:pt idx="861">
                  <c:v>12.408333436736109</c:v>
                </c:pt>
                <c:pt idx="862">
                  <c:v>12.400000198400004</c:v>
                </c:pt>
                <c:pt idx="863">
                  <c:v>12.391665861208384</c:v>
                </c:pt>
                <c:pt idx="864">
                  <c:v>12.383333519083337</c:v>
                </c:pt>
                <c:pt idx="865">
                  <c:v>12.375000123750002</c:v>
                </c:pt>
                <c:pt idx="866">
                  <c:v>12.366667231411137</c:v>
                </c:pt>
                <c:pt idx="867">
                  <c:v>12.358333335393056</c:v>
                </c:pt>
                <c:pt idx="868">
                  <c:v>12.349999987650001</c:v>
                </c:pt>
                <c:pt idx="869">
                  <c:v>12.34166720867155</c:v>
                </c:pt>
                <c:pt idx="870">
                  <c:v>12.333331976666814</c:v>
                </c:pt>
                <c:pt idx="871">
                  <c:v>12.325000400562512</c:v>
                </c:pt>
                <c:pt idx="872">
                  <c:v>12.316666420333338</c:v>
                </c:pt>
                <c:pt idx="873">
                  <c:v>12.308333098449308</c:v>
                </c:pt>
                <c:pt idx="874">
                  <c:v>12.300000455100015</c:v>
                </c:pt>
                <c:pt idx="875">
                  <c:v>12.291666999565981</c:v>
                </c:pt>
                <c:pt idx="876">
                  <c:v>12.283334266866738</c:v>
                </c:pt>
                <c:pt idx="877">
                  <c:v>12.274999263500044</c:v>
                </c:pt>
                <c:pt idx="878">
                  <c:v>12.266666535822223</c:v>
                </c:pt>
                <c:pt idx="879">
                  <c:v>12.258333092252782</c:v>
                </c:pt>
                <c:pt idx="880">
                  <c:v>12.250000459375014</c:v>
                </c:pt>
                <c:pt idx="881">
                  <c:v>12.24166715837363</c:v>
                </c:pt>
                <c:pt idx="882">
                  <c:v>12.23333321507778</c:v>
                </c:pt>
                <c:pt idx="883">
                  <c:v>12.225000149756251</c:v>
                </c:pt>
                <c:pt idx="884">
                  <c:v>12.216666489525002</c:v>
                </c:pt>
                <c:pt idx="885">
                  <c:v>12.208333750451402</c:v>
                </c:pt>
                <c:pt idx="886">
                  <c:v>12.200000463600018</c:v>
                </c:pt>
                <c:pt idx="887">
                  <c:v>12.191666654474998</c:v>
                </c:pt>
                <c:pt idx="888">
                  <c:v>12.183333832850021</c:v>
                </c:pt>
                <c:pt idx="889">
                  <c:v>12.175000535700022</c:v>
                </c:pt>
                <c:pt idx="890">
                  <c:v>12.166666788333336</c:v>
                </c:pt>
                <c:pt idx="891">
                  <c:v>12.158332615991709</c:v>
                </c:pt>
                <c:pt idx="892">
                  <c:v>12.149999520075017</c:v>
                </c:pt>
                <c:pt idx="893">
                  <c:v>12.14166751961881</c:v>
                </c:pt>
                <c:pt idx="894">
                  <c:v>12.133333689244454</c:v>
                </c:pt>
                <c:pt idx="895">
                  <c:v>12.125001000312583</c:v>
                </c:pt>
                <c:pt idx="896">
                  <c:v>12.116666535402778</c:v>
                </c:pt>
                <c:pt idx="897">
                  <c:v>12.10833325765625</c:v>
                </c:pt>
                <c:pt idx="898">
                  <c:v>12.100001185800116</c:v>
                </c:pt>
                <c:pt idx="899">
                  <c:v>12.091665952250736</c:v>
                </c:pt>
                <c:pt idx="900">
                  <c:v>12.083333434027777</c:v>
                </c:pt>
                <c:pt idx="901">
                  <c:v>12.075000727518793</c:v>
                </c:pt>
                <c:pt idx="902">
                  <c:v>12.06666785724456</c:v>
                </c:pt>
                <c:pt idx="903">
                  <c:v>12.058333393624999</c:v>
                </c:pt>
                <c:pt idx="904">
                  <c:v>12.049998819100118</c:v>
                </c:pt>
                <c:pt idx="905">
                  <c:v>12.041665608003566</c:v>
                </c:pt>
                <c:pt idx="906">
                  <c:v>12.033333778566682</c:v>
                </c:pt>
                <c:pt idx="907">
                  <c:v>12.024999010943832</c:v>
                </c:pt>
                <c:pt idx="908">
                  <c:v>12.016667117291682</c:v>
                </c:pt>
                <c:pt idx="909">
                  <c:v>12.008333783645849</c:v>
                </c:pt>
                <c:pt idx="910">
                  <c:v>12.00000048000002</c:v>
                </c:pt>
                <c:pt idx="911">
                  <c:v>11.991665792274372</c:v>
                </c:pt>
                <c:pt idx="912">
                  <c:v>11.983332622322264</c:v>
                </c:pt>
                <c:pt idx="913">
                  <c:v>11.974999553931267</c:v>
                </c:pt>
                <c:pt idx="914">
                  <c:v>11.966666610822223</c:v>
                </c:pt>
                <c:pt idx="915">
                  <c:v>11.958332386632019</c:v>
                </c:pt>
                <c:pt idx="916">
                  <c:v>11.949999766975006</c:v>
                </c:pt>
                <c:pt idx="917">
                  <c:v>11.94166591732713</c:v>
                </c:pt>
                <c:pt idx="918">
                  <c:v>11.933332291155645</c:v>
                </c:pt>
                <c:pt idx="919">
                  <c:v>11.925000333900009</c:v>
                </c:pt>
                <c:pt idx="920">
                  <c:v>11.916667222777804</c:v>
                </c:pt>
                <c:pt idx="921">
                  <c:v>11.908332986999314</c:v>
                </c:pt>
                <c:pt idx="922">
                  <c:v>11.900000487900019</c:v>
                </c:pt>
                <c:pt idx="923">
                  <c:v>11.891666914409727</c:v>
                </c:pt>
                <c:pt idx="924">
                  <c:v>11.883333707658347</c:v>
                </c:pt>
                <c:pt idx="925">
                  <c:v>11.874999480468771</c:v>
                </c:pt>
                <c:pt idx="926">
                  <c:v>11.86666566986675</c:v>
                </c:pt>
                <c:pt idx="927">
                  <c:v>11.858333704894456</c:v>
                </c:pt>
                <c:pt idx="928">
                  <c:v>11.849999389725031</c:v>
                </c:pt>
                <c:pt idx="929">
                  <c:v>11.841666965668757</c:v>
                </c:pt>
                <c:pt idx="930">
                  <c:v>11.83333224861121</c:v>
                </c:pt>
                <c:pt idx="931">
                  <c:v>11.825000866181313</c:v>
                </c:pt>
                <c:pt idx="932">
                  <c:v>11.816665847377834</c:v>
                </c:pt>
                <c:pt idx="933">
                  <c:v>11.80833280983058</c:v>
                </c:pt>
                <c:pt idx="934">
                  <c:v>11.800000377600011</c:v>
                </c:pt>
                <c:pt idx="935">
                  <c:v>11.791667182552105</c:v>
                </c:pt>
                <c:pt idx="936">
                  <c:v>11.78333325281389</c:v>
                </c:pt>
                <c:pt idx="937">
                  <c:v>11.77500000294375</c:v>
                </c:pt>
                <c:pt idx="938">
                  <c:v>11.766666070488919</c:v>
                </c:pt>
                <c:pt idx="939">
                  <c:v>11.758334248523681</c:v>
                </c:pt>
                <c:pt idx="940">
                  <c:v>11.750000411250014</c:v>
                </c:pt>
                <c:pt idx="941">
                  <c:v>11.741665970972958</c:v>
                </c:pt>
                <c:pt idx="942">
                  <c:v>11.733333708800012</c:v>
                </c:pt>
                <c:pt idx="943">
                  <c:v>11.724999516343772</c:v>
                </c:pt>
                <c:pt idx="944">
                  <c:v>11.716666172613909</c:v>
                </c:pt>
                <c:pt idx="945">
                  <c:v>11.708333699218763</c:v>
                </c:pt>
                <c:pt idx="946">
                  <c:v>11.699999379900033</c:v>
                </c:pt>
                <c:pt idx="947">
                  <c:v>11.691665981729901</c:v>
                </c:pt>
                <c:pt idx="948">
                  <c:v>11.683333526108337</c:v>
                </c:pt>
                <c:pt idx="949">
                  <c:v>11.675000671312539</c:v>
                </c:pt>
                <c:pt idx="950">
                  <c:v>11.666667444444498</c:v>
                </c:pt>
                <c:pt idx="951">
                  <c:v>11.658332513363947</c:v>
                </c:pt>
                <c:pt idx="952">
                  <c:v>11.649999982524999</c:v>
                </c:pt>
                <c:pt idx="953">
                  <c:v>11.641667156586825</c:v>
                </c:pt>
                <c:pt idx="954">
                  <c:v>11.633334062355601</c:v>
                </c:pt>
                <c:pt idx="955">
                  <c:v>11.624999375156285</c:v>
                </c:pt>
                <c:pt idx="956">
                  <c:v>11.616667175863912</c:v>
                </c:pt>
                <c:pt idx="957">
                  <c:v>11.608333436840972</c:v>
                </c:pt>
                <c:pt idx="958">
                  <c:v>11.600000881600065</c:v>
                </c:pt>
                <c:pt idx="959">
                  <c:v>11.591666843439587</c:v>
                </c:pt>
                <c:pt idx="960">
                  <c:v>11.583332696250036</c:v>
                </c:pt>
                <c:pt idx="961">
                  <c:v>11.574999806118752</c:v>
                </c:pt>
                <c:pt idx="962">
                  <c:v>11.566665517711225</c:v>
                </c:pt>
                <c:pt idx="963">
                  <c:v>11.558332534845194</c:v>
                </c:pt>
                <c:pt idx="964">
                  <c:v>11.549999543775018</c:v>
                </c:pt>
                <c:pt idx="965">
                  <c:v>11.541666570486111</c:v>
                </c:pt>
                <c:pt idx="966">
                  <c:v>11.533333640888896</c:v>
                </c:pt>
                <c:pt idx="967">
                  <c:v>11.525000780818804</c:v>
                </c:pt>
                <c:pt idx="968">
                  <c:v>11.516666689699999</c:v>
                </c:pt>
                <c:pt idx="969">
                  <c:v>11.508332723391698</c:v>
                </c:pt>
                <c:pt idx="970">
                  <c:v>11.500000230000003</c:v>
                </c:pt>
                <c:pt idx="971">
                  <c:v>11.491666588140278</c:v>
                </c:pt>
                <c:pt idx="972">
                  <c:v>11.483333147686114</c:v>
                </c:pt>
                <c:pt idx="973">
                  <c:v>11.474999934018751</c:v>
                </c:pt>
                <c:pt idx="974">
                  <c:v>11.466666972444452</c:v>
                </c:pt>
                <c:pt idx="975">
                  <c:v>11.458332975260426</c:v>
                </c:pt>
                <c:pt idx="976">
                  <c:v>11.450000595400029</c:v>
                </c:pt>
                <c:pt idx="977">
                  <c:v>11.441667233982667</c:v>
                </c:pt>
                <c:pt idx="978">
                  <c:v>11.433332921733347</c:v>
                </c:pt>
                <c:pt idx="979">
                  <c:v>11.425000299906259</c:v>
                </c:pt>
                <c:pt idx="980">
                  <c:v>11.416666780833333</c:v>
                </c:pt>
                <c:pt idx="981">
                  <c:v>11.408333696498621</c:v>
                </c:pt>
                <c:pt idx="982">
                  <c:v>11.399999772000005</c:v>
                </c:pt>
                <c:pt idx="983">
                  <c:v>11.391666335359037</c:v>
                </c:pt>
                <c:pt idx="984">
                  <c:v>11.383333411119445</c:v>
                </c:pt>
                <c:pt idx="985">
                  <c:v>11.374999729843756</c:v>
                </c:pt>
                <c:pt idx="986">
                  <c:v>11.366666613622222</c:v>
                </c:pt>
                <c:pt idx="987">
                  <c:v>11.358332796652109</c:v>
                </c:pt>
                <c:pt idx="988">
                  <c:v>11.349999597075014</c:v>
                </c:pt>
                <c:pt idx="989">
                  <c:v>11.341667039051401</c:v>
                </c:pt>
                <c:pt idx="990">
                  <c:v>11.333333862222245</c:v>
                </c:pt>
                <c:pt idx="991">
                  <c:v>11.325000096262501</c:v>
                </c:pt>
                <c:pt idx="992">
                  <c:v>11.316667051433345</c:v>
                </c:pt>
                <c:pt idx="993">
                  <c:v>11.308333472802779</c:v>
                </c:pt>
                <c:pt idx="994">
                  <c:v>11.299999389800034</c:v>
                </c:pt>
                <c:pt idx="995">
                  <c:v>11.291666106788222</c:v>
                </c:pt>
                <c:pt idx="996">
                  <c:v>11.283333647386119</c:v>
                </c:pt>
                <c:pt idx="997">
                  <c:v>11.274999492625023</c:v>
                </c:pt>
                <c:pt idx="998">
                  <c:v>11.266666216000019</c:v>
                </c:pt>
                <c:pt idx="999">
                  <c:v>11.258333840896551</c:v>
                </c:pt>
                <c:pt idx="1000">
                  <c:v>11.249999859375</c:v>
                </c:pt>
                <c:pt idx="1001">
                  <c:v>11.241666833418057</c:v>
                </c:pt>
                <c:pt idx="1002">
                  <c:v>11.233333524300003</c:v>
                </c:pt>
                <c:pt idx="1003">
                  <c:v>11.2249999607125</c:v>
                </c:pt>
                <c:pt idx="1004">
                  <c:v>11.216667429400051</c:v>
                </c:pt>
                <c:pt idx="1005">
                  <c:v>11.20833344074653</c:v>
                </c:pt>
                <c:pt idx="1006">
                  <c:v>11.199999283200045</c:v>
                </c:pt>
                <c:pt idx="1007">
                  <c:v>11.191666237652795</c:v>
                </c:pt>
                <c:pt idx="1008">
                  <c:v>11.1833343267862</c:v>
                </c:pt>
                <c:pt idx="1009">
                  <c:v>11.175001075593855</c:v>
                </c:pt>
                <c:pt idx="1010">
                  <c:v>11.166666517777781</c:v>
                </c:pt>
                <c:pt idx="1011">
                  <c:v>11.158333177116669</c:v>
                </c:pt>
                <c:pt idx="1012">
                  <c:v>11.149999832750003</c:v>
                </c:pt>
                <c:pt idx="1013">
                  <c:v>11.141666512540279</c:v>
                </c:pt>
                <c:pt idx="1014">
                  <c:v>11.133333244266666</c:v>
                </c:pt>
                <c:pt idx="1015">
                  <c:v>11.125000055625</c:v>
                </c:pt>
                <c:pt idx="1016">
                  <c:v>11.116666974227785</c:v>
                </c:pt>
                <c:pt idx="1017">
                  <c:v>11.108332793653499</c:v>
                </c:pt>
                <c:pt idx="1018">
                  <c:v>11.100000011099999</c:v>
                </c:pt>
                <c:pt idx="1019">
                  <c:v>11.09166618787641</c:v>
                </c:pt>
                <c:pt idx="1020">
                  <c:v>11.083333813611132</c:v>
                </c:pt>
                <c:pt idx="1021">
                  <c:v>11.074999230287553</c:v>
                </c:pt>
                <c:pt idx="1022">
                  <c:v>11.066667374933377</c:v>
                </c:pt>
                <c:pt idx="1023">
                  <c:v>11.058333372037501</c:v>
                </c:pt>
                <c:pt idx="1024">
                  <c:v>11.049999701650009</c:v>
                </c:pt>
                <c:pt idx="1025">
                  <c:v>11.041667609809107</c:v>
                </c:pt>
                <c:pt idx="1026">
                  <c:v>11.033333465733334</c:v>
                </c:pt>
                <c:pt idx="1027">
                  <c:v>11.025000953662582</c:v>
                </c:pt>
                <c:pt idx="1028">
                  <c:v>11.016666453677781</c:v>
                </c:pt>
                <c:pt idx="1029">
                  <c:v>11.008333638814591</c:v>
                </c:pt>
                <c:pt idx="1030">
                  <c:v>11.00000011</c:v>
                </c:pt>
                <c:pt idx="1031">
                  <c:v>10.991667107249322</c:v>
                </c:pt>
                <c:pt idx="1032">
                  <c:v>10.983333450488889</c:v>
                </c:pt>
                <c:pt idx="1033">
                  <c:v>10.975000375893762</c:v>
                </c:pt>
                <c:pt idx="1034">
                  <c:v>10.966666706877778</c:v>
                </c:pt>
                <c:pt idx="1035">
                  <c:v>10.95833367578126</c:v>
                </c:pt>
                <c:pt idx="1036">
                  <c:v>10.949998910475108</c:v>
                </c:pt>
                <c:pt idx="1037">
                  <c:v>10.941666039344479</c:v>
                </c:pt>
                <c:pt idx="1038">
                  <c:v>10.933333887288917</c:v>
                </c:pt>
                <c:pt idx="1039">
                  <c:v>10.925000092862499</c:v>
                </c:pt>
                <c:pt idx="1040">
                  <c:v>10.916667076041684</c:v>
                </c:pt>
                <c:pt idx="1041">
                  <c:v>10.908333672400705</c:v>
                </c:pt>
                <c:pt idx="1042">
                  <c:v>10.8999999128</c:v>
                </c:pt>
                <c:pt idx="1043">
                  <c:v>10.891665828008398</c:v>
                </c:pt>
                <c:pt idx="1044">
                  <c:v>10.883333817641688</c:v>
                </c:pt>
                <c:pt idx="1045">
                  <c:v>10.875000353437512</c:v>
                </c:pt>
                <c:pt idx="1046">
                  <c:v>10.866666652177779</c:v>
                </c:pt>
                <c:pt idx="1047">
                  <c:v>10.858332744268782</c:v>
                </c:pt>
                <c:pt idx="1048">
                  <c:v>10.849999837250001</c:v>
                </c:pt>
                <c:pt idx="1049">
                  <c:v>10.841666780504166</c:v>
                </c:pt>
                <c:pt idx="1050">
                  <c:v>10.833333604166672</c:v>
                </c:pt>
                <c:pt idx="1051">
                  <c:v>10.82500033828126</c:v>
                </c:pt>
                <c:pt idx="1052">
                  <c:v>10.816667012800011</c:v>
                </c:pt>
                <c:pt idx="1053">
                  <c:v>10.808333657583344</c:v>
                </c:pt>
                <c:pt idx="1054">
                  <c:v>10.800000302400008</c:v>
                </c:pt>
                <c:pt idx="1055">
                  <c:v>10.791666976927093</c:v>
                </c:pt>
                <c:pt idx="1056">
                  <c:v>10.783333710750012</c:v>
                </c:pt>
                <c:pt idx="1057">
                  <c:v>10.774999372356287</c:v>
                </c:pt>
                <c:pt idx="1058">
                  <c:v>10.766666314955566</c:v>
                </c:pt>
                <c:pt idx="1059">
                  <c:v>10.758333405055554</c:v>
                </c:pt>
                <c:pt idx="1060">
                  <c:v>10.750000671875043</c:v>
                </c:pt>
                <c:pt idx="1061">
                  <c:v>10.741665836872981</c:v>
                </c:pt>
                <c:pt idx="1062">
                  <c:v>10.733332395955639</c:v>
                </c:pt>
                <c:pt idx="1063">
                  <c:v>10.725000372693763</c:v>
                </c:pt>
                <c:pt idx="1064">
                  <c:v>10.716666345166676</c:v>
                </c:pt>
                <c:pt idx="1065">
                  <c:v>10.708333792899326</c:v>
                </c:pt>
                <c:pt idx="1066">
                  <c:v>10.699999304500045</c:v>
                </c:pt>
                <c:pt idx="1067">
                  <c:v>10.691666348589592</c:v>
                </c:pt>
                <c:pt idx="1068">
                  <c:v>10.683333806961132</c:v>
                </c:pt>
                <c:pt idx="1069">
                  <c:v>10.67499942888753</c:v>
                </c:pt>
                <c:pt idx="1070">
                  <c:v>10.666666666666668</c:v>
                </c:pt>
                <c:pt idx="1071">
                  <c:v>10.658333271159723</c:v>
                </c:pt>
                <c:pt idx="1072">
                  <c:v>10.650000410025017</c:v>
                </c:pt>
                <c:pt idx="1073">
                  <c:v>10.641666978822231</c:v>
                </c:pt>
                <c:pt idx="1074">
                  <c:v>10.633334141466728</c:v>
                </c:pt>
                <c:pt idx="1075">
                  <c:v>10.62499966796876</c:v>
                </c:pt>
                <c:pt idx="1076">
                  <c:v>10.616666978088897</c:v>
                </c:pt>
                <c:pt idx="1077">
                  <c:v>10.608332718050036</c:v>
                </c:pt>
                <c:pt idx="1078">
                  <c:v>10.600000296800008</c:v>
                </c:pt>
                <c:pt idx="1079">
                  <c:v>10.591667492816732</c:v>
                </c:pt>
                <c:pt idx="1080">
                  <c:v>10.583333218680556</c:v>
                </c:pt>
                <c:pt idx="1081">
                  <c:v>10.575000867150072</c:v>
                </c:pt>
                <c:pt idx="1082">
                  <c:v>10.566667110466685</c:v>
                </c:pt>
                <c:pt idx="1083">
                  <c:v>10.558334215834101</c:v>
                </c:pt>
                <c:pt idx="1084">
                  <c:v>10.549999984174999</c:v>
                </c:pt>
                <c:pt idx="1085">
                  <c:v>10.541666675451387</c:v>
                </c:pt>
                <c:pt idx="1086">
                  <c:v>10.533334316444536</c:v>
                </c:pt>
                <c:pt idx="1087">
                  <c:v>10.525000718331299</c:v>
                </c:pt>
                <c:pt idx="1088">
                  <c:v>10.516665918230608</c:v>
                </c:pt>
                <c:pt idx="1089">
                  <c:v>10.508333265904863</c:v>
                </c:pt>
                <c:pt idx="1090">
                  <c:v>10.500000577500032</c:v>
                </c:pt>
                <c:pt idx="1091">
                  <c:v>10.491666783823613</c:v>
                </c:pt>
                <c:pt idx="1092">
                  <c:v>10.483333020580563</c:v>
                </c:pt>
                <c:pt idx="1093">
                  <c:v>10.475000416381267</c:v>
                </c:pt>
                <c:pt idx="1094">
                  <c:v>10.466666806222223</c:v>
                </c:pt>
                <c:pt idx="1095">
                  <c:v>10.458333320260417</c:v>
                </c:pt>
                <c:pt idx="1096">
                  <c:v>10.449999989549999</c:v>
                </c:pt>
                <c:pt idx="1097">
                  <c:v>10.441666845045143</c:v>
                </c:pt>
                <c:pt idx="1098">
                  <c:v>10.433333917600033</c:v>
                </c:pt>
                <c:pt idx="1099">
                  <c:v>10.425000151162502</c:v>
                </c:pt>
                <c:pt idx="1100">
                  <c:v>10.416666666666666</c:v>
                </c:pt>
                <c:pt idx="1101">
                  <c:v>10.408333494662502</c:v>
                </c:pt>
                <c:pt idx="1102">
                  <c:v>10.399999584000016</c:v>
                </c:pt>
                <c:pt idx="1103">
                  <c:v>10.39166605009448</c:v>
                </c:pt>
                <c:pt idx="1104">
                  <c:v>10.383334001327821</c:v>
                </c:pt>
                <c:pt idx="1105">
                  <c:v>10.374999157031318</c:v>
                </c:pt>
                <c:pt idx="1106">
                  <c:v>10.366666936200007</c:v>
                </c:pt>
                <c:pt idx="1107">
                  <c:v>10.358333066606257</c:v>
                </c:pt>
                <c:pt idx="1108">
                  <c:v>10.349999730900008</c:v>
                </c:pt>
                <c:pt idx="1109">
                  <c:v>10.341666958818758</c:v>
                </c:pt>
                <c:pt idx="1110">
                  <c:v>10.333332644444489</c:v>
                </c:pt>
                <c:pt idx="1111">
                  <c:v>10.325000025812498</c:v>
                </c:pt>
                <c:pt idx="1112">
                  <c:v>10.316666998519453</c:v>
                </c:pt>
                <c:pt idx="1113">
                  <c:v>10.308332534437563</c:v>
                </c:pt>
                <c:pt idx="1114">
                  <c:v>10.299999855800001</c:v>
                </c:pt>
                <c:pt idx="1115">
                  <c:v>10.291666868211809</c:v>
                </c:pt>
                <c:pt idx="1116">
                  <c:v>10.283333605841674</c:v>
                </c:pt>
                <c:pt idx="1117">
                  <c:v>10.275000102750001</c:v>
                </c:pt>
                <c:pt idx="1118">
                  <c:v>10.266666392888897</c:v>
                </c:pt>
                <c:pt idx="1119">
                  <c:v>10.258333562436116</c:v>
                </c:pt>
                <c:pt idx="1120">
                  <c:v>10.249999538750021</c:v>
                </c:pt>
                <c:pt idx="1121">
                  <c:v>10.241666458419447</c:v>
                </c:pt>
                <c:pt idx="1122">
                  <c:v>10.233333302633334</c:v>
                </c:pt>
                <c:pt idx="1123">
                  <c:v>10.22500010480625</c:v>
                </c:pt>
                <c:pt idx="1124">
                  <c:v>10.216665854441731</c:v>
                </c:pt>
                <c:pt idx="1125">
                  <c:v>10.208333716145846</c:v>
                </c:pt>
                <c:pt idx="1126">
                  <c:v>10.199999551200021</c:v>
                </c:pt>
                <c:pt idx="1127">
                  <c:v>10.191666518887503</c:v>
                </c:pt>
                <c:pt idx="1128">
                  <c:v>10.183333609980563</c:v>
                </c:pt>
                <c:pt idx="1129">
                  <c:v>10.174999821937503</c:v>
                </c:pt>
                <c:pt idx="1130">
                  <c:v>10.166667259722258</c:v>
                </c:pt>
                <c:pt idx="1131">
                  <c:v>10.158333886962529</c:v>
                </c:pt>
                <c:pt idx="1132">
                  <c:v>10.149999741175007</c:v>
                </c:pt>
                <c:pt idx="1133">
                  <c:v>10.141666916827784</c:v>
                </c:pt>
                <c:pt idx="1134">
                  <c:v>10.133333387377778</c:v>
                </c:pt>
                <c:pt idx="1135">
                  <c:v>10.125000215156254</c:v>
                </c:pt>
                <c:pt idx="1136">
                  <c:v>10.116666408691673</c:v>
                </c:pt>
                <c:pt idx="1137">
                  <c:v>10.108333026713899</c:v>
                </c:pt>
                <c:pt idx="1138">
                  <c:v>10.100000101000001</c:v>
                </c:pt>
                <c:pt idx="1139">
                  <c:v>10.091666644801387</c:v>
                </c:pt>
                <c:pt idx="1140">
                  <c:v>10.083332694722264</c:v>
                </c:pt>
                <c:pt idx="1141">
                  <c:v>10.075000317362509</c:v>
                </c:pt>
                <c:pt idx="1142">
                  <c:v>10.066666498888891</c:v>
                </c:pt>
                <c:pt idx="1143">
                  <c:v>10.058333303996527</c:v>
                </c:pt>
                <c:pt idx="1144">
                  <c:v>10.049999753775007</c:v>
                </c:pt>
                <c:pt idx="1145">
                  <c:v>10.041665884253533</c:v>
                </c:pt>
                <c:pt idx="1146">
                  <c:v>10.033332738022258</c:v>
                </c:pt>
                <c:pt idx="1147">
                  <c:v>10.025000345862512</c:v>
                </c:pt>
                <c:pt idx="1148">
                  <c:v>10.016666731774999</c:v>
                </c:pt>
                <c:pt idx="1149">
                  <c:v>10.008333939671564</c:v>
                </c:pt>
                <c:pt idx="1150">
                  <c:v>10</c:v>
                </c:pt>
                <c:pt idx="1151">
                  <c:v>9.9916669497638964</c:v>
                </c:pt>
                <c:pt idx="1152">
                  <c:v>9.9833338225166912</c:v>
                </c:pt>
                <c:pt idx="1153">
                  <c:v>9.9749996583562623</c:v>
                </c:pt>
                <c:pt idx="1154">
                  <c:v>9.9666674772889561</c:v>
                </c:pt>
                <c:pt idx="1155">
                  <c:v>9.9583333374826388</c:v>
                </c:pt>
                <c:pt idx="1156">
                  <c:v>9.9500002537250065</c:v>
                </c:pt>
                <c:pt idx="1157">
                  <c:v>9.9416662789416819</c:v>
                </c:pt>
                <c:pt idx="1158">
                  <c:v>9.9333334260444452</c:v>
                </c:pt>
                <c:pt idx="1159">
                  <c:v>9.925000739412555</c:v>
                </c:pt>
                <c:pt idx="1160">
                  <c:v>9.9166662865277928</c:v>
                </c:pt>
                <c:pt idx="1161">
                  <c:v>9.9083330567257022</c:v>
                </c:pt>
                <c:pt idx="1162">
                  <c:v>9.9000000989999997</c:v>
                </c:pt>
                <c:pt idx="1163">
                  <c:v>9.8916664688333373</c:v>
                </c:pt>
                <c:pt idx="1164">
                  <c:v>9.8833331817888919</c:v>
                </c:pt>
                <c:pt idx="1165">
                  <c:v>9.8750002715625058</c:v>
                </c:pt>
                <c:pt idx="1166">
                  <c:v>9.8666667982222229</c:v>
                </c:pt>
                <c:pt idx="1167">
                  <c:v>9.8583328001618344</c:v>
                </c:pt>
                <c:pt idx="1168">
                  <c:v>9.849999285875052</c:v>
                </c:pt>
                <c:pt idx="1169">
                  <c:v>9.8416662885826529</c:v>
                </c:pt>
                <c:pt idx="1170">
                  <c:v>9.8333328744444657</c:v>
                </c:pt>
                <c:pt idx="1171">
                  <c:v>9.8250000466687499</c:v>
                </c:pt>
                <c:pt idx="1172">
                  <c:v>9.8166668744527819</c:v>
                </c:pt>
                <c:pt idx="1173">
                  <c:v>9.8083333954527792</c:v>
                </c:pt>
                <c:pt idx="1174">
                  <c:v>9.7999996472000124</c:v>
                </c:pt>
                <c:pt idx="1175">
                  <c:v>9.7916666258680554</c:v>
                </c:pt>
                <c:pt idx="1176">
                  <c:v>9.7833334067083335</c:v>
                </c:pt>
                <c:pt idx="1177">
                  <c:v>9.7750000268812496</c:v>
                </c:pt>
                <c:pt idx="1178">
                  <c:v>9.7666665234222236</c:v>
                </c:pt>
                <c:pt idx="1179">
                  <c:v>9.7583329332416824</c:v>
                </c:pt>
                <c:pt idx="1180">
                  <c:v>9.7499992931250521</c:v>
                </c:pt>
                <c:pt idx="1181">
                  <c:v>9.7416675377341058</c:v>
                </c:pt>
                <c:pt idx="1182">
                  <c:v>9.733332956977792</c:v>
                </c:pt>
                <c:pt idx="1183">
                  <c:v>9.7250003306500101</c:v>
                </c:pt>
                <c:pt idx="1184">
                  <c:v>9.7166668529027813</c:v>
                </c:pt>
                <c:pt idx="1185">
                  <c:v>9.7083335072743093</c:v>
                </c:pt>
                <c:pt idx="1186">
                  <c:v>9.7000003298000088</c:v>
                </c:pt>
                <c:pt idx="1187">
                  <c:v>9.6916664171062568</c:v>
                </c:pt>
                <c:pt idx="1188">
                  <c:v>9.6833327474917024</c:v>
                </c:pt>
                <c:pt idx="1189">
                  <c:v>9.6750002926687593</c:v>
                </c:pt>
                <c:pt idx="1190">
                  <c:v>9.6666662800000154</c:v>
                </c:pt>
                <c:pt idx="1191">
                  <c:v>9.6583335530604213</c:v>
                </c:pt>
                <c:pt idx="1192">
                  <c:v>9.6499993486250428</c:v>
                </c:pt>
                <c:pt idx="1193">
                  <c:v>9.6416665003479203</c:v>
                </c:pt>
                <c:pt idx="1194">
                  <c:v>9.6333331824111141</c:v>
                </c:pt>
                <c:pt idx="1195">
                  <c:v>9.6250003609375145</c:v>
                </c:pt>
                <c:pt idx="1196">
                  <c:v>9.616666221094464</c:v>
                </c:pt>
                <c:pt idx="1197">
                  <c:v>9.6083335767444513</c:v>
                </c:pt>
                <c:pt idx="1198">
                  <c:v>9.5999996928000098</c:v>
                </c:pt>
                <c:pt idx="1199">
                  <c:v>9.5916673732528288</c:v>
                </c:pt>
                <c:pt idx="1200">
                  <c:v>9.5833329739583473</c:v>
                </c:pt>
                <c:pt idx="1201">
                  <c:v>9.5750002106500052</c:v>
                </c:pt>
                <c:pt idx="1202">
                  <c:v>9.5666663669111216</c:v>
                </c:pt>
                <c:pt idx="1203">
                  <c:v>9.5583333134201371</c:v>
                </c:pt>
                <c:pt idx="1204">
                  <c:v>9.5500001719000025</c:v>
                </c:pt>
                <c:pt idx="1205">
                  <c:v>9.5416660703125373</c:v>
                </c:pt>
                <c:pt idx="1206">
                  <c:v>9.5333328693777997</c:v>
                </c:pt>
                <c:pt idx="1207">
                  <c:v>9.5249996952000107</c:v>
                </c:pt>
                <c:pt idx="1208">
                  <c:v>9.5166665857750008</c:v>
                </c:pt>
                <c:pt idx="1209">
                  <c:v>9.508333578965285</c:v>
                </c:pt>
                <c:pt idx="1210">
                  <c:v>9.4999998100000038</c:v>
                </c:pt>
                <c:pt idx="1211">
                  <c:v>9.4916662221402994</c:v>
                </c:pt>
                <c:pt idx="1212">
                  <c:v>9.4833337521805738</c:v>
                </c:pt>
                <c:pt idx="1213">
                  <c:v>9.4749997394375054</c:v>
                </c:pt>
                <c:pt idx="1214">
                  <c:v>9.4666669191111179</c:v>
                </c:pt>
                <c:pt idx="1215">
                  <c:v>9.4583335343229216</c:v>
                </c:pt>
                <c:pt idx="1216">
                  <c:v>9.4500005197500272</c:v>
                </c:pt>
                <c:pt idx="1217">
                  <c:v>9.4416661292785022</c:v>
                </c:pt>
                <c:pt idx="1218">
                  <c:v>9.4333330786333409</c:v>
                </c:pt>
                <c:pt idx="1219">
                  <c:v>9.4249996230000139</c:v>
                </c:pt>
                <c:pt idx="1220">
                  <c:v>9.4166666902083325</c:v>
                </c:pt>
                <c:pt idx="1221">
                  <c:v>9.4083334313368052</c:v>
                </c:pt>
                <c:pt idx="1222">
                  <c:v>9.3999998871999999</c:v>
                </c:pt>
                <c:pt idx="1223">
                  <c:v>9.3916660984708678</c:v>
                </c:pt>
                <c:pt idx="1224">
                  <c:v>9.3833338666194752</c:v>
                </c:pt>
                <c:pt idx="1225">
                  <c:v>9.3749997070312592</c:v>
                </c:pt>
                <c:pt idx="1226">
                  <c:v>9.3666663013666813</c:v>
                </c:pt>
                <c:pt idx="1227">
                  <c:v>9.3583336850507077</c:v>
                </c:pt>
                <c:pt idx="1228">
                  <c:v>9.3499992707000565</c:v>
                </c:pt>
                <c:pt idx="1229">
                  <c:v>9.3416665981611118</c:v>
                </c:pt>
                <c:pt idx="1230">
                  <c:v>9.3333330844444511</c:v>
                </c:pt>
                <c:pt idx="1231">
                  <c:v>9.3249996433187636</c:v>
                </c:pt>
                <c:pt idx="1232">
                  <c:v>9.3166663141861239</c:v>
                </c:pt>
                <c:pt idx="1233">
                  <c:v>9.3083331363069473</c:v>
                </c:pt>
                <c:pt idx="1234">
                  <c:v>9.3000001488000024</c:v>
                </c:pt>
                <c:pt idx="1235">
                  <c:v>9.2916665272916674</c:v>
                </c:pt>
                <c:pt idx="1236">
                  <c:v>9.2833331770638914</c:v>
                </c:pt>
                <c:pt idx="1237">
                  <c:v>9.2749992765500551</c:v>
                </c:pt>
                <c:pt idx="1238">
                  <c:v>9.2666665863555568</c:v>
                </c:pt>
                <c:pt idx="1239">
                  <c:v>9.2583334259166659</c:v>
                </c:pt>
                <c:pt idx="1240">
                  <c:v>9.249999838125003</c:v>
                </c:pt>
                <c:pt idx="1241">
                  <c:v>9.2416658657222914</c:v>
                </c:pt>
                <c:pt idx="1242">
                  <c:v>9.2333332563888888</c:v>
                </c:pt>
                <c:pt idx="1243">
                  <c:v>9.224999490318778</c:v>
                </c:pt>
                <c:pt idx="1244">
                  <c:v>9.2166663133611255</c:v>
                </c:pt>
                <c:pt idx="1245">
                  <c:v>9.2083329151215469</c:v>
                </c:pt>
                <c:pt idx="1246">
                  <c:v>9.2000001840000039</c:v>
                </c:pt>
                <c:pt idx="1247">
                  <c:v>9.1916673123812949</c:v>
                </c:pt>
                <c:pt idx="1248">
                  <c:v>9.1833334986333366</c:v>
                </c:pt>
                <c:pt idx="1249">
                  <c:v>9.175000472512524</c:v>
                </c:pt>
                <c:pt idx="1250">
                  <c:v>9.166666590277778</c:v>
                </c:pt>
                <c:pt idx="1251">
                  <c:v>9.1583335752659778</c:v>
                </c:pt>
                <c:pt idx="1252">
                  <c:v>9.1499997895500051</c:v>
                </c:pt>
                <c:pt idx="1253">
                  <c:v>9.1416661143576725</c:v>
                </c:pt>
                <c:pt idx="1254">
                  <c:v>9.1333334246666666</c:v>
                </c:pt>
                <c:pt idx="1255">
                  <c:v>9.1250000912499996</c:v>
                </c:pt>
                <c:pt idx="1256">
                  <c:v>9.1166661591722509</c:v>
                </c:pt>
                <c:pt idx="1257">
                  <c:v>9.1083333325743059</c:v>
                </c:pt>
                <c:pt idx="1258">
                  <c:v>9.0999999908999989</c:v>
                </c:pt>
                <c:pt idx="1259">
                  <c:v>9.0916661787472481</c:v>
                </c:pt>
                <c:pt idx="1260">
                  <c:v>9.0833335906944512</c:v>
                </c:pt>
                <c:pt idx="1261">
                  <c:v>9.0750006148312927</c:v>
                </c:pt>
                <c:pt idx="1262">
                  <c:v>9.0666672952889318</c:v>
                </c:pt>
                <c:pt idx="1263">
                  <c:v>9.0583336760402897</c:v>
                </c:pt>
                <c:pt idx="1264">
                  <c:v>9.0499998009000056</c:v>
                </c:pt>
                <c:pt idx="1265">
                  <c:v>9.0416665310416686</c:v>
                </c:pt>
                <c:pt idx="1266">
                  <c:v>9.033333905444481</c:v>
                </c:pt>
                <c:pt idx="1267">
                  <c:v>9.0249995194187758</c:v>
                </c:pt>
                <c:pt idx="1268">
                  <c:v>9.0166666771861124</c:v>
                </c:pt>
                <c:pt idx="1269">
                  <c:v>9.0083329782548756</c:v>
                </c:pt>
                <c:pt idx="1270">
                  <c:v>9.0000000900000021</c:v>
                </c:pt>
                <c:pt idx="1271">
                  <c:v>8.991667242133369</c:v>
                </c:pt>
                <c:pt idx="1272">
                  <c:v>8.9833336702083457</c:v>
                </c:pt>
                <c:pt idx="1273">
                  <c:v>8.9750002266187554</c:v>
                </c:pt>
                <c:pt idx="1274">
                  <c:v>8.9666669536000079</c:v>
                </c:pt>
                <c:pt idx="1275">
                  <c:v>8.9583338932292023</c:v>
                </c:pt>
                <c:pt idx="1276">
                  <c:v>8.9500002864000106</c:v>
                </c:pt>
                <c:pt idx="1277">
                  <c:v>8.9416661793458605</c:v>
                </c:pt>
                <c:pt idx="1278">
                  <c:v>8.9333332142222233</c:v>
                </c:pt>
                <c:pt idx="1279">
                  <c:v>8.9249998348875028</c:v>
                </c:pt>
                <c:pt idx="1280">
                  <c:v>8.9166668821527839</c:v>
                </c:pt>
                <c:pt idx="1281">
                  <c:v>8.9083328099687797</c:v>
                </c:pt>
                <c:pt idx="1282">
                  <c:v>8.9000000444999987</c:v>
                </c:pt>
                <c:pt idx="1283">
                  <c:v>8.891666250240295</c:v>
                </c:pt>
                <c:pt idx="1284">
                  <c:v>8.8833338441250298</c:v>
                </c:pt>
                <c:pt idx="1285">
                  <c:v>8.8749997115625092</c:v>
                </c:pt>
                <c:pt idx="1286">
                  <c:v>8.8666670508889052</c:v>
                </c:pt>
                <c:pt idx="1287">
                  <c:v>8.8583335437187554</c:v>
                </c:pt>
                <c:pt idx="1288">
                  <c:v>8.8500000221250001</c:v>
                </c:pt>
                <c:pt idx="1289">
                  <c:v>8.8416665303576405</c:v>
                </c:pt>
                <c:pt idx="1290">
                  <c:v>8.8333331125000054</c:v>
                </c:pt>
                <c:pt idx="1291">
                  <c:v>8.8249998124687536</c:v>
                </c:pt>
                <c:pt idx="1292">
                  <c:v>8.8166666740138879</c:v>
                </c:pt>
                <c:pt idx="1293">
                  <c:v>8.8083337407187674</c:v>
                </c:pt>
                <c:pt idx="1294">
                  <c:v>8.8000002816000098</c:v>
                </c:pt>
                <c:pt idx="1295">
                  <c:v>8.7916663443055665</c:v>
                </c:pt>
                <c:pt idx="1296">
                  <c:v>8.7833327477778163</c:v>
                </c:pt>
                <c:pt idx="1297">
                  <c:v>8.7750003049312593</c:v>
                </c:pt>
                <c:pt idx="1298">
                  <c:v>8.7666667484888894</c:v>
                </c:pt>
                <c:pt idx="1299">
                  <c:v>8.7583328968764107</c:v>
                </c:pt>
                <c:pt idx="1300">
                  <c:v>8.7499995625000206</c:v>
                </c:pt>
                <c:pt idx="1301">
                  <c:v>8.7416667875930578</c:v>
                </c:pt>
                <c:pt idx="1302">
                  <c:v>8.7333338515111425</c:v>
                </c:pt>
                <c:pt idx="1303">
                  <c:v>8.7250000392624987</c:v>
                </c:pt>
                <c:pt idx="1304">
                  <c:v>8.7166661611000276</c:v>
                </c:pt>
                <c:pt idx="1305">
                  <c:v>8.7083337796354385</c:v>
                </c:pt>
                <c:pt idx="1306">
                  <c:v>8.6999999043000003</c:v>
                </c:pt>
                <c:pt idx="1307">
                  <c:v>8.6916668557104195</c:v>
                </c:pt>
                <c:pt idx="1308">
                  <c:v>8.6833331669027807</c:v>
                </c:pt>
                <c:pt idx="1309">
                  <c:v>8.6750003925437671</c:v>
                </c:pt>
                <c:pt idx="1310">
                  <c:v>8.6666663200000134</c:v>
                </c:pt>
                <c:pt idx="1311">
                  <c:v>8.6583332518006948</c:v>
                </c:pt>
                <c:pt idx="1312">
                  <c:v>8.6499997318500075</c:v>
                </c:pt>
                <c:pt idx="1313">
                  <c:v>8.6416665557652781</c:v>
                </c:pt>
                <c:pt idx="1314">
                  <c:v>8.6333330225333444</c:v>
                </c:pt>
                <c:pt idx="1315">
                  <c:v>8.6249999245312505</c:v>
                </c:pt>
                <c:pt idx="1316">
                  <c:v>8.6166665632666692</c:v>
                </c:pt>
                <c:pt idx="1317">
                  <c:v>8.6083329868479321</c:v>
                </c:pt>
                <c:pt idx="1318">
                  <c:v>8.5999999828</c:v>
                </c:pt>
                <c:pt idx="1319">
                  <c:v>8.5916668563993106</c:v>
                </c:pt>
                <c:pt idx="1320">
                  <c:v>8.5833336552083459</c:v>
                </c:pt>
                <c:pt idx="1321">
                  <c:v>8.5749996913000093</c:v>
                </c:pt>
                <c:pt idx="1322">
                  <c:v>8.5666664839111135</c:v>
                </c:pt>
                <c:pt idx="1323">
                  <c:v>8.5583333433180542</c:v>
                </c:pt>
                <c:pt idx="1324">
                  <c:v>8.5499995853250201</c:v>
                </c:pt>
                <c:pt idx="1325">
                  <c:v>8.5416667200520831</c:v>
                </c:pt>
                <c:pt idx="1326">
                  <c:v>8.5333333333333332</c:v>
                </c:pt>
                <c:pt idx="1327">
                  <c:v>8.5249994757125318</c:v>
                </c:pt>
                <c:pt idx="1328">
                  <c:v>8.5166666482138886</c:v>
                </c:pt>
                <c:pt idx="1329">
                  <c:v>8.5083334446506953</c:v>
                </c:pt>
                <c:pt idx="1330">
                  <c:v>8.4999999150000001</c:v>
                </c:pt>
                <c:pt idx="1331">
                  <c:v>8.491666830131253</c:v>
                </c:pt>
                <c:pt idx="1332">
                  <c:v>8.4833335157250023</c:v>
                </c:pt>
                <c:pt idx="1333">
                  <c:v>8.4750000211874994</c:v>
                </c:pt>
                <c:pt idx="1334">
                  <c:v>8.466666395733343</c:v>
                </c:pt>
                <c:pt idx="1335">
                  <c:v>8.4583334038194433</c:v>
                </c:pt>
                <c:pt idx="1336">
                  <c:v>8.4500003760250149</c:v>
                </c:pt>
                <c:pt idx="1337">
                  <c:v>8.4416666483763887</c:v>
                </c:pt>
                <c:pt idx="1338">
                  <c:v>8.4333329847555696</c:v>
                </c:pt>
                <c:pt idx="1339">
                  <c:v>8.4250001432250023</c:v>
                </c:pt>
                <c:pt idx="1340">
                  <c:v>8.4166667508333344</c:v>
                </c:pt>
                <c:pt idx="1341">
                  <c:v>8.4083335666645898</c:v>
                </c:pt>
                <c:pt idx="1342">
                  <c:v>8.3999999328000001</c:v>
                </c:pt>
                <c:pt idx="1343">
                  <c:v>8.391666605127778</c:v>
                </c:pt>
                <c:pt idx="1344">
                  <c:v>8.3833329281389073</c:v>
                </c:pt>
                <c:pt idx="1345">
                  <c:v>8.3750003559375141</c:v>
                </c:pt>
                <c:pt idx="1346">
                  <c:v>8.3666668312111145</c:v>
                </c:pt>
                <c:pt idx="1347">
                  <c:v>8.3583331076583409</c:v>
                </c:pt>
                <c:pt idx="1348">
                  <c:v>8.3499999331999994</c:v>
                </c:pt>
                <c:pt idx="1349">
                  <c:v>8.3416666583249999</c:v>
                </c:pt>
                <c:pt idx="1350">
                  <c:v>8.3333333333333321</c:v>
                </c:pt>
                <c:pt idx="1351">
                  <c:v>8.3250000083249986</c:v>
                </c:pt>
                <c:pt idx="1352">
                  <c:v>8.3166667331999999</c:v>
                </c:pt>
                <c:pt idx="1353">
                  <c:v>8.3083335576583384</c:v>
                </c:pt>
                <c:pt idx="1354">
                  <c:v>8.2999998423000019</c:v>
                </c:pt>
                <c:pt idx="1355">
                  <c:v>8.291666328090292</c:v>
                </c:pt>
                <c:pt idx="1356">
                  <c:v>8.2833337502611322</c:v>
                </c:pt>
                <c:pt idx="1357">
                  <c:v>8.2750000992999997</c:v>
                </c:pt>
                <c:pt idx="1358">
                  <c:v>8.2666667989333344</c:v>
                </c:pt>
                <c:pt idx="1359">
                  <c:v>8.258333215652085</c:v>
                </c:pt>
                <c:pt idx="1360">
                  <c:v>8.2500000824999997</c:v>
                </c:pt>
                <c:pt idx="1361">
                  <c:v>8.2416667683138893</c:v>
                </c:pt>
                <c:pt idx="1362">
                  <c:v>8.2333333250999985</c:v>
                </c:pt>
                <c:pt idx="1363">
                  <c:v>8.2250004811625281</c:v>
                </c:pt>
                <c:pt idx="1364">
                  <c:v>8.2166669337083427</c:v>
                </c:pt>
                <c:pt idx="1365">
                  <c:v>8.2083334119965272</c:v>
                </c:pt>
                <c:pt idx="1366">
                  <c:v>8.1999999672000001</c:v>
                </c:pt>
                <c:pt idx="1367">
                  <c:v>8.1916666502833326</c:v>
                </c:pt>
                <c:pt idx="1368">
                  <c:v>8.1833335120027826</c:v>
                </c:pt>
                <c:pt idx="1369">
                  <c:v>8.1749999345999989</c:v>
                </c:pt>
                <c:pt idx="1370">
                  <c:v>8.1666666394444452</c:v>
                </c:pt>
                <c:pt idx="1371">
                  <c:v>8.158333676663208</c:v>
                </c:pt>
                <c:pt idx="1372">
                  <c:v>8.1500004319500228</c:v>
                </c:pt>
                <c:pt idx="1373">
                  <c:v>8.1416669590882051</c:v>
                </c:pt>
                <c:pt idx="1374">
                  <c:v>8.133333311644444</c:v>
                </c:pt>
                <c:pt idx="1375">
                  <c:v>8.1249995429687747</c:v>
                </c:pt>
                <c:pt idx="1376">
                  <c:v>8.1166663649972346</c:v>
                </c:pt>
                <c:pt idx="1377">
                  <c:v>8.1083331691395859</c:v>
                </c:pt>
                <c:pt idx="1378">
                  <c:v>8.1000000081000003</c:v>
                </c:pt>
                <c:pt idx="1379">
                  <c:v>8.0916662796152963</c:v>
                </c:pt>
                <c:pt idx="1380">
                  <c:v>8.0833333468055564</c:v>
                </c:pt>
                <c:pt idx="1381">
                  <c:v>8.0749999535687493</c:v>
                </c:pt>
                <c:pt idx="1382">
                  <c:v>8.0666668064888913</c:v>
                </c:pt>
                <c:pt idx="1383">
                  <c:v>8.0583333078152783</c:v>
                </c:pt>
                <c:pt idx="1384">
                  <c:v>8.0500001610000034</c:v>
                </c:pt>
                <c:pt idx="1385">
                  <c:v>8.0416667705381961</c:v>
                </c:pt>
                <c:pt idx="1386">
                  <c:v>8.0333331914111135</c:v>
                </c:pt>
                <c:pt idx="1387">
                  <c:v>8.0249994783750331</c:v>
                </c:pt>
                <c:pt idx="1388">
                  <c:v>8.0166669713000118</c:v>
                </c:pt>
                <c:pt idx="1389">
                  <c:v>8.0083331511437539</c:v>
                </c:pt>
                <c:pt idx="1390">
                  <c:v>8</c:v>
                </c:pt>
                <c:pt idx="1391">
                  <c:v>7.9916662903923781</c:v>
                </c:pt>
                <c:pt idx="1392">
                  <c:v>7.9833333546222214</c:v>
                </c:pt>
                <c:pt idx="1393">
                  <c:v>7.9749999700937506</c:v>
                </c:pt>
                <c:pt idx="1394">
                  <c:v>7.9666668286555593</c:v>
                </c:pt>
                <c:pt idx="1395">
                  <c:v>7.9583333499131932</c:v>
                </c:pt>
                <c:pt idx="1396">
                  <c:v>7.9500002226000062</c:v>
                </c:pt>
                <c:pt idx="1397">
                  <c:v>7.9416668685173661</c:v>
                </c:pt>
                <c:pt idx="1398">
                  <c:v>7.9333333439111113</c:v>
                </c:pt>
                <c:pt idx="1399">
                  <c:v>7.9249997047937617</c:v>
                </c:pt>
                <c:pt idx="1400">
                  <c:v>7.9166666336805553</c:v>
                </c:pt>
                <c:pt idx="1401">
                  <c:v>7.9083329313264086</c:v>
                </c:pt>
                <c:pt idx="1402">
                  <c:v>7.8999999052000014</c:v>
                </c:pt>
                <c:pt idx="1403">
                  <c:v>7.8916663608645949</c:v>
                </c:pt>
                <c:pt idx="1404">
                  <c:v>7.8833336000527874</c:v>
                </c:pt>
                <c:pt idx="1405">
                  <c:v>7.8749998129687535</c:v>
                </c:pt>
                <c:pt idx="1406">
                  <c:v>7.8666669184000071</c:v>
                </c:pt>
                <c:pt idx="1407">
                  <c:v>7.8583331139548669</c:v>
                </c:pt>
                <c:pt idx="1408">
                  <c:v>7.8500003100750115</c:v>
                </c:pt>
                <c:pt idx="1409">
                  <c:v>7.8416667117562513</c:v>
                </c:pt>
                <c:pt idx="1410">
                  <c:v>7.833332993888904</c:v>
                </c:pt>
                <c:pt idx="1411">
                  <c:v>7.8250004382000231</c:v>
                </c:pt>
                <c:pt idx="1412">
                  <c:v>7.8166666497305552</c:v>
                </c:pt>
                <c:pt idx="1413">
                  <c:v>7.8083335220347267</c:v>
                </c:pt>
                <c:pt idx="1414">
                  <c:v>7.7999998908000006</c:v>
                </c:pt>
                <c:pt idx="1415">
                  <c:v>7.79166642317709</c:v>
                </c:pt>
                <c:pt idx="1416">
                  <c:v>7.783333175072225</c:v>
                </c:pt>
                <c:pt idx="1417">
                  <c:v>7.7750002021500046</c:v>
                </c:pt>
                <c:pt idx="1418">
                  <c:v>7.7666663534111233</c:v>
                </c:pt>
                <c:pt idx="1419">
                  <c:v>7.7583334975513925</c:v>
                </c:pt>
                <c:pt idx="1420">
                  <c:v>7.749999883750001</c:v>
                </c:pt>
                <c:pt idx="1421">
                  <c:v>7.7416667731145843</c:v>
                </c:pt>
                <c:pt idx="1422">
                  <c:v>7.7333336220444551</c:v>
                </c:pt>
                <c:pt idx="1423">
                  <c:v>7.7250004886062804</c:v>
                </c:pt>
                <c:pt idx="1424">
                  <c:v>7.7166668351472261</c:v>
                </c:pt>
                <c:pt idx="1425">
                  <c:v>7.708333317274306</c:v>
                </c:pt>
                <c:pt idx="1426">
                  <c:v>7.6999999923000004</c:v>
                </c:pt>
                <c:pt idx="1427">
                  <c:v>7.6916669172868142</c:v>
                </c:pt>
                <c:pt idx="1428">
                  <c:v>7.6833335587111184</c:v>
                </c:pt>
                <c:pt idx="1429">
                  <c:v>7.6749999769750001</c:v>
                </c:pt>
                <c:pt idx="1430">
                  <c:v>7.6666668200000023</c:v>
                </c:pt>
                <c:pt idx="1431">
                  <c:v>7.6583329708389059</c:v>
                </c:pt>
                <c:pt idx="1432">
                  <c:v>7.6499996634000142</c:v>
                </c:pt>
                <c:pt idx="1433">
                  <c:v>7.6416669532291772</c:v>
                </c:pt>
                <c:pt idx="1434">
                  <c:v>7.6333337302666875</c:v>
                </c:pt>
                <c:pt idx="1435">
                  <c:v>7.6250000571875001</c:v>
                </c:pt>
                <c:pt idx="1436">
                  <c:v>7.6166665765361117</c:v>
                </c:pt>
                <c:pt idx="1437">
                  <c:v>7.6083333466479166</c:v>
                </c:pt>
                <c:pt idx="1438">
                  <c:v>7.5999998480000022</c:v>
                </c:pt>
                <c:pt idx="1439">
                  <c:v>7.5916667185430553</c:v>
                </c:pt>
                <c:pt idx="1440">
                  <c:v>7.5833334407638899</c:v>
                </c:pt>
                <c:pt idx="1441">
                  <c:v>7.5750000757500002</c:v>
                </c:pt>
                <c:pt idx="1442">
                  <c:v>7.5666666843222217</c:v>
                </c:pt>
                <c:pt idx="1443">
                  <c:v>7.5583333270347222</c:v>
                </c:pt>
                <c:pt idx="1444">
                  <c:v>7.5500000641750011</c:v>
                </c:pt>
                <c:pt idx="1445">
                  <c:v>7.5416669557638993</c:v>
                </c:pt>
                <c:pt idx="1446">
                  <c:v>7.533333494044447</c:v>
                </c:pt>
                <c:pt idx="1447">
                  <c:v>7.5249997422687587</c:v>
                </c:pt>
                <c:pt idx="1448">
                  <c:v>7.5166668934194503</c:v>
                </c:pt>
                <c:pt idx="1449">
                  <c:v>7.5083333114340274</c:v>
                </c:pt>
                <c:pt idx="1450">
                  <c:v>7.5000001875000057</c:v>
                </c:pt>
                <c:pt idx="1451">
                  <c:v>7.4916664575243113</c:v>
                </c:pt>
                <c:pt idx="1452">
                  <c:v>7.4833333071416668</c:v>
                </c:pt>
                <c:pt idx="1453">
                  <c:v>7.474999676706263</c:v>
                </c:pt>
                <c:pt idx="1454">
                  <c:v>7.4666661888000307</c:v>
                </c:pt>
                <c:pt idx="1455">
                  <c:v>7.4583329044791906</c:v>
                </c:pt>
                <c:pt idx="1456">
                  <c:v>7.4499998845250017</c:v>
                </c:pt>
                <c:pt idx="1457">
                  <c:v>7.4416666356597228</c:v>
                </c:pt>
                <c:pt idx="1458">
                  <c:v>7.4333332218333341</c:v>
                </c:pt>
                <c:pt idx="1459">
                  <c:v>7.4249997067125104</c:v>
                </c:pt>
                <c:pt idx="1460">
                  <c:v>7.4166667037500007</c:v>
                </c:pt>
                <c:pt idx="1461">
                  <c:v>7.4083331746715313</c:v>
                </c:pt>
                <c:pt idx="1462">
                  <c:v>7.3999997336000085</c:v>
                </c:pt>
                <c:pt idx="1463">
                  <c:v>7.3916664430687575</c:v>
                </c:pt>
                <c:pt idx="1464">
                  <c:v>7.3833333653277782</c:v>
                </c:pt>
                <c:pt idx="1465">
                  <c:v>7.3750000184374995</c:v>
                </c:pt>
                <c:pt idx="1466">
                  <c:v>7.3666670104444609</c:v>
                </c:pt>
                <c:pt idx="1467">
                  <c:v>7.3583333198430561</c:v>
                </c:pt>
                <c:pt idx="1468">
                  <c:v>7.3500000955500004</c:v>
                </c:pt>
                <c:pt idx="1469">
                  <c:v>7.3416668593854215</c:v>
                </c:pt>
                <c:pt idx="1470">
                  <c:v>7.3333331377777826</c:v>
                </c:pt>
                <c:pt idx="1471">
                  <c:v>7.3250000714187493</c:v>
                </c:pt>
                <c:pt idx="1472">
                  <c:v>7.3166666495944446</c:v>
                </c:pt>
                <c:pt idx="1473">
                  <c:v>7.3083334734097249</c:v>
                </c:pt>
                <c:pt idx="1474">
                  <c:v>7.3000000730000014</c:v>
                </c:pt>
                <c:pt idx="1475">
                  <c:v>7.2916665147569475</c:v>
                </c:pt>
                <c:pt idx="1476">
                  <c:v>7.2833333952416668</c:v>
                </c:pt>
                <c:pt idx="1477">
                  <c:v>7.2749997180937607</c:v>
                </c:pt>
                <c:pt idx="1478">
                  <c:v>7.2666666085333329</c:v>
                </c:pt>
                <c:pt idx="1479">
                  <c:v>7.2583336012868145</c:v>
                </c:pt>
                <c:pt idx="1480">
                  <c:v>7.2500002356250075</c:v>
                </c:pt>
                <c:pt idx="1481">
                  <c:v>7.2416665797666671</c:v>
                </c:pt>
                <c:pt idx="1482">
                  <c:v>7.2333337480444682</c:v>
                </c:pt>
                <c:pt idx="1483">
                  <c:v>7.2249997128062615</c:v>
                </c:pt>
                <c:pt idx="1484">
                  <c:v>7.2166671525889221</c:v>
                </c:pt>
                <c:pt idx="1485">
                  <c:v>7.2083335255555605</c:v>
                </c:pt>
                <c:pt idx="1486">
                  <c:v>7.1999999423999999</c:v>
                </c:pt>
                <c:pt idx="1487">
                  <c:v>7.1916664694951447</c:v>
                </c:pt>
                <c:pt idx="1488">
                  <c:v>7.1833331729055594</c:v>
                </c:pt>
                <c:pt idx="1489">
                  <c:v>7.1749996035812709</c:v>
                </c:pt>
                <c:pt idx="1490">
                  <c:v>7.1666668577777823</c:v>
                </c:pt>
                <c:pt idx="1491">
                  <c:v>7.1583334597972241</c:v>
                </c:pt>
                <c:pt idx="1492">
                  <c:v>7.1499999928499989</c:v>
                </c:pt>
                <c:pt idx="1493">
                  <c:v>7.1416665250236138</c:v>
                </c:pt>
                <c:pt idx="1494">
                  <c:v>7.1333331240888942</c:v>
                </c:pt>
                <c:pt idx="1495">
                  <c:v>7.1249998575000024</c:v>
                </c:pt>
                <c:pt idx="1496">
                  <c:v>7.1166667923944464</c:v>
                </c:pt>
                <c:pt idx="1497">
                  <c:v>7.1083334903090307</c:v>
                </c:pt>
                <c:pt idx="1498">
                  <c:v>7.1000000212999996</c:v>
                </c:pt>
                <c:pt idx="1499">
                  <c:v>7.0916664550986175</c:v>
                </c:pt>
                <c:pt idx="1500">
                  <c:v>7.083333362847223</c:v>
                </c:pt>
                <c:pt idx="1501">
                  <c:v>7.0750003095312639</c:v>
                </c:pt>
                <c:pt idx="1502">
                  <c:v>7.0666663651555677</c:v>
                </c:pt>
                <c:pt idx="1503">
                  <c:v>7.0583335980208428</c:v>
                </c:pt>
                <c:pt idx="1504">
                  <c:v>7.0500000810749999</c:v>
                </c:pt>
                <c:pt idx="1505">
                  <c:v>7.041666880850701</c:v>
                </c:pt>
                <c:pt idx="1506">
                  <c:v>7.0333330754444532</c:v>
                </c:pt>
                <c:pt idx="1507">
                  <c:v>7.024999726025011</c:v>
                </c:pt>
                <c:pt idx="1508">
                  <c:v>7.0166668993861192</c:v>
                </c:pt>
                <c:pt idx="1509">
                  <c:v>7.0083336796618223</c:v>
                </c:pt>
                <c:pt idx="1510">
                  <c:v>7.0000001400000027</c:v>
                </c:pt>
                <c:pt idx="1511">
                  <c:v>6.991666842040976</c:v>
                </c:pt>
                <c:pt idx="1512">
                  <c:v>6.9833333670861109</c:v>
                </c:pt>
                <c:pt idx="1513">
                  <c:v>6.9749997872625062</c:v>
                </c:pt>
                <c:pt idx="1514">
                  <c:v>6.9666666596999995</c:v>
                </c:pt>
                <c:pt idx="1515">
                  <c:v>6.9583330839930646</c:v>
                </c:pt>
                <c:pt idx="1516">
                  <c:v>6.950000100775001</c:v>
                </c:pt>
                <c:pt idx="1517">
                  <c:v>6.9416663317312661</c:v>
                </c:pt>
                <c:pt idx="1518">
                  <c:v>6.9333332963555563</c:v>
                </c:pt>
                <c:pt idx="1519">
                  <c:v>6.9249996225875199</c:v>
                </c:pt>
                <c:pt idx="1520">
                  <c:v>6.9166668222916696</c:v>
                </c:pt>
                <c:pt idx="1521">
                  <c:v>6.9083335296451445</c:v>
                </c:pt>
                <c:pt idx="1522">
                  <c:v>6.8999998206000042</c:v>
                </c:pt>
                <c:pt idx="1523">
                  <c:v>6.8916667206513891</c:v>
                </c:pt>
                <c:pt idx="1524">
                  <c:v>6.8833333505416672</c:v>
                </c:pt>
                <c:pt idx="1525">
                  <c:v>6.8749997851562563</c:v>
                </c:pt>
                <c:pt idx="1526">
                  <c:v>6.8666665705333347</c:v>
                </c:pt>
                <c:pt idx="1527">
                  <c:v>6.8583333070430559</c:v>
                </c:pt>
                <c:pt idx="1528">
                  <c:v>6.8500000685000009</c:v>
                </c:pt>
                <c:pt idx="1529">
                  <c:v>6.8416664602763948</c:v>
                </c:pt>
                <c:pt idx="1530">
                  <c:v>6.8333330258333458</c:v>
                </c:pt>
                <c:pt idx="1531">
                  <c:v>6.8249998379062538</c:v>
                </c:pt>
                <c:pt idx="1532">
                  <c:v>6.8166665042027814</c:v>
                </c:pt>
                <c:pt idx="1533">
                  <c:v>6.808333563681952</c:v>
                </c:pt>
                <c:pt idx="1534">
                  <c:v>6.8000001632000036</c:v>
                </c:pt>
                <c:pt idx="1535">
                  <c:v>6.7916663808507067</c:v>
                </c:pt>
                <c:pt idx="1536">
                  <c:v>6.7833332146250021</c:v>
                </c:pt>
                <c:pt idx="1537">
                  <c:v>6.7749998170750061</c:v>
                </c:pt>
                <c:pt idx="1538">
                  <c:v>6.7666667230555557</c:v>
                </c:pt>
                <c:pt idx="1539">
                  <c:v>6.7583330922861196</c:v>
                </c:pt>
                <c:pt idx="1540">
                  <c:v>6.7499999156250015</c:v>
                </c:pt>
                <c:pt idx="1541">
                  <c:v>6.7416668110506972</c:v>
                </c:pt>
                <c:pt idx="1542">
                  <c:v>6.7333334006666679</c:v>
                </c:pt>
                <c:pt idx="1543">
                  <c:v>6.7250002152000068</c:v>
                </c:pt>
                <c:pt idx="1544">
                  <c:v>6.7166668782416723</c:v>
                </c:pt>
                <c:pt idx="1545">
                  <c:v>6.7083330174826541</c:v>
                </c:pt>
                <c:pt idx="1546">
                  <c:v>6.7000000602999998</c:v>
                </c:pt>
                <c:pt idx="1547">
                  <c:v>6.6916667335833333</c:v>
                </c:pt>
                <c:pt idx="1548">
                  <c:v>6.6833335639083415</c:v>
                </c:pt>
                <c:pt idx="1549">
                  <c:v>6.6749997363375098</c:v>
                </c:pt>
                <c:pt idx="1550">
                  <c:v>6.6666666666666661</c:v>
                </c:pt>
                <c:pt idx="1551">
                  <c:v>6.6583335402965345</c:v>
                </c:pt>
                <c:pt idx="1552">
                  <c:v>6.6499999933499998</c:v>
                </c:pt>
                <c:pt idx="1553">
                  <c:v>6.6416669893409868</c:v>
                </c:pt>
                <c:pt idx="1554">
                  <c:v>6.6333332824777784</c:v>
                </c:pt>
                <c:pt idx="1555">
                  <c:v>6.6250002732812616</c:v>
                </c:pt>
                <c:pt idx="1556">
                  <c:v>6.6166667218055553</c:v>
                </c:pt>
                <c:pt idx="1557">
                  <c:v>6.6083335844500102</c:v>
                </c:pt>
                <c:pt idx="1558">
                  <c:v>6.6000000659999998</c:v>
                </c:pt>
                <c:pt idx="1559">
                  <c:v>6.5916662486451658</c:v>
                </c:pt>
                <c:pt idx="1560">
                  <c:v>6.5833330809722321</c:v>
                </c:pt>
                <c:pt idx="1561">
                  <c:v>6.5749997731625083</c:v>
                </c:pt>
                <c:pt idx="1562">
                  <c:v>6.5666668374000032</c:v>
                </c:pt>
                <c:pt idx="1563">
                  <c:v>6.5583334907333368</c:v>
                </c:pt>
                <c:pt idx="1564">
                  <c:v>6.5499998166000051</c:v>
                </c:pt>
                <c:pt idx="1565">
                  <c:v>6.5416667538888902</c:v>
                </c:pt>
                <c:pt idx="1566">
                  <c:v>6.5333330981333422</c:v>
                </c:pt>
                <c:pt idx="1567">
                  <c:v>6.5250002120625066</c:v>
                </c:pt>
                <c:pt idx="1568">
                  <c:v>6.5166668969222297</c:v>
                </c:pt>
                <c:pt idx="1569">
                  <c:v>6.5083332373354175</c:v>
                </c:pt>
                <c:pt idx="1570">
                  <c:v>6.5000001625000037</c:v>
                </c:pt>
                <c:pt idx="1571">
                  <c:v>6.4916664854409776</c:v>
                </c:pt>
                <c:pt idx="1572">
                  <c:v>6.4833331334305617</c:v>
                </c:pt>
                <c:pt idx="1573">
                  <c:v>6.4749997669000079</c:v>
                </c:pt>
                <c:pt idx="1574">
                  <c:v>6.4666664683555615</c:v>
                </c:pt>
                <c:pt idx="1575">
                  <c:v>6.4583333198784718</c:v>
                </c:pt>
                <c:pt idx="1576">
                  <c:v>6.4499999870999991</c:v>
                </c:pt>
                <c:pt idx="1577">
                  <c:v>6.4416669694250137</c:v>
                </c:pt>
                <c:pt idx="1578">
                  <c:v>6.4333331060222303</c:v>
                </c:pt>
                <c:pt idx="1579">
                  <c:v>6.425000138137503</c:v>
                </c:pt>
                <c:pt idx="1580">
                  <c:v>6.4166669072916749</c:v>
                </c:pt>
                <c:pt idx="1581">
                  <c:v>6.4083334994159769</c:v>
                </c:pt>
                <c:pt idx="1582">
                  <c:v>6.4</c:v>
                </c:pt>
                <c:pt idx="1583">
                  <c:v>6.3916669026257029</c:v>
                </c:pt>
                <c:pt idx="1584">
                  <c:v>6.3833334737666698</c:v>
                </c:pt>
                <c:pt idx="1585">
                  <c:v>6.3749998007812554</c:v>
                </c:pt>
                <c:pt idx="1586">
                  <c:v>6.3666667812666677</c:v>
                </c:pt>
                <c:pt idx="1587">
                  <c:v>6.358333282466667</c:v>
                </c:pt>
                <c:pt idx="1588">
                  <c:v>6.3499997968000059</c:v>
                </c:pt>
                <c:pt idx="1589">
                  <c:v>6.3416668119965314</c:v>
                </c:pt>
                <c:pt idx="1590">
                  <c:v>6.3333332066666692</c:v>
                </c:pt>
                <c:pt idx="1591">
                  <c:v>6.3249998719187532</c:v>
                </c:pt>
                <c:pt idx="1592">
                  <c:v>6.3166664929583378</c:v>
                </c:pt>
                <c:pt idx="1593">
                  <c:v>6.3083331567000052</c:v>
                </c:pt>
                <c:pt idx="1594">
                  <c:v>6.3000003465000187</c:v>
                </c:pt>
                <c:pt idx="1595">
                  <c:v>6.2916665618055578</c:v>
                </c:pt>
                <c:pt idx="1596">
                  <c:v>6.2833334768027811</c:v>
                </c:pt>
                <c:pt idx="1597">
                  <c:v>6.2749999921562507</c:v>
                </c:pt>
                <c:pt idx="1598">
                  <c:v>6.2666665914666675</c:v>
                </c:pt>
                <c:pt idx="1599">
                  <c:v>6.2583333620173613</c:v>
                </c:pt>
                <c:pt idx="1600">
                  <c:v>6.25</c:v>
                </c:pt>
                <c:pt idx="1601">
                  <c:v>6.2416665948875005</c:v>
                </c:pt>
                <c:pt idx="1602">
                  <c:v>6.2333336242222357</c:v>
                </c:pt>
                <c:pt idx="1603">
                  <c:v>6.2250000108937495</c:v>
                </c:pt>
                <c:pt idx="1604">
                  <c:v>6.2166666221138884</c:v>
                </c:pt>
                <c:pt idx="1605">
                  <c:v>6.2083335454513957</c:v>
                </c:pt>
                <c:pt idx="1606">
                  <c:v>6.2000000992000022</c:v>
                </c:pt>
                <c:pt idx="1607">
                  <c:v>6.1916667595416683</c:v>
                </c:pt>
                <c:pt idx="1608">
                  <c:v>6.1833336157055685</c:v>
                </c:pt>
                <c:pt idx="1609">
                  <c:v>6.1749999938250006</c:v>
                </c:pt>
                <c:pt idx="1610">
                  <c:v>6.1666663686111249</c:v>
                </c:pt>
                <c:pt idx="1611">
                  <c:v>6.1583335894173716</c:v>
                </c:pt>
                <c:pt idx="1612">
                  <c:v>6.1500002275500076</c:v>
                </c:pt>
                <c:pt idx="1613">
                  <c:v>6.1416667562326399</c:v>
                </c:pt>
                <c:pt idx="1614">
                  <c:v>6.1333332679111114</c:v>
                </c:pt>
                <c:pt idx="1615">
                  <c:v>6.1250002296875072</c:v>
                </c:pt>
                <c:pt idx="1616">
                  <c:v>6.1166666075388898</c:v>
                </c:pt>
                <c:pt idx="1617">
                  <c:v>6.1083332447625009</c:v>
                </c:pt>
                <c:pt idx="1618">
                  <c:v>6.1000002318000091</c:v>
                </c:pt>
                <c:pt idx="1619">
                  <c:v>6.0916665453409742</c:v>
                </c:pt>
                <c:pt idx="1620">
                  <c:v>6.0833333941666679</c:v>
                </c:pt>
                <c:pt idx="1621">
                  <c:v>6.0750001290937528</c:v>
                </c:pt>
                <c:pt idx="1622">
                  <c:v>6.066666476577784</c:v>
                </c:pt>
                <c:pt idx="1623">
                  <c:v>6.0583336347354315</c:v>
                </c:pt>
                <c:pt idx="1624">
                  <c:v>6.0500002268750084</c:v>
                </c:pt>
                <c:pt idx="1625">
                  <c:v>6.041667082031279</c:v>
                </c:pt>
                <c:pt idx="1626">
                  <c:v>6.0333335646111204</c:v>
                </c:pt>
                <c:pt idx="1627">
                  <c:v>6.0249997725562583</c:v>
                </c:pt>
                <c:pt idx="1628">
                  <c:v>6.0166665272805586</c:v>
                </c:pt>
                <c:pt idx="1629">
                  <c:v>6.0083331976451424</c:v>
                </c:pt>
                <c:pt idx="1630">
                  <c:v>6.0000002400000101</c:v>
                </c:pt>
                <c:pt idx="1631">
                  <c:v>5.9916663111611319</c:v>
                </c:pt>
                <c:pt idx="1632">
                  <c:v>5.9833329474083579</c:v>
                </c:pt>
                <c:pt idx="1633">
                  <c:v>5.9749995264812883</c:v>
                </c:pt>
                <c:pt idx="1634">
                  <c:v>5.9666665015888931</c:v>
                </c:pt>
                <c:pt idx="1635">
                  <c:v>5.9583336113889018</c:v>
                </c:pt>
                <c:pt idx="1636">
                  <c:v>5.9499998899250013</c:v>
                </c:pt>
                <c:pt idx="1637">
                  <c:v>5.9416668538291733</c:v>
                </c:pt>
                <c:pt idx="1638">
                  <c:v>5.933333186977781</c:v>
                </c:pt>
                <c:pt idx="1639">
                  <c:v>5.9249996948625157</c:v>
                </c:pt>
                <c:pt idx="1640">
                  <c:v>5.9166664743750061</c:v>
                </c:pt>
                <c:pt idx="1641">
                  <c:v>5.9083332727729179</c:v>
                </c:pt>
                <c:pt idx="1642">
                  <c:v>5.9000001888000053</c:v>
                </c:pt>
                <c:pt idx="1643">
                  <c:v>5.8916669735243214</c:v>
                </c:pt>
                <c:pt idx="1644">
                  <c:v>5.8833330352444593</c:v>
                </c:pt>
                <c:pt idx="1645">
                  <c:v>5.8750002056250068</c:v>
                </c:pt>
                <c:pt idx="1646">
                  <c:v>5.8666668544000062</c:v>
                </c:pt>
                <c:pt idx="1647">
                  <c:v>5.8583330863069545</c:v>
                </c:pt>
                <c:pt idx="1648">
                  <c:v>5.8500000321750001</c:v>
                </c:pt>
                <c:pt idx="1649">
                  <c:v>5.8416667630541683</c:v>
                </c:pt>
                <c:pt idx="1650">
                  <c:v>5.8333333819444446</c:v>
                </c:pt>
                <c:pt idx="1651">
                  <c:v>5.825000330568769</c:v>
                </c:pt>
                <c:pt idx="1652">
                  <c:v>5.8166666928416664</c:v>
                </c:pt>
                <c:pt idx="1653">
                  <c:v>5.8083335879319558</c:v>
                </c:pt>
                <c:pt idx="1654">
                  <c:v>5.8000001044000022</c:v>
                </c:pt>
                <c:pt idx="1655">
                  <c:v>5.7916663481250179</c:v>
                </c:pt>
                <c:pt idx="1656">
                  <c:v>5.7833330933250089</c:v>
                </c:pt>
                <c:pt idx="1657">
                  <c:v>5.7750001053937519</c:v>
                </c:pt>
                <c:pt idx="1658">
                  <c:v>5.7666668204444482</c:v>
                </c:pt>
                <c:pt idx="1659">
                  <c:v>5.7583330132659905</c:v>
                </c:pt>
                <c:pt idx="1660">
                  <c:v>5.7500001150000015</c:v>
                </c:pt>
                <c:pt idx="1661">
                  <c:v>5.741666573843057</c:v>
                </c:pt>
                <c:pt idx="1662">
                  <c:v>5.733333486222226</c:v>
                </c:pt>
                <c:pt idx="1663">
                  <c:v>5.7249999699437506</c:v>
                </c:pt>
                <c:pt idx="1664">
                  <c:v>5.7166664608666737</c:v>
                </c:pt>
                <c:pt idx="1665">
                  <c:v>5.7083333904166667</c:v>
                </c:pt>
                <c:pt idx="1666">
                  <c:v>5.700000210900007</c:v>
                </c:pt>
                <c:pt idx="1667">
                  <c:v>5.6916667055597223</c:v>
                </c:pt>
                <c:pt idx="1668">
                  <c:v>5.6833333068111109</c:v>
                </c:pt>
                <c:pt idx="1669">
                  <c:v>5.6750001205937535</c:v>
                </c:pt>
                <c:pt idx="1670">
                  <c:v>5.6666669311111226</c:v>
                </c:pt>
                <c:pt idx="1671">
                  <c:v>5.6583335257166727</c:v>
                </c:pt>
                <c:pt idx="1672">
                  <c:v>5.6499996949000169</c:v>
                </c:pt>
                <c:pt idx="1673">
                  <c:v>5.6416668236930594</c:v>
                </c:pt>
                <c:pt idx="1674">
                  <c:v>5.6333331080000093</c:v>
                </c:pt>
                <c:pt idx="1675">
                  <c:v>5.6249996132812772</c:v>
                </c:pt>
                <c:pt idx="1676">
                  <c:v>5.6166670776194749</c:v>
                </c:pt>
                <c:pt idx="1677">
                  <c:v>5.6083337147000254</c:v>
                </c:pt>
                <c:pt idx="1678">
                  <c:v>5.5999999552000004</c:v>
                </c:pt>
                <c:pt idx="1679">
                  <c:v>5.5916668507257006</c:v>
                </c:pt>
                <c:pt idx="1680">
                  <c:v>5.5833332588888904</c:v>
                </c:pt>
                <c:pt idx="1681">
                  <c:v>5.5749999163750017</c:v>
                </c:pt>
                <c:pt idx="1682">
                  <c:v>5.5666669320111239</c:v>
                </c:pt>
                <c:pt idx="1683">
                  <c:v>5.5583331781631982</c:v>
                </c:pt>
                <c:pt idx="1684">
                  <c:v>5.549999697525017</c:v>
                </c:pt>
                <c:pt idx="1685">
                  <c:v>5.5416665997048611</c:v>
                </c:pt>
                <c:pt idx="1686">
                  <c:v>5.5333333812888883</c:v>
                </c:pt>
                <c:pt idx="1687">
                  <c:v>5.5249998508250044</c:v>
                </c:pt>
                <c:pt idx="1688">
                  <c:v>5.5166667328666668</c:v>
                </c:pt>
                <c:pt idx="1689">
                  <c:v>5.5083332268388903</c:v>
                </c:pt>
                <c:pt idx="1690">
                  <c:v>5.5000000550000001</c:v>
                </c:pt>
                <c:pt idx="1691">
                  <c:v>5.4916667252444444</c:v>
                </c:pt>
                <c:pt idx="1692">
                  <c:v>5.4833333534388888</c:v>
                </c:pt>
                <c:pt idx="1693">
                  <c:v>5.4749997549937612</c:v>
                </c:pt>
                <c:pt idx="1694">
                  <c:v>5.4666666448000001</c:v>
                </c:pt>
                <c:pt idx="1695">
                  <c:v>5.4583335380208418</c:v>
                </c:pt>
                <c:pt idx="1696">
                  <c:v>5.4500002534250118</c:v>
                </c:pt>
                <c:pt idx="1697">
                  <c:v>5.441666908820844</c:v>
                </c:pt>
                <c:pt idx="1698">
                  <c:v>5.4333336213000143</c:v>
                </c:pt>
                <c:pt idx="1699">
                  <c:v>5.4249999186250006</c:v>
                </c:pt>
                <c:pt idx="1700">
                  <c:v>5.416666802083336</c:v>
                </c:pt>
                <c:pt idx="1701">
                  <c:v>5.4083332138993079</c:v>
                </c:pt>
                <c:pt idx="1702">
                  <c:v>5.400000151200004</c:v>
                </c:pt>
                <c:pt idx="1703">
                  <c:v>5.3916668553750062</c:v>
                </c:pt>
                <c:pt idx="1704">
                  <c:v>5.3833334472805578</c:v>
                </c:pt>
                <c:pt idx="1705">
                  <c:v>5.3750003359375214</c:v>
                </c:pt>
                <c:pt idx="1706">
                  <c:v>5.3666664859888948</c:v>
                </c:pt>
                <c:pt idx="1707">
                  <c:v>5.3583334597006971</c:v>
                </c:pt>
                <c:pt idx="1708">
                  <c:v>5.3499999384750012</c:v>
                </c:pt>
                <c:pt idx="1709">
                  <c:v>5.3416666181465278</c:v>
                </c:pt>
                <c:pt idx="1710">
                  <c:v>5.3333333333333339</c:v>
                </c:pt>
                <c:pt idx="1711">
                  <c:v>5.3249999214562509</c:v>
                </c:pt>
                <c:pt idx="1712">
                  <c:v>5.3166667880638911</c:v>
                </c:pt>
                <c:pt idx="1713">
                  <c:v>5.3083332072604206</c:v>
                </c:pt>
                <c:pt idx="1714">
                  <c:v>5.3000001484000041</c:v>
                </c:pt>
                <c:pt idx="1715">
                  <c:v>5.291666609340278</c:v>
                </c:pt>
                <c:pt idx="1716">
                  <c:v>5.2833335552333427</c:v>
                </c:pt>
                <c:pt idx="1717">
                  <c:v>5.2749999920874995</c:v>
                </c:pt>
                <c:pt idx="1718">
                  <c:v>5.2666668808444523</c:v>
                </c:pt>
                <c:pt idx="1719">
                  <c:v>5.2583332356159733</c:v>
                </c:pt>
                <c:pt idx="1720">
                  <c:v>5.2500000131249998</c:v>
                </c:pt>
                <c:pt idx="1721">
                  <c:v>5.2416665102902815</c:v>
                </c:pt>
                <c:pt idx="1722">
                  <c:v>5.2333334031111116</c:v>
                </c:pt>
                <c:pt idx="1723">
                  <c:v>5.2249999947749997</c:v>
                </c:pt>
                <c:pt idx="1724">
                  <c:v>5.2166666866638884</c:v>
                </c:pt>
                <c:pt idx="1725">
                  <c:v>5.2083330620659858</c:v>
                </c:pt>
                <c:pt idx="1726">
                  <c:v>5.1999997920000078</c:v>
                </c:pt>
                <c:pt idx="1727">
                  <c:v>5.1916667311298621</c:v>
                </c:pt>
                <c:pt idx="1728">
                  <c:v>5.1833334681000034</c:v>
                </c:pt>
                <c:pt idx="1729">
                  <c:v>5.175000133256253</c:v>
                </c:pt>
                <c:pt idx="1730">
                  <c:v>5.1666665891666685</c:v>
                </c:pt>
                <c:pt idx="1731">
                  <c:v>5.1583334992597267</c:v>
                </c:pt>
                <c:pt idx="1732">
                  <c:v>5.1499996626750209</c:v>
                </c:pt>
                <c:pt idx="1733">
                  <c:v>5.1416668029208372</c:v>
                </c:pt>
                <c:pt idx="1734">
                  <c:v>5.1333331964444486</c:v>
                </c:pt>
                <c:pt idx="1735">
                  <c:v>5.1249997693750107</c:v>
                </c:pt>
                <c:pt idx="1736">
                  <c:v>5.1166666513166668</c:v>
                </c:pt>
                <c:pt idx="1737">
                  <c:v>5.1083331881715317</c:v>
                </c:pt>
                <c:pt idx="1738">
                  <c:v>5.1000000356999999</c:v>
                </c:pt>
                <c:pt idx="1739">
                  <c:v>5.091666545739586</c:v>
                </c:pt>
                <c:pt idx="1740">
                  <c:v>5.083333371458334</c:v>
                </c:pt>
                <c:pt idx="1741">
                  <c:v>5.0750001281437527</c:v>
                </c:pt>
                <c:pt idx="1742">
                  <c:v>5.0666669504000161</c:v>
                </c:pt>
                <c:pt idx="1743">
                  <c:v>5.0583332043458364</c:v>
                </c:pt>
                <c:pt idx="1744">
                  <c:v>5.0499997954750082</c:v>
                </c:pt>
                <c:pt idx="1745">
                  <c:v>5.0416666015451401</c:v>
                </c:pt>
                <c:pt idx="1746">
                  <c:v>5.0333332494444454</c:v>
                </c:pt>
                <c:pt idx="1747">
                  <c:v>5.025000129393753</c:v>
                </c:pt>
                <c:pt idx="1748">
                  <c:v>5.0166663690111291</c:v>
                </c:pt>
                <c:pt idx="1749">
                  <c:v>5.0083333658874993</c:v>
                </c:pt>
                <c:pt idx="1750">
                  <c:v>5</c:v>
                </c:pt>
                <c:pt idx="1751">
                  <c:v>4.9916669112583456</c:v>
                </c:pt>
                <c:pt idx="1752">
                  <c:v>4.9833334903083388</c:v>
                </c:pt>
                <c:pt idx="1753">
                  <c:v>4.9750001268625033</c:v>
                </c:pt>
                <c:pt idx="1754">
                  <c:v>4.9666667130222226</c:v>
                </c:pt>
                <c:pt idx="1755">
                  <c:v>4.9583331432638964</c:v>
                </c:pt>
                <c:pt idx="1756">
                  <c:v>4.9499998044750084</c:v>
                </c:pt>
                <c:pt idx="1757">
                  <c:v>4.9416665908944459</c:v>
                </c:pt>
                <c:pt idx="1758">
                  <c:v>4.9333336424889085</c:v>
                </c:pt>
                <c:pt idx="1759">
                  <c:v>4.9249998854937527</c:v>
                </c:pt>
                <c:pt idx="1760">
                  <c:v>4.9166664372222328</c:v>
                </c:pt>
                <c:pt idx="1761">
                  <c:v>4.9083334372263909</c:v>
                </c:pt>
                <c:pt idx="1762">
                  <c:v>4.9000000637000012</c:v>
                </c:pt>
                <c:pt idx="1763">
                  <c:v>4.8916667033541668</c:v>
                </c:pt>
                <c:pt idx="1764">
                  <c:v>4.8833332617111118</c:v>
                </c:pt>
                <c:pt idx="1765">
                  <c:v>4.8749998842187532</c:v>
                </c:pt>
                <c:pt idx="1766">
                  <c:v>4.8666667153333343</c:v>
                </c:pt>
                <c:pt idx="1767">
                  <c:v>4.8583331904173654</c:v>
                </c:pt>
                <c:pt idx="1768">
                  <c:v>4.8499999296750014</c:v>
                </c:pt>
                <c:pt idx="1769">
                  <c:v>4.8416666081631945</c:v>
                </c:pt>
                <c:pt idx="1770">
                  <c:v>4.8333333736111115</c:v>
                </c:pt>
                <c:pt idx="1771">
                  <c:v>4.8249999071187517</c:v>
                </c:pt>
                <c:pt idx="1772">
                  <c:v>4.8166665912055571</c:v>
                </c:pt>
                <c:pt idx="1773">
                  <c:v>4.808333110547232</c:v>
                </c:pt>
                <c:pt idx="1774">
                  <c:v>4.7999998464000049</c:v>
                </c:pt>
                <c:pt idx="1775">
                  <c:v>4.7916664869791736</c:v>
                </c:pt>
                <c:pt idx="1776">
                  <c:v>4.7833331834555608</c:v>
                </c:pt>
                <c:pt idx="1777">
                  <c:v>4.7750000859500012</c:v>
                </c:pt>
                <c:pt idx="1778">
                  <c:v>4.7666666618999995</c:v>
                </c:pt>
                <c:pt idx="1779">
                  <c:v>4.7583332928875004</c:v>
                </c:pt>
                <c:pt idx="1780">
                  <c:v>4.7500001306250033</c:v>
                </c:pt>
                <c:pt idx="1781">
                  <c:v>4.7416668760902869</c:v>
                </c:pt>
                <c:pt idx="1782">
                  <c:v>4.733333459555559</c:v>
                </c:pt>
                <c:pt idx="1783">
                  <c:v>4.7250000366187495</c:v>
                </c:pt>
                <c:pt idx="1784">
                  <c:v>4.7166665393166705</c:v>
                </c:pt>
                <c:pt idx="1785">
                  <c:v>4.7083335667882062</c:v>
                </c:pt>
                <c:pt idx="1786">
                  <c:v>4.6999999436</c:v>
                </c:pt>
                <c:pt idx="1787">
                  <c:v>4.6916669333097376</c:v>
                </c:pt>
                <c:pt idx="1788">
                  <c:v>4.6833331506833407</c:v>
                </c:pt>
                <c:pt idx="1789">
                  <c:v>4.6749998539062547</c:v>
                </c:pt>
                <c:pt idx="1790">
                  <c:v>4.6666665422222255</c:v>
                </c:pt>
                <c:pt idx="1791">
                  <c:v>4.6583331570930619</c:v>
                </c:pt>
                <c:pt idx="1792">
                  <c:v>4.6499998581750042</c:v>
                </c:pt>
                <c:pt idx="1793">
                  <c:v>4.641666803982643</c:v>
                </c:pt>
                <c:pt idx="1794">
                  <c:v>4.6333335078555615</c:v>
                </c:pt>
                <c:pt idx="1795">
                  <c:v>4.6249999190625015</c:v>
                </c:pt>
                <c:pt idx="1796">
                  <c:v>4.6166666281944444</c:v>
                </c:pt>
                <c:pt idx="1797">
                  <c:v>4.6083331566805628</c:v>
                </c:pt>
                <c:pt idx="1798">
                  <c:v>4.6000000920000019</c:v>
                </c:pt>
                <c:pt idx="1799">
                  <c:v>4.5916667493166683</c:v>
                </c:pt>
                <c:pt idx="1800">
                  <c:v>4.583333295138889</c:v>
                </c:pt>
                <c:pt idx="1801">
                  <c:v>4.5749998947750026</c:v>
                </c:pt>
                <c:pt idx="1802">
                  <c:v>4.5666667123333333</c:v>
                </c:pt>
                <c:pt idx="1803">
                  <c:v>4.5583332873701394</c:v>
                </c:pt>
                <c:pt idx="1804">
                  <c:v>4.5499999954499994</c:v>
                </c:pt>
                <c:pt idx="1805">
                  <c:v>4.5416665890798624</c:v>
                </c:pt>
                <c:pt idx="1806">
                  <c:v>4.533333442133336</c:v>
                </c:pt>
                <c:pt idx="1807">
                  <c:v>4.5250001052062521</c:v>
                </c:pt>
                <c:pt idx="1808">
                  <c:v>4.5166667487194454</c:v>
                </c:pt>
                <c:pt idx="1809">
                  <c:v>4.5083331353423697</c:v>
                </c:pt>
                <c:pt idx="1810">
                  <c:v>4.5000002475000134</c:v>
                </c:pt>
                <c:pt idx="1811">
                  <c:v>4.4916666333534723</c:v>
                </c:pt>
                <c:pt idx="1812">
                  <c:v>4.4833334768000039</c:v>
                </c:pt>
                <c:pt idx="1813">
                  <c:v>4.474999942943751</c:v>
                </c:pt>
                <c:pt idx="1814">
                  <c:v>4.4666666071111116</c:v>
                </c:pt>
                <c:pt idx="1815">
                  <c:v>4.4583332423090294</c:v>
                </c:pt>
                <c:pt idx="1816">
                  <c:v>4.4500000222499994</c:v>
                </c:pt>
                <c:pt idx="1817">
                  <c:v>4.4416667247784734</c:v>
                </c:pt>
                <c:pt idx="1818">
                  <c:v>4.4333333288999999</c:v>
                </c:pt>
                <c:pt idx="1819">
                  <c:v>4.4250002068687593</c:v>
                </c:pt>
                <c:pt idx="1820">
                  <c:v>4.4166665562500027</c:v>
                </c:pt>
                <c:pt idx="1821">
                  <c:v>4.4083331426729249</c:v>
                </c:pt>
                <c:pt idx="1822">
                  <c:v>4.4000001408000049</c:v>
                </c:pt>
                <c:pt idx="1823">
                  <c:v>4.3916665667562516</c:v>
                </c:pt>
                <c:pt idx="1824">
                  <c:v>4.3833333742444447</c:v>
                </c:pt>
                <c:pt idx="1825">
                  <c:v>4.3749999726562505</c:v>
                </c:pt>
                <c:pt idx="1826">
                  <c:v>4.3666667350777786</c:v>
                </c:pt>
                <c:pt idx="1827">
                  <c:v>4.3583332705006947</c:v>
                </c:pt>
                <c:pt idx="1828">
                  <c:v>4.3499999521500001</c:v>
                </c:pt>
                <c:pt idx="1829">
                  <c:v>4.3416667719520854</c:v>
                </c:pt>
                <c:pt idx="1830">
                  <c:v>4.3333333477777778</c:v>
                </c:pt>
                <c:pt idx="1831">
                  <c:v>4.3250000529812507</c:v>
                </c:pt>
                <c:pt idx="1832">
                  <c:v>4.3166666976027779</c:v>
                </c:pt>
                <c:pt idx="1833">
                  <c:v>4.3083330960159847</c:v>
                </c:pt>
                <c:pt idx="1834">
                  <c:v>4.2999999914</c:v>
                </c:pt>
                <c:pt idx="1835">
                  <c:v>4.291666827604173</c:v>
                </c:pt>
                <c:pt idx="1836">
                  <c:v>4.2833332419555568</c:v>
                </c:pt>
                <c:pt idx="1837">
                  <c:v>4.2749999754187504</c:v>
                </c:pt>
                <c:pt idx="1838">
                  <c:v>4.2666666666666666</c:v>
                </c:pt>
                <c:pt idx="1839">
                  <c:v>4.2583333241069443</c:v>
                </c:pt>
                <c:pt idx="1840">
                  <c:v>4.2500001381250048</c:v>
                </c:pt>
                <c:pt idx="1841">
                  <c:v>4.2416667578625011</c:v>
                </c:pt>
                <c:pt idx="1842">
                  <c:v>4.2333333770777779</c:v>
                </c:pt>
                <c:pt idx="1843">
                  <c:v>4.2250001880125074</c:v>
                </c:pt>
                <c:pt idx="1844">
                  <c:v>4.2166664923777848</c:v>
                </c:pt>
                <c:pt idx="1845">
                  <c:v>4.2083331983159766</c:v>
                </c:pt>
                <c:pt idx="1846">
                  <c:v>4.1999997900000103</c:v>
                </c:pt>
                <c:pt idx="1847">
                  <c:v>4.1916666397701388</c:v>
                </c:pt>
                <c:pt idx="1848">
                  <c:v>4.1833332406027806</c:v>
                </c:pt>
                <c:pt idx="1849">
                  <c:v>4.1750001409062545</c:v>
                </c:pt>
                <c:pt idx="1850">
                  <c:v>4.1666666666666661</c:v>
                </c:pt>
                <c:pt idx="1851">
                  <c:v>4.1583333666</c:v>
                </c:pt>
                <c:pt idx="1852">
                  <c:v>4.1499999211500009</c:v>
                </c:pt>
                <c:pt idx="1853">
                  <c:v>4.1416667035965284</c:v>
                </c:pt>
                <c:pt idx="1854">
                  <c:v>4.1333333994666672</c:v>
                </c:pt>
                <c:pt idx="1855">
                  <c:v>4.1250000412499999</c:v>
                </c:pt>
                <c:pt idx="1856">
                  <c:v>4.1166666625499992</c:v>
                </c:pt>
                <c:pt idx="1857">
                  <c:v>4.1083332980701384</c:v>
                </c:pt>
                <c:pt idx="1858">
                  <c:v>4.0999999836000001</c:v>
                </c:pt>
                <c:pt idx="1859">
                  <c:v>4.0916665885840295</c:v>
                </c:pt>
                <c:pt idx="1860">
                  <c:v>4.0833333197222226</c:v>
                </c:pt>
                <c:pt idx="1861">
                  <c:v>4.0750000499187502</c:v>
                </c:pt>
                <c:pt idx="1862">
                  <c:v>4.066666655822222</c:v>
                </c:pt>
                <c:pt idx="1863">
                  <c:v>4.0583333471993051</c:v>
                </c:pt>
                <c:pt idx="1864">
                  <c:v>4.0499998400250066</c:v>
                </c:pt>
                <c:pt idx="1865">
                  <c:v>4.0416666734027782</c:v>
                </c:pt>
                <c:pt idx="1866">
                  <c:v>4.0333334032444457</c:v>
                </c:pt>
                <c:pt idx="1867">
                  <c:v>4.0249999184937515</c:v>
                </c:pt>
                <c:pt idx="1868">
                  <c:v>4.0166667570416692</c:v>
                </c:pt>
                <c:pt idx="1869">
                  <c:v>4.0083333249826385</c:v>
                </c:pt>
                <c:pt idx="1870">
                  <c:v>4</c:v>
                </c:pt>
                <c:pt idx="1871">
                  <c:v>3.9916665179770887</c:v>
                </c:pt>
                <c:pt idx="1872">
                  <c:v>3.9833332556583345</c:v>
                </c:pt>
                <c:pt idx="1873">
                  <c:v>3.9750001113000031</c:v>
                </c:pt>
                <c:pt idx="1874">
                  <c:v>3.9666665146111169</c:v>
                </c:pt>
                <c:pt idx="1875">
                  <c:v>3.9583331601562568</c:v>
                </c:pt>
                <c:pt idx="1876">
                  <c:v>3.9499999526000007</c:v>
                </c:pt>
                <c:pt idx="1877">
                  <c:v>3.9416668000263937</c:v>
                </c:pt>
                <c:pt idx="1878">
                  <c:v>3.933333304488889</c:v>
                </c:pt>
                <c:pt idx="1879">
                  <c:v>3.9250000009812505</c:v>
                </c:pt>
                <c:pt idx="1880">
                  <c:v>3.916666496944452</c:v>
                </c:pt>
                <c:pt idx="1881">
                  <c:v>3.9083334776159777</c:v>
                </c:pt>
                <c:pt idx="1882">
                  <c:v>3.8999999454000003</c:v>
                </c:pt>
                <c:pt idx="1883">
                  <c:v>3.8916665875361125</c:v>
                </c:pt>
                <c:pt idx="1884">
                  <c:v>3.8833331767055617</c:v>
                </c:pt>
                <c:pt idx="1885">
                  <c:v>3.8749999418750005</c:v>
                </c:pt>
                <c:pt idx="1886">
                  <c:v>3.8666668110222275</c:v>
                </c:pt>
                <c:pt idx="1887">
                  <c:v>3.8583332687062515</c:v>
                </c:pt>
                <c:pt idx="1888">
                  <c:v>3.8499999961500002</c:v>
                </c:pt>
                <c:pt idx="1889">
                  <c:v>3.841666631771528</c:v>
                </c:pt>
                <c:pt idx="1890">
                  <c:v>3.8333334100000012</c:v>
                </c:pt>
                <c:pt idx="1891">
                  <c:v>3.8249999780062498</c:v>
                </c:pt>
                <c:pt idx="1892">
                  <c:v>3.8166668651333437</c:v>
                </c:pt>
                <c:pt idx="1893">
                  <c:v>3.8083334333020855</c:v>
                </c:pt>
                <c:pt idx="1894">
                  <c:v>3.7999999240000011</c:v>
                </c:pt>
                <c:pt idx="1895">
                  <c:v>3.7916665766145856</c:v>
                </c:pt>
                <c:pt idx="1896">
                  <c:v>3.7833331990250048</c:v>
                </c:pt>
                <c:pt idx="1897">
                  <c:v>3.7749998895812533</c:v>
                </c:pt>
                <c:pt idx="1898">
                  <c:v>3.7666667470222235</c:v>
                </c:pt>
                <c:pt idx="1899">
                  <c:v>3.7583334467097251</c:v>
                </c:pt>
                <c:pt idx="1900">
                  <c:v>3.7500000937500029</c:v>
                </c:pt>
                <c:pt idx="1901">
                  <c:v>3.741666793571532</c:v>
                </c:pt>
                <c:pt idx="1902">
                  <c:v>3.7333332337777803</c:v>
                </c:pt>
                <c:pt idx="1903">
                  <c:v>3.7249999422625009</c:v>
                </c:pt>
                <c:pt idx="1904">
                  <c:v>3.7166666109166671</c:v>
                </c:pt>
                <c:pt idx="1905">
                  <c:v>3.7083334893923681</c:v>
                </c:pt>
                <c:pt idx="1906">
                  <c:v>3.7000000036999996</c:v>
                </c:pt>
                <c:pt idx="1907">
                  <c:v>3.6916666826638891</c:v>
                </c:pt>
                <c:pt idx="1908">
                  <c:v>3.6833333695527783</c:v>
                </c:pt>
                <c:pt idx="1909">
                  <c:v>3.6750000477750002</c:v>
                </c:pt>
                <c:pt idx="1910">
                  <c:v>3.6666665688888913</c:v>
                </c:pt>
                <c:pt idx="1911">
                  <c:v>3.6583333247972223</c:v>
                </c:pt>
                <c:pt idx="1912">
                  <c:v>3.6499999032750021</c:v>
                </c:pt>
                <c:pt idx="1913">
                  <c:v>3.641666830238202</c:v>
                </c:pt>
                <c:pt idx="1914">
                  <c:v>3.6333333042666665</c:v>
                </c:pt>
                <c:pt idx="1915">
                  <c:v>3.6250001178125038</c:v>
                </c:pt>
                <c:pt idx="1916">
                  <c:v>3.6166667432194459</c:v>
                </c:pt>
                <c:pt idx="1917">
                  <c:v>3.6083334460937531</c:v>
                </c:pt>
                <c:pt idx="1918">
                  <c:v>3.5999998416000074</c:v>
                </c:pt>
                <c:pt idx="1919">
                  <c:v>3.5916665864527797</c:v>
                </c:pt>
                <c:pt idx="1920">
                  <c:v>3.5833333004861112</c:v>
                </c:pt>
                <c:pt idx="1921">
                  <c:v>3.5749998686187547</c:v>
                </c:pt>
                <c:pt idx="1922">
                  <c:v>3.5666665620444471</c:v>
                </c:pt>
                <c:pt idx="1923">
                  <c:v>3.5583332695798622</c:v>
                </c:pt>
                <c:pt idx="1924">
                  <c:v>3.5500000106499998</c:v>
                </c:pt>
                <c:pt idx="1925">
                  <c:v>3.5416666814236115</c:v>
                </c:pt>
                <c:pt idx="1926">
                  <c:v>3.5333331825777838</c:v>
                </c:pt>
                <c:pt idx="1927">
                  <c:v>3.5250001647937572</c:v>
                </c:pt>
                <c:pt idx="1928">
                  <c:v>3.5166665377222266</c:v>
                </c:pt>
                <c:pt idx="1929">
                  <c:v>3.5083333266090277</c:v>
                </c:pt>
                <c:pt idx="1930">
                  <c:v>3.5000000700000014</c:v>
                </c:pt>
                <c:pt idx="1931">
                  <c:v>3.4916666835430554</c:v>
                </c:pt>
                <c:pt idx="1932">
                  <c:v>3.4833333298499998</c:v>
                </c:pt>
                <c:pt idx="1933">
                  <c:v>3.4750000503875005</c:v>
                </c:pt>
                <c:pt idx="1934">
                  <c:v>3.4666667683555583</c:v>
                </c:pt>
                <c:pt idx="1935">
                  <c:v>3.4583332915451397</c:v>
                </c:pt>
                <c:pt idx="1936">
                  <c:v>3.4499999103000021</c:v>
                </c:pt>
                <c:pt idx="1937">
                  <c:v>3.4416665568201421</c:v>
                </c:pt>
                <c:pt idx="1938">
                  <c:v>3.4333334031444456</c:v>
                </c:pt>
                <c:pt idx="1939">
                  <c:v>3.4249999169437517</c:v>
                </c:pt>
                <c:pt idx="1940">
                  <c:v>3.4166666296527781</c:v>
                </c:pt>
                <c:pt idx="1941">
                  <c:v>3.4083333682687504</c:v>
                </c:pt>
                <c:pt idx="1942">
                  <c:v>3.4000000816000018</c:v>
                </c:pt>
                <c:pt idx="1943">
                  <c:v>3.391666607312501</c:v>
                </c:pt>
                <c:pt idx="1944">
                  <c:v>3.3833333615277779</c:v>
                </c:pt>
                <c:pt idx="1945">
                  <c:v>3.3750000717187514</c:v>
                </c:pt>
                <c:pt idx="1946">
                  <c:v>3.3666665869888908</c:v>
                </c:pt>
                <c:pt idx="1947">
                  <c:v>3.3583334391208362</c:v>
                </c:pt>
                <c:pt idx="1948">
                  <c:v>3.3500000301499999</c:v>
                </c:pt>
                <c:pt idx="1949">
                  <c:v>3.3416667819541708</c:v>
                </c:pt>
                <c:pt idx="1950">
                  <c:v>3.333333333333333</c:v>
                </c:pt>
                <c:pt idx="1951">
                  <c:v>3.3249999966749999</c:v>
                </c:pt>
                <c:pt idx="1952">
                  <c:v>3.316666751241669</c:v>
                </c:pt>
                <c:pt idx="1953">
                  <c:v>3.3083333609027776</c:v>
                </c:pt>
                <c:pt idx="1954">
                  <c:v>3.3000000329999999</c:v>
                </c:pt>
                <c:pt idx="1955">
                  <c:v>3.2916666488368058</c:v>
                </c:pt>
                <c:pt idx="1956">
                  <c:v>3.2833334187000016</c:v>
                </c:pt>
                <c:pt idx="1957">
                  <c:v>3.27500001555625</c:v>
                </c:pt>
                <c:pt idx="1958">
                  <c:v>3.2666665490666711</c:v>
                </c:pt>
                <c:pt idx="1959">
                  <c:v>3.2583334484611148</c:v>
                </c:pt>
                <c:pt idx="1960">
                  <c:v>3.2500000812500018</c:v>
                </c:pt>
                <c:pt idx="1961">
                  <c:v>3.2416665667152809</c:v>
                </c:pt>
                <c:pt idx="1962">
                  <c:v>3.2333333387222218</c:v>
                </c:pt>
                <c:pt idx="1963">
                  <c:v>3.2250000975562525</c:v>
                </c:pt>
                <c:pt idx="1964">
                  <c:v>3.2166666564805553</c:v>
                </c:pt>
                <c:pt idx="1965">
                  <c:v>3.2083333507118055</c:v>
                </c:pt>
                <c:pt idx="1966">
                  <c:v>3.2</c:v>
                </c:pt>
                <c:pt idx="1967">
                  <c:v>3.1916666350159724</c:v>
                </c:pt>
                <c:pt idx="1968">
                  <c:v>3.1833333906333339</c:v>
                </c:pt>
                <c:pt idx="1969">
                  <c:v>3.1749999992062503</c:v>
                </c:pt>
                <c:pt idx="1970">
                  <c:v>3.1666667036111118</c:v>
                </c:pt>
                <c:pt idx="1971">
                  <c:v>3.1583332464791689</c:v>
                </c:pt>
                <c:pt idx="1972">
                  <c:v>3.150000074025002</c:v>
                </c:pt>
                <c:pt idx="1973">
                  <c:v>3.1416667384013905</c:v>
                </c:pt>
                <c:pt idx="1974">
                  <c:v>3.1333332957333337</c:v>
                </c:pt>
                <c:pt idx="1975">
                  <c:v>3.125</c:v>
                </c:pt>
                <c:pt idx="1976">
                  <c:v>3.1166668121111178</c:v>
                </c:pt>
                <c:pt idx="1977">
                  <c:v>3.1083334076743072</c:v>
                </c:pt>
                <c:pt idx="1978">
                  <c:v>3.1000000496000011</c:v>
                </c:pt>
                <c:pt idx="1979">
                  <c:v>3.0916667122687502</c:v>
                </c:pt>
                <c:pt idx="1980">
                  <c:v>3.0833331843055625</c:v>
                </c:pt>
                <c:pt idx="1981">
                  <c:v>3.0750000192187499</c:v>
                </c:pt>
                <c:pt idx="1982">
                  <c:v>3.0666666339555557</c:v>
                </c:pt>
                <c:pt idx="1983">
                  <c:v>3.0583333037694449</c:v>
                </c:pt>
                <c:pt idx="1984">
                  <c:v>3.0500001159000045</c:v>
                </c:pt>
                <c:pt idx="1985">
                  <c:v>3.041666604565973</c:v>
                </c:pt>
                <c:pt idx="1986">
                  <c:v>3.0333333303000001</c:v>
                </c:pt>
                <c:pt idx="1987">
                  <c:v>3.0250001134375042</c:v>
                </c:pt>
                <c:pt idx="1988">
                  <c:v>3.0166667823055602</c:v>
                </c:pt>
                <c:pt idx="1989">
                  <c:v>3.008333354140972</c:v>
                </c:pt>
                <c:pt idx="1990">
                  <c:v>3.000000120000005</c:v>
                </c:pt>
                <c:pt idx="1991">
                  <c:v>2.9916664737041789</c:v>
                </c:pt>
                <c:pt idx="1992">
                  <c:v>2.9833332507944466</c:v>
                </c:pt>
                <c:pt idx="1993">
                  <c:v>2.9750000334687505</c:v>
                </c:pt>
                <c:pt idx="1994">
                  <c:v>2.9666665054777863</c:v>
                </c:pt>
                <c:pt idx="1995">
                  <c:v>2.9583332371875031</c:v>
                </c:pt>
                <c:pt idx="1996">
                  <c:v>2.9500000944000027</c:v>
                </c:pt>
                <c:pt idx="1997">
                  <c:v>2.9416666041562514</c:v>
                </c:pt>
                <c:pt idx="1998">
                  <c:v>2.9333334272000031</c:v>
                </c:pt>
                <c:pt idx="1999">
                  <c:v>2.9250000160875</c:v>
                </c:pt>
                <c:pt idx="2000">
                  <c:v>2.9166667760416707</c:v>
                </c:pt>
                <c:pt idx="2001">
                  <c:v>2.9083334310048645</c:v>
                </c:pt>
                <c:pt idx="2002">
                  <c:v>2.9000000522000011</c:v>
                </c:pt>
                <c:pt idx="2003">
                  <c:v>2.8916665466625044</c:v>
                </c:pt>
                <c:pt idx="2004">
                  <c:v>2.8833334933583421</c:v>
                </c:pt>
                <c:pt idx="2005">
                  <c:v>2.8750000575000008</c:v>
                </c:pt>
                <c:pt idx="2006">
                  <c:v>2.866666743111113</c:v>
                </c:pt>
                <c:pt idx="2007">
                  <c:v>2.8583332304333369</c:v>
                </c:pt>
                <c:pt idx="2008">
                  <c:v>2.8500000242250003</c:v>
                </c:pt>
                <c:pt idx="2009">
                  <c:v>2.841666572654864</c:v>
                </c:pt>
                <c:pt idx="2010">
                  <c:v>2.8333333852777787</c:v>
                </c:pt>
                <c:pt idx="2011">
                  <c:v>2.8249998474500084</c:v>
                </c:pt>
                <c:pt idx="2012">
                  <c:v>2.8166665540000047</c:v>
                </c:pt>
                <c:pt idx="2013">
                  <c:v>2.8083334599423666</c:v>
                </c:pt>
                <c:pt idx="2014">
                  <c:v>2.7999998992000035</c:v>
                </c:pt>
                <c:pt idx="2015">
                  <c:v>2.7916666294444452</c:v>
                </c:pt>
                <c:pt idx="2016">
                  <c:v>2.7833333885361125</c:v>
                </c:pt>
                <c:pt idx="2017">
                  <c:v>2.7749999257687517</c:v>
                </c:pt>
                <c:pt idx="2018">
                  <c:v>2.7666667671888923</c:v>
                </c:pt>
                <c:pt idx="2019">
                  <c:v>2.7583332903493063</c:v>
                </c:pt>
                <c:pt idx="2020">
                  <c:v>2.7500000275000001</c:v>
                </c:pt>
                <c:pt idx="2021">
                  <c:v>2.7416667518868083</c:v>
                </c:pt>
                <c:pt idx="2022">
                  <c:v>2.7333333971111125</c:v>
                </c:pt>
                <c:pt idx="2023">
                  <c:v>2.725000052456251</c:v>
                </c:pt>
                <c:pt idx="2024">
                  <c:v>2.7166668106500071</c:v>
                </c:pt>
                <c:pt idx="2025">
                  <c:v>2.7083333276909722</c:v>
                </c:pt>
                <c:pt idx="2026">
                  <c:v>2.7000000027000004</c:v>
                </c:pt>
                <c:pt idx="2027">
                  <c:v>2.6916666511895837</c:v>
                </c:pt>
                <c:pt idx="2028">
                  <c:v>2.6833332429944474</c:v>
                </c:pt>
                <c:pt idx="2029">
                  <c:v>2.6749998976812539</c:v>
                </c:pt>
                <c:pt idx="2030">
                  <c:v>2.666666666666667</c:v>
                </c:pt>
                <c:pt idx="2031">
                  <c:v>2.6583333940319456</c:v>
                </c:pt>
                <c:pt idx="2032">
                  <c:v>2.6500001444250079</c:v>
                </c:pt>
                <c:pt idx="2033">
                  <c:v>2.6416667078326395</c:v>
                </c:pt>
                <c:pt idx="2034">
                  <c:v>2.6333334404222262</c:v>
                </c:pt>
                <c:pt idx="2035">
                  <c:v>2.6250000065624999</c:v>
                </c:pt>
                <c:pt idx="2036">
                  <c:v>2.6166667015555558</c:v>
                </c:pt>
                <c:pt idx="2037">
                  <c:v>2.6083334113659746</c:v>
                </c:pt>
                <c:pt idx="2038">
                  <c:v>2.5999998960000039</c:v>
                </c:pt>
                <c:pt idx="2039">
                  <c:v>2.5916666668826389</c:v>
                </c:pt>
                <c:pt idx="2040">
                  <c:v>2.5833332278472261</c:v>
                </c:pt>
                <c:pt idx="2041">
                  <c:v>2.574999897643754</c:v>
                </c:pt>
                <c:pt idx="2042">
                  <c:v>2.5666665982222243</c:v>
                </c:pt>
                <c:pt idx="2043">
                  <c:v>2.5583333256583334</c:v>
                </c:pt>
                <c:pt idx="2044">
                  <c:v>2.5499999528250008</c:v>
                </c:pt>
                <c:pt idx="2045">
                  <c:v>2.5416667503298633</c:v>
                </c:pt>
                <c:pt idx="2046">
                  <c:v>2.5333334752000081</c:v>
                </c:pt>
                <c:pt idx="2047">
                  <c:v>2.5249998977375041</c:v>
                </c:pt>
                <c:pt idx="2048">
                  <c:v>2.5166666247222227</c:v>
                </c:pt>
                <c:pt idx="2049">
                  <c:v>2.5083332474229194</c:v>
                </c:pt>
                <c:pt idx="2050">
                  <c:v>2.5</c:v>
                </c:pt>
                <c:pt idx="2051">
                  <c:v>2.4916667451541694</c:v>
                </c:pt>
                <c:pt idx="2052">
                  <c:v>2.4833333565111113</c:v>
                </c:pt>
                <c:pt idx="2053">
                  <c:v>2.4749999634937505</c:v>
                </c:pt>
                <c:pt idx="2054">
                  <c:v>2.4666667604000034</c:v>
                </c:pt>
                <c:pt idx="2055">
                  <c:v>2.45833327904514</c:v>
                </c:pt>
                <c:pt idx="2056">
                  <c:v>2.4500000318500006</c:v>
                </c:pt>
                <c:pt idx="2057">
                  <c:v>2.4416666904729172</c:v>
                </c:pt>
                <c:pt idx="2058">
                  <c:v>2.4333333576666671</c:v>
                </c:pt>
                <c:pt idx="2059">
                  <c:v>2.4249999648375007</c:v>
                </c:pt>
                <c:pt idx="2060">
                  <c:v>2.4166666284027785</c:v>
                </c:pt>
                <c:pt idx="2061">
                  <c:v>2.4083333536034721</c:v>
                </c:pt>
                <c:pt idx="2062">
                  <c:v>2.3999999232000024</c:v>
                </c:pt>
                <c:pt idx="2063">
                  <c:v>2.3916665917277804</c:v>
                </c:pt>
                <c:pt idx="2064">
                  <c:v>2.3833333309499998</c:v>
                </c:pt>
                <c:pt idx="2065">
                  <c:v>2.37500000890625</c:v>
                </c:pt>
                <c:pt idx="2066">
                  <c:v>2.3666666737666668</c:v>
                </c:pt>
                <c:pt idx="2067">
                  <c:v>2.3583332696583352</c:v>
                </c:pt>
                <c:pt idx="2068">
                  <c:v>2.3499999718</c:v>
                </c:pt>
                <c:pt idx="2069">
                  <c:v>2.3416665753416703</c:v>
                </c:pt>
                <c:pt idx="2070">
                  <c:v>2.3333333255555555</c:v>
                </c:pt>
                <c:pt idx="2071">
                  <c:v>2.3249999290875021</c:v>
                </c:pt>
                <c:pt idx="2072">
                  <c:v>2.3166667539277808</c:v>
                </c:pt>
                <c:pt idx="2073">
                  <c:v>2.3083332608131966</c:v>
                </c:pt>
                <c:pt idx="2074">
                  <c:v>2.300000046000001</c:v>
                </c:pt>
                <c:pt idx="2075">
                  <c:v>2.2916666475694445</c:v>
                </c:pt>
                <c:pt idx="2076">
                  <c:v>2.2833333561666667</c:v>
                </c:pt>
                <c:pt idx="2077">
                  <c:v>2.275000049481251</c:v>
                </c:pt>
                <c:pt idx="2078">
                  <c:v>2.2666667724444491</c:v>
                </c:pt>
                <c:pt idx="2079">
                  <c:v>2.2583334253604201</c:v>
                </c:pt>
                <c:pt idx="2080">
                  <c:v>2.2500000731250025</c:v>
                </c:pt>
                <c:pt idx="2081">
                  <c:v>2.2416666881493055</c:v>
                </c:pt>
                <c:pt idx="2082">
                  <c:v>2.2333333534333333</c:v>
                </c:pt>
                <c:pt idx="2083">
                  <c:v>2.2249999616187508</c:v>
                </c:pt>
                <c:pt idx="2084">
                  <c:v>2.2166666644499999</c:v>
                </c:pt>
                <c:pt idx="2085">
                  <c:v>2.2083332781250014</c:v>
                </c:pt>
                <c:pt idx="2086">
                  <c:v>2.2000000704000024</c:v>
                </c:pt>
                <c:pt idx="2087">
                  <c:v>2.1916666390881945</c:v>
                </c:pt>
                <c:pt idx="2088">
                  <c:v>2.1833334152083363</c:v>
                </c:pt>
                <c:pt idx="2089">
                  <c:v>2.1749999287687523</c:v>
                </c:pt>
                <c:pt idx="2090">
                  <c:v>2.166666626944445</c:v>
                </c:pt>
                <c:pt idx="2091">
                  <c:v>2.1583333022173612</c:v>
                </c:pt>
                <c:pt idx="2092">
                  <c:v>2.1500000419250007</c:v>
                </c:pt>
                <c:pt idx="2093">
                  <c:v>2.1416666209777784</c:v>
                </c:pt>
                <c:pt idx="2094">
                  <c:v>2.1333333333333333</c:v>
                </c:pt>
                <c:pt idx="2095">
                  <c:v>2.1250000239062503</c:v>
                </c:pt>
                <c:pt idx="2096">
                  <c:v>2.1166666437361115</c:v>
                </c:pt>
                <c:pt idx="2097">
                  <c:v>2.1083332461888924</c:v>
                </c:pt>
                <c:pt idx="2098">
                  <c:v>2.0999999391000017</c:v>
                </c:pt>
                <c:pt idx="2099">
                  <c:v>2.0916666640520831</c:v>
                </c:pt>
                <c:pt idx="2100">
                  <c:v>2.083333333333333</c:v>
                </c:pt>
                <c:pt idx="2101">
                  <c:v>2.0749999605750005</c:v>
                </c:pt>
                <c:pt idx="2102">
                  <c:v>2.0666666997333336</c:v>
                </c:pt>
                <c:pt idx="2103">
                  <c:v>2.0583333312749996</c:v>
                </c:pt>
                <c:pt idx="2104">
                  <c:v>2.0500000338250004</c:v>
                </c:pt>
                <c:pt idx="2105">
                  <c:v>2.0416667015451395</c:v>
                </c:pt>
                <c:pt idx="2106">
                  <c:v>2.033333327911111</c:v>
                </c:pt>
                <c:pt idx="2107">
                  <c:v>2.024999961018751</c:v>
                </c:pt>
                <c:pt idx="2108">
                  <c:v>2.0166666609527777</c:v>
                </c:pt>
                <c:pt idx="2109">
                  <c:v>2.0083333785208346</c:v>
                </c:pt>
                <c:pt idx="2110">
                  <c:v>2</c:v>
                </c:pt>
                <c:pt idx="2111">
                  <c:v>1.9916666278291673</c:v>
                </c:pt>
                <c:pt idx="2112">
                  <c:v>1.9833332573055584</c:v>
                </c:pt>
                <c:pt idx="2113">
                  <c:v>1.9749999763000003</c:v>
                </c:pt>
                <c:pt idx="2114">
                  <c:v>1.9666666522444445</c:v>
                </c:pt>
                <c:pt idx="2115">
                  <c:v>1.9583332868229177</c:v>
                </c:pt>
                <c:pt idx="2116">
                  <c:v>1.950000010725</c:v>
                </c:pt>
                <c:pt idx="2117">
                  <c:v>1.9416665883527808</c:v>
                </c:pt>
                <c:pt idx="2118">
                  <c:v>1.9333334055111138</c:v>
                </c:pt>
                <c:pt idx="2119">
                  <c:v>1.9250000351312506</c:v>
                </c:pt>
                <c:pt idx="2120">
                  <c:v>1.9166667050000006</c:v>
                </c:pt>
                <c:pt idx="2121">
                  <c:v>1.9083333961493076</c:v>
                </c:pt>
                <c:pt idx="2122">
                  <c:v>1.8999999620000005</c:v>
                </c:pt>
                <c:pt idx="2123">
                  <c:v>1.8916665995125024</c:v>
                </c:pt>
                <c:pt idx="2124">
                  <c:v>1.8833334089805587</c:v>
                </c:pt>
                <c:pt idx="2125">
                  <c:v>1.8750000468750014</c:v>
                </c:pt>
                <c:pt idx="2126">
                  <c:v>1.8666666168888901</c:v>
                </c:pt>
                <c:pt idx="2127">
                  <c:v>1.8583332709243074</c:v>
                </c:pt>
                <c:pt idx="2128">
                  <c:v>1.8500000018499998</c:v>
                </c:pt>
                <c:pt idx="2129">
                  <c:v>1.8416667186937514</c:v>
                </c:pt>
                <c:pt idx="2130">
                  <c:v>1.8333332844444457</c:v>
                </c:pt>
                <c:pt idx="2131">
                  <c:v>1.8249999849437499</c:v>
                </c:pt>
                <c:pt idx="2132">
                  <c:v>1.8166666521333332</c:v>
                </c:pt>
                <c:pt idx="2133">
                  <c:v>1.808333371609723</c:v>
                </c:pt>
                <c:pt idx="2134">
                  <c:v>1.7999999532000013</c:v>
                </c:pt>
                <c:pt idx="2135">
                  <c:v>1.7916666823437504</c:v>
                </c:pt>
                <c:pt idx="2136">
                  <c:v>1.7833332810222235</c:v>
                </c:pt>
                <c:pt idx="2137">
                  <c:v>1.7750000053249999</c:v>
                </c:pt>
                <c:pt idx="2138">
                  <c:v>1.7666666225000012</c:v>
                </c:pt>
                <c:pt idx="2139">
                  <c:v>1.7583332688611133</c:v>
                </c:pt>
                <c:pt idx="2140">
                  <c:v>1.7500000043750001</c:v>
                </c:pt>
                <c:pt idx="2141">
                  <c:v>1.7416666952590281</c:v>
                </c:pt>
                <c:pt idx="2142">
                  <c:v>1.7333333541333336</c:v>
                </c:pt>
                <c:pt idx="2143">
                  <c:v>1.724999955150001</c:v>
                </c:pt>
                <c:pt idx="2144">
                  <c:v>1.7166667015722228</c:v>
                </c:pt>
                <c:pt idx="2145">
                  <c:v>1.7083332856423625</c:v>
                </c:pt>
                <c:pt idx="2146">
                  <c:v>1.7000000408000009</c:v>
                </c:pt>
                <c:pt idx="2147">
                  <c:v>1.6916666807638889</c:v>
                </c:pt>
                <c:pt idx="2148">
                  <c:v>1.6833333218305557</c:v>
                </c:pt>
                <c:pt idx="2149">
                  <c:v>1.675000015075</c:v>
                </c:pt>
                <c:pt idx="2150">
                  <c:v>1.6666666666666665</c:v>
                </c:pt>
                <c:pt idx="2151">
                  <c:v>1.6583333756208345</c:v>
                </c:pt>
                <c:pt idx="2152">
                  <c:v>1.6500000164999999</c:v>
                </c:pt>
                <c:pt idx="2153">
                  <c:v>1.6416667093500008</c:v>
                </c:pt>
                <c:pt idx="2154">
                  <c:v>1.6333333012111115</c:v>
                </c:pt>
                <c:pt idx="2155">
                  <c:v>1.6250000406250009</c:v>
                </c:pt>
                <c:pt idx="2156">
                  <c:v>1.6166666432250003</c:v>
                </c:pt>
                <c:pt idx="2157">
                  <c:v>1.6083333023729174</c:v>
                </c:pt>
                <c:pt idx="2158">
                  <c:v>1.6</c:v>
                </c:pt>
                <c:pt idx="2159">
                  <c:v>1.5916666699826389</c:v>
                </c:pt>
                <c:pt idx="2160">
                  <c:v>1.5833333518055559</c:v>
                </c:pt>
                <c:pt idx="2161">
                  <c:v>1.575000037012501</c:v>
                </c:pt>
                <c:pt idx="2162">
                  <c:v>1.5666666478666669</c:v>
                </c:pt>
                <c:pt idx="2163">
                  <c:v>1.5583334060555589</c:v>
                </c:pt>
                <c:pt idx="2164">
                  <c:v>1.5500000007749999</c:v>
                </c:pt>
                <c:pt idx="2165">
                  <c:v>1.5416665921527812</c:v>
                </c:pt>
                <c:pt idx="2166">
                  <c:v>1.5333333169777779</c:v>
                </c:pt>
                <c:pt idx="2167">
                  <c:v>1.5250000346937507</c:v>
                </c:pt>
                <c:pt idx="2168">
                  <c:v>1.5166666421472226</c:v>
                </c:pt>
                <c:pt idx="2169">
                  <c:v>1.5083333911527801</c:v>
                </c:pt>
                <c:pt idx="2170">
                  <c:v>1.5000000600000025</c:v>
                </c:pt>
                <c:pt idx="2171">
                  <c:v>1.4916666253972233</c:v>
                </c:pt>
                <c:pt idx="2172">
                  <c:v>1.4833332747416688</c:v>
                </c:pt>
                <c:pt idx="2173">
                  <c:v>1.4750000472000013</c:v>
                </c:pt>
                <c:pt idx="2174">
                  <c:v>1.4666667136000016</c:v>
                </c:pt>
                <c:pt idx="2175">
                  <c:v>1.4583333880208353</c:v>
                </c:pt>
                <c:pt idx="2176">
                  <c:v>1.4500000471250014</c:v>
                </c:pt>
                <c:pt idx="2177">
                  <c:v>1.4416667258951412</c:v>
                </c:pt>
                <c:pt idx="2178">
                  <c:v>1.433333351011111</c:v>
                </c:pt>
                <c:pt idx="2179">
                  <c:v>1.4250000121125002</c:v>
                </c:pt>
                <c:pt idx="2180">
                  <c:v>1.4166666926388893</c:v>
                </c:pt>
                <c:pt idx="2181">
                  <c:v>1.4083332770000023</c:v>
                </c:pt>
                <c:pt idx="2182">
                  <c:v>1.3999999496000017</c:v>
                </c:pt>
                <c:pt idx="2183">
                  <c:v>1.3916667136354182</c:v>
                </c:pt>
                <c:pt idx="2184">
                  <c:v>1.3833333835944461</c:v>
                </c:pt>
                <c:pt idx="2185">
                  <c:v>1.37500001375</c:v>
                </c:pt>
                <c:pt idx="2186">
                  <c:v>1.3666666798777778</c:v>
                </c:pt>
                <c:pt idx="2187">
                  <c:v>1.3583333868743075</c:v>
                </c:pt>
                <c:pt idx="2188">
                  <c:v>1.3500000013500002</c:v>
                </c:pt>
                <c:pt idx="2189">
                  <c:v>1.3416666214972237</c:v>
                </c:pt>
                <c:pt idx="2190">
                  <c:v>1.3333333333333335</c:v>
                </c:pt>
                <c:pt idx="2191">
                  <c:v>1.3250000546562521</c:v>
                </c:pt>
                <c:pt idx="2192">
                  <c:v>1.3166667202111131</c:v>
                </c:pt>
                <c:pt idx="2193">
                  <c:v>1.3083333336604166</c:v>
                </c:pt>
                <c:pt idx="2194">
                  <c:v>1.299999948000002</c:v>
                </c:pt>
                <c:pt idx="2195">
                  <c:v>1.2916666306076399</c:v>
                </c:pt>
                <c:pt idx="2196">
                  <c:v>1.2833332826416686</c:v>
                </c:pt>
                <c:pt idx="2197">
                  <c:v>1.2749999764125004</c:v>
                </c:pt>
                <c:pt idx="2198">
                  <c:v>1.2666667215555578</c:v>
                </c:pt>
                <c:pt idx="2199">
                  <c:v>1.2583333123611113</c:v>
                </c:pt>
                <c:pt idx="2200">
                  <c:v>1.25</c:v>
                </c:pt>
                <c:pt idx="2201">
                  <c:v>1.241666693672917</c:v>
                </c:pt>
                <c:pt idx="2202">
                  <c:v>1.2333333802000017</c:v>
                </c:pt>
                <c:pt idx="2203">
                  <c:v>1.2250000159250003</c:v>
                </c:pt>
                <c:pt idx="2204">
                  <c:v>1.2166666788333336</c:v>
                </c:pt>
                <c:pt idx="2205">
                  <c:v>1.2083333288020832</c:v>
                </c:pt>
                <c:pt idx="2206">
                  <c:v>1.1999999616000012</c:v>
                </c:pt>
                <c:pt idx="2207">
                  <c:v>1.1916666654749999</c:v>
                </c:pt>
                <c:pt idx="2208">
                  <c:v>1.1833333368833334</c:v>
                </c:pt>
                <c:pt idx="2209">
                  <c:v>1.1749999859</c:v>
                </c:pt>
                <c:pt idx="2210">
                  <c:v>1.1666666491666671</c:v>
                </c:pt>
                <c:pt idx="2211">
                  <c:v>1.1583333635465285</c:v>
                </c:pt>
                <c:pt idx="2212">
                  <c:v>1.1500000230000005</c:v>
                </c:pt>
                <c:pt idx="2213">
                  <c:v>1.1416666780833333</c:v>
                </c:pt>
                <c:pt idx="2214">
                  <c:v>1.1333333733777791</c:v>
                </c:pt>
                <c:pt idx="2215">
                  <c:v>1.1250000492187522</c:v>
                </c:pt>
                <c:pt idx="2216">
                  <c:v>1.1166666767166666</c:v>
                </c:pt>
                <c:pt idx="2217">
                  <c:v>1.108333344509028</c:v>
                </c:pt>
                <c:pt idx="2218">
                  <c:v>1.1000000352000012</c:v>
                </c:pt>
                <c:pt idx="2219">
                  <c:v>1.0916667076041682</c:v>
                </c:pt>
                <c:pt idx="2220">
                  <c:v>1.0833333252083335</c:v>
                </c:pt>
                <c:pt idx="2221">
                  <c:v>1.0750000209625004</c:v>
                </c:pt>
                <c:pt idx="2222">
                  <c:v>1.0666666666666667</c:v>
                </c:pt>
                <c:pt idx="2223">
                  <c:v>1.0583333218680557</c:v>
                </c:pt>
                <c:pt idx="2224">
                  <c:v>1.0499999695500009</c:v>
                </c:pt>
                <c:pt idx="2225">
                  <c:v>1.0416666666666665</c:v>
                </c:pt>
                <c:pt idx="2226">
                  <c:v>1.033333339188889</c:v>
                </c:pt>
                <c:pt idx="2227">
                  <c:v>1.0250000169125002</c:v>
                </c:pt>
                <c:pt idx="2228">
                  <c:v>1.0166666536194446</c:v>
                </c:pt>
                <c:pt idx="2229">
                  <c:v>1.00833334064375</c:v>
                </c:pt>
                <c:pt idx="2230">
                  <c:v>1</c:v>
                </c:pt>
                <c:pt idx="2231">
                  <c:v>0.99166662865277921</c:v>
                </c:pt>
                <c:pt idx="2232">
                  <c:v>0.98333332612222224</c:v>
                </c:pt>
                <c:pt idx="2233">
                  <c:v>0.97500000536249998</c:v>
                </c:pt>
                <c:pt idx="2234">
                  <c:v>0.96666669341111189</c:v>
                </c:pt>
                <c:pt idx="2235">
                  <c:v>0.95833335250000029</c:v>
                </c:pt>
                <c:pt idx="2236">
                  <c:v>0.94999997197500075</c:v>
                </c:pt>
                <c:pt idx="2237">
                  <c:v>0.94166669562291749</c:v>
                </c:pt>
                <c:pt idx="2238">
                  <c:v>0.93333330844444506</c:v>
                </c:pt>
                <c:pt idx="2239">
                  <c:v>0.92499999236875019</c:v>
                </c:pt>
                <c:pt idx="2240">
                  <c:v>0.91666664222222283</c:v>
                </c:pt>
                <c:pt idx="2241">
                  <c:v>0.90833333431736119</c:v>
                </c:pt>
                <c:pt idx="2242">
                  <c:v>0.89999996850000108</c:v>
                </c:pt>
                <c:pt idx="2243">
                  <c:v>0.89166664051111177</c:v>
                </c:pt>
                <c:pt idx="2244">
                  <c:v>0.88333331125000059</c:v>
                </c:pt>
                <c:pt idx="2245">
                  <c:v>0.87500000984375004</c:v>
                </c:pt>
                <c:pt idx="2246">
                  <c:v>0.86666668457777807</c:v>
                </c:pt>
                <c:pt idx="2247">
                  <c:v>0.85833335078611139</c:v>
                </c:pt>
                <c:pt idx="2248">
                  <c:v>0.85000001317500018</c:v>
                </c:pt>
                <c:pt idx="2249">
                  <c:v>0.84166666091527786</c:v>
                </c:pt>
                <c:pt idx="2250">
                  <c:v>0.83333333333333326</c:v>
                </c:pt>
                <c:pt idx="2251">
                  <c:v>0.82500000824999997</c:v>
                </c:pt>
                <c:pt idx="2252">
                  <c:v>0.81666665060555577</c:v>
                </c:pt>
                <c:pt idx="2253">
                  <c:v>0.80833332161250016</c:v>
                </c:pt>
                <c:pt idx="2254">
                  <c:v>0.8</c:v>
                </c:pt>
                <c:pt idx="2255">
                  <c:v>0.79166667590277795</c:v>
                </c:pt>
                <c:pt idx="2256">
                  <c:v>0.78333332393333344</c:v>
                </c:pt>
                <c:pt idx="2257">
                  <c:v>0.77500000639375011</c:v>
                </c:pt>
                <c:pt idx="2258">
                  <c:v>0.76666665848888893</c:v>
                </c:pt>
                <c:pt idx="2259">
                  <c:v>0.75833332107361129</c:v>
                </c:pt>
                <c:pt idx="2260">
                  <c:v>0.75000003000000126</c:v>
                </c:pt>
                <c:pt idx="2261">
                  <c:v>0.74166663187014048</c:v>
                </c:pt>
                <c:pt idx="2262">
                  <c:v>0.73333335680000078</c:v>
                </c:pt>
                <c:pt idx="2263">
                  <c:v>0.72500002356250071</c:v>
                </c:pt>
                <c:pt idx="2264">
                  <c:v>0.71666667550555552</c:v>
                </c:pt>
                <c:pt idx="2265">
                  <c:v>0.70833334631944467</c:v>
                </c:pt>
                <c:pt idx="2266">
                  <c:v>0.69999997970000061</c:v>
                </c:pt>
                <c:pt idx="2267">
                  <c:v>0.69166669179722307</c:v>
                </c:pt>
                <c:pt idx="2268">
                  <c:v>0.6833333446083335</c:v>
                </c:pt>
                <c:pt idx="2269">
                  <c:v>0.6750000006750001</c:v>
                </c:pt>
                <c:pt idx="2270">
                  <c:v>0.66666666666666674</c:v>
                </c:pt>
                <c:pt idx="2271">
                  <c:v>0.65833336443958479</c:v>
                </c:pt>
                <c:pt idx="2272">
                  <c:v>0.64999996977500141</c:v>
                </c:pt>
                <c:pt idx="2273">
                  <c:v>0.64166664132083429</c:v>
                </c:pt>
                <c:pt idx="2274">
                  <c:v>0.63333336077777891</c:v>
                </c:pt>
                <c:pt idx="2275">
                  <c:v>0.625</c:v>
                </c:pt>
                <c:pt idx="2276">
                  <c:v>0.61666669390277884</c:v>
                </c:pt>
                <c:pt idx="2277">
                  <c:v>0.60833333941666679</c:v>
                </c:pt>
                <c:pt idx="2278">
                  <c:v>0.59999998080000061</c:v>
                </c:pt>
                <c:pt idx="2279">
                  <c:v>0.59166666844166671</c:v>
                </c:pt>
                <c:pt idx="2280">
                  <c:v>0.58333332458333353</c:v>
                </c:pt>
                <c:pt idx="2281">
                  <c:v>0.57500001150000024</c:v>
                </c:pt>
                <c:pt idx="2282">
                  <c:v>0.56666668990000091</c:v>
                </c:pt>
                <c:pt idx="2283">
                  <c:v>0.55833333524097217</c:v>
                </c:pt>
                <c:pt idx="2284">
                  <c:v>0.55000001760000061</c:v>
                </c:pt>
                <c:pt idx="2285">
                  <c:v>0.54166665967013905</c:v>
                </c:pt>
                <c:pt idx="2286">
                  <c:v>0.53333333333333333</c:v>
                </c:pt>
                <c:pt idx="2287">
                  <c:v>0.52499998477500043</c:v>
                </c:pt>
                <c:pt idx="2288">
                  <c:v>0.51666666959444452</c:v>
                </c:pt>
                <c:pt idx="2289">
                  <c:v>0.50833332939374998</c:v>
                </c:pt>
                <c:pt idx="2290">
                  <c:v>0.5</c:v>
                </c:pt>
                <c:pt idx="2291">
                  <c:v>0.49166666306111112</c:v>
                </c:pt>
                <c:pt idx="2292">
                  <c:v>0.48333334904166719</c:v>
                </c:pt>
                <c:pt idx="2293">
                  <c:v>0.47499998824375028</c:v>
                </c:pt>
                <c:pt idx="2294">
                  <c:v>0.46666665204444496</c:v>
                </c:pt>
                <c:pt idx="2295">
                  <c:v>0.45833332111111141</c:v>
                </c:pt>
                <c:pt idx="2296">
                  <c:v>0.44999998627500043</c:v>
                </c:pt>
                <c:pt idx="2297">
                  <c:v>0.44166665562500029</c:v>
                </c:pt>
                <c:pt idx="2298">
                  <c:v>0.43333334228888903</c:v>
                </c:pt>
                <c:pt idx="2299">
                  <c:v>0.42500000839375013</c:v>
                </c:pt>
                <c:pt idx="2300">
                  <c:v>0.41666666666666663</c:v>
                </c:pt>
              </c:numCache>
            </c:numRef>
          </c:xVal>
          <c:yVal>
            <c:numRef>
              <c:f>'1'!$AC$4:$AC$2304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771296"/>
        <c:axId val="354776392"/>
      </c:scatterChart>
      <c:valAx>
        <c:axId val="354771296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ru-RU" sz="1400" b="0"/>
                  <a:t>Частота (Гц)</a:t>
                </a:r>
              </a:p>
            </c:rich>
          </c:tx>
          <c:layout>
            <c:manualLayout>
              <c:xMode val="edge"/>
              <c:yMode val="edge"/>
              <c:x val="0.8060441843165328"/>
              <c:y val="0.93415633390653752"/>
            </c:manualLayout>
          </c:layout>
          <c:overlay val="0"/>
        </c:title>
        <c:numFmt formatCode="#,##0_ ;\-#,##0\ " sourceLinked="0"/>
        <c:majorTickMark val="in"/>
        <c:minorTickMark val="in"/>
        <c:tickLblPos val="low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ru-RU"/>
          </a:p>
        </c:txPr>
        <c:crossAx val="354776392"/>
        <c:crosses val="autoZero"/>
        <c:crossBetween val="midCat"/>
      </c:valAx>
      <c:valAx>
        <c:axId val="354776392"/>
        <c:scaling>
          <c:orientation val="minMax"/>
          <c:max val="10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ru-RU" sz="1200" b="0"/>
                  <a:t>Значения ПФ (безразмерная величина)</a:t>
                </a:r>
              </a:p>
            </c:rich>
          </c:tx>
          <c:layout>
            <c:manualLayout>
              <c:xMode val="edge"/>
              <c:yMode val="edge"/>
              <c:x val="1.7348886619449954E-2"/>
              <c:y val="2.987563361675134E-2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ru-RU"/>
          </a:p>
        </c:txPr>
        <c:crossAx val="354771296"/>
        <c:crossesAt val="5.000000000000001E-2"/>
        <c:crossBetween val="midCat"/>
        <c:minorUnit val="1"/>
      </c:valAx>
      <c:spPr>
        <a:noFill/>
        <a:ln w="3175" cap="rnd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68737312215657909"/>
          <c:y val="1.6556267495387911E-2"/>
          <c:w val="0.31104326871421772"/>
          <c:h val="0.15732822956673645"/>
        </c:manualLayout>
      </c:layout>
      <c:overlay val="0"/>
    </c:legend>
    <c:plotVisOnly val="1"/>
    <c:dispBlanksAs val="gap"/>
    <c:showDLblsOverMax val="0"/>
  </c:chart>
  <c:printSettings>
    <c:headerFooter/>
    <c:pageMargins b="0.75000000000000977" l="0.70000000000000062" r="0.70000000000000062" t="0.750000000000009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11</xdr:row>
      <xdr:rowOff>0</xdr:rowOff>
    </xdr:from>
    <xdr:to>
      <xdr:col>47</xdr:col>
      <xdr:colOff>0</xdr:colOff>
      <xdr:row>38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28576</xdr:colOff>
      <xdr:row>40</xdr:row>
      <xdr:rowOff>9524</xdr:rowOff>
    </xdr:from>
    <xdr:to>
      <xdr:col>47</xdr:col>
      <xdr:colOff>47626</xdr:colOff>
      <xdr:row>74</xdr:row>
      <xdr:rowOff>28575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22"/>
  <sheetViews>
    <sheetView tabSelected="1" workbookViewId="0">
      <selection activeCell="AC2" sqref="AC2"/>
    </sheetView>
  </sheetViews>
  <sheetFormatPr defaultRowHeight="15" x14ac:dyDescent="0.25"/>
  <cols>
    <col min="1" max="1" width="11.42578125" style="1" bestFit="1" customWidth="1"/>
    <col min="2" max="2" width="17" style="1" bestFit="1" customWidth="1"/>
    <col min="3" max="3" width="9.140625" style="1"/>
    <col min="4" max="4" width="11.42578125" style="1" bestFit="1" customWidth="1"/>
    <col min="5" max="5" width="17" style="1" bestFit="1" customWidth="1"/>
    <col min="6" max="6" width="9.140625" style="1"/>
    <col min="7" max="7" width="11.42578125" style="1" bestFit="1" customWidth="1"/>
    <col min="8" max="8" width="17" style="1" bestFit="1" customWidth="1"/>
    <col min="9" max="9" width="9.140625" style="1"/>
    <col min="10" max="10" width="11.42578125" style="1" bestFit="1" customWidth="1"/>
    <col min="11" max="11" width="17" style="1" bestFit="1" customWidth="1"/>
    <col min="12" max="12" width="9.140625" style="1"/>
    <col min="13" max="13" width="11.42578125" style="1" bestFit="1" customWidth="1"/>
    <col min="14" max="14" width="17" style="1" bestFit="1" customWidth="1"/>
    <col min="15" max="15" width="9.140625" style="1"/>
    <col min="16" max="16" width="11.42578125" style="1" bestFit="1" customWidth="1"/>
    <col min="17" max="17" width="17" style="1" bestFit="1" customWidth="1"/>
    <col min="18" max="16384" width="9.140625" style="1"/>
  </cols>
  <sheetData>
    <row r="1" spans="1:41" x14ac:dyDescent="0.25">
      <c r="A1" s="3"/>
      <c r="B1" s="1" t="e">
        <f>MIN(B23:B12022)</f>
        <v>#DIV/0!</v>
      </c>
      <c r="E1" s="1" t="e">
        <f>MIN(E23:E12022)</f>
        <v>#DIV/0!</v>
      </c>
      <c r="H1" s="1" t="e">
        <f>MIN(H23:H12022)</f>
        <v>#DIV/0!</v>
      </c>
      <c r="K1" s="1" t="e">
        <f>MIN(K23:K12022)</f>
        <v>#DIV/0!</v>
      </c>
      <c r="N1" s="1" t="e">
        <f>MIN(N23:N12022)</f>
        <v>#DIV/0!</v>
      </c>
      <c r="Q1" s="1" t="e">
        <f>MIN(Q23:Q12022)</f>
        <v>#DIV/0!</v>
      </c>
      <c r="AF1" s="1" t="s">
        <v>10</v>
      </c>
      <c r="AH1" s="1" t="s">
        <v>11</v>
      </c>
    </row>
    <row r="2" spans="1:41" ht="15.75" x14ac:dyDescent="0.25">
      <c r="B2" s="1" t="e">
        <f>MAX(B23:B12022)</f>
        <v>#DIV/0!</v>
      </c>
      <c r="E2" s="1" t="e">
        <f>MAX(MAX(E23:E12022))</f>
        <v>#DIV/0!</v>
      </c>
      <c r="H2" s="1" t="e">
        <f>MAX(H23:H12022)</f>
        <v>#DIV/0!</v>
      </c>
      <c r="K2" s="1" t="e">
        <f>MAX(K23:K12022)</f>
        <v>#DIV/0!</v>
      </c>
      <c r="N2" s="1" t="e">
        <f>MAX(N23:N12022)</f>
        <v>#DIV/0!</v>
      </c>
      <c r="Q2" s="1" t="e">
        <f>MAX(Q23:Q12022)</f>
        <v>#DIV/0!</v>
      </c>
      <c r="T2" s="4"/>
      <c r="Y2" s="1" t="s">
        <v>0</v>
      </c>
      <c r="AC2" s="1" t="s">
        <v>16</v>
      </c>
      <c r="AF2" s="1" t="s">
        <v>12</v>
      </c>
      <c r="AG2" s="1" t="s">
        <v>13</v>
      </c>
      <c r="AH2" s="1" t="s">
        <v>14</v>
      </c>
    </row>
    <row r="3" spans="1:41" x14ac:dyDescent="0.25">
      <c r="A3" s="2"/>
      <c r="D3" s="2"/>
      <c r="G3" s="2"/>
      <c r="J3" s="2"/>
      <c r="M3" s="2"/>
      <c r="P3" s="2"/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Z3" s="1" t="s">
        <v>6</v>
      </c>
      <c r="AA3" s="1" t="s">
        <v>7</v>
      </c>
      <c r="AB3" s="1" t="s">
        <v>8</v>
      </c>
      <c r="AC3" s="1" t="s">
        <v>9</v>
      </c>
    </row>
    <row r="4" spans="1:41" x14ac:dyDescent="0.25">
      <c r="T4" s="1">
        <f>1/Y4/0.01</f>
        <v>19.583333251736111</v>
      </c>
      <c r="Y4" s="1">
        <v>5.1063830000000001</v>
      </c>
      <c r="Z4" s="1">
        <f>Y4*0.01</f>
        <v>5.1063830000000004E-2</v>
      </c>
      <c r="AA4" s="1" t="e">
        <f>V4/U4</f>
        <v>#DIV/0!</v>
      </c>
      <c r="AB4" s="1" t="e">
        <f>X4/W4</f>
        <v>#DIV/0!</v>
      </c>
      <c r="AC4" s="1" t="e">
        <f>SQRT(AA4*AB4)</f>
        <v>#DIV/0!</v>
      </c>
    </row>
    <row r="5" spans="1:41" x14ac:dyDescent="0.25">
      <c r="T5" s="1">
        <f t="shared" ref="T5:T68" si="0">1/Y5/0.01</f>
        <v>19.57499935891877</v>
      </c>
      <c r="Y5" s="1">
        <v>5.1085570000000002</v>
      </c>
      <c r="Z5" s="1">
        <f t="shared" ref="Z5:Z68" si="1">Y5*0.01</f>
        <v>5.1085570000000004E-2</v>
      </c>
      <c r="AA5" s="1" t="e">
        <f t="shared" ref="AA5:AA68" si="2">V5/U5</f>
        <v>#DIV/0!</v>
      </c>
      <c r="AB5" s="1" t="e">
        <f t="shared" ref="AB5:AB68" si="3">X5/W5</f>
        <v>#DIV/0!</v>
      </c>
      <c r="AC5" s="1" t="e">
        <f t="shared" ref="AC5:AC68" si="4">SQRT(AA5*AB5)</f>
        <v>#DIV/0!</v>
      </c>
    </row>
    <row r="6" spans="1:41" x14ac:dyDescent="0.25">
      <c r="T6" s="1">
        <f t="shared" si="0"/>
        <v>19.566664899144605</v>
      </c>
      <c r="Y6" s="1">
        <v>5.1107329999999997</v>
      </c>
      <c r="Z6" s="1">
        <f t="shared" si="1"/>
        <v>5.1107329999999999E-2</v>
      </c>
      <c r="AA6" s="1" t="e">
        <f t="shared" si="2"/>
        <v>#DIV/0!</v>
      </c>
      <c r="AB6" s="1" t="e">
        <f t="shared" si="3"/>
        <v>#DIV/0!</v>
      </c>
      <c r="AC6" s="1" t="e">
        <f t="shared" si="4"/>
        <v>#DIV/0!</v>
      </c>
    </row>
    <row r="7" spans="1:41" ht="15.75" thickBot="1" x14ac:dyDescent="0.3">
      <c r="T7" s="1">
        <f t="shared" si="0"/>
        <v>19.558333708201395</v>
      </c>
      <c r="Y7" s="1">
        <v>5.1129100000000003</v>
      </c>
      <c r="Z7" s="1">
        <f t="shared" si="1"/>
        <v>5.1129100000000004E-2</v>
      </c>
      <c r="AA7" s="1" t="e">
        <f t="shared" si="2"/>
        <v>#DIV/0!</v>
      </c>
      <c r="AB7" s="1" t="e">
        <f t="shared" si="3"/>
        <v>#DIV/0!</v>
      </c>
      <c r="AC7" s="1" t="e">
        <f t="shared" si="4"/>
        <v>#DIV/0!</v>
      </c>
    </row>
    <row r="8" spans="1:41" x14ac:dyDescent="0.25">
      <c r="T8" s="1">
        <f t="shared" si="0"/>
        <v>19.550001964775195</v>
      </c>
      <c r="Y8" s="1">
        <v>5.1150890000000002</v>
      </c>
      <c r="Z8" s="1">
        <f t="shared" si="1"/>
        <v>5.1150890000000004E-2</v>
      </c>
      <c r="AA8" s="1" t="e">
        <f t="shared" si="2"/>
        <v>#DIV/0!</v>
      </c>
      <c r="AB8" s="1" t="e">
        <f t="shared" si="3"/>
        <v>#DIV/0!</v>
      </c>
      <c r="AC8" s="1" t="e">
        <f t="shared" si="4"/>
        <v>#DIV/0!</v>
      </c>
      <c r="AF8" s="5" t="s">
        <v>11</v>
      </c>
      <c r="AG8" s="6"/>
      <c r="AH8" s="6"/>
      <c r="AI8" s="6"/>
      <c r="AJ8" s="6"/>
      <c r="AK8" s="6"/>
      <c r="AL8" s="6"/>
      <c r="AM8" s="6"/>
      <c r="AN8" s="6"/>
      <c r="AO8" s="7"/>
    </row>
    <row r="9" spans="1:41" x14ac:dyDescent="0.25">
      <c r="T9" s="1">
        <f t="shared" si="0"/>
        <v>19.541665860572952</v>
      </c>
      <c r="Y9" s="1">
        <v>5.1172709999999997</v>
      </c>
      <c r="Z9" s="1">
        <f t="shared" si="1"/>
        <v>5.1172709999999996E-2</v>
      </c>
      <c r="AA9" s="1" t="e">
        <f t="shared" si="2"/>
        <v>#DIV/0!</v>
      </c>
      <c r="AB9" s="1" t="e">
        <f t="shared" si="3"/>
        <v>#DIV/0!</v>
      </c>
      <c r="AC9" s="1" t="e">
        <f t="shared" si="4"/>
        <v>#DIV/0!</v>
      </c>
      <c r="AF9" s="8" t="s">
        <v>7</v>
      </c>
      <c r="AG9" s="9" t="s">
        <v>8</v>
      </c>
      <c r="AH9" s="9" t="s">
        <v>15</v>
      </c>
      <c r="AI9" s="9" t="s">
        <v>17</v>
      </c>
      <c r="AJ9" s="9"/>
      <c r="AK9" s="9"/>
      <c r="AL9" s="9"/>
      <c r="AM9" s="9"/>
      <c r="AN9" s="9"/>
      <c r="AO9" s="10"/>
    </row>
    <row r="10" spans="1:41" ht="15.75" thickBot="1" x14ac:dyDescent="0.3">
      <c r="T10" s="1">
        <f t="shared" si="0"/>
        <v>19.533333046844447</v>
      </c>
      <c r="Y10" s="1">
        <v>5.1194540000000002</v>
      </c>
      <c r="Z10" s="1">
        <f t="shared" si="1"/>
        <v>5.1194540000000004E-2</v>
      </c>
      <c r="AA10" s="1" t="e">
        <f t="shared" si="2"/>
        <v>#DIV/0!</v>
      </c>
      <c r="AB10" s="1" t="e">
        <f t="shared" si="3"/>
        <v>#DIV/0!</v>
      </c>
      <c r="AC10" s="1" t="e">
        <f t="shared" si="4"/>
        <v>#DIV/0!</v>
      </c>
      <c r="AF10" s="11" t="e">
        <f>AH4/AH3</f>
        <v>#DIV/0!</v>
      </c>
      <c r="AG10" s="12" t="e">
        <f>AH6/AH5</f>
        <v>#DIV/0!</v>
      </c>
      <c r="AH10" s="12" t="e">
        <f>(AH4+AH6)/(AH3+AH5)</f>
        <v>#DIV/0!</v>
      </c>
      <c r="AI10" s="12" t="e">
        <f>SQRT((E19/B19*K19/H19))</f>
        <v>#DIV/0!</v>
      </c>
      <c r="AJ10" s="12"/>
      <c r="AK10" s="12"/>
      <c r="AL10" s="12"/>
      <c r="AM10" s="12"/>
      <c r="AN10" s="12"/>
      <c r="AO10" s="13"/>
    </row>
    <row r="11" spans="1:41" x14ac:dyDescent="0.25">
      <c r="T11" s="1">
        <f t="shared" si="0"/>
        <v>19.524999712006256</v>
      </c>
      <c r="Y11" s="1">
        <v>5.1216390000000001</v>
      </c>
      <c r="Z11" s="1">
        <f t="shared" si="1"/>
        <v>5.1216390000000001E-2</v>
      </c>
      <c r="AA11" s="1" t="e">
        <f t="shared" si="2"/>
        <v>#DIV/0!</v>
      </c>
      <c r="AB11" s="1" t="e">
        <f t="shared" si="3"/>
        <v>#DIV/0!</v>
      </c>
      <c r="AC11" s="1" t="e">
        <f t="shared" si="4"/>
        <v>#DIV/0!</v>
      </c>
    </row>
    <row r="12" spans="1:41" x14ac:dyDescent="0.25">
      <c r="T12" s="1">
        <f t="shared" si="0"/>
        <v>19.516665866483365</v>
      </c>
      <c r="Y12" s="1">
        <v>5.1238260000000002</v>
      </c>
      <c r="Z12" s="1">
        <f t="shared" si="1"/>
        <v>5.1238260000000001E-2</v>
      </c>
      <c r="AA12" s="1" t="e">
        <f t="shared" si="2"/>
        <v>#DIV/0!</v>
      </c>
      <c r="AB12" s="1" t="e">
        <f t="shared" si="3"/>
        <v>#DIV/0!</v>
      </c>
      <c r="AC12" s="1" t="e">
        <f t="shared" si="4"/>
        <v>#DIV/0!</v>
      </c>
    </row>
    <row r="13" spans="1:41" x14ac:dyDescent="0.25">
      <c r="T13" s="1">
        <f t="shared" si="0"/>
        <v>19.508331520684198</v>
      </c>
      <c r="Y13" s="1">
        <v>5.1260149999999998</v>
      </c>
      <c r="Z13" s="1">
        <f t="shared" si="1"/>
        <v>5.1260149999999997E-2</v>
      </c>
      <c r="AA13" s="1" t="e">
        <f t="shared" si="2"/>
        <v>#DIV/0!</v>
      </c>
      <c r="AB13" s="1" t="e">
        <f t="shared" si="3"/>
        <v>#DIV/0!</v>
      </c>
      <c r="AC13" s="1" t="e">
        <f t="shared" si="4"/>
        <v>#DIV/0!</v>
      </c>
    </row>
    <row r="14" spans="1:41" x14ac:dyDescent="0.25">
      <c r="T14" s="1">
        <f t="shared" si="0"/>
        <v>19.50000048750001</v>
      </c>
      <c r="Y14" s="1">
        <v>5.1282050000000003</v>
      </c>
      <c r="Z14" s="1">
        <f t="shared" si="1"/>
        <v>5.1282050000000003E-2</v>
      </c>
      <c r="AA14" s="1" t="e">
        <f t="shared" si="2"/>
        <v>#DIV/0!</v>
      </c>
      <c r="AB14" s="1" t="e">
        <f t="shared" si="3"/>
        <v>#DIV/0!</v>
      </c>
      <c r="AC14" s="1" t="e">
        <f t="shared" si="4"/>
        <v>#DIV/0!</v>
      </c>
    </row>
    <row r="15" spans="1:41" x14ac:dyDescent="0.25">
      <c r="T15" s="1">
        <f t="shared" si="0"/>
        <v>19.491665169057061</v>
      </c>
      <c r="Y15" s="1">
        <v>5.1303979999999996</v>
      </c>
      <c r="Z15" s="1">
        <f t="shared" si="1"/>
        <v>5.1303979999999999E-2</v>
      </c>
      <c r="AA15" s="1" t="e">
        <f t="shared" si="2"/>
        <v>#DIV/0!</v>
      </c>
      <c r="AB15" s="1" t="e">
        <f t="shared" si="3"/>
        <v>#DIV/0!</v>
      </c>
      <c r="AC15" s="1" t="e">
        <f t="shared" si="4"/>
        <v>#DIV/0!</v>
      </c>
    </row>
    <row r="16" spans="1:41" x14ac:dyDescent="0.25">
      <c r="T16" s="1">
        <f t="shared" si="0"/>
        <v>19.483333177466669</v>
      </c>
      <c r="Y16" s="1">
        <v>5.1325919999999998</v>
      </c>
      <c r="Z16" s="1">
        <f t="shared" si="1"/>
        <v>5.1325919999999997E-2</v>
      </c>
      <c r="AA16" s="1" t="e">
        <f t="shared" si="2"/>
        <v>#DIV/0!</v>
      </c>
      <c r="AB16" s="1" t="e">
        <f t="shared" si="3"/>
        <v>#DIV/0!</v>
      </c>
      <c r="AC16" s="1" t="e">
        <f t="shared" si="4"/>
        <v>#DIV/0!</v>
      </c>
    </row>
    <row r="17" spans="1:29" x14ac:dyDescent="0.25">
      <c r="T17" s="1">
        <f t="shared" si="0"/>
        <v>19.475000720575025</v>
      </c>
      <c r="Y17" s="1">
        <v>5.1347880000000004</v>
      </c>
      <c r="Z17" s="1">
        <f t="shared" si="1"/>
        <v>5.1347880000000005E-2</v>
      </c>
      <c r="AA17" s="1" t="e">
        <f t="shared" si="2"/>
        <v>#DIV/0!</v>
      </c>
      <c r="AB17" s="1" t="e">
        <f t="shared" si="3"/>
        <v>#DIV/0!</v>
      </c>
      <c r="AC17" s="1" t="e">
        <f t="shared" si="4"/>
        <v>#DIV/0!</v>
      </c>
    </row>
    <row r="18" spans="1:29" x14ac:dyDescent="0.25">
      <c r="T18" s="1">
        <f t="shared" si="0"/>
        <v>19.466667808711176</v>
      </c>
      <c r="Y18" s="1">
        <v>5.1369860000000003</v>
      </c>
      <c r="Z18" s="1">
        <f t="shared" si="1"/>
        <v>5.1369860000000003E-2</v>
      </c>
      <c r="AA18" s="1" t="e">
        <f t="shared" si="2"/>
        <v>#DIV/0!</v>
      </c>
      <c r="AB18" s="1" t="e">
        <f t="shared" si="3"/>
        <v>#DIV/0!</v>
      </c>
      <c r="AC18" s="1" t="e">
        <f t="shared" si="4"/>
        <v>#DIV/0!</v>
      </c>
    </row>
    <row r="19" spans="1:29" x14ac:dyDescent="0.25">
      <c r="T19" s="1">
        <f t="shared" si="0"/>
        <v>19.458334452187565</v>
      </c>
      <c r="Y19" s="1">
        <v>5.1391859999999996</v>
      </c>
      <c r="Z19" s="1">
        <f t="shared" si="1"/>
        <v>5.1391859999999998E-2</v>
      </c>
      <c r="AA19" s="1" t="e">
        <f t="shared" si="2"/>
        <v>#DIV/0!</v>
      </c>
      <c r="AB19" s="1" t="e">
        <f t="shared" si="3"/>
        <v>#DIV/0!</v>
      </c>
      <c r="AC19" s="1" t="e">
        <f t="shared" si="4"/>
        <v>#DIV/0!</v>
      </c>
    </row>
    <row r="20" spans="1:29" x14ac:dyDescent="0.25">
      <c r="T20" s="1">
        <f t="shared" si="0"/>
        <v>19.45000066130002</v>
      </c>
      <c r="Y20" s="1">
        <v>5.1413880000000001</v>
      </c>
      <c r="Z20" s="1">
        <f t="shared" si="1"/>
        <v>5.1413880000000002E-2</v>
      </c>
      <c r="AA20" s="1" t="e">
        <f t="shared" si="2"/>
        <v>#DIV/0!</v>
      </c>
      <c r="AB20" s="1" t="e">
        <f t="shared" si="3"/>
        <v>#DIV/0!</v>
      </c>
      <c r="AC20" s="1" t="e">
        <f t="shared" si="4"/>
        <v>#DIV/0!</v>
      </c>
    </row>
    <row r="21" spans="1:29" x14ac:dyDescent="0.25">
      <c r="T21" s="1">
        <f t="shared" si="0"/>
        <v>19.44166644632778</v>
      </c>
      <c r="Y21" s="1">
        <v>5.1435919999999999</v>
      </c>
      <c r="Z21" s="1">
        <f t="shared" si="1"/>
        <v>5.1435920000000003E-2</v>
      </c>
      <c r="AA21" s="1" t="e">
        <f t="shared" si="2"/>
        <v>#DIV/0!</v>
      </c>
      <c r="AB21" s="1" t="e">
        <f t="shared" si="3"/>
        <v>#DIV/0!</v>
      </c>
      <c r="AC21" s="1" t="e">
        <f t="shared" si="4"/>
        <v>#DIV/0!</v>
      </c>
    </row>
    <row r="22" spans="1:29" x14ac:dyDescent="0.25">
      <c r="A22" s="2"/>
      <c r="B22" s="1" t="e">
        <f>AVERAGE(A23:A12022)</f>
        <v>#DIV/0!</v>
      </c>
      <c r="D22" s="2"/>
      <c r="E22" s="1" t="e">
        <f>AVERAGE(D23:D12022)</f>
        <v>#DIV/0!</v>
      </c>
      <c r="G22" s="2"/>
      <c r="H22" s="1" t="e">
        <f>AVERAGE(G23:G12022)</f>
        <v>#DIV/0!</v>
      </c>
      <c r="J22" s="2"/>
      <c r="K22" s="1" t="e">
        <f>AVERAGE(J23:J12022)</f>
        <v>#DIV/0!</v>
      </c>
      <c r="M22" s="2"/>
      <c r="N22" s="1" t="e">
        <f>AVERAGE(M23:M12022)</f>
        <v>#DIV/0!</v>
      </c>
      <c r="P22" s="2"/>
      <c r="Q22" s="1" t="e">
        <f>AVERAGE(P23:P12022)</f>
        <v>#DIV/0!</v>
      </c>
      <c r="T22" s="1">
        <f t="shared" si="0"/>
        <v>19.43333181753345</v>
      </c>
      <c r="Y22" s="1">
        <v>5.1457980000000001</v>
      </c>
      <c r="Z22" s="1">
        <f t="shared" si="1"/>
        <v>5.145798E-2</v>
      </c>
      <c r="AA22" s="1" t="e">
        <f t="shared" si="2"/>
        <v>#DIV/0!</v>
      </c>
      <c r="AB22" s="1" t="e">
        <f t="shared" si="3"/>
        <v>#DIV/0!</v>
      </c>
      <c r="AC22" s="1" t="e">
        <f t="shared" si="4"/>
        <v>#DIV/0!</v>
      </c>
    </row>
    <row r="23" spans="1:29" x14ac:dyDescent="0.25">
      <c r="B23" s="1" t="e">
        <f>(A23-B$22)*B$18</f>
        <v>#DIV/0!</v>
      </c>
      <c r="E23" s="1" t="e">
        <f>(D23-E$22)*E$18</f>
        <v>#DIV/0!</v>
      </c>
      <c r="H23" s="1" t="e">
        <f>(G23-H$22)*H$18</f>
        <v>#DIV/0!</v>
      </c>
      <c r="K23" s="1" t="e">
        <f>(J23-K$22)*K$18</f>
        <v>#DIV/0!</v>
      </c>
      <c r="N23" s="1" t="e">
        <f>(M23-N$22)*N$18</f>
        <v>#DIV/0!</v>
      </c>
      <c r="Q23" s="1" t="e">
        <f>(P23-Q$22)*Q$18</f>
        <v>#DIV/0!</v>
      </c>
      <c r="T23" s="1">
        <f t="shared" si="0"/>
        <v>19.425000558468764</v>
      </c>
      <c r="Y23" s="1">
        <v>5.1480050000000004</v>
      </c>
      <c r="Z23" s="1">
        <f t="shared" si="1"/>
        <v>5.1480050000000006E-2</v>
      </c>
      <c r="AA23" s="1" t="e">
        <f t="shared" si="2"/>
        <v>#DIV/0!</v>
      </c>
      <c r="AB23" s="1" t="e">
        <f t="shared" si="3"/>
        <v>#DIV/0!</v>
      </c>
      <c r="AC23" s="1" t="e">
        <f t="shared" si="4"/>
        <v>#DIV/0!</v>
      </c>
    </row>
    <row r="24" spans="1:29" x14ac:dyDescent="0.25">
      <c r="B24" s="1" t="e">
        <f t="shared" ref="B24:B87" si="5">(A24-B$22)*B$18</f>
        <v>#DIV/0!</v>
      </c>
      <c r="E24" s="1" t="e">
        <f t="shared" ref="E24:E87" si="6">(D24-E$22)*E$18</f>
        <v>#DIV/0!</v>
      </c>
      <c r="H24" s="1" t="e">
        <f t="shared" ref="H24:H87" si="7">(G24-H$22)*H$18</f>
        <v>#DIV/0!</v>
      </c>
      <c r="K24" s="1" t="e">
        <f t="shared" ref="K24:K87" si="8">(J24-K$22)*K$18</f>
        <v>#DIV/0!</v>
      </c>
      <c r="N24" s="1" t="e">
        <f t="shared" ref="N24:N87" si="9">(M24-N$22)*N$18</f>
        <v>#DIV/0!</v>
      </c>
      <c r="Q24" s="1" t="e">
        <f t="shared" ref="Q24:Q87" si="10">(P24-Q$22)*Q$18</f>
        <v>#DIV/0!</v>
      </c>
      <c r="T24" s="1">
        <f t="shared" si="0"/>
        <v>19.416665129514008</v>
      </c>
      <c r="Y24" s="1">
        <v>5.1502150000000002</v>
      </c>
      <c r="Z24" s="1">
        <f t="shared" si="1"/>
        <v>5.1502150000000003E-2</v>
      </c>
      <c r="AA24" s="1" t="e">
        <f t="shared" si="2"/>
        <v>#DIV/0!</v>
      </c>
      <c r="AB24" s="1" t="e">
        <f t="shared" si="3"/>
        <v>#DIV/0!</v>
      </c>
      <c r="AC24" s="1" t="e">
        <f t="shared" si="4"/>
        <v>#DIV/0!</v>
      </c>
    </row>
    <row r="25" spans="1:29" x14ac:dyDescent="0.25">
      <c r="B25" s="1" t="e">
        <f t="shared" si="5"/>
        <v>#DIV/0!</v>
      </c>
      <c r="E25" s="1" t="e">
        <f t="shared" si="6"/>
        <v>#DIV/0!</v>
      </c>
      <c r="H25" s="1" t="e">
        <f t="shared" si="7"/>
        <v>#DIV/0!</v>
      </c>
      <c r="K25" s="1" t="e">
        <f t="shared" si="8"/>
        <v>#DIV/0!</v>
      </c>
      <c r="N25" s="1" t="e">
        <f t="shared" si="9"/>
        <v>#DIV/0!</v>
      </c>
      <c r="Q25" s="1" t="e">
        <f t="shared" si="10"/>
        <v>#DIV/0!</v>
      </c>
      <c r="T25" s="1">
        <f t="shared" si="0"/>
        <v>19.408333084259723</v>
      </c>
      <c r="Y25" s="1">
        <v>5.1524260000000002</v>
      </c>
      <c r="Z25" s="1">
        <f t="shared" si="1"/>
        <v>5.1524260000000002E-2</v>
      </c>
      <c r="AA25" s="1" t="e">
        <f t="shared" si="2"/>
        <v>#DIV/0!</v>
      </c>
      <c r="AB25" s="1" t="e">
        <f t="shared" si="3"/>
        <v>#DIV/0!</v>
      </c>
      <c r="AC25" s="1" t="e">
        <f t="shared" si="4"/>
        <v>#DIV/0!</v>
      </c>
    </row>
    <row r="26" spans="1:29" x14ac:dyDescent="0.25">
      <c r="B26" s="1" t="e">
        <f t="shared" si="5"/>
        <v>#DIV/0!</v>
      </c>
      <c r="E26" s="1" t="e">
        <f t="shared" si="6"/>
        <v>#DIV/0!</v>
      </c>
      <c r="H26" s="1" t="e">
        <f t="shared" si="7"/>
        <v>#DIV/0!</v>
      </c>
      <c r="K26" s="1" t="e">
        <f t="shared" si="8"/>
        <v>#DIV/0!</v>
      </c>
      <c r="N26" s="1" t="e">
        <f t="shared" si="9"/>
        <v>#DIV/0!</v>
      </c>
      <c r="Q26" s="1" t="e">
        <f t="shared" si="10"/>
        <v>#DIV/0!</v>
      </c>
      <c r="T26" s="1">
        <f t="shared" si="0"/>
        <v>19.400000659600018</v>
      </c>
      <c r="Y26" s="1">
        <v>5.1546390000000004</v>
      </c>
      <c r="Z26" s="1">
        <f t="shared" si="1"/>
        <v>5.1546390000000004E-2</v>
      </c>
      <c r="AA26" s="1" t="e">
        <f t="shared" si="2"/>
        <v>#DIV/0!</v>
      </c>
      <c r="AB26" s="1" t="e">
        <f t="shared" si="3"/>
        <v>#DIV/0!</v>
      </c>
      <c r="AC26" s="1" t="e">
        <f t="shared" si="4"/>
        <v>#DIV/0!</v>
      </c>
    </row>
    <row r="27" spans="1:29" x14ac:dyDescent="0.25">
      <c r="B27" s="1" t="e">
        <f t="shared" si="5"/>
        <v>#DIV/0!</v>
      </c>
      <c r="E27" s="1" t="e">
        <f t="shared" si="6"/>
        <v>#DIV/0!</v>
      </c>
      <c r="H27" s="1" t="e">
        <f t="shared" si="7"/>
        <v>#DIV/0!</v>
      </c>
      <c r="K27" s="1" t="e">
        <f t="shared" si="8"/>
        <v>#DIV/0!</v>
      </c>
      <c r="N27" s="1" t="e">
        <f t="shared" si="9"/>
        <v>#DIV/0!</v>
      </c>
      <c r="Q27" s="1" t="e">
        <f t="shared" si="10"/>
        <v>#DIV/0!</v>
      </c>
      <c r="T27" s="1">
        <f t="shared" si="0"/>
        <v>19.39166786571813</v>
      </c>
      <c r="Y27" s="1">
        <v>5.156854</v>
      </c>
      <c r="Z27" s="1">
        <f t="shared" si="1"/>
        <v>5.1568540000000003E-2</v>
      </c>
      <c r="AA27" s="1" t="e">
        <f t="shared" si="2"/>
        <v>#DIV/0!</v>
      </c>
      <c r="AB27" s="1" t="e">
        <f t="shared" si="3"/>
        <v>#DIV/0!</v>
      </c>
      <c r="AC27" s="1" t="e">
        <f t="shared" si="4"/>
        <v>#DIV/0!</v>
      </c>
    </row>
    <row r="28" spans="1:29" x14ac:dyDescent="0.25">
      <c r="B28" s="1" t="e">
        <f t="shared" si="5"/>
        <v>#DIV/0!</v>
      </c>
      <c r="E28" s="1" t="e">
        <f t="shared" si="6"/>
        <v>#DIV/0!</v>
      </c>
      <c r="H28" s="1" t="e">
        <f t="shared" si="7"/>
        <v>#DIV/0!</v>
      </c>
      <c r="K28" s="1" t="e">
        <f t="shared" si="8"/>
        <v>#DIV/0!</v>
      </c>
      <c r="N28" s="1" t="e">
        <f t="shared" si="9"/>
        <v>#DIV/0!</v>
      </c>
      <c r="Q28" s="1" t="e">
        <f t="shared" si="10"/>
        <v>#DIV/0!</v>
      </c>
      <c r="T28" s="1">
        <f t="shared" si="0"/>
        <v>19.383334712780652</v>
      </c>
      <c r="Y28" s="1">
        <v>5.159071</v>
      </c>
      <c r="Z28" s="1">
        <f t="shared" si="1"/>
        <v>5.1590709999999998E-2</v>
      </c>
      <c r="AA28" s="1" t="e">
        <f t="shared" si="2"/>
        <v>#DIV/0!</v>
      </c>
      <c r="AB28" s="1" t="e">
        <f t="shared" si="3"/>
        <v>#DIV/0!</v>
      </c>
      <c r="AC28" s="1" t="e">
        <f t="shared" si="4"/>
        <v>#DIV/0!</v>
      </c>
    </row>
    <row r="29" spans="1:29" x14ac:dyDescent="0.25">
      <c r="B29" s="1" t="e">
        <f t="shared" si="5"/>
        <v>#DIV/0!</v>
      </c>
      <c r="E29" s="1" t="e">
        <f t="shared" si="6"/>
        <v>#DIV/0!</v>
      </c>
      <c r="H29" s="1" t="e">
        <f t="shared" si="7"/>
        <v>#DIV/0!</v>
      </c>
      <c r="K29" s="1" t="e">
        <f t="shared" si="8"/>
        <v>#DIV/0!</v>
      </c>
      <c r="N29" s="1" t="e">
        <f t="shared" si="9"/>
        <v>#DIV/0!</v>
      </c>
      <c r="Q29" s="1" t="e">
        <f t="shared" si="10"/>
        <v>#DIV/0!</v>
      </c>
      <c r="T29" s="1">
        <f t="shared" si="0"/>
        <v>19.375001210937576</v>
      </c>
      <c r="Y29" s="1">
        <v>5.1612900000000002</v>
      </c>
      <c r="Z29" s="1">
        <f t="shared" si="1"/>
        <v>5.1612900000000003E-2</v>
      </c>
      <c r="AA29" s="1" t="e">
        <f t="shared" si="2"/>
        <v>#DIV/0!</v>
      </c>
      <c r="AB29" s="1" t="e">
        <f t="shared" si="3"/>
        <v>#DIV/0!</v>
      </c>
      <c r="AC29" s="1" t="e">
        <f t="shared" si="4"/>
        <v>#DIV/0!</v>
      </c>
    </row>
    <row r="30" spans="1:29" x14ac:dyDescent="0.25">
      <c r="B30" s="1" t="e">
        <f t="shared" si="5"/>
        <v>#DIV/0!</v>
      </c>
      <c r="E30" s="1" t="e">
        <f t="shared" si="6"/>
        <v>#DIV/0!</v>
      </c>
      <c r="H30" s="1" t="e">
        <f t="shared" si="7"/>
        <v>#DIV/0!</v>
      </c>
      <c r="K30" s="1" t="e">
        <f t="shared" si="8"/>
        <v>#DIV/0!</v>
      </c>
      <c r="N30" s="1" t="e">
        <f t="shared" si="9"/>
        <v>#DIV/0!</v>
      </c>
      <c r="Q30" s="1" t="e">
        <f t="shared" si="10"/>
        <v>#DIV/0!</v>
      </c>
      <c r="T30" s="1">
        <f t="shared" si="0"/>
        <v>19.366667370322247</v>
      </c>
      <c r="Y30" s="1">
        <v>5.1635109999999997</v>
      </c>
      <c r="Z30" s="1">
        <f t="shared" si="1"/>
        <v>5.1635109999999998E-2</v>
      </c>
      <c r="AA30" s="1" t="e">
        <f t="shared" si="2"/>
        <v>#DIV/0!</v>
      </c>
      <c r="AB30" s="1" t="e">
        <f t="shared" si="3"/>
        <v>#DIV/0!</v>
      </c>
      <c r="AC30" s="1" t="e">
        <f t="shared" si="4"/>
        <v>#DIV/0!</v>
      </c>
    </row>
    <row r="31" spans="1:29" x14ac:dyDescent="0.25">
      <c r="B31" s="1" t="e">
        <f t="shared" si="5"/>
        <v>#DIV/0!</v>
      </c>
      <c r="E31" s="1" t="e">
        <f t="shared" si="6"/>
        <v>#DIV/0!</v>
      </c>
      <c r="H31" s="1" t="e">
        <f t="shared" si="7"/>
        <v>#DIV/0!</v>
      </c>
      <c r="K31" s="1" t="e">
        <f t="shared" si="8"/>
        <v>#DIV/0!</v>
      </c>
      <c r="N31" s="1" t="e">
        <f t="shared" si="9"/>
        <v>#DIV/0!</v>
      </c>
      <c r="Q31" s="1" t="e">
        <f t="shared" si="10"/>
        <v>#DIV/0!</v>
      </c>
      <c r="T31" s="1">
        <f t="shared" si="0"/>
        <v>19.358333201051391</v>
      </c>
      <c r="Y31" s="1">
        <v>5.1657339999999996</v>
      </c>
      <c r="Z31" s="1">
        <f t="shared" si="1"/>
        <v>5.1657339999999996E-2</v>
      </c>
      <c r="AA31" s="1" t="e">
        <f t="shared" si="2"/>
        <v>#DIV/0!</v>
      </c>
      <c r="AB31" s="1" t="e">
        <f t="shared" si="3"/>
        <v>#DIV/0!</v>
      </c>
      <c r="AC31" s="1" t="e">
        <f t="shared" si="4"/>
        <v>#DIV/0!</v>
      </c>
    </row>
    <row r="32" spans="1:29" x14ac:dyDescent="0.25">
      <c r="B32" s="1" t="e">
        <f t="shared" si="5"/>
        <v>#DIV/0!</v>
      </c>
      <c r="E32" s="1" t="e">
        <f t="shared" si="6"/>
        <v>#DIV/0!</v>
      </c>
      <c r="H32" s="1" t="e">
        <f t="shared" si="7"/>
        <v>#DIV/0!</v>
      </c>
      <c r="K32" s="1" t="e">
        <f t="shared" si="8"/>
        <v>#DIV/0!</v>
      </c>
      <c r="N32" s="1" t="e">
        <f t="shared" si="9"/>
        <v>#DIV/0!</v>
      </c>
      <c r="Q32" s="1" t="e">
        <f t="shared" si="10"/>
        <v>#DIV/0!</v>
      </c>
      <c r="T32" s="1">
        <f t="shared" si="0"/>
        <v>19.349998713225087</v>
      </c>
      <c r="Y32" s="1">
        <v>5.1679589999999997</v>
      </c>
      <c r="Z32" s="1">
        <f t="shared" si="1"/>
        <v>5.1679589999999997E-2</v>
      </c>
      <c r="AA32" s="1" t="e">
        <f t="shared" si="2"/>
        <v>#DIV/0!</v>
      </c>
      <c r="AB32" s="1" t="e">
        <f t="shared" si="3"/>
        <v>#DIV/0!</v>
      </c>
      <c r="AC32" s="1" t="e">
        <f t="shared" si="4"/>
        <v>#DIV/0!</v>
      </c>
    </row>
    <row r="33" spans="2:29" x14ac:dyDescent="0.25">
      <c r="B33" s="1" t="e">
        <f t="shared" si="5"/>
        <v>#DIV/0!</v>
      </c>
      <c r="E33" s="1" t="e">
        <f t="shared" si="6"/>
        <v>#DIV/0!</v>
      </c>
      <c r="H33" s="1" t="e">
        <f t="shared" si="7"/>
        <v>#DIV/0!</v>
      </c>
      <c r="K33" s="1" t="e">
        <f t="shared" si="8"/>
        <v>#DIV/0!</v>
      </c>
      <c r="N33" s="1" t="e">
        <f t="shared" si="9"/>
        <v>#DIV/0!</v>
      </c>
      <c r="Q33" s="1" t="e">
        <f t="shared" si="10"/>
        <v>#DIV/0!</v>
      </c>
      <c r="T33" s="1">
        <f t="shared" si="0"/>
        <v>19.341667657927132</v>
      </c>
      <c r="Y33" s="1">
        <v>5.170185</v>
      </c>
      <c r="Z33" s="1">
        <f t="shared" si="1"/>
        <v>5.1701850000000001E-2</v>
      </c>
      <c r="AA33" s="1" t="e">
        <f t="shared" si="2"/>
        <v>#DIV/0!</v>
      </c>
      <c r="AB33" s="1" t="e">
        <f t="shared" si="3"/>
        <v>#DIV/0!</v>
      </c>
      <c r="AC33" s="1" t="e">
        <f t="shared" si="4"/>
        <v>#DIV/0!</v>
      </c>
    </row>
    <row r="34" spans="2:29" x14ac:dyDescent="0.25">
      <c r="B34" s="1" t="e">
        <f t="shared" si="5"/>
        <v>#DIV/0!</v>
      </c>
      <c r="E34" s="1" t="e">
        <f t="shared" si="6"/>
        <v>#DIV/0!</v>
      </c>
      <c r="H34" s="1" t="e">
        <f t="shared" si="7"/>
        <v>#DIV/0!</v>
      </c>
      <c r="K34" s="1" t="e">
        <f t="shared" si="8"/>
        <v>#DIV/0!</v>
      </c>
      <c r="N34" s="1" t="e">
        <f t="shared" si="9"/>
        <v>#DIV/0!</v>
      </c>
      <c r="Q34" s="1" t="e">
        <f t="shared" si="10"/>
        <v>#DIV/0!</v>
      </c>
      <c r="T34" s="1">
        <f t="shared" si="0"/>
        <v>19.333332560000031</v>
      </c>
      <c r="Y34" s="1">
        <v>5.1724139999999998</v>
      </c>
      <c r="Z34" s="1">
        <f t="shared" si="1"/>
        <v>5.1724140000000002E-2</v>
      </c>
      <c r="AA34" s="1" t="e">
        <f t="shared" si="2"/>
        <v>#DIV/0!</v>
      </c>
      <c r="AB34" s="1" t="e">
        <f t="shared" si="3"/>
        <v>#DIV/0!</v>
      </c>
      <c r="AC34" s="1" t="e">
        <f t="shared" si="4"/>
        <v>#DIV/0!</v>
      </c>
    </row>
    <row r="35" spans="2:29" x14ac:dyDescent="0.25">
      <c r="B35" s="1" t="e">
        <f t="shared" si="5"/>
        <v>#DIV/0!</v>
      </c>
      <c r="E35" s="1" t="e">
        <f t="shared" si="6"/>
        <v>#DIV/0!</v>
      </c>
      <c r="H35" s="1" t="e">
        <f t="shared" si="7"/>
        <v>#DIV/0!</v>
      </c>
      <c r="K35" s="1" t="e">
        <f t="shared" si="8"/>
        <v>#DIV/0!</v>
      </c>
      <c r="N35" s="1" t="e">
        <f t="shared" si="9"/>
        <v>#DIV/0!</v>
      </c>
      <c r="Q35" s="1" t="e">
        <f t="shared" si="10"/>
        <v>#DIV/0!</v>
      </c>
      <c r="T35" s="1">
        <f t="shared" si="0"/>
        <v>19.325000908275044</v>
      </c>
      <c r="Y35" s="1">
        <v>5.1746439999999998</v>
      </c>
      <c r="Z35" s="1">
        <f t="shared" si="1"/>
        <v>5.1746439999999998E-2</v>
      </c>
      <c r="AA35" s="1" t="e">
        <f t="shared" si="2"/>
        <v>#DIV/0!</v>
      </c>
      <c r="AB35" s="1" t="e">
        <f t="shared" si="3"/>
        <v>#DIV/0!</v>
      </c>
      <c r="AC35" s="1" t="e">
        <f t="shared" si="4"/>
        <v>#DIV/0!</v>
      </c>
    </row>
    <row r="36" spans="2:29" x14ac:dyDescent="0.25">
      <c r="B36" s="1" t="e">
        <f t="shared" si="5"/>
        <v>#DIV/0!</v>
      </c>
      <c r="E36" s="1" t="e">
        <f t="shared" si="6"/>
        <v>#DIV/0!</v>
      </c>
      <c r="H36" s="1" t="e">
        <f t="shared" si="7"/>
        <v>#DIV/0!</v>
      </c>
      <c r="K36" s="1" t="e">
        <f t="shared" si="8"/>
        <v>#DIV/0!</v>
      </c>
      <c r="N36" s="1" t="e">
        <f t="shared" si="9"/>
        <v>#DIV/0!</v>
      </c>
      <c r="Q36" s="1" t="e">
        <f t="shared" si="10"/>
        <v>#DIV/0!</v>
      </c>
      <c r="T36" s="1">
        <f t="shared" si="0"/>
        <v>19.316665240452881</v>
      </c>
      <c r="Y36" s="1">
        <v>5.1768770000000002</v>
      </c>
      <c r="Z36" s="1">
        <f t="shared" si="1"/>
        <v>5.1768770000000006E-2</v>
      </c>
      <c r="AA36" s="1" t="e">
        <f t="shared" si="2"/>
        <v>#DIV/0!</v>
      </c>
      <c r="AB36" s="1" t="e">
        <f t="shared" si="3"/>
        <v>#DIV/0!</v>
      </c>
      <c r="AC36" s="1" t="e">
        <f t="shared" si="4"/>
        <v>#DIV/0!</v>
      </c>
    </row>
    <row r="37" spans="2:29" x14ac:dyDescent="0.25">
      <c r="B37" s="1" t="e">
        <f t="shared" si="5"/>
        <v>#DIV/0!</v>
      </c>
      <c r="E37" s="1" t="e">
        <f t="shared" si="6"/>
        <v>#DIV/0!</v>
      </c>
      <c r="H37" s="1" t="e">
        <f t="shared" si="7"/>
        <v>#DIV/0!</v>
      </c>
      <c r="K37" s="1" t="e">
        <f t="shared" si="8"/>
        <v>#DIV/0!</v>
      </c>
      <c r="N37" s="1" t="e">
        <f t="shared" si="9"/>
        <v>#DIV/0!</v>
      </c>
      <c r="Q37" s="1" t="e">
        <f t="shared" si="10"/>
        <v>#DIV/0!</v>
      </c>
      <c r="T37" s="1">
        <f t="shared" si="0"/>
        <v>19.308333032445145</v>
      </c>
      <c r="Y37" s="1">
        <v>5.1791109999999998</v>
      </c>
      <c r="Z37" s="1">
        <f t="shared" si="1"/>
        <v>5.1791110000000001E-2</v>
      </c>
      <c r="AA37" s="1" t="e">
        <f t="shared" si="2"/>
        <v>#DIV/0!</v>
      </c>
      <c r="AB37" s="1" t="e">
        <f t="shared" si="3"/>
        <v>#DIV/0!</v>
      </c>
      <c r="AC37" s="1" t="e">
        <f t="shared" si="4"/>
        <v>#DIV/0!</v>
      </c>
    </row>
    <row r="38" spans="2:29" x14ac:dyDescent="0.25">
      <c r="B38" s="1" t="e">
        <f t="shared" si="5"/>
        <v>#DIV/0!</v>
      </c>
      <c r="E38" s="1" t="e">
        <f t="shared" si="6"/>
        <v>#DIV/0!</v>
      </c>
      <c r="H38" s="1" t="e">
        <f t="shared" si="7"/>
        <v>#DIV/0!</v>
      </c>
      <c r="K38" s="1" t="e">
        <f t="shared" si="8"/>
        <v>#DIV/0!</v>
      </c>
      <c r="N38" s="1" t="e">
        <f t="shared" si="9"/>
        <v>#DIV/0!</v>
      </c>
      <c r="Q38" s="1" t="e">
        <f t="shared" si="10"/>
        <v>#DIV/0!</v>
      </c>
      <c r="T38" s="1">
        <f t="shared" si="0"/>
        <v>19.300000559700017</v>
      </c>
      <c r="Y38" s="1">
        <v>5.1813469999999997</v>
      </c>
      <c r="Z38" s="1">
        <f t="shared" si="1"/>
        <v>5.181347E-2</v>
      </c>
      <c r="AA38" s="1" t="e">
        <f t="shared" si="2"/>
        <v>#DIV/0!</v>
      </c>
      <c r="AB38" s="1" t="e">
        <f t="shared" si="3"/>
        <v>#DIV/0!</v>
      </c>
      <c r="AC38" s="1" t="e">
        <f t="shared" si="4"/>
        <v>#DIV/0!</v>
      </c>
    </row>
    <row r="39" spans="2:29" x14ac:dyDescent="0.25">
      <c r="B39" s="1" t="e">
        <f t="shared" si="5"/>
        <v>#DIV/0!</v>
      </c>
      <c r="E39" s="1" t="e">
        <f t="shared" si="6"/>
        <v>#DIV/0!</v>
      </c>
      <c r="H39" s="1" t="e">
        <f t="shared" si="7"/>
        <v>#DIV/0!</v>
      </c>
      <c r="K39" s="1" t="e">
        <f t="shared" si="8"/>
        <v>#DIV/0!</v>
      </c>
      <c r="N39" s="1" t="e">
        <f t="shared" si="9"/>
        <v>#DIV/0!</v>
      </c>
      <c r="Q39" s="1" t="e">
        <f t="shared" si="10"/>
        <v>#DIV/0!</v>
      </c>
      <c r="T39" s="1">
        <f t="shared" si="0"/>
        <v>19.291667832204929</v>
      </c>
      <c r="Y39" s="1">
        <v>5.1835849999999999</v>
      </c>
      <c r="Z39" s="1">
        <f t="shared" si="1"/>
        <v>5.1835850000000003E-2</v>
      </c>
      <c r="AA39" s="1" t="e">
        <f t="shared" si="2"/>
        <v>#DIV/0!</v>
      </c>
      <c r="AB39" s="1" t="e">
        <f t="shared" si="3"/>
        <v>#DIV/0!</v>
      </c>
      <c r="AC39" s="1" t="e">
        <f t="shared" si="4"/>
        <v>#DIV/0!</v>
      </c>
    </row>
    <row r="40" spans="2:29" x14ac:dyDescent="0.25">
      <c r="B40" s="1" t="e">
        <f t="shared" si="5"/>
        <v>#DIV/0!</v>
      </c>
      <c r="E40" s="1" t="e">
        <f t="shared" si="6"/>
        <v>#DIV/0!</v>
      </c>
      <c r="H40" s="1" t="e">
        <f t="shared" si="7"/>
        <v>#DIV/0!</v>
      </c>
      <c r="K40" s="1" t="e">
        <f t="shared" si="8"/>
        <v>#DIV/0!</v>
      </c>
      <c r="N40" s="1" t="e">
        <f t="shared" si="9"/>
        <v>#DIV/0!</v>
      </c>
      <c r="Q40" s="1" t="e">
        <f t="shared" si="10"/>
        <v>#DIV/0!</v>
      </c>
      <c r="T40" s="1">
        <f t="shared" si="0"/>
        <v>19.283334859930676</v>
      </c>
      <c r="Y40" s="1">
        <v>5.1858250000000004</v>
      </c>
      <c r="Z40" s="1">
        <f t="shared" si="1"/>
        <v>5.1858250000000002E-2</v>
      </c>
      <c r="AA40" s="1" t="e">
        <f t="shared" si="2"/>
        <v>#DIV/0!</v>
      </c>
      <c r="AB40" s="1" t="e">
        <f t="shared" si="3"/>
        <v>#DIV/0!</v>
      </c>
      <c r="AC40" s="1" t="e">
        <f t="shared" si="4"/>
        <v>#DIV/0!</v>
      </c>
    </row>
    <row r="41" spans="2:29" x14ac:dyDescent="0.25">
      <c r="B41" s="1" t="e">
        <f t="shared" si="5"/>
        <v>#DIV/0!</v>
      </c>
      <c r="E41" s="1" t="e">
        <f t="shared" si="6"/>
        <v>#DIV/0!</v>
      </c>
      <c r="H41" s="1" t="e">
        <f t="shared" si="7"/>
        <v>#DIV/0!</v>
      </c>
      <c r="K41" s="1" t="e">
        <f t="shared" si="8"/>
        <v>#DIV/0!</v>
      </c>
      <c r="N41" s="1" t="e">
        <f t="shared" si="9"/>
        <v>#DIV/0!</v>
      </c>
      <c r="Q41" s="1" t="e">
        <f t="shared" si="10"/>
        <v>#DIV/0!</v>
      </c>
      <c r="T41" s="1">
        <f t="shared" si="0"/>
        <v>19.275001652831392</v>
      </c>
      <c r="Y41" s="1">
        <v>5.1880670000000002</v>
      </c>
      <c r="Z41" s="1">
        <f t="shared" si="1"/>
        <v>5.1880670000000004E-2</v>
      </c>
      <c r="AA41" s="1" t="e">
        <f t="shared" si="2"/>
        <v>#DIV/0!</v>
      </c>
      <c r="AB41" s="1" t="e">
        <f t="shared" si="3"/>
        <v>#DIV/0!</v>
      </c>
      <c r="AC41" s="1" t="e">
        <f t="shared" si="4"/>
        <v>#DIV/0!</v>
      </c>
    </row>
    <row r="42" spans="2:29" x14ac:dyDescent="0.25">
      <c r="B42" s="1" t="e">
        <f t="shared" si="5"/>
        <v>#DIV/0!</v>
      </c>
      <c r="E42" s="1" t="e">
        <f t="shared" si="6"/>
        <v>#DIV/0!</v>
      </c>
      <c r="H42" s="1" t="e">
        <f t="shared" si="7"/>
        <v>#DIV/0!</v>
      </c>
      <c r="K42" s="1" t="e">
        <f t="shared" si="8"/>
        <v>#DIV/0!</v>
      </c>
      <c r="N42" s="1" t="e">
        <f t="shared" si="9"/>
        <v>#DIV/0!</v>
      </c>
      <c r="Q42" s="1" t="e">
        <f t="shared" si="10"/>
        <v>#DIV/0!</v>
      </c>
      <c r="T42" s="1">
        <f t="shared" si="0"/>
        <v>19.266668220844569</v>
      </c>
      <c r="Y42" s="1">
        <v>5.1903110000000003</v>
      </c>
      <c r="Z42" s="1">
        <f t="shared" si="1"/>
        <v>5.1903110000000002E-2</v>
      </c>
      <c r="AA42" s="1" t="e">
        <f t="shared" si="2"/>
        <v>#DIV/0!</v>
      </c>
      <c r="AB42" s="1" t="e">
        <f t="shared" si="3"/>
        <v>#DIV/0!</v>
      </c>
      <c r="AC42" s="1" t="e">
        <f t="shared" si="4"/>
        <v>#DIV/0!</v>
      </c>
    </row>
    <row r="43" spans="2:29" x14ac:dyDescent="0.25">
      <c r="B43" s="1" t="e">
        <f t="shared" si="5"/>
        <v>#DIV/0!</v>
      </c>
      <c r="E43" s="1" t="e">
        <f t="shared" si="6"/>
        <v>#DIV/0!</v>
      </c>
      <c r="H43" s="1" t="e">
        <f t="shared" si="7"/>
        <v>#DIV/0!</v>
      </c>
      <c r="K43" s="1" t="e">
        <f t="shared" si="8"/>
        <v>#DIV/0!</v>
      </c>
      <c r="N43" s="1" t="e">
        <f t="shared" si="9"/>
        <v>#DIV/0!</v>
      </c>
      <c r="Q43" s="1" t="e">
        <f t="shared" si="10"/>
        <v>#DIV/0!</v>
      </c>
      <c r="T43" s="1">
        <f t="shared" si="0"/>
        <v>19.258334573891052</v>
      </c>
      <c r="Y43" s="1">
        <v>5.1925569999999999</v>
      </c>
      <c r="Z43" s="1">
        <f t="shared" si="1"/>
        <v>5.1925569999999997E-2</v>
      </c>
      <c r="AA43" s="1" t="e">
        <f t="shared" si="2"/>
        <v>#DIV/0!</v>
      </c>
      <c r="AB43" s="1" t="e">
        <f t="shared" si="3"/>
        <v>#DIV/0!</v>
      </c>
      <c r="AC43" s="1" t="e">
        <f t="shared" si="4"/>
        <v>#DIV/0!</v>
      </c>
    </row>
    <row r="44" spans="2:29" x14ac:dyDescent="0.25">
      <c r="B44" s="1" t="e">
        <f t="shared" si="5"/>
        <v>#DIV/0!</v>
      </c>
      <c r="E44" s="1" t="e">
        <f t="shared" si="6"/>
        <v>#DIV/0!</v>
      </c>
      <c r="H44" s="1" t="e">
        <f t="shared" si="7"/>
        <v>#DIV/0!</v>
      </c>
      <c r="K44" s="1" t="e">
        <f t="shared" si="8"/>
        <v>#DIV/0!</v>
      </c>
      <c r="N44" s="1" t="e">
        <f t="shared" si="9"/>
        <v>#DIV/0!</v>
      </c>
      <c r="Q44" s="1" t="e">
        <f t="shared" si="10"/>
        <v>#DIV/0!</v>
      </c>
      <c r="T44" s="1">
        <f t="shared" si="0"/>
        <v>19.250000721875029</v>
      </c>
      <c r="Y44" s="1">
        <v>5.1948049999999997</v>
      </c>
      <c r="Z44" s="1">
        <f t="shared" si="1"/>
        <v>5.1948049999999996E-2</v>
      </c>
      <c r="AA44" s="1" t="e">
        <f t="shared" si="2"/>
        <v>#DIV/0!</v>
      </c>
      <c r="AB44" s="1" t="e">
        <f t="shared" si="3"/>
        <v>#DIV/0!</v>
      </c>
      <c r="AC44" s="1" t="e">
        <f t="shared" si="4"/>
        <v>#DIV/0!</v>
      </c>
    </row>
    <row r="45" spans="2:29" x14ac:dyDescent="0.25">
      <c r="B45" s="1" t="e">
        <f t="shared" si="5"/>
        <v>#DIV/0!</v>
      </c>
      <c r="E45" s="1" t="e">
        <f t="shared" si="6"/>
        <v>#DIV/0!</v>
      </c>
      <c r="H45" s="1" t="e">
        <f t="shared" si="7"/>
        <v>#DIV/0!</v>
      </c>
      <c r="K45" s="1" t="e">
        <f t="shared" si="8"/>
        <v>#DIV/0!</v>
      </c>
      <c r="N45" s="1" t="e">
        <f t="shared" si="9"/>
        <v>#DIV/0!</v>
      </c>
      <c r="Q45" s="1" t="e">
        <f t="shared" si="10"/>
        <v>#DIV/0!</v>
      </c>
      <c r="T45" s="1">
        <f t="shared" si="0"/>
        <v>19.24166667468403</v>
      </c>
      <c r="Y45" s="1">
        <v>5.1970549999999998</v>
      </c>
      <c r="Z45" s="1">
        <f t="shared" si="1"/>
        <v>5.1970549999999997E-2</v>
      </c>
      <c r="AA45" s="1" t="e">
        <f t="shared" si="2"/>
        <v>#DIV/0!</v>
      </c>
      <c r="AB45" s="1" t="e">
        <f t="shared" si="3"/>
        <v>#DIV/0!</v>
      </c>
      <c r="AC45" s="1" t="e">
        <f t="shared" si="4"/>
        <v>#DIV/0!</v>
      </c>
    </row>
    <row r="46" spans="2:29" x14ac:dyDescent="0.25">
      <c r="B46" s="1" t="e">
        <f t="shared" si="5"/>
        <v>#DIV/0!</v>
      </c>
      <c r="E46" s="1" t="e">
        <f t="shared" si="6"/>
        <v>#DIV/0!</v>
      </c>
      <c r="H46" s="1" t="e">
        <f t="shared" si="7"/>
        <v>#DIV/0!</v>
      </c>
      <c r="K46" s="1" t="e">
        <f t="shared" si="8"/>
        <v>#DIV/0!</v>
      </c>
      <c r="N46" s="1" t="e">
        <f t="shared" si="9"/>
        <v>#DIV/0!</v>
      </c>
      <c r="Q46" s="1" t="e">
        <f t="shared" si="10"/>
        <v>#DIV/0!</v>
      </c>
      <c r="T46" s="1">
        <f t="shared" si="0"/>
        <v>19.233332442188928</v>
      </c>
      <c r="Y46" s="1">
        <v>5.1993070000000001</v>
      </c>
      <c r="Z46" s="1">
        <f t="shared" si="1"/>
        <v>5.1993070000000002E-2</v>
      </c>
      <c r="AA46" s="1" t="e">
        <f t="shared" si="2"/>
        <v>#DIV/0!</v>
      </c>
      <c r="AB46" s="1" t="e">
        <f t="shared" si="3"/>
        <v>#DIV/0!</v>
      </c>
      <c r="AC46" s="1" t="e">
        <f t="shared" si="4"/>
        <v>#DIV/0!</v>
      </c>
    </row>
    <row r="47" spans="2:29" x14ac:dyDescent="0.25">
      <c r="B47" s="1" t="e">
        <f t="shared" si="5"/>
        <v>#DIV/0!</v>
      </c>
      <c r="E47" s="1" t="e">
        <f t="shared" si="6"/>
        <v>#DIV/0!</v>
      </c>
      <c r="H47" s="1" t="e">
        <f t="shared" si="7"/>
        <v>#DIV/0!</v>
      </c>
      <c r="K47" s="1" t="e">
        <f t="shared" si="8"/>
        <v>#DIV/0!</v>
      </c>
      <c r="N47" s="1" t="e">
        <f t="shared" si="9"/>
        <v>#DIV/0!</v>
      </c>
      <c r="Q47" s="1" t="e">
        <f t="shared" si="10"/>
        <v>#DIV/0!</v>
      </c>
      <c r="T47" s="1">
        <f t="shared" si="0"/>
        <v>19.225001730250156</v>
      </c>
      <c r="Y47" s="1">
        <v>5.2015599999999997</v>
      </c>
      <c r="Z47" s="1">
        <f t="shared" si="1"/>
        <v>5.2015599999999995E-2</v>
      </c>
      <c r="AA47" s="1" t="e">
        <f t="shared" si="2"/>
        <v>#DIV/0!</v>
      </c>
      <c r="AB47" s="1" t="e">
        <f t="shared" si="3"/>
        <v>#DIV/0!</v>
      </c>
      <c r="AC47" s="1" t="e">
        <f t="shared" si="4"/>
        <v>#DIV/0!</v>
      </c>
    </row>
    <row r="48" spans="2:29" x14ac:dyDescent="0.25">
      <c r="B48" s="1" t="e">
        <f t="shared" si="5"/>
        <v>#DIV/0!</v>
      </c>
      <c r="E48" s="1" t="e">
        <f t="shared" si="6"/>
        <v>#DIV/0!</v>
      </c>
      <c r="H48" s="1" t="e">
        <f t="shared" si="7"/>
        <v>#DIV/0!</v>
      </c>
      <c r="K48" s="1" t="e">
        <f t="shared" si="8"/>
        <v>#DIV/0!</v>
      </c>
      <c r="N48" s="1" t="e">
        <f t="shared" si="9"/>
        <v>#DIV/0!</v>
      </c>
      <c r="Q48" s="1" t="e">
        <f t="shared" si="10"/>
        <v>#DIV/0!</v>
      </c>
      <c r="T48" s="1">
        <f t="shared" si="0"/>
        <v>19.216667153488903</v>
      </c>
      <c r="Y48" s="1">
        <v>5.2038159999999998</v>
      </c>
      <c r="Z48" s="1">
        <f t="shared" si="1"/>
        <v>5.203816E-2</v>
      </c>
      <c r="AA48" s="1" t="e">
        <f t="shared" si="2"/>
        <v>#DIV/0!</v>
      </c>
      <c r="AB48" s="1" t="e">
        <f t="shared" si="3"/>
        <v>#DIV/0!</v>
      </c>
      <c r="AC48" s="1" t="e">
        <f t="shared" si="4"/>
        <v>#DIV/0!</v>
      </c>
    </row>
    <row r="49" spans="2:29" x14ac:dyDescent="0.25">
      <c r="B49" s="1" t="e">
        <f t="shared" si="5"/>
        <v>#DIV/0!</v>
      </c>
      <c r="E49" s="1" t="e">
        <f t="shared" si="6"/>
        <v>#DIV/0!</v>
      </c>
      <c r="H49" s="1" t="e">
        <f t="shared" si="7"/>
        <v>#DIV/0!</v>
      </c>
      <c r="K49" s="1" t="e">
        <f t="shared" si="8"/>
        <v>#DIV/0!</v>
      </c>
      <c r="N49" s="1" t="e">
        <f t="shared" si="9"/>
        <v>#DIV/0!</v>
      </c>
      <c r="Q49" s="1" t="e">
        <f t="shared" si="10"/>
        <v>#DIV/0!</v>
      </c>
      <c r="T49" s="1">
        <f t="shared" si="0"/>
        <v>19.208332420937541</v>
      </c>
      <c r="Y49" s="1">
        <v>5.2060740000000001</v>
      </c>
      <c r="Z49" s="1">
        <f t="shared" si="1"/>
        <v>5.2060740000000001E-2</v>
      </c>
      <c r="AA49" s="1" t="e">
        <f t="shared" si="2"/>
        <v>#DIV/0!</v>
      </c>
      <c r="AB49" s="1" t="e">
        <f t="shared" si="3"/>
        <v>#DIV/0!</v>
      </c>
      <c r="AC49" s="1" t="e">
        <f t="shared" si="4"/>
        <v>#DIV/0!</v>
      </c>
    </row>
    <row r="50" spans="2:29" x14ac:dyDescent="0.25">
      <c r="B50" s="1" t="e">
        <f t="shared" si="5"/>
        <v>#DIV/0!</v>
      </c>
      <c r="E50" s="1" t="e">
        <f t="shared" si="6"/>
        <v>#DIV/0!</v>
      </c>
      <c r="H50" s="1" t="e">
        <f t="shared" si="7"/>
        <v>#DIV/0!</v>
      </c>
      <c r="K50" s="1" t="e">
        <f t="shared" si="8"/>
        <v>#DIV/0!</v>
      </c>
      <c r="N50" s="1" t="e">
        <f t="shared" si="9"/>
        <v>#DIV/0!</v>
      </c>
      <c r="Q50" s="1" t="e">
        <f t="shared" si="10"/>
        <v>#DIV/0!</v>
      </c>
      <c r="T50" s="1">
        <f t="shared" si="0"/>
        <v>19.20000122880008</v>
      </c>
      <c r="Y50" s="1">
        <v>5.2083329999999997</v>
      </c>
      <c r="Z50" s="1">
        <f t="shared" si="1"/>
        <v>5.2083329999999997E-2</v>
      </c>
      <c r="AA50" s="1" t="e">
        <f t="shared" si="2"/>
        <v>#DIV/0!</v>
      </c>
      <c r="AB50" s="1" t="e">
        <f t="shared" si="3"/>
        <v>#DIV/0!</v>
      </c>
      <c r="AC50" s="1" t="e">
        <f t="shared" si="4"/>
        <v>#DIV/0!</v>
      </c>
    </row>
    <row r="51" spans="2:29" x14ac:dyDescent="0.25">
      <c r="B51" s="1" t="e">
        <f t="shared" si="5"/>
        <v>#DIV/0!</v>
      </c>
      <c r="E51" s="1" t="e">
        <f t="shared" si="6"/>
        <v>#DIV/0!</v>
      </c>
      <c r="H51" s="1" t="e">
        <f t="shared" si="7"/>
        <v>#DIV/0!</v>
      </c>
      <c r="K51" s="1" t="e">
        <f t="shared" si="8"/>
        <v>#DIV/0!</v>
      </c>
      <c r="N51" s="1" t="e">
        <f t="shared" si="9"/>
        <v>#DIV/0!</v>
      </c>
      <c r="Q51" s="1" t="e">
        <f t="shared" si="10"/>
        <v>#DIV/0!</v>
      </c>
      <c r="T51" s="1">
        <f t="shared" si="0"/>
        <v>19.191666210864593</v>
      </c>
      <c r="Y51" s="1">
        <v>5.2105949999999996</v>
      </c>
      <c r="Z51" s="1">
        <f t="shared" si="1"/>
        <v>5.2105949999999998E-2</v>
      </c>
      <c r="AA51" s="1" t="e">
        <f t="shared" si="2"/>
        <v>#DIV/0!</v>
      </c>
      <c r="AB51" s="1" t="e">
        <f t="shared" si="3"/>
        <v>#DIV/0!</v>
      </c>
      <c r="AC51" s="1" t="e">
        <f t="shared" si="4"/>
        <v>#DIV/0!</v>
      </c>
    </row>
    <row r="52" spans="2:29" x14ac:dyDescent="0.25">
      <c r="B52" s="1" t="e">
        <f t="shared" si="5"/>
        <v>#DIV/0!</v>
      </c>
      <c r="E52" s="1" t="e">
        <f t="shared" si="6"/>
        <v>#DIV/0!</v>
      </c>
      <c r="H52" s="1" t="e">
        <f t="shared" si="7"/>
        <v>#DIV/0!</v>
      </c>
      <c r="K52" s="1" t="e">
        <f t="shared" si="8"/>
        <v>#DIV/0!</v>
      </c>
      <c r="N52" s="1" t="e">
        <f t="shared" si="9"/>
        <v>#DIV/0!</v>
      </c>
      <c r="Q52" s="1" t="e">
        <f t="shared" si="10"/>
        <v>#DIV/0!</v>
      </c>
      <c r="T52" s="1">
        <f t="shared" si="0"/>
        <v>19.183334746505658</v>
      </c>
      <c r="Y52" s="1">
        <v>5.2128579999999998</v>
      </c>
      <c r="Z52" s="1">
        <f t="shared" si="1"/>
        <v>5.2128580000000001E-2</v>
      </c>
      <c r="AA52" s="1" t="e">
        <f t="shared" si="2"/>
        <v>#DIV/0!</v>
      </c>
      <c r="AB52" s="1" t="e">
        <f t="shared" si="3"/>
        <v>#DIV/0!</v>
      </c>
      <c r="AC52" s="1" t="e">
        <f t="shared" si="4"/>
        <v>#DIV/0!</v>
      </c>
    </row>
    <row r="53" spans="2:29" x14ac:dyDescent="0.25">
      <c r="B53" s="1" t="e">
        <f t="shared" si="5"/>
        <v>#DIV/0!</v>
      </c>
      <c r="E53" s="1" t="e">
        <f t="shared" si="6"/>
        <v>#DIV/0!</v>
      </c>
      <c r="H53" s="1" t="e">
        <f t="shared" si="7"/>
        <v>#DIV/0!</v>
      </c>
      <c r="K53" s="1" t="e">
        <f t="shared" si="8"/>
        <v>#DIV/0!</v>
      </c>
      <c r="N53" s="1" t="e">
        <f t="shared" si="9"/>
        <v>#DIV/0!</v>
      </c>
      <c r="Q53" s="1" t="e">
        <f t="shared" si="10"/>
        <v>#DIV/0!</v>
      </c>
      <c r="T53" s="1">
        <f t="shared" si="0"/>
        <v>19.174999482275012</v>
      </c>
      <c r="Y53" s="1">
        <v>5.2151240000000003</v>
      </c>
      <c r="Z53" s="1">
        <f t="shared" si="1"/>
        <v>5.2151240000000001E-2</v>
      </c>
      <c r="AA53" s="1" t="e">
        <f t="shared" si="2"/>
        <v>#DIV/0!</v>
      </c>
      <c r="AB53" s="1" t="e">
        <f t="shared" si="3"/>
        <v>#DIV/0!</v>
      </c>
      <c r="AC53" s="1" t="e">
        <f t="shared" si="4"/>
        <v>#DIV/0!</v>
      </c>
    </row>
    <row r="54" spans="2:29" x14ac:dyDescent="0.25">
      <c r="B54" s="1" t="e">
        <f t="shared" si="5"/>
        <v>#DIV/0!</v>
      </c>
      <c r="E54" s="1" t="e">
        <f t="shared" si="6"/>
        <v>#DIV/0!</v>
      </c>
      <c r="H54" s="1" t="e">
        <f t="shared" si="7"/>
        <v>#DIV/0!</v>
      </c>
      <c r="K54" s="1" t="e">
        <f t="shared" si="8"/>
        <v>#DIV/0!</v>
      </c>
      <c r="N54" s="1" t="e">
        <f t="shared" si="9"/>
        <v>#DIV/0!</v>
      </c>
      <c r="Q54" s="1" t="e">
        <f t="shared" si="10"/>
        <v>#DIV/0!</v>
      </c>
      <c r="T54" s="1">
        <f t="shared" si="0"/>
        <v>19.166667784722289</v>
      </c>
      <c r="Y54" s="1">
        <v>5.2173910000000001</v>
      </c>
      <c r="Z54" s="1">
        <f t="shared" si="1"/>
        <v>5.2173910000000004E-2</v>
      </c>
      <c r="AA54" s="1" t="e">
        <f t="shared" si="2"/>
        <v>#DIV/0!</v>
      </c>
      <c r="AB54" s="1" t="e">
        <f t="shared" si="3"/>
        <v>#DIV/0!</v>
      </c>
      <c r="AC54" s="1" t="e">
        <f t="shared" si="4"/>
        <v>#DIV/0!</v>
      </c>
    </row>
    <row r="55" spans="2:29" x14ac:dyDescent="0.25">
      <c r="B55" s="1" t="e">
        <f t="shared" si="5"/>
        <v>#DIV/0!</v>
      </c>
      <c r="E55" s="1" t="e">
        <f t="shared" si="6"/>
        <v>#DIV/0!</v>
      </c>
      <c r="H55" s="1" t="e">
        <f t="shared" si="7"/>
        <v>#DIV/0!</v>
      </c>
      <c r="K55" s="1" t="e">
        <f t="shared" si="8"/>
        <v>#DIV/0!</v>
      </c>
      <c r="N55" s="1" t="e">
        <f t="shared" si="9"/>
        <v>#DIV/0!</v>
      </c>
      <c r="Q55" s="1" t="e">
        <f t="shared" si="10"/>
        <v>#DIV/0!</v>
      </c>
      <c r="T55" s="1">
        <f t="shared" si="0"/>
        <v>19.158332313152137</v>
      </c>
      <c r="Y55" s="1">
        <v>5.2196610000000003</v>
      </c>
      <c r="Z55" s="1">
        <f t="shared" si="1"/>
        <v>5.2196610000000004E-2</v>
      </c>
      <c r="AA55" s="1" t="e">
        <f t="shared" si="2"/>
        <v>#DIV/0!</v>
      </c>
      <c r="AB55" s="1" t="e">
        <f t="shared" si="3"/>
        <v>#DIV/0!</v>
      </c>
      <c r="AC55" s="1" t="e">
        <f t="shared" si="4"/>
        <v>#DIV/0!</v>
      </c>
    </row>
    <row r="56" spans="2:29" x14ac:dyDescent="0.25">
      <c r="B56" s="1" t="e">
        <f t="shared" si="5"/>
        <v>#DIV/0!</v>
      </c>
      <c r="E56" s="1" t="e">
        <f t="shared" si="6"/>
        <v>#DIV/0!</v>
      </c>
      <c r="H56" s="1" t="e">
        <f t="shared" si="7"/>
        <v>#DIV/0!</v>
      </c>
      <c r="K56" s="1" t="e">
        <f t="shared" si="8"/>
        <v>#DIV/0!</v>
      </c>
      <c r="N56" s="1" t="e">
        <f t="shared" si="9"/>
        <v>#DIV/0!</v>
      </c>
      <c r="Q56" s="1" t="e">
        <f t="shared" si="10"/>
        <v>#DIV/0!</v>
      </c>
      <c r="T56" s="1">
        <f t="shared" si="0"/>
        <v>19.15000042130001</v>
      </c>
      <c r="Y56" s="1">
        <v>5.2219319999999998</v>
      </c>
      <c r="Z56" s="1">
        <f t="shared" si="1"/>
        <v>5.221932E-2</v>
      </c>
      <c r="AA56" s="1" t="e">
        <f t="shared" si="2"/>
        <v>#DIV/0!</v>
      </c>
      <c r="AB56" s="1" t="e">
        <f t="shared" si="3"/>
        <v>#DIV/0!</v>
      </c>
      <c r="AC56" s="1" t="e">
        <f t="shared" si="4"/>
        <v>#DIV/0!</v>
      </c>
    </row>
    <row r="57" spans="2:29" x14ac:dyDescent="0.25">
      <c r="B57" s="1" t="e">
        <f t="shared" si="5"/>
        <v>#DIV/0!</v>
      </c>
      <c r="E57" s="1" t="e">
        <f t="shared" si="6"/>
        <v>#DIV/0!</v>
      </c>
      <c r="H57" s="1" t="e">
        <f t="shared" si="7"/>
        <v>#DIV/0!</v>
      </c>
      <c r="K57" s="1" t="e">
        <f t="shared" si="8"/>
        <v>#DIV/0!</v>
      </c>
      <c r="N57" s="1" t="e">
        <f t="shared" si="9"/>
        <v>#DIV/0!</v>
      </c>
      <c r="Q57" s="1" t="e">
        <f t="shared" si="10"/>
        <v>#DIV/0!</v>
      </c>
      <c r="T57" s="1">
        <f t="shared" si="0"/>
        <v>19.14166844524669</v>
      </c>
      <c r="Y57" s="1">
        <v>5.2242050000000004</v>
      </c>
      <c r="Z57" s="1">
        <f t="shared" si="1"/>
        <v>5.2242050000000005E-2</v>
      </c>
      <c r="AA57" s="1" t="e">
        <f t="shared" si="2"/>
        <v>#DIV/0!</v>
      </c>
      <c r="AB57" s="1" t="e">
        <f t="shared" si="3"/>
        <v>#DIV/0!</v>
      </c>
      <c r="AC57" s="1" t="e">
        <f t="shared" si="4"/>
        <v>#DIV/0!</v>
      </c>
    </row>
    <row r="58" spans="2:29" x14ac:dyDescent="0.25">
      <c r="B58" s="1" t="e">
        <f t="shared" si="5"/>
        <v>#DIV/0!</v>
      </c>
      <c r="E58" s="1" t="e">
        <f t="shared" si="6"/>
        <v>#DIV/0!</v>
      </c>
      <c r="H58" s="1" t="e">
        <f t="shared" si="7"/>
        <v>#DIV/0!</v>
      </c>
      <c r="K58" s="1" t="e">
        <f t="shared" si="8"/>
        <v>#DIV/0!</v>
      </c>
      <c r="N58" s="1" t="e">
        <f t="shared" si="9"/>
        <v>#DIV/0!</v>
      </c>
      <c r="Q58" s="1" t="e">
        <f t="shared" si="10"/>
        <v>#DIV/0!</v>
      </c>
      <c r="T58" s="1">
        <f t="shared" si="0"/>
        <v>19.133332733822243</v>
      </c>
      <c r="Y58" s="1">
        <v>5.2264809999999997</v>
      </c>
      <c r="Z58" s="1">
        <f t="shared" si="1"/>
        <v>5.2264809999999995E-2</v>
      </c>
      <c r="AA58" s="1" t="e">
        <f t="shared" si="2"/>
        <v>#DIV/0!</v>
      </c>
      <c r="AB58" s="1" t="e">
        <f t="shared" si="3"/>
        <v>#DIV/0!</v>
      </c>
      <c r="AC58" s="1" t="e">
        <f t="shared" si="4"/>
        <v>#DIV/0!</v>
      </c>
    </row>
    <row r="59" spans="2:29" x14ac:dyDescent="0.25">
      <c r="B59" s="1" t="e">
        <f t="shared" si="5"/>
        <v>#DIV/0!</v>
      </c>
      <c r="E59" s="1" t="e">
        <f t="shared" si="6"/>
        <v>#DIV/0!</v>
      </c>
      <c r="H59" s="1" t="e">
        <f t="shared" si="7"/>
        <v>#DIV/0!</v>
      </c>
      <c r="K59" s="1" t="e">
        <f t="shared" si="8"/>
        <v>#DIV/0!</v>
      </c>
      <c r="N59" s="1" t="e">
        <f t="shared" si="9"/>
        <v>#DIV/0!</v>
      </c>
      <c r="Q59" s="1" t="e">
        <f t="shared" si="10"/>
        <v>#DIV/0!</v>
      </c>
      <c r="T59" s="1">
        <f t="shared" si="0"/>
        <v>19.125000621562521</v>
      </c>
      <c r="Y59" s="1">
        <v>5.228758</v>
      </c>
      <c r="Z59" s="1">
        <f t="shared" si="1"/>
        <v>5.228758E-2</v>
      </c>
      <c r="AA59" s="1" t="e">
        <f t="shared" si="2"/>
        <v>#DIV/0!</v>
      </c>
      <c r="AB59" s="1" t="e">
        <f t="shared" si="3"/>
        <v>#DIV/0!</v>
      </c>
      <c r="AC59" s="1" t="e">
        <f t="shared" si="4"/>
        <v>#DIV/0!</v>
      </c>
    </row>
    <row r="60" spans="2:29" x14ac:dyDescent="0.25">
      <c r="B60" s="1" t="e">
        <f t="shared" si="5"/>
        <v>#DIV/0!</v>
      </c>
      <c r="E60" s="1" t="e">
        <f t="shared" si="6"/>
        <v>#DIV/0!</v>
      </c>
      <c r="H60" s="1" t="e">
        <f t="shared" si="7"/>
        <v>#DIV/0!</v>
      </c>
      <c r="K60" s="1" t="e">
        <f t="shared" si="8"/>
        <v>#DIV/0!</v>
      </c>
      <c r="N60" s="1" t="e">
        <f t="shared" si="9"/>
        <v>#DIV/0!</v>
      </c>
      <c r="Q60" s="1" t="e">
        <f t="shared" si="10"/>
        <v>#DIV/0!</v>
      </c>
      <c r="T60" s="1">
        <f t="shared" si="0"/>
        <v>19.116664799605736</v>
      </c>
      <c r="Y60" s="1">
        <v>5.2310379999999999</v>
      </c>
      <c r="Z60" s="1">
        <f t="shared" si="1"/>
        <v>5.2310379999999997E-2</v>
      </c>
      <c r="AA60" s="1" t="e">
        <f t="shared" si="2"/>
        <v>#DIV/0!</v>
      </c>
      <c r="AB60" s="1" t="e">
        <f t="shared" si="3"/>
        <v>#DIV/0!</v>
      </c>
      <c r="AC60" s="1" t="e">
        <f t="shared" si="4"/>
        <v>#DIV/0!</v>
      </c>
    </row>
    <row r="61" spans="2:29" x14ac:dyDescent="0.25">
      <c r="B61" s="1" t="e">
        <f t="shared" si="5"/>
        <v>#DIV/0!</v>
      </c>
      <c r="E61" s="1" t="e">
        <f t="shared" si="6"/>
        <v>#DIV/0!</v>
      </c>
      <c r="H61" s="1" t="e">
        <f t="shared" si="7"/>
        <v>#DIV/0!</v>
      </c>
      <c r="K61" s="1" t="e">
        <f t="shared" si="8"/>
        <v>#DIV/0!</v>
      </c>
      <c r="N61" s="1" t="e">
        <f t="shared" si="9"/>
        <v>#DIV/0!</v>
      </c>
      <c r="Q61" s="1" t="e">
        <f t="shared" si="10"/>
        <v>#DIV/0!</v>
      </c>
      <c r="T61" s="1">
        <f t="shared" si="0"/>
        <v>19.108332589700723</v>
      </c>
      <c r="Y61" s="1">
        <v>5.2333189999999998</v>
      </c>
      <c r="Z61" s="1">
        <f t="shared" si="1"/>
        <v>5.2333190000000002E-2</v>
      </c>
      <c r="AA61" s="1" t="e">
        <f t="shared" si="2"/>
        <v>#DIV/0!</v>
      </c>
      <c r="AB61" s="1" t="e">
        <f t="shared" si="3"/>
        <v>#DIV/0!</v>
      </c>
      <c r="AC61" s="1" t="e">
        <f t="shared" si="4"/>
        <v>#DIV/0!</v>
      </c>
    </row>
    <row r="62" spans="2:29" x14ac:dyDescent="0.25">
      <c r="B62" s="1" t="e">
        <f t="shared" si="5"/>
        <v>#DIV/0!</v>
      </c>
      <c r="E62" s="1" t="e">
        <f t="shared" si="6"/>
        <v>#DIV/0!</v>
      </c>
      <c r="H62" s="1" t="e">
        <f t="shared" si="7"/>
        <v>#DIV/0!</v>
      </c>
      <c r="K62" s="1" t="e">
        <f t="shared" si="8"/>
        <v>#DIV/0!</v>
      </c>
      <c r="N62" s="1" t="e">
        <f t="shared" si="9"/>
        <v>#DIV/0!</v>
      </c>
      <c r="Q62" s="1" t="e">
        <f t="shared" si="10"/>
        <v>#DIV/0!</v>
      </c>
      <c r="T62" s="1">
        <f t="shared" si="0"/>
        <v>19.100000343800005</v>
      </c>
      <c r="Y62" s="1">
        <v>5.2356020000000001</v>
      </c>
      <c r="Z62" s="1">
        <f t="shared" si="1"/>
        <v>5.2356020000000003E-2</v>
      </c>
      <c r="AA62" s="1" t="e">
        <f t="shared" si="2"/>
        <v>#DIV/0!</v>
      </c>
      <c r="AB62" s="1" t="e">
        <f t="shared" si="3"/>
        <v>#DIV/0!</v>
      </c>
      <c r="AC62" s="1" t="e">
        <f t="shared" si="4"/>
        <v>#DIV/0!</v>
      </c>
    </row>
    <row r="63" spans="2:29" x14ac:dyDescent="0.25">
      <c r="B63" s="1" t="e">
        <f t="shared" si="5"/>
        <v>#DIV/0!</v>
      </c>
      <c r="E63" s="1" t="e">
        <f t="shared" si="6"/>
        <v>#DIV/0!</v>
      </c>
      <c r="H63" s="1" t="e">
        <f t="shared" si="7"/>
        <v>#DIV/0!</v>
      </c>
      <c r="K63" s="1" t="e">
        <f t="shared" si="8"/>
        <v>#DIV/0!</v>
      </c>
      <c r="N63" s="1" t="e">
        <f t="shared" si="9"/>
        <v>#DIV/0!</v>
      </c>
      <c r="Q63" s="1" t="e">
        <f t="shared" si="10"/>
        <v>#DIV/0!</v>
      </c>
      <c r="T63" s="1">
        <f t="shared" si="0"/>
        <v>19.091668071495242</v>
      </c>
      <c r="Y63" s="1">
        <v>5.2378869999999997</v>
      </c>
      <c r="Z63" s="1">
        <f t="shared" si="1"/>
        <v>5.2378870000000001E-2</v>
      </c>
      <c r="AA63" s="1" t="e">
        <f t="shared" si="2"/>
        <v>#DIV/0!</v>
      </c>
      <c r="AB63" s="1" t="e">
        <f t="shared" si="3"/>
        <v>#DIV/0!</v>
      </c>
      <c r="AC63" s="1" t="e">
        <f t="shared" si="4"/>
        <v>#DIV/0!</v>
      </c>
    </row>
    <row r="64" spans="2:29" x14ac:dyDescent="0.25">
      <c r="B64" s="1" t="e">
        <f t="shared" si="5"/>
        <v>#DIV/0!</v>
      </c>
      <c r="E64" s="1" t="e">
        <f t="shared" si="6"/>
        <v>#DIV/0!</v>
      </c>
      <c r="H64" s="1" t="e">
        <f t="shared" si="7"/>
        <v>#DIV/0!</v>
      </c>
      <c r="K64" s="1" t="e">
        <f t="shared" si="8"/>
        <v>#DIV/0!</v>
      </c>
      <c r="N64" s="1" t="e">
        <f t="shared" si="9"/>
        <v>#DIV/0!</v>
      </c>
      <c r="Q64" s="1" t="e">
        <f t="shared" si="10"/>
        <v>#DIV/0!</v>
      </c>
      <c r="T64" s="1">
        <f t="shared" si="0"/>
        <v>19.083332140625075</v>
      </c>
      <c r="Y64" s="1">
        <v>5.2401749999999998</v>
      </c>
      <c r="Z64" s="1">
        <f t="shared" si="1"/>
        <v>5.2401749999999997E-2</v>
      </c>
      <c r="AA64" s="1" t="e">
        <f t="shared" si="2"/>
        <v>#DIV/0!</v>
      </c>
      <c r="AB64" s="1" t="e">
        <f t="shared" si="3"/>
        <v>#DIV/0!</v>
      </c>
      <c r="AC64" s="1" t="e">
        <f t="shared" si="4"/>
        <v>#DIV/0!</v>
      </c>
    </row>
    <row r="65" spans="2:29" x14ac:dyDescent="0.25">
      <c r="B65" s="1" t="e">
        <f t="shared" si="5"/>
        <v>#DIV/0!</v>
      </c>
      <c r="E65" s="1" t="e">
        <f t="shared" si="6"/>
        <v>#DIV/0!</v>
      </c>
      <c r="H65" s="1" t="e">
        <f t="shared" si="7"/>
        <v>#DIV/0!</v>
      </c>
      <c r="K65" s="1" t="e">
        <f t="shared" si="8"/>
        <v>#DIV/0!</v>
      </c>
      <c r="N65" s="1" t="e">
        <f t="shared" si="9"/>
        <v>#DIV/0!</v>
      </c>
      <c r="Q65" s="1" t="e">
        <f t="shared" si="10"/>
        <v>#DIV/0!</v>
      </c>
      <c r="T65" s="1">
        <f t="shared" si="0"/>
        <v>19.074999847400001</v>
      </c>
      <c r="Y65" s="1">
        <v>5.242464</v>
      </c>
      <c r="Z65" s="1">
        <f t="shared" si="1"/>
        <v>5.2424640000000002E-2</v>
      </c>
      <c r="AA65" s="1" t="e">
        <f t="shared" si="2"/>
        <v>#DIV/0!</v>
      </c>
      <c r="AB65" s="1" t="e">
        <f t="shared" si="3"/>
        <v>#DIV/0!</v>
      </c>
      <c r="AC65" s="1" t="e">
        <f t="shared" si="4"/>
        <v>#DIV/0!</v>
      </c>
    </row>
    <row r="66" spans="2:29" x14ac:dyDescent="0.25">
      <c r="B66" s="1" t="e">
        <f t="shared" si="5"/>
        <v>#DIV/0!</v>
      </c>
      <c r="E66" s="1" t="e">
        <f t="shared" si="6"/>
        <v>#DIV/0!</v>
      </c>
      <c r="H66" s="1" t="e">
        <f t="shared" si="7"/>
        <v>#DIV/0!</v>
      </c>
      <c r="K66" s="1" t="e">
        <f t="shared" si="8"/>
        <v>#DIV/0!</v>
      </c>
      <c r="N66" s="1" t="e">
        <f t="shared" si="9"/>
        <v>#DIV/0!</v>
      </c>
      <c r="Q66" s="1" t="e">
        <f t="shared" si="10"/>
        <v>#DIV/0!</v>
      </c>
      <c r="T66" s="1">
        <f t="shared" si="0"/>
        <v>19.066667556444489</v>
      </c>
      <c r="Y66" s="1">
        <v>5.2447549999999996</v>
      </c>
      <c r="Z66" s="1">
        <f t="shared" si="1"/>
        <v>5.2447549999999996E-2</v>
      </c>
      <c r="AA66" s="1" t="e">
        <f t="shared" si="2"/>
        <v>#DIV/0!</v>
      </c>
      <c r="AB66" s="1" t="e">
        <f t="shared" si="3"/>
        <v>#DIV/0!</v>
      </c>
      <c r="AC66" s="1" t="e">
        <f t="shared" si="4"/>
        <v>#DIV/0!</v>
      </c>
    </row>
    <row r="67" spans="2:29" x14ac:dyDescent="0.25">
      <c r="B67" s="1" t="e">
        <f t="shared" si="5"/>
        <v>#DIV/0!</v>
      </c>
      <c r="E67" s="1" t="e">
        <f t="shared" si="6"/>
        <v>#DIV/0!</v>
      </c>
      <c r="H67" s="1" t="e">
        <f t="shared" si="7"/>
        <v>#DIV/0!</v>
      </c>
      <c r="K67" s="1" t="e">
        <f t="shared" si="8"/>
        <v>#DIV/0!</v>
      </c>
      <c r="N67" s="1" t="e">
        <f t="shared" si="9"/>
        <v>#DIV/0!</v>
      </c>
      <c r="Q67" s="1" t="e">
        <f t="shared" si="10"/>
        <v>#DIV/0!</v>
      </c>
      <c r="T67" s="1">
        <f t="shared" si="0"/>
        <v>19.058335277283529</v>
      </c>
      <c r="Y67" s="1">
        <v>5.2470480000000004</v>
      </c>
      <c r="Z67" s="1">
        <f t="shared" si="1"/>
        <v>5.2470480000000007E-2</v>
      </c>
      <c r="AA67" s="1" t="e">
        <f t="shared" si="2"/>
        <v>#DIV/0!</v>
      </c>
      <c r="AB67" s="1" t="e">
        <f t="shared" si="3"/>
        <v>#DIV/0!</v>
      </c>
      <c r="AC67" s="1" t="e">
        <f t="shared" si="4"/>
        <v>#DIV/0!</v>
      </c>
    </row>
    <row r="68" spans="2:29" x14ac:dyDescent="0.25">
      <c r="B68" s="1" t="e">
        <f t="shared" si="5"/>
        <v>#DIV/0!</v>
      </c>
      <c r="E68" s="1" t="e">
        <f t="shared" si="6"/>
        <v>#DIV/0!</v>
      </c>
      <c r="H68" s="1" t="e">
        <f t="shared" si="7"/>
        <v>#DIV/0!</v>
      </c>
      <c r="K68" s="1" t="e">
        <f t="shared" si="8"/>
        <v>#DIV/0!</v>
      </c>
      <c r="N68" s="1" t="e">
        <f t="shared" si="9"/>
        <v>#DIV/0!</v>
      </c>
      <c r="Q68" s="1" t="e">
        <f t="shared" si="10"/>
        <v>#DIV/0!</v>
      </c>
      <c r="T68" s="1">
        <f t="shared" si="0"/>
        <v>19.049999390400021</v>
      </c>
      <c r="Y68" s="1">
        <v>5.2493439999999998</v>
      </c>
      <c r="Z68" s="1">
        <f t="shared" si="1"/>
        <v>5.2493440000000002E-2</v>
      </c>
      <c r="AA68" s="1" t="e">
        <f t="shared" si="2"/>
        <v>#DIV/0!</v>
      </c>
      <c r="AB68" s="1" t="e">
        <f t="shared" si="3"/>
        <v>#DIV/0!</v>
      </c>
      <c r="AC68" s="1" t="e">
        <f t="shared" si="4"/>
        <v>#DIV/0!</v>
      </c>
    </row>
    <row r="69" spans="2:29" x14ac:dyDescent="0.25">
      <c r="B69" s="1" t="e">
        <f t="shared" si="5"/>
        <v>#DIV/0!</v>
      </c>
      <c r="E69" s="1" t="e">
        <f t="shared" si="6"/>
        <v>#DIV/0!</v>
      </c>
      <c r="H69" s="1" t="e">
        <f t="shared" si="7"/>
        <v>#DIV/0!</v>
      </c>
      <c r="K69" s="1" t="e">
        <f t="shared" si="8"/>
        <v>#DIV/0!</v>
      </c>
      <c r="N69" s="1" t="e">
        <f t="shared" si="9"/>
        <v>#DIV/0!</v>
      </c>
      <c r="Q69" s="1" t="e">
        <f t="shared" si="10"/>
        <v>#DIV/0!</v>
      </c>
      <c r="T69" s="1">
        <f t="shared" ref="T69:T132" si="11">1/Y69/0.01</f>
        <v>19.041667166510429</v>
      </c>
      <c r="Y69" s="1">
        <v>5.2516410000000002</v>
      </c>
      <c r="Z69" s="1">
        <f t="shared" ref="Z69:Z132" si="12">Y69*0.01</f>
        <v>5.2516410000000006E-2</v>
      </c>
      <c r="AA69" s="1" t="e">
        <f t="shared" ref="AA69:AA132" si="13">V69/U69</f>
        <v>#DIV/0!</v>
      </c>
      <c r="AB69" s="1" t="e">
        <f t="shared" ref="AB69:AB132" si="14">X69/W69</f>
        <v>#DIV/0!</v>
      </c>
      <c r="AC69" s="1" t="e">
        <f t="shared" ref="AC69:AC132" si="15">SQRT(AA69*AB69)</f>
        <v>#DIV/0!</v>
      </c>
    </row>
    <row r="70" spans="2:29" x14ac:dyDescent="0.25">
      <c r="B70" s="1" t="e">
        <f t="shared" si="5"/>
        <v>#DIV/0!</v>
      </c>
      <c r="E70" s="1" t="e">
        <f t="shared" si="6"/>
        <v>#DIV/0!</v>
      </c>
      <c r="H70" s="1" t="e">
        <f t="shared" si="7"/>
        <v>#DIV/0!</v>
      </c>
      <c r="K70" s="1" t="e">
        <f t="shared" si="8"/>
        <v>#DIV/0!</v>
      </c>
      <c r="N70" s="1" t="e">
        <f t="shared" si="9"/>
        <v>#DIV/0!</v>
      </c>
      <c r="Q70" s="1" t="e">
        <f t="shared" si="10"/>
        <v>#DIV/0!</v>
      </c>
      <c r="T70" s="1">
        <f t="shared" si="11"/>
        <v>19.033331360211314</v>
      </c>
      <c r="Y70" s="1">
        <v>5.2539410000000002</v>
      </c>
      <c r="Z70" s="1">
        <f t="shared" si="12"/>
        <v>5.2539410000000002E-2</v>
      </c>
      <c r="AA70" s="1" t="e">
        <f t="shared" si="13"/>
        <v>#DIV/0!</v>
      </c>
      <c r="AB70" s="1" t="e">
        <f t="shared" si="14"/>
        <v>#DIV/0!</v>
      </c>
      <c r="AC70" s="1" t="e">
        <f t="shared" si="15"/>
        <v>#DIV/0!</v>
      </c>
    </row>
    <row r="71" spans="2:29" x14ac:dyDescent="0.25">
      <c r="B71" s="1" t="e">
        <f t="shared" si="5"/>
        <v>#DIV/0!</v>
      </c>
      <c r="E71" s="1" t="e">
        <f t="shared" si="6"/>
        <v>#DIV/0!</v>
      </c>
      <c r="H71" s="1" t="e">
        <f t="shared" si="7"/>
        <v>#DIV/0!</v>
      </c>
      <c r="K71" s="1" t="e">
        <f t="shared" si="8"/>
        <v>#DIV/0!</v>
      </c>
      <c r="N71" s="1" t="e">
        <f t="shared" si="9"/>
        <v>#DIV/0!</v>
      </c>
      <c r="Q71" s="1" t="e">
        <f t="shared" si="10"/>
        <v>#DIV/0!</v>
      </c>
      <c r="T71" s="1">
        <f t="shared" si="11"/>
        <v>19.024999229487531</v>
      </c>
      <c r="Y71" s="1">
        <v>5.2562420000000003</v>
      </c>
      <c r="Z71" s="1">
        <f t="shared" si="12"/>
        <v>5.2562420000000006E-2</v>
      </c>
      <c r="AA71" s="1" t="e">
        <f t="shared" si="13"/>
        <v>#DIV/0!</v>
      </c>
      <c r="AB71" s="1" t="e">
        <f t="shared" si="14"/>
        <v>#DIV/0!</v>
      </c>
      <c r="AC71" s="1" t="e">
        <f t="shared" si="15"/>
        <v>#DIV/0!</v>
      </c>
    </row>
    <row r="72" spans="2:29" x14ac:dyDescent="0.25">
      <c r="B72" s="1" t="e">
        <f t="shared" si="5"/>
        <v>#DIV/0!</v>
      </c>
      <c r="E72" s="1" t="e">
        <f t="shared" si="6"/>
        <v>#DIV/0!</v>
      </c>
      <c r="H72" s="1" t="e">
        <f t="shared" si="7"/>
        <v>#DIV/0!</v>
      </c>
      <c r="K72" s="1" t="e">
        <f t="shared" si="8"/>
        <v>#DIV/0!</v>
      </c>
      <c r="N72" s="1" t="e">
        <f t="shared" si="9"/>
        <v>#DIV/0!</v>
      </c>
      <c r="Q72" s="1" t="e">
        <f t="shared" si="10"/>
        <v>#DIV/0!</v>
      </c>
      <c r="T72" s="1">
        <f t="shared" si="11"/>
        <v>19.01666715793057</v>
      </c>
      <c r="Y72" s="1">
        <v>5.2585449999999998</v>
      </c>
      <c r="Z72" s="1">
        <f t="shared" si="12"/>
        <v>5.2585449999999999E-2</v>
      </c>
      <c r="AA72" s="1" t="e">
        <f t="shared" si="13"/>
        <v>#DIV/0!</v>
      </c>
      <c r="AB72" s="1" t="e">
        <f t="shared" si="14"/>
        <v>#DIV/0!</v>
      </c>
      <c r="AC72" s="1" t="e">
        <f t="shared" si="15"/>
        <v>#DIV/0!</v>
      </c>
    </row>
    <row r="73" spans="2:29" x14ac:dyDescent="0.25">
      <c r="B73" s="1" t="e">
        <f t="shared" si="5"/>
        <v>#DIV/0!</v>
      </c>
      <c r="E73" s="1" t="e">
        <f t="shared" si="6"/>
        <v>#DIV/0!</v>
      </c>
      <c r="H73" s="1" t="e">
        <f t="shared" si="7"/>
        <v>#DIV/0!</v>
      </c>
      <c r="K73" s="1" t="e">
        <f t="shared" si="8"/>
        <v>#DIV/0!</v>
      </c>
      <c r="N73" s="1" t="e">
        <f t="shared" si="9"/>
        <v>#DIV/0!</v>
      </c>
      <c r="Q73" s="1" t="e">
        <f t="shared" si="10"/>
        <v>#DIV/0!</v>
      </c>
      <c r="T73" s="1">
        <f t="shared" si="11"/>
        <v>19.008335154965451</v>
      </c>
      <c r="Y73" s="1">
        <v>5.2608499999999996</v>
      </c>
      <c r="Z73" s="1">
        <f t="shared" si="12"/>
        <v>5.2608499999999996E-2</v>
      </c>
      <c r="AA73" s="1" t="e">
        <f t="shared" si="13"/>
        <v>#DIV/0!</v>
      </c>
      <c r="AB73" s="1" t="e">
        <f t="shared" si="14"/>
        <v>#DIV/0!</v>
      </c>
      <c r="AC73" s="1" t="e">
        <f t="shared" si="15"/>
        <v>#DIV/0!</v>
      </c>
    </row>
    <row r="74" spans="2:29" x14ac:dyDescent="0.25">
      <c r="B74" s="1" t="e">
        <f t="shared" si="5"/>
        <v>#DIV/0!</v>
      </c>
      <c r="E74" s="1" t="e">
        <f t="shared" si="6"/>
        <v>#DIV/0!</v>
      </c>
      <c r="H74" s="1" t="e">
        <f t="shared" si="7"/>
        <v>#DIV/0!</v>
      </c>
      <c r="K74" s="1" t="e">
        <f t="shared" si="8"/>
        <v>#DIV/0!</v>
      </c>
      <c r="N74" s="1" t="e">
        <f t="shared" si="9"/>
        <v>#DIV/0!</v>
      </c>
      <c r="Q74" s="1" t="e">
        <f t="shared" si="10"/>
        <v>#DIV/0!</v>
      </c>
      <c r="T74" s="1">
        <f t="shared" si="11"/>
        <v>18.999999620000008</v>
      </c>
      <c r="Y74" s="1">
        <v>5.2631579999999998</v>
      </c>
      <c r="Z74" s="1">
        <f t="shared" si="12"/>
        <v>5.2631579999999997E-2</v>
      </c>
      <c r="AA74" s="1" t="e">
        <f t="shared" si="13"/>
        <v>#DIV/0!</v>
      </c>
      <c r="AB74" s="1" t="e">
        <f t="shared" si="14"/>
        <v>#DIV/0!</v>
      </c>
      <c r="AC74" s="1" t="e">
        <f t="shared" si="15"/>
        <v>#DIV/0!</v>
      </c>
    </row>
    <row r="75" spans="2:29" x14ac:dyDescent="0.25">
      <c r="B75" s="1" t="e">
        <f t="shared" si="5"/>
        <v>#DIV/0!</v>
      </c>
      <c r="E75" s="1" t="e">
        <f t="shared" si="6"/>
        <v>#DIV/0!</v>
      </c>
      <c r="H75" s="1" t="e">
        <f t="shared" si="7"/>
        <v>#DIV/0!</v>
      </c>
      <c r="K75" s="1" t="e">
        <f t="shared" si="8"/>
        <v>#DIV/0!</v>
      </c>
      <c r="N75" s="1" t="e">
        <f t="shared" si="9"/>
        <v>#DIV/0!</v>
      </c>
      <c r="Q75" s="1" t="e">
        <f t="shared" si="10"/>
        <v>#DIV/0!</v>
      </c>
      <c r="T75" s="1">
        <f t="shared" si="11"/>
        <v>18.991667785592426</v>
      </c>
      <c r="Y75" s="1">
        <v>5.2654670000000001</v>
      </c>
      <c r="Z75" s="1">
        <f t="shared" si="12"/>
        <v>5.2654670000000001E-2</v>
      </c>
      <c r="AA75" s="1" t="e">
        <f t="shared" si="13"/>
        <v>#DIV/0!</v>
      </c>
      <c r="AB75" s="1" t="e">
        <f t="shared" si="14"/>
        <v>#DIV/0!</v>
      </c>
      <c r="AC75" s="1" t="e">
        <f t="shared" si="15"/>
        <v>#DIV/0!</v>
      </c>
    </row>
    <row r="76" spans="2:29" x14ac:dyDescent="0.25">
      <c r="B76" s="1" t="e">
        <f t="shared" si="5"/>
        <v>#DIV/0!</v>
      </c>
      <c r="E76" s="1" t="e">
        <f t="shared" si="6"/>
        <v>#DIV/0!</v>
      </c>
      <c r="H76" s="1" t="e">
        <f t="shared" si="7"/>
        <v>#DIV/0!</v>
      </c>
      <c r="K76" s="1" t="e">
        <f t="shared" si="8"/>
        <v>#DIV/0!</v>
      </c>
      <c r="N76" s="1" t="e">
        <f t="shared" si="9"/>
        <v>#DIV/0!</v>
      </c>
      <c r="Q76" s="1" t="e">
        <f t="shared" si="10"/>
        <v>#DIV/0!</v>
      </c>
      <c r="T76" s="1">
        <f t="shared" si="11"/>
        <v>18.983332444280599</v>
      </c>
      <c r="Y76" s="1">
        <v>5.267779</v>
      </c>
      <c r="Z76" s="1">
        <f t="shared" si="12"/>
        <v>5.2677790000000002E-2</v>
      </c>
      <c r="AA76" s="1" t="e">
        <f t="shared" si="13"/>
        <v>#DIV/0!</v>
      </c>
      <c r="AB76" s="1" t="e">
        <f t="shared" si="14"/>
        <v>#DIV/0!</v>
      </c>
      <c r="AC76" s="1" t="e">
        <f t="shared" si="15"/>
        <v>#DIV/0!</v>
      </c>
    </row>
    <row r="77" spans="2:29" x14ac:dyDescent="0.25">
      <c r="B77" s="1" t="e">
        <f t="shared" si="5"/>
        <v>#DIV/0!</v>
      </c>
      <c r="E77" s="1" t="e">
        <f t="shared" si="6"/>
        <v>#DIV/0!</v>
      </c>
      <c r="H77" s="1" t="e">
        <f t="shared" si="7"/>
        <v>#DIV/0!</v>
      </c>
      <c r="K77" s="1" t="e">
        <f t="shared" si="8"/>
        <v>#DIV/0!</v>
      </c>
      <c r="N77" s="1" t="e">
        <f t="shared" si="9"/>
        <v>#DIV/0!</v>
      </c>
      <c r="Q77" s="1" t="e">
        <f t="shared" si="10"/>
        <v>#DIV/0!</v>
      </c>
      <c r="T77" s="1">
        <f t="shared" si="11"/>
        <v>18.975000815925036</v>
      </c>
      <c r="Y77" s="1">
        <v>5.270092</v>
      </c>
      <c r="Z77" s="1">
        <f t="shared" si="12"/>
        <v>5.2700919999999998E-2</v>
      </c>
      <c r="AA77" s="1" t="e">
        <f t="shared" si="13"/>
        <v>#DIV/0!</v>
      </c>
      <c r="AB77" s="1" t="e">
        <f t="shared" si="14"/>
        <v>#DIV/0!</v>
      </c>
      <c r="AC77" s="1" t="e">
        <f t="shared" si="15"/>
        <v>#DIV/0!</v>
      </c>
    </row>
    <row r="78" spans="2:29" x14ac:dyDescent="0.25">
      <c r="B78" s="1" t="e">
        <f t="shared" si="5"/>
        <v>#DIV/0!</v>
      </c>
      <c r="E78" s="1" t="e">
        <f t="shared" si="6"/>
        <v>#DIV/0!</v>
      </c>
      <c r="H78" s="1" t="e">
        <f t="shared" si="7"/>
        <v>#DIV/0!</v>
      </c>
      <c r="K78" s="1" t="e">
        <f t="shared" si="8"/>
        <v>#DIV/0!</v>
      </c>
      <c r="N78" s="1" t="e">
        <f t="shared" si="9"/>
        <v>#DIV/0!</v>
      </c>
      <c r="Q78" s="1" t="e">
        <f t="shared" si="10"/>
        <v>#DIV/0!</v>
      </c>
      <c r="T78" s="1">
        <f t="shared" si="11"/>
        <v>18.966665705688936</v>
      </c>
      <c r="Y78" s="1">
        <v>5.2724080000000004</v>
      </c>
      <c r="Z78" s="1">
        <f t="shared" si="12"/>
        <v>5.2724080000000006E-2</v>
      </c>
      <c r="AA78" s="1" t="e">
        <f t="shared" si="13"/>
        <v>#DIV/0!</v>
      </c>
      <c r="AB78" s="1" t="e">
        <f t="shared" si="14"/>
        <v>#DIV/0!</v>
      </c>
      <c r="AC78" s="1" t="e">
        <f t="shared" si="15"/>
        <v>#DIV/0!</v>
      </c>
    </row>
    <row r="79" spans="2:29" x14ac:dyDescent="0.25">
      <c r="B79" s="1" t="e">
        <f t="shared" si="5"/>
        <v>#DIV/0!</v>
      </c>
      <c r="E79" s="1" t="e">
        <f t="shared" si="6"/>
        <v>#DIV/0!</v>
      </c>
      <c r="H79" s="1" t="e">
        <f t="shared" si="7"/>
        <v>#DIV/0!</v>
      </c>
      <c r="K79" s="1" t="e">
        <f t="shared" si="8"/>
        <v>#DIV/0!</v>
      </c>
      <c r="N79" s="1" t="e">
        <f t="shared" si="9"/>
        <v>#DIV/0!</v>
      </c>
      <c r="Q79" s="1" t="e">
        <f t="shared" si="10"/>
        <v>#DIV/0!</v>
      </c>
      <c r="T79" s="1">
        <f t="shared" si="11"/>
        <v>18.958334320746577</v>
      </c>
      <c r="Y79" s="1">
        <v>5.2747250000000001</v>
      </c>
      <c r="Z79" s="1">
        <f t="shared" si="12"/>
        <v>5.2747250000000002E-2</v>
      </c>
      <c r="AA79" s="1" t="e">
        <f t="shared" si="13"/>
        <v>#DIV/0!</v>
      </c>
      <c r="AB79" s="1" t="e">
        <f t="shared" si="14"/>
        <v>#DIV/0!</v>
      </c>
      <c r="AC79" s="1" t="e">
        <f t="shared" si="15"/>
        <v>#DIV/0!</v>
      </c>
    </row>
    <row r="80" spans="2:29" x14ac:dyDescent="0.25">
      <c r="B80" s="1" t="e">
        <f t="shared" si="5"/>
        <v>#DIV/0!</v>
      </c>
      <c r="E80" s="1" t="e">
        <f t="shared" si="6"/>
        <v>#DIV/0!</v>
      </c>
      <c r="H80" s="1" t="e">
        <f t="shared" si="7"/>
        <v>#DIV/0!</v>
      </c>
      <c r="K80" s="1" t="e">
        <f t="shared" si="8"/>
        <v>#DIV/0!</v>
      </c>
      <c r="N80" s="1" t="e">
        <f t="shared" si="9"/>
        <v>#DIV/0!</v>
      </c>
      <c r="Q80" s="1" t="e">
        <f t="shared" si="10"/>
        <v>#DIV/0!</v>
      </c>
      <c r="T80" s="1">
        <f t="shared" si="11"/>
        <v>18.949999478875011</v>
      </c>
      <c r="Y80" s="1">
        <v>5.2770450000000002</v>
      </c>
      <c r="Z80" s="1">
        <f t="shared" si="12"/>
        <v>5.2770450000000003E-2</v>
      </c>
      <c r="AA80" s="1" t="e">
        <f t="shared" si="13"/>
        <v>#DIV/0!</v>
      </c>
      <c r="AB80" s="1" t="e">
        <f t="shared" si="14"/>
        <v>#DIV/0!</v>
      </c>
      <c r="AC80" s="1" t="e">
        <f t="shared" si="15"/>
        <v>#DIV/0!</v>
      </c>
    </row>
    <row r="81" spans="2:29" x14ac:dyDescent="0.25">
      <c r="B81" s="1" t="e">
        <f t="shared" si="5"/>
        <v>#DIV/0!</v>
      </c>
      <c r="E81" s="1" t="e">
        <f t="shared" si="6"/>
        <v>#DIV/0!</v>
      </c>
      <c r="H81" s="1" t="e">
        <f t="shared" si="7"/>
        <v>#DIV/0!</v>
      </c>
      <c r="K81" s="1" t="e">
        <f t="shared" si="8"/>
        <v>#DIV/0!</v>
      </c>
      <c r="N81" s="1" t="e">
        <f t="shared" si="9"/>
        <v>#DIV/0!</v>
      </c>
      <c r="Q81" s="1" t="e">
        <f t="shared" si="10"/>
        <v>#DIV/0!</v>
      </c>
      <c r="T81" s="1">
        <f t="shared" si="11"/>
        <v>18.941668374573766</v>
      </c>
      <c r="Y81" s="1">
        <v>5.2793659999999996</v>
      </c>
      <c r="Z81" s="1">
        <f t="shared" si="12"/>
        <v>5.2793659999999999E-2</v>
      </c>
      <c r="AA81" s="1" t="e">
        <f t="shared" si="13"/>
        <v>#DIV/0!</v>
      </c>
      <c r="AB81" s="1" t="e">
        <f t="shared" si="14"/>
        <v>#DIV/0!</v>
      </c>
      <c r="AC81" s="1" t="e">
        <f t="shared" si="15"/>
        <v>#DIV/0!</v>
      </c>
    </row>
    <row r="82" spans="2:29" x14ac:dyDescent="0.25">
      <c r="B82" s="1" t="e">
        <f t="shared" si="5"/>
        <v>#DIV/0!</v>
      </c>
      <c r="E82" s="1" t="e">
        <f t="shared" si="6"/>
        <v>#DIV/0!</v>
      </c>
      <c r="H82" s="1" t="e">
        <f t="shared" si="7"/>
        <v>#DIV/0!</v>
      </c>
      <c r="K82" s="1" t="e">
        <f t="shared" si="8"/>
        <v>#DIV/0!</v>
      </c>
      <c r="N82" s="1" t="e">
        <f t="shared" si="9"/>
        <v>#DIV/0!</v>
      </c>
      <c r="Q82" s="1" t="e">
        <f t="shared" si="10"/>
        <v>#DIV/0!</v>
      </c>
      <c r="T82" s="1">
        <f t="shared" si="11"/>
        <v>18.933333838222236</v>
      </c>
      <c r="Y82" s="1">
        <v>5.2816900000000002</v>
      </c>
      <c r="Z82" s="1">
        <f t="shared" si="12"/>
        <v>5.28169E-2</v>
      </c>
      <c r="AA82" s="1" t="e">
        <f t="shared" si="13"/>
        <v>#DIV/0!</v>
      </c>
      <c r="AB82" s="1" t="e">
        <f t="shared" si="14"/>
        <v>#DIV/0!</v>
      </c>
      <c r="AC82" s="1" t="e">
        <f t="shared" si="15"/>
        <v>#DIV/0!</v>
      </c>
    </row>
    <row r="83" spans="2:29" x14ac:dyDescent="0.25">
      <c r="B83" s="1" t="e">
        <f t="shared" si="5"/>
        <v>#DIV/0!</v>
      </c>
      <c r="E83" s="1" t="e">
        <f t="shared" si="6"/>
        <v>#DIV/0!</v>
      </c>
      <c r="H83" s="1" t="e">
        <f t="shared" si="7"/>
        <v>#DIV/0!</v>
      </c>
      <c r="K83" s="1" t="e">
        <f t="shared" si="8"/>
        <v>#DIV/0!</v>
      </c>
      <c r="N83" s="1" t="e">
        <f t="shared" si="9"/>
        <v>#DIV/0!</v>
      </c>
      <c r="Q83" s="1" t="e">
        <f t="shared" si="10"/>
        <v>#DIV/0!</v>
      </c>
      <c r="T83" s="1">
        <f t="shared" si="11"/>
        <v>18.924999470100015</v>
      </c>
      <c r="Y83" s="1">
        <v>5.2840160000000003</v>
      </c>
      <c r="Z83" s="1">
        <f t="shared" si="12"/>
        <v>5.2840160000000004E-2</v>
      </c>
      <c r="AA83" s="1" t="e">
        <f t="shared" si="13"/>
        <v>#DIV/0!</v>
      </c>
      <c r="AB83" s="1" t="e">
        <f t="shared" si="14"/>
        <v>#DIV/0!</v>
      </c>
      <c r="AC83" s="1" t="e">
        <f t="shared" si="15"/>
        <v>#DIV/0!</v>
      </c>
    </row>
    <row r="84" spans="2:29" x14ac:dyDescent="0.25">
      <c r="B84" s="1" t="e">
        <f t="shared" si="5"/>
        <v>#DIV/0!</v>
      </c>
      <c r="E84" s="1" t="e">
        <f t="shared" si="6"/>
        <v>#DIV/0!</v>
      </c>
      <c r="H84" s="1" t="e">
        <f t="shared" si="7"/>
        <v>#DIV/0!</v>
      </c>
      <c r="K84" s="1" t="e">
        <f t="shared" si="8"/>
        <v>#DIV/0!</v>
      </c>
      <c r="N84" s="1" t="e">
        <f t="shared" si="9"/>
        <v>#DIV/0!</v>
      </c>
      <c r="Q84" s="1" t="e">
        <f t="shared" si="10"/>
        <v>#DIV/0!</v>
      </c>
      <c r="T84" s="1">
        <f t="shared" si="11"/>
        <v>18.916665279444548</v>
      </c>
      <c r="Y84" s="1">
        <v>5.2863439999999997</v>
      </c>
      <c r="Z84" s="1">
        <f t="shared" si="12"/>
        <v>5.2863439999999998E-2</v>
      </c>
      <c r="AA84" s="1" t="e">
        <f t="shared" si="13"/>
        <v>#DIV/0!</v>
      </c>
      <c r="AB84" s="1" t="e">
        <f t="shared" si="14"/>
        <v>#DIV/0!</v>
      </c>
      <c r="AC84" s="1" t="e">
        <f t="shared" si="15"/>
        <v>#DIV/0!</v>
      </c>
    </row>
    <row r="85" spans="2:29" x14ac:dyDescent="0.25">
      <c r="B85" s="1" t="e">
        <f t="shared" si="5"/>
        <v>#DIV/0!</v>
      </c>
      <c r="E85" s="1" t="e">
        <f t="shared" si="6"/>
        <v>#DIV/0!</v>
      </c>
      <c r="H85" s="1" t="e">
        <f t="shared" si="7"/>
        <v>#DIV/0!</v>
      </c>
      <c r="K85" s="1" t="e">
        <f t="shared" si="8"/>
        <v>#DIV/0!</v>
      </c>
      <c r="N85" s="1" t="e">
        <f t="shared" si="9"/>
        <v>#DIV/0!</v>
      </c>
      <c r="Q85" s="1" t="e">
        <f t="shared" si="10"/>
        <v>#DIV/0!</v>
      </c>
      <c r="T85" s="1">
        <f t="shared" si="11"/>
        <v>18.908334850727204</v>
      </c>
      <c r="Y85" s="1">
        <v>5.2886730000000002</v>
      </c>
      <c r="Z85" s="1">
        <f t="shared" si="12"/>
        <v>5.288673E-2</v>
      </c>
      <c r="AA85" s="1" t="e">
        <f t="shared" si="13"/>
        <v>#DIV/0!</v>
      </c>
      <c r="AB85" s="1" t="e">
        <f t="shared" si="14"/>
        <v>#DIV/0!</v>
      </c>
      <c r="AC85" s="1" t="e">
        <f t="shared" si="15"/>
        <v>#DIV/0!</v>
      </c>
    </row>
    <row r="86" spans="2:29" x14ac:dyDescent="0.25">
      <c r="B86" s="1" t="e">
        <f t="shared" si="5"/>
        <v>#DIV/0!</v>
      </c>
      <c r="E86" s="1" t="e">
        <f t="shared" si="6"/>
        <v>#DIV/0!</v>
      </c>
      <c r="H86" s="1" t="e">
        <f t="shared" si="7"/>
        <v>#DIV/0!</v>
      </c>
      <c r="K86" s="1" t="e">
        <f t="shared" si="8"/>
        <v>#DIV/0!</v>
      </c>
      <c r="N86" s="1" t="e">
        <f t="shared" si="9"/>
        <v>#DIV/0!</v>
      </c>
      <c r="Q86" s="1" t="e">
        <f t="shared" si="10"/>
        <v>#DIV/0!</v>
      </c>
      <c r="T86" s="1">
        <f t="shared" si="11"/>
        <v>18.900001039500054</v>
      </c>
      <c r="Y86" s="1">
        <v>5.2910050000000002</v>
      </c>
      <c r="Z86" s="1">
        <f t="shared" si="12"/>
        <v>5.291005E-2</v>
      </c>
      <c r="AA86" s="1" t="e">
        <f t="shared" si="13"/>
        <v>#DIV/0!</v>
      </c>
      <c r="AB86" s="1" t="e">
        <f t="shared" si="14"/>
        <v>#DIV/0!</v>
      </c>
      <c r="AC86" s="1" t="e">
        <f t="shared" si="15"/>
        <v>#DIV/0!</v>
      </c>
    </row>
    <row r="87" spans="2:29" x14ac:dyDescent="0.25">
      <c r="B87" s="1" t="e">
        <f t="shared" si="5"/>
        <v>#DIV/0!</v>
      </c>
      <c r="E87" s="1" t="e">
        <f t="shared" si="6"/>
        <v>#DIV/0!</v>
      </c>
      <c r="H87" s="1" t="e">
        <f t="shared" si="7"/>
        <v>#DIV/0!</v>
      </c>
      <c r="K87" s="1" t="e">
        <f t="shared" si="8"/>
        <v>#DIV/0!</v>
      </c>
      <c r="N87" s="1" t="e">
        <f t="shared" si="9"/>
        <v>#DIV/0!</v>
      </c>
      <c r="Q87" s="1" t="e">
        <f t="shared" si="10"/>
        <v>#DIV/0!</v>
      </c>
      <c r="T87" s="1">
        <f t="shared" si="11"/>
        <v>18.891667433353504</v>
      </c>
      <c r="Y87" s="1">
        <v>5.2933389999999996</v>
      </c>
      <c r="Z87" s="1">
        <f t="shared" si="12"/>
        <v>5.2933389999999997E-2</v>
      </c>
      <c r="AA87" s="1" t="e">
        <f t="shared" si="13"/>
        <v>#DIV/0!</v>
      </c>
      <c r="AB87" s="1" t="e">
        <f t="shared" si="14"/>
        <v>#DIV/0!</v>
      </c>
      <c r="AC87" s="1" t="e">
        <f t="shared" si="15"/>
        <v>#DIV/0!</v>
      </c>
    </row>
    <row r="88" spans="2:29" x14ac:dyDescent="0.25">
      <c r="B88" s="1" t="e">
        <f t="shared" ref="B88:B151" si="16">(A88-B$22)*B$18</f>
        <v>#DIV/0!</v>
      </c>
      <c r="E88" s="1" t="e">
        <f t="shared" ref="E88:E151" si="17">(D88-E$22)*E$18</f>
        <v>#DIV/0!</v>
      </c>
      <c r="H88" s="1" t="e">
        <f t="shared" ref="H88:H151" si="18">(G88-H$22)*H$18</f>
        <v>#DIV/0!</v>
      </c>
      <c r="K88" s="1" t="e">
        <f t="shared" ref="K88:K151" si="19">(J88-K$22)*K$18</f>
        <v>#DIV/0!</v>
      </c>
      <c r="N88" s="1" t="e">
        <f t="shared" ref="N88:N151" si="20">(M88-N$22)*N$18</f>
        <v>#DIV/0!</v>
      </c>
      <c r="Q88" s="1" t="e">
        <f t="shared" ref="Q88:Q151" si="21">(P88-Q$22)*Q$18</f>
        <v>#DIV/0!</v>
      </c>
      <c r="T88" s="1">
        <f t="shared" si="11"/>
        <v>18.883334041458362</v>
      </c>
      <c r="Y88" s="1">
        <v>5.2956750000000001</v>
      </c>
      <c r="Z88" s="1">
        <f t="shared" si="12"/>
        <v>5.2956750000000004E-2</v>
      </c>
      <c r="AA88" s="1" t="e">
        <f t="shared" si="13"/>
        <v>#DIV/0!</v>
      </c>
      <c r="AB88" s="1" t="e">
        <f t="shared" si="14"/>
        <v>#DIV/0!</v>
      </c>
      <c r="AC88" s="1" t="e">
        <f t="shared" si="15"/>
        <v>#DIV/0!</v>
      </c>
    </row>
    <row r="89" spans="2:29" x14ac:dyDescent="0.25">
      <c r="B89" s="1" t="e">
        <f t="shared" si="16"/>
        <v>#DIV/0!</v>
      </c>
      <c r="E89" s="1" t="e">
        <f t="shared" si="17"/>
        <v>#DIV/0!</v>
      </c>
      <c r="H89" s="1" t="e">
        <f t="shared" si="18"/>
        <v>#DIV/0!</v>
      </c>
      <c r="K89" s="1" t="e">
        <f t="shared" si="19"/>
        <v>#DIV/0!</v>
      </c>
      <c r="N89" s="1" t="e">
        <f t="shared" si="20"/>
        <v>#DIV/0!</v>
      </c>
      <c r="Q89" s="1" t="e">
        <f t="shared" si="21"/>
        <v>#DIV/0!</v>
      </c>
      <c r="T89" s="1">
        <f t="shared" si="11"/>
        <v>18.875000872968787</v>
      </c>
      <c r="Y89" s="1">
        <v>5.2980130000000001</v>
      </c>
      <c r="Z89" s="1">
        <f t="shared" si="12"/>
        <v>5.298013E-2</v>
      </c>
      <c r="AA89" s="1" t="e">
        <f t="shared" si="13"/>
        <v>#DIV/0!</v>
      </c>
      <c r="AB89" s="1" t="e">
        <f t="shared" si="14"/>
        <v>#DIV/0!</v>
      </c>
      <c r="AC89" s="1" t="e">
        <f t="shared" si="15"/>
        <v>#DIV/0!</v>
      </c>
    </row>
    <row r="90" spans="2:29" x14ac:dyDescent="0.25">
      <c r="B90" s="1" t="e">
        <f t="shared" si="16"/>
        <v>#DIV/0!</v>
      </c>
      <c r="E90" s="1" t="e">
        <f t="shared" si="17"/>
        <v>#DIV/0!</v>
      </c>
      <c r="H90" s="1" t="e">
        <f t="shared" si="18"/>
        <v>#DIV/0!</v>
      </c>
      <c r="K90" s="1" t="e">
        <f t="shared" si="19"/>
        <v>#DIV/0!</v>
      </c>
      <c r="N90" s="1" t="e">
        <f t="shared" si="20"/>
        <v>#DIV/0!</v>
      </c>
      <c r="Q90" s="1" t="e">
        <f t="shared" si="21"/>
        <v>#DIV/0!</v>
      </c>
      <c r="T90" s="1">
        <f t="shared" si="11"/>
        <v>18.866664377511391</v>
      </c>
      <c r="Y90" s="1">
        <v>5.3003539999999996</v>
      </c>
      <c r="Z90" s="1">
        <f t="shared" si="12"/>
        <v>5.3003539999999995E-2</v>
      </c>
      <c r="AA90" s="1" t="e">
        <f t="shared" si="13"/>
        <v>#DIV/0!</v>
      </c>
      <c r="AB90" s="1" t="e">
        <f t="shared" si="14"/>
        <v>#DIV/0!</v>
      </c>
      <c r="AC90" s="1" t="e">
        <f t="shared" si="15"/>
        <v>#DIV/0!</v>
      </c>
    </row>
    <row r="91" spans="2:29" x14ac:dyDescent="0.25">
      <c r="B91" s="1" t="e">
        <f t="shared" si="16"/>
        <v>#DIV/0!</v>
      </c>
      <c r="E91" s="1" t="e">
        <f t="shared" si="17"/>
        <v>#DIV/0!</v>
      </c>
      <c r="H91" s="1" t="e">
        <f t="shared" si="18"/>
        <v>#DIV/0!</v>
      </c>
      <c r="K91" s="1" t="e">
        <f t="shared" si="19"/>
        <v>#DIV/0!</v>
      </c>
      <c r="N91" s="1" t="e">
        <f t="shared" si="20"/>
        <v>#DIV/0!</v>
      </c>
      <c r="Q91" s="1" t="e">
        <f t="shared" si="21"/>
        <v>#DIV/0!</v>
      </c>
      <c r="T91" s="1">
        <f t="shared" si="11"/>
        <v>18.858331686372363</v>
      </c>
      <c r="Y91" s="1">
        <v>5.3026960000000001</v>
      </c>
      <c r="Z91" s="1">
        <f t="shared" si="12"/>
        <v>5.3026960000000005E-2</v>
      </c>
      <c r="AA91" s="1" t="e">
        <f t="shared" si="13"/>
        <v>#DIV/0!</v>
      </c>
      <c r="AB91" s="1" t="e">
        <f t="shared" si="14"/>
        <v>#DIV/0!</v>
      </c>
      <c r="AC91" s="1" t="e">
        <f t="shared" si="15"/>
        <v>#DIV/0!</v>
      </c>
    </row>
    <row r="92" spans="2:29" x14ac:dyDescent="0.25">
      <c r="B92" s="1" t="e">
        <f t="shared" si="16"/>
        <v>#DIV/0!</v>
      </c>
      <c r="E92" s="1" t="e">
        <f t="shared" si="17"/>
        <v>#DIV/0!</v>
      </c>
      <c r="H92" s="1" t="e">
        <f t="shared" si="18"/>
        <v>#DIV/0!</v>
      </c>
      <c r="K92" s="1" t="e">
        <f t="shared" si="19"/>
        <v>#DIV/0!</v>
      </c>
      <c r="N92" s="1" t="e">
        <f t="shared" si="20"/>
        <v>#DIV/0!</v>
      </c>
      <c r="Q92" s="1" t="e">
        <f t="shared" si="21"/>
        <v>#DIV/0!</v>
      </c>
      <c r="T92" s="1">
        <f t="shared" si="11"/>
        <v>18.849999246000028</v>
      </c>
      <c r="Y92" s="1">
        <v>5.30504</v>
      </c>
      <c r="Z92" s="1">
        <f t="shared" si="12"/>
        <v>5.3050399999999998E-2</v>
      </c>
      <c r="AA92" s="1" t="e">
        <f t="shared" si="13"/>
        <v>#DIV/0!</v>
      </c>
      <c r="AB92" s="1" t="e">
        <f t="shared" si="14"/>
        <v>#DIV/0!</v>
      </c>
      <c r="AC92" s="1" t="e">
        <f t="shared" si="15"/>
        <v>#DIV/0!</v>
      </c>
    </row>
    <row r="93" spans="2:29" x14ac:dyDescent="0.25">
      <c r="B93" s="1" t="e">
        <f t="shared" si="16"/>
        <v>#DIV/0!</v>
      </c>
      <c r="E93" s="1" t="e">
        <f t="shared" si="17"/>
        <v>#DIV/0!</v>
      </c>
      <c r="H93" s="1" t="e">
        <f t="shared" si="18"/>
        <v>#DIV/0!</v>
      </c>
      <c r="K93" s="1" t="e">
        <f t="shared" si="19"/>
        <v>#DIV/0!</v>
      </c>
      <c r="N93" s="1" t="e">
        <f t="shared" si="20"/>
        <v>#DIV/0!</v>
      </c>
      <c r="Q93" s="1" t="e">
        <f t="shared" si="21"/>
        <v>#DIV/0!</v>
      </c>
      <c r="T93" s="1">
        <f t="shared" si="11"/>
        <v>18.84166706548195</v>
      </c>
      <c r="Y93" s="1">
        <v>5.3073860000000002</v>
      </c>
      <c r="Z93" s="1">
        <f t="shared" si="12"/>
        <v>5.307386E-2</v>
      </c>
      <c r="AA93" s="1" t="e">
        <f t="shared" si="13"/>
        <v>#DIV/0!</v>
      </c>
      <c r="AB93" s="1" t="e">
        <f t="shared" si="14"/>
        <v>#DIV/0!</v>
      </c>
      <c r="AC93" s="1" t="e">
        <f t="shared" si="15"/>
        <v>#DIV/0!</v>
      </c>
    </row>
    <row r="94" spans="2:29" x14ac:dyDescent="0.25">
      <c r="B94" s="1" t="e">
        <f t="shared" si="16"/>
        <v>#DIV/0!</v>
      </c>
      <c r="E94" s="1" t="e">
        <f t="shared" si="17"/>
        <v>#DIV/0!</v>
      </c>
      <c r="H94" s="1" t="e">
        <f t="shared" si="18"/>
        <v>#DIV/0!</v>
      </c>
      <c r="K94" s="1" t="e">
        <f t="shared" si="19"/>
        <v>#DIV/0!</v>
      </c>
      <c r="N94" s="1" t="e">
        <f t="shared" si="20"/>
        <v>#DIV/0!</v>
      </c>
      <c r="Q94" s="1" t="e">
        <f t="shared" si="21"/>
        <v>#DIV/0!</v>
      </c>
      <c r="T94" s="1">
        <f t="shared" si="11"/>
        <v>18.833335153889067</v>
      </c>
      <c r="Y94" s="1">
        <v>5.3097339999999997</v>
      </c>
      <c r="Z94" s="1">
        <f t="shared" si="12"/>
        <v>5.309734E-2</v>
      </c>
      <c r="AA94" s="1" t="e">
        <f t="shared" si="13"/>
        <v>#DIV/0!</v>
      </c>
      <c r="AB94" s="1" t="e">
        <f t="shared" si="14"/>
        <v>#DIV/0!</v>
      </c>
      <c r="AC94" s="1" t="e">
        <f t="shared" si="15"/>
        <v>#DIV/0!</v>
      </c>
    </row>
    <row r="95" spans="2:29" x14ac:dyDescent="0.25">
      <c r="B95" s="1" t="e">
        <f t="shared" si="16"/>
        <v>#DIV/0!</v>
      </c>
      <c r="E95" s="1" t="e">
        <f t="shared" si="17"/>
        <v>#DIV/0!</v>
      </c>
      <c r="H95" s="1" t="e">
        <f t="shared" si="18"/>
        <v>#DIV/0!</v>
      </c>
      <c r="K95" s="1" t="e">
        <f t="shared" si="19"/>
        <v>#DIV/0!</v>
      </c>
      <c r="N95" s="1" t="e">
        <f t="shared" si="20"/>
        <v>#DIV/0!</v>
      </c>
      <c r="Q95" s="1" t="e">
        <f t="shared" si="21"/>
        <v>#DIV/0!</v>
      </c>
      <c r="T95" s="1">
        <f t="shared" si="11"/>
        <v>18.824999976468749</v>
      </c>
      <c r="Y95" s="1">
        <v>5.3120849999999997</v>
      </c>
      <c r="Z95" s="1">
        <f t="shared" si="12"/>
        <v>5.3120849999999997E-2</v>
      </c>
      <c r="AA95" s="1" t="e">
        <f t="shared" si="13"/>
        <v>#DIV/0!</v>
      </c>
      <c r="AB95" s="1" t="e">
        <f t="shared" si="14"/>
        <v>#DIV/0!</v>
      </c>
      <c r="AC95" s="1" t="e">
        <f t="shared" si="15"/>
        <v>#DIV/0!</v>
      </c>
    </row>
    <row r="96" spans="2:29" x14ac:dyDescent="0.25">
      <c r="B96" s="1" t="e">
        <f t="shared" si="16"/>
        <v>#DIV/0!</v>
      </c>
      <c r="E96" s="1" t="e">
        <f t="shared" si="17"/>
        <v>#DIV/0!</v>
      </c>
      <c r="H96" s="1" t="e">
        <f t="shared" si="18"/>
        <v>#DIV/0!</v>
      </c>
      <c r="K96" s="1" t="e">
        <f t="shared" si="19"/>
        <v>#DIV/0!</v>
      </c>
      <c r="N96" s="1" t="e">
        <f t="shared" si="20"/>
        <v>#DIV/0!</v>
      </c>
      <c r="Q96" s="1" t="e">
        <f t="shared" si="21"/>
        <v>#DIV/0!</v>
      </c>
      <c r="T96" s="1">
        <f t="shared" si="11"/>
        <v>18.81666863300854</v>
      </c>
      <c r="Y96" s="1">
        <v>5.3144369999999999</v>
      </c>
      <c r="Z96" s="1">
        <f t="shared" si="12"/>
        <v>5.3144369999999996E-2</v>
      </c>
      <c r="AA96" s="1" t="e">
        <f t="shared" si="13"/>
        <v>#DIV/0!</v>
      </c>
      <c r="AB96" s="1" t="e">
        <f t="shared" si="14"/>
        <v>#DIV/0!</v>
      </c>
      <c r="AC96" s="1" t="e">
        <f t="shared" si="15"/>
        <v>#DIV/0!</v>
      </c>
    </row>
    <row r="97" spans="2:29" x14ac:dyDescent="0.25">
      <c r="B97" s="1" t="e">
        <f t="shared" si="16"/>
        <v>#DIV/0!</v>
      </c>
      <c r="E97" s="1" t="e">
        <f t="shared" si="17"/>
        <v>#DIV/0!</v>
      </c>
      <c r="H97" s="1" t="e">
        <f t="shared" si="18"/>
        <v>#DIV/0!</v>
      </c>
      <c r="K97" s="1" t="e">
        <f t="shared" si="19"/>
        <v>#DIV/0!</v>
      </c>
      <c r="N97" s="1" t="e">
        <f t="shared" si="20"/>
        <v>#DIV/0!</v>
      </c>
      <c r="Q97" s="1" t="e">
        <f t="shared" si="21"/>
        <v>#DIV/0!</v>
      </c>
      <c r="T97" s="1">
        <f t="shared" si="11"/>
        <v>18.808334048050025</v>
      </c>
      <c r="Y97" s="1">
        <v>5.3167920000000004</v>
      </c>
      <c r="Z97" s="1">
        <f t="shared" si="12"/>
        <v>5.3167920000000007E-2</v>
      </c>
      <c r="AA97" s="1" t="e">
        <f t="shared" si="13"/>
        <v>#DIV/0!</v>
      </c>
      <c r="AB97" s="1" t="e">
        <f t="shared" si="14"/>
        <v>#DIV/0!</v>
      </c>
      <c r="AC97" s="1" t="e">
        <f t="shared" si="15"/>
        <v>#DIV/0!</v>
      </c>
    </row>
    <row r="98" spans="2:29" x14ac:dyDescent="0.25">
      <c r="B98" s="1" t="e">
        <f t="shared" si="16"/>
        <v>#DIV/0!</v>
      </c>
      <c r="E98" s="1" t="e">
        <f t="shared" si="17"/>
        <v>#DIV/0!</v>
      </c>
      <c r="H98" s="1" t="e">
        <f t="shared" si="18"/>
        <v>#DIV/0!</v>
      </c>
      <c r="K98" s="1" t="e">
        <f t="shared" si="19"/>
        <v>#DIV/0!</v>
      </c>
      <c r="N98" s="1" t="e">
        <f t="shared" si="20"/>
        <v>#DIV/0!</v>
      </c>
      <c r="Q98" s="1" t="e">
        <f t="shared" si="21"/>
        <v>#DIV/0!</v>
      </c>
      <c r="T98" s="1">
        <f t="shared" si="11"/>
        <v>18.7999997744</v>
      </c>
      <c r="Y98" s="1">
        <v>5.3191490000000003</v>
      </c>
      <c r="Z98" s="1">
        <f t="shared" si="12"/>
        <v>5.3191490000000008E-2</v>
      </c>
      <c r="AA98" s="1" t="e">
        <f t="shared" si="13"/>
        <v>#DIV/0!</v>
      </c>
      <c r="AB98" s="1" t="e">
        <f t="shared" si="14"/>
        <v>#DIV/0!</v>
      </c>
      <c r="AC98" s="1" t="e">
        <f t="shared" si="15"/>
        <v>#DIV/0!</v>
      </c>
    </row>
    <row r="99" spans="2:29" x14ac:dyDescent="0.25">
      <c r="B99" s="1" t="e">
        <f t="shared" si="16"/>
        <v>#DIV/0!</v>
      </c>
      <c r="E99" s="1" t="e">
        <f t="shared" si="17"/>
        <v>#DIV/0!</v>
      </c>
      <c r="H99" s="1" t="e">
        <f t="shared" si="18"/>
        <v>#DIV/0!</v>
      </c>
      <c r="K99" s="1" t="e">
        <f t="shared" si="19"/>
        <v>#DIV/0!</v>
      </c>
      <c r="N99" s="1" t="e">
        <f t="shared" si="20"/>
        <v>#DIV/0!</v>
      </c>
      <c r="Q99" s="1" t="e">
        <f t="shared" si="21"/>
        <v>#DIV/0!</v>
      </c>
      <c r="T99" s="1">
        <f t="shared" si="11"/>
        <v>18.791665821041704</v>
      </c>
      <c r="Y99" s="1">
        <v>5.3215079999999997</v>
      </c>
      <c r="Z99" s="1">
        <f t="shared" si="12"/>
        <v>5.3215079999999998E-2</v>
      </c>
      <c r="AA99" s="1" t="e">
        <f t="shared" si="13"/>
        <v>#DIV/0!</v>
      </c>
      <c r="AB99" s="1" t="e">
        <f t="shared" si="14"/>
        <v>#DIV/0!</v>
      </c>
      <c r="AC99" s="1" t="e">
        <f t="shared" si="15"/>
        <v>#DIV/0!</v>
      </c>
    </row>
    <row r="100" spans="2:29" x14ac:dyDescent="0.25">
      <c r="B100" s="1" t="e">
        <f t="shared" si="16"/>
        <v>#DIV/0!</v>
      </c>
      <c r="E100" s="1" t="e">
        <f t="shared" si="17"/>
        <v>#DIV/0!</v>
      </c>
      <c r="H100" s="1" t="e">
        <f t="shared" si="18"/>
        <v>#DIV/0!</v>
      </c>
      <c r="K100" s="1" t="e">
        <f t="shared" si="19"/>
        <v>#DIV/0!</v>
      </c>
      <c r="N100" s="1" t="e">
        <f t="shared" si="20"/>
        <v>#DIV/0!</v>
      </c>
      <c r="Q100" s="1" t="e">
        <f t="shared" si="21"/>
        <v>#DIV/0!</v>
      </c>
      <c r="T100" s="1">
        <f t="shared" si="11"/>
        <v>18.783332196941736</v>
      </c>
      <c r="Y100" s="1">
        <v>5.3238690000000002</v>
      </c>
      <c r="Z100" s="1">
        <f t="shared" si="12"/>
        <v>5.3238690000000005E-2</v>
      </c>
      <c r="AA100" s="1" t="e">
        <f t="shared" si="13"/>
        <v>#DIV/0!</v>
      </c>
      <c r="AB100" s="1" t="e">
        <f t="shared" si="14"/>
        <v>#DIV/0!</v>
      </c>
      <c r="AC100" s="1" t="e">
        <f t="shared" si="15"/>
        <v>#DIV/0!</v>
      </c>
    </row>
    <row r="101" spans="2:29" x14ac:dyDescent="0.25">
      <c r="B101" s="1" t="e">
        <f t="shared" si="16"/>
        <v>#DIV/0!</v>
      </c>
      <c r="E101" s="1" t="e">
        <f t="shared" si="17"/>
        <v>#DIV/0!</v>
      </c>
      <c r="H101" s="1" t="e">
        <f t="shared" si="18"/>
        <v>#DIV/0!</v>
      </c>
      <c r="K101" s="1" t="e">
        <f t="shared" si="19"/>
        <v>#DIV/0!</v>
      </c>
      <c r="N101" s="1" t="e">
        <f t="shared" si="20"/>
        <v>#DIV/0!</v>
      </c>
      <c r="Q101" s="1" t="e">
        <f t="shared" si="21"/>
        <v>#DIV/0!</v>
      </c>
      <c r="T101" s="1">
        <f t="shared" si="11"/>
        <v>18.775002436056567</v>
      </c>
      <c r="Y101" s="1">
        <v>5.3262309999999999</v>
      </c>
      <c r="Z101" s="1">
        <f t="shared" si="12"/>
        <v>5.326231E-2</v>
      </c>
      <c r="AA101" s="1" t="e">
        <f t="shared" si="13"/>
        <v>#DIV/0!</v>
      </c>
      <c r="AB101" s="1" t="e">
        <f t="shared" si="14"/>
        <v>#DIV/0!</v>
      </c>
      <c r="AC101" s="1" t="e">
        <f t="shared" si="15"/>
        <v>#DIV/0!</v>
      </c>
    </row>
    <row r="102" spans="2:29" x14ac:dyDescent="0.25">
      <c r="B102" s="1" t="e">
        <f t="shared" si="16"/>
        <v>#DIV/0!</v>
      </c>
      <c r="E102" s="1" t="e">
        <f t="shared" si="17"/>
        <v>#DIV/0!</v>
      </c>
      <c r="H102" s="1" t="e">
        <f t="shared" si="18"/>
        <v>#DIV/0!</v>
      </c>
      <c r="K102" s="1" t="e">
        <f t="shared" si="19"/>
        <v>#DIV/0!</v>
      </c>
      <c r="N102" s="1" t="e">
        <f t="shared" si="20"/>
        <v>#DIV/0!</v>
      </c>
      <c r="Q102" s="1" t="e">
        <f t="shared" si="21"/>
        <v>#DIV/0!</v>
      </c>
      <c r="T102" s="1">
        <f t="shared" si="11"/>
        <v>18.766665972300025</v>
      </c>
      <c r="Y102" s="1">
        <v>5.3285970000000002</v>
      </c>
      <c r="Z102" s="1">
        <f t="shared" si="12"/>
        <v>5.3285970000000002E-2</v>
      </c>
      <c r="AA102" s="1" t="e">
        <f t="shared" si="13"/>
        <v>#DIV/0!</v>
      </c>
      <c r="AB102" s="1" t="e">
        <f t="shared" si="14"/>
        <v>#DIV/0!</v>
      </c>
      <c r="AC102" s="1" t="e">
        <f t="shared" si="15"/>
        <v>#DIV/0!</v>
      </c>
    </row>
    <row r="103" spans="2:29" x14ac:dyDescent="0.25">
      <c r="B103" s="1" t="e">
        <f t="shared" si="16"/>
        <v>#DIV/0!</v>
      </c>
      <c r="E103" s="1" t="e">
        <f t="shared" si="17"/>
        <v>#DIV/0!</v>
      </c>
      <c r="H103" s="1" t="e">
        <f t="shared" si="18"/>
        <v>#DIV/0!</v>
      </c>
      <c r="K103" s="1" t="e">
        <f t="shared" si="19"/>
        <v>#DIV/0!</v>
      </c>
      <c r="N103" s="1" t="e">
        <f t="shared" si="20"/>
        <v>#DIV/0!</v>
      </c>
      <c r="Q103" s="1" t="e">
        <f t="shared" si="21"/>
        <v>#DIV/0!</v>
      </c>
      <c r="T103" s="1">
        <f t="shared" si="11"/>
        <v>18.758333389608332</v>
      </c>
      <c r="Y103" s="1">
        <v>5.3309639999999998</v>
      </c>
      <c r="Z103" s="1">
        <f t="shared" si="12"/>
        <v>5.3309639999999998E-2</v>
      </c>
      <c r="AA103" s="1" t="e">
        <f t="shared" si="13"/>
        <v>#DIV/0!</v>
      </c>
      <c r="AB103" s="1" t="e">
        <f t="shared" si="14"/>
        <v>#DIV/0!</v>
      </c>
      <c r="AC103" s="1" t="e">
        <f t="shared" si="15"/>
        <v>#DIV/0!</v>
      </c>
    </row>
    <row r="104" spans="2:29" x14ac:dyDescent="0.25">
      <c r="B104" s="1" t="e">
        <f t="shared" si="16"/>
        <v>#DIV/0!</v>
      </c>
      <c r="E104" s="1" t="e">
        <f t="shared" si="17"/>
        <v>#DIV/0!</v>
      </c>
      <c r="H104" s="1" t="e">
        <f t="shared" si="18"/>
        <v>#DIV/0!</v>
      </c>
      <c r="K104" s="1" t="e">
        <f t="shared" si="19"/>
        <v>#DIV/0!</v>
      </c>
      <c r="N104" s="1" t="e">
        <f t="shared" si="20"/>
        <v>#DIV/0!</v>
      </c>
      <c r="Q104" s="1" t="e">
        <f t="shared" si="21"/>
        <v>#DIV/0!</v>
      </c>
      <c r="T104" s="1">
        <f t="shared" si="11"/>
        <v>18.750001171875073</v>
      </c>
      <c r="Y104" s="1">
        <v>5.3333329999999997</v>
      </c>
      <c r="Z104" s="1">
        <f t="shared" si="12"/>
        <v>5.3333329999999998E-2</v>
      </c>
      <c r="AA104" s="1" t="e">
        <f t="shared" si="13"/>
        <v>#DIV/0!</v>
      </c>
      <c r="AB104" s="1" t="e">
        <f t="shared" si="14"/>
        <v>#DIV/0!</v>
      </c>
      <c r="AC104" s="1" t="e">
        <f t="shared" si="15"/>
        <v>#DIV/0!</v>
      </c>
    </row>
    <row r="105" spans="2:29" x14ac:dyDescent="0.25">
      <c r="B105" s="1" t="e">
        <f t="shared" si="16"/>
        <v>#DIV/0!</v>
      </c>
      <c r="E105" s="1" t="e">
        <f t="shared" si="17"/>
        <v>#DIV/0!</v>
      </c>
      <c r="H105" s="1" t="e">
        <f t="shared" si="18"/>
        <v>#DIV/0!</v>
      </c>
      <c r="K105" s="1" t="e">
        <f t="shared" si="19"/>
        <v>#DIV/0!</v>
      </c>
      <c r="N105" s="1" t="e">
        <f t="shared" si="20"/>
        <v>#DIV/0!</v>
      </c>
      <c r="Q105" s="1" t="e">
        <f t="shared" si="21"/>
        <v>#DIV/0!</v>
      </c>
      <c r="T105" s="1">
        <f t="shared" si="11"/>
        <v>18.741665815482676</v>
      </c>
      <c r="Y105" s="1">
        <v>5.3357049999999999</v>
      </c>
      <c r="Z105" s="1">
        <f t="shared" si="12"/>
        <v>5.3357050000000003E-2</v>
      </c>
      <c r="AA105" s="1" t="e">
        <f t="shared" si="13"/>
        <v>#DIV/0!</v>
      </c>
      <c r="AB105" s="1" t="e">
        <f t="shared" si="14"/>
        <v>#DIV/0!</v>
      </c>
      <c r="AC105" s="1" t="e">
        <f t="shared" si="15"/>
        <v>#DIV/0!</v>
      </c>
    </row>
    <row r="106" spans="2:29" x14ac:dyDescent="0.25">
      <c r="B106" s="1" t="e">
        <f t="shared" si="16"/>
        <v>#DIV/0!</v>
      </c>
      <c r="E106" s="1" t="e">
        <f t="shared" si="17"/>
        <v>#DIV/0!</v>
      </c>
      <c r="H106" s="1" t="e">
        <f t="shared" si="18"/>
        <v>#DIV/0!</v>
      </c>
      <c r="K106" s="1" t="e">
        <f t="shared" si="19"/>
        <v>#DIV/0!</v>
      </c>
      <c r="N106" s="1" t="e">
        <f t="shared" si="20"/>
        <v>#DIV/0!</v>
      </c>
      <c r="Q106" s="1" t="e">
        <f t="shared" si="21"/>
        <v>#DIV/0!</v>
      </c>
      <c r="T106" s="1">
        <f t="shared" si="11"/>
        <v>18.733334357422276</v>
      </c>
      <c r="Y106" s="1">
        <v>5.3380780000000003</v>
      </c>
      <c r="Z106" s="1">
        <f t="shared" si="12"/>
        <v>5.3380780000000003E-2</v>
      </c>
      <c r="AA106" s="1" t="e">
        <f t="shared" si="13"/>
        <v>#DIV/0!</v>
      </c>
      <c r="AB106" s="1" t="e">
        <f t="shared" si="14"/>
        <v>#DIV/0!</v>
      </c>
      <c r="AC106" s="1" t="e">
        <f t="shared" si="15"/>
        <v>#DIV/0!</v>
      </c>
    </row>
    <row r="107" spans="2:29" x14ac:dyDescent="0.25">
      <c r="B107" s="1" t="e">
        <f t="shared" si="16"/>
        <v>#DIV/0!</v>
      </c>
      <c r="E107" s="1" t="e">
        <f t="shared" si="17"/>
        <v>#DIV/0!</v>
      </c>
      <c r="H107" s="1" t="e">
        <f t="shared" si="18"/>
        <v>#DIV/0!</v>
      </c>
      <c r="K107" s="1" t="e">
        <f t="shared" si="19"/>
        <v>#DIV/0!</v>
      </c>
      <c r="N107" s="1" t="e">
        <f t="shared" si="20"/>
        <v>#DIV/0!</v>
      </c>
      <c r="Q107" s="1" t="e">
        <f t="shared" si="21"/>
        <v>#DIV/0!</v>
      </c>
      <c r="T107" s="1">
        <f t="shared" si="11"/>
        <v>18.724999784662501</v>
      </c>
      <c r="Y107" s="1">
        <v>5.3404540000000003</v>
      </c>
      <c r="Z107" s="1">
        <f t="shared" si="12"/>
        <v>5.340454E-2</v>
      </c>
      <c r="AA107" s="1" t="e">
        <f t="shared" si="13"/>
        <v>#DIV/0!</v>
      </c>
      <c r="AB107" s="1" t="e">
        <f t="shared" si="14"/>
        <v>#DIV/0!</v>
      </c>
      <c r="AC107" s="1" t="e">
        <f t="shared" si="15"/>
        <v>#DIV/0!</v>
      </c>
    </row>
    <row r="108" spans="2:29" x14ac:dyDescent="0.25">
      <c r="B108" s="1" t="e">
        <f t="shared" si="16"/>
        <v>#DIV/0!</v>
      </c>
      <c r="E108" s="1" t="e">
        <f t="shared" si="17"/>
        <v>#DIV/0!</v>
      </c>
      <c r="H108" s="1" t="e">
        <f t="shared" si="18"/>
        <v>#DIV/0!</v>
      </c>
      <c r="K108" s="1" t="e">
        <f t="shared" si="19"/>
        <v>#DIV/0!</v>
      </c>
      <c r="N108" s="1" t="e">
        <f t="shared" si="20"/>
        <v>#DIV/0!</v>
      </c>
      <c r="Q108" s="1" t="e">
        <f t="shared" si="21"/>
        <v>#DIV/0!</v>
      </c>
      <c r="T108" s="1">
        <f t="shared" si="11"/>
        <v>18.716665618533394</v>
      </c>
      <c r="Y108" s="1">
        <v>5.3428319999999996</v>
      </c>
      <c r="Z108" s="1">
        <f t="shared" si="12"/>
        <v>5.3428319999999994E-2</v>
      </c>
      <c r="AA108" s="1" t="e">
        <f t="shared" si="13"/>
        <v>#DIV/0!</v>
      </c>
      <c r="AB108" s="1" t="e">
        <f t="shared" si="14"/>
        <v>#DIV/0!</v>
      </c>
      <c r="AC108" s="1" t="e">
        <f t="shared" si="15"/>
        <v>#DIV/0!</v>
      </c>
    </row>
    <row r="109" spans="2:29" x14ac:dyDescent="0.25">
      <c r="B109" s="1" t="e">
        <f t="shared" si="16"/>
        <v>#DIV/0!</v>
      </c>
      <c r="E109" s="1" t="e">
        <f t="shared" si="17"/>
        <v>#DIV/0!</v>
      </c>
      <c r="H109" s="1" t="e">
        <f t="shared" si="18"/>
        <v>#DIV/0!</v>
      </c>
      <c r="K109" s="1" t="e">
        <f t="shared" si="19"/>
        <v>#DIV/0!</v>
      </c>
      <c r="N109" s="1" t="e">
        <f t="shared" si="20"/>
        <v>#DIV/0!</v>
      </c>
      <c r="Q109" s="1" t="e">
        <f t="shared" si="21"/>
        <v>#DIV/0!</v>
      </c>
      <c r="T109" s="1">
        <f t="shared" si="11"/>
        <v>18.708331867847335</v>
      </c>
      <c r="Y109" s="1">
        <v>5.3452120000000001</v>
      </c>
      <c r="Z109" s="1">
        <f t="shared" si="12"/>
        <v>5.3452119999999999E-2</v>
      </c>
      <c r="AA109" s="1" t="e">
        <f t="shared" si="13"/>
        <v>#DIV/0!</v>
      </c>
      <c r="AB109" s="1" t="e">
        <f t="shared" si="14"/>
        <v>#DIV/0!</v>
      </c>
      <c r="AC109" s="1" t="e">
        <f t="shared" si="15"/>
        <v>#DIV/0!</v>
      </c>
    </row>
    <row r="110" spans="2:29" x14ac:dyDescent="0.25">
      <c r="B110" s="1" t="e">
        <f t="shared" si="16"/>
        <v>#DIV/0!</v>
      </c>
      <c r="E110" s="1" t="e">
        <f t="shared" si="17"/>
        <v>#DIV/0!</v>
      </c>
      <c r="H110" s="1" t="e">
        <f t="shared" si="18"/>
        <v>#DIV/0!</v>
      </c>
      <c r="K110" s="1" t="e">
        <f t="shared" si="19"/>
        <v>#DIV/0!</v>
      </c>
      <c r="N110" s="1" t="e">
        <f t="shared" si="20"/>
        <v>#DIV/0!</v>
      </c>
      <c r="Q110" s="1" t="e">
        <f t="shared" si="21"/>
        <v>#DIV/0!</v>
      </c>
      <c r="T110" s="1">
        <f t="shared" si="11"/>
        <v>18.699998541400113</v>
      </c>
      <c r="Y110" s="1">
        <v>5.347594</v>
      </c>
      <c r="Z110" s="1">
        <f t="shared" si="12"/>
        <v>5.347594E-2</v>
      </c>
      <c r="AA110" s="1" t="e">
        <f t="shared" si="13"/>
        <v>#DIV/0!</v>
      </c>
      <c r="AB110" s="1" t="e">
        <f t="shared" si="14"/>
        <v>#DIV/0!</v>
      </c>
      <c r="AC110" s="1" t="e">
        <f t="shared" si="15"/>
        <v>#DIV/0!</v>
      </c>
    </row>
    <row r="111" spans="2:29" x14ac:dyDescent="0.25">
      <c r="B111" s="1" t="e">
        <f t="shared" si="16"/>
        <v>#DIV/0!</v>
      </c>
      <c r="E111" s="1" t="e">
        <f t="shared" si="17"/>
        <v>#DIV/0!</v>
      </c>
      <c r="H111" s="1" t="e">
        <f t="shared" si="18"/>
        <v>#DIV/0!</v>
      </c>
      <c r="K111" s="1" t="e">
        <f t="shared" si="19"/>
        <v>#DIV/0!</v>
      </c>
      <c r="N111" s="1" t="e">
        <f t="shared" si="20"/>
        <v>#DIV/0!</v>
      </c>
      <c r="Q111" s="1" t="e">
        <f t="shared" si="21"/>
        <v>#DIV/0!</v>
      </c>
      <c r="T111" s="1">
        <f t="shared" si="11"/>
        <v>18.691669141755188</v>
      </c>
      <c r="Y111" s="1">
        <v>5.349977</v>
      </c>
      <c r="Z111" s="1">
        <f t="shared" si="12"/>
        <v>5.3499770000000002E-2</v>
      </c>
      <c r="AA111" s="1" t="e">
        <f t="shared" si="13"/>
        <v>#DIV/0!</v>
      </c>
      <c r="AB111" s="1" t="e">
        <f t="shared" si="14"/>
        <v>#DIV/0!</v>
      </c>
      <c r="AC111" s="1" t="e">
        <f t="shared" si="15"/>
        <v>#DIV/0!</v>
      </c>
    </row>
    <row r="112" spans="2:29" x14ac:dyDescent="0.25">
      <c r="B112" s="1" t="e">
        <f t="shared" si="16"/>
        <v>#DIV/0!</v>
      </c>
      <c r="E112" s="1" t="e">
        <f t="shared" si="17"/>
        <v>#DIV/0!</v>
      </c>
      <c r="H112" s="1" t="e">
        <f t="shared" si="18"/>
        <v>#DIV/0!</v>
      </c>
      <c r="K112" s="1" t="e">
        <f t="shared" si="19"/>
        <v>#DIV/0!</v>
      </c>
      <c r="N112" s="1" t="e">
        <f t="shared" si="20"/>
        <v>#DIV/0!</v>
      </c>
      <c r="Q112" s="1" t="e">
        <f t="shared" si="21"/>
        <v>#DIV/0!</v>
      </c>
      <c r="T112" s="1">
        <f t="shared" si="11"/>
        <v>18.683333196322224</v>
      </c>
      <c r="Y112" s="1">
        <v>5.3523639999999997</v>
      </c>
      <c r="Z112" s="1">
        <f t="shared" si="12"/>
        <v>5.3523639999999997E-2</v>
      </c>
      <c r="AA112" s="1" t="e">
        <f t="shared" si="13"/>
        <v>#DIV/0!</v>
      </c>
      <c r="AB112" s="1" t="e">
        <f t="shared" si="14"/>
        <v>#DIV/0!</v>
      </c>
      <c r="AC112" s="1" t="e">
        <f t="shared" si="15"/>
        <v>#DIV/0!</v>
      </c>
    </row>
    <row r="113" spans="2:29" x14ac:dyDescent="0.25">
      <c r="B113" s="1" t="e">
        <f t="shared" si="16"/>
        <v>#DIV/0!</v>
      </c>
      <c r="E113" s="1" t="e">
        <f t="shared" si="17"/>
        <v>#DIV/0!</v>
      </c>
      <c r="H113" s="1" t="e">
        <f t="shared" si="18"/>
        <v>#DIV/0!</v>
      </c>
      <c r="K113" s="1" t="e">
        <f t="shared" si="19"/>
        <v>#DIV/0!</v>
      </c>
      <c r="N113" s="1" t="e">
        <f t="shared" si="20"/>
        <v>#DIV/0!</v>
      </c>
      <c r="Q113" s="1" t="e">
        <f t="shared" si="21"/>
        <v>#DIV/0!</v>
      </c>
      <c r="T113" s="1">
        <f t="shared" si="11"/>
        <v>18.674997707644032</v>
      </c>
      <c r="Y113" s="1">
        <v>5.3547529999999997</v>
      </c>
      <c r="Z113" s="1">
        <f t="shared" si="12"/>
        <v>5.3547529999999996E-2</v>
      </c>
      <c r="AA113" s="1" t="e">
        <f t="shared" si="13"/>
        <v>#DIV/0!</v>
      </c>
      <c r="AB113" s="1" t="e">
        <f t="shared" si="14"/>
        <v>#DIV/0!</v>
      </c>
      <c r="AC113" s="1" t="e">
        <f t="shared" si="15"/>
        <v>#DIV/0!</v>
      </c>
    </row>
    <row r="114" spans="2:29" x14ac:dyDescent="0.25">
      <c r="B114" s="1" t="e">
        <f t="shared" si="16"/>
        <v>#DIV/0!</v>
      </c>
      <c r="E114" s="1" t="e">
        <f t="shared" si="17"/>
        <v>#DIV/0!</v>
      </c>
      <c r="H114" s="1" t="e">
        <f t="shared" si="18"/>
        <v>#DIV/0!</v>
      </c>
      <c r="K114" s="1" t="e">
        <f t="shared" si="19"/>
        <v>#DIV/0!</v>
      </c>
      <c r="N114" s="1" t="e">
        <f t="shared" si="20"/>
        <v>#DIV/0!</v>
      </c>
      <c r="Q114" s="1" t="e">
        <f t="shared" si="21"/>
        <v>#DIV/0!</v>
      </c>
      <c r="T114" s="1">
        <f t="shared" si="11"/>
        <v>18.666666168888902</v>
      </c>
      <c r="Y114" s="1">
        <v>5.3571429999999998</v>
      </c>
      <c r="Z114" s="1">
        <f t="shared" si="12"/>
        <v>5.3571429999999996E-2</v>
      </c>
      <c r="AA114" s="1" t="e">
        <f t="shared" si="13"/>
        <v>#DIV/0!</v>
      </c>
      <c r="AB114" s="1" t="e">
        <f t="shared" si="14"/>
        <v>#DIV/0!</v>
      </c>
      <c r="AC114" s="1" t="e">
        <f t="shared" si="15"/>
        <v>#DIV/0!</v>
      </c>
    </row>
    <row r="115" spans="2:29" x14ac:dyDescent="0.25">
      <c r="B115" s="1" t="e">
        <f t="shared" si="16"/>
        <v>#DIV/0!</v>
      </c>
      <c r="E115" s="1" t="e">
        <f t="shared" si="17"/>
        <v>#DIV/0!</v>
      </c>
      <c r="H115" s="1" t="e">
        <f t="shared" si="18"/>
        <v>#DIV/0!</v>
      </c>
      <c r="K115" s="1" t="e">
        <f t="shared" si="19"/>
        <v>#DIV/0!</v>
      </c>
      <c r="N115" s="1" t="e">
        <f t="shared" si="20"/>
        <v>#DIV/0!</v>
      </c>
      <c r="Q115" s="1" t="e">
        <f t="shared" si="21"/>
        <v>#DIV/0!</v>
      </c>
      <c r="T115" s="1">
        <f t="shared" si="11"/>
        <v>18.658331616766823</v>
      </c>
      <c r="Y115" s="1">
        <v>5.3595360000000003</v>
      </c>
      <c r="Z115" s="1">
        <f t="shared" si="12"/>
        <v>5.3595360000000002E-2</v>
      </c>
      <c r="AA115" s="1" t="e">
        <f t="shared" si="13"/>
        <v>#DIV/0!</v>
      </c>
      <c r="AB115" s="1" t="e">
        <f t="shared" si="14"/>
        <v>#DIV/0!</v>
      </c>
      <c r="AC115" s="1" t="e">
        <f t="shared" si="15"/>
        <v>#DIV/0!</v>
      </c>
    </row>
    <row r="116" spans="2:29" x14ac:dyDescent="0.25">
      <c r="B116" s="1" t="e">
        <f t="shared" si="16"/>
        <v>#DIV/0!</v>
      </c>
      <c r="E116" s="1" t="e">
        <f t="shared" si="17"/>
        <v>#DIV/0!</v>
      </c>
      <c r="H116" s="1" t="e">
        <f t="shared" si="18"/>
        <v>#DIV/0!</v>
      </c>
      <c r="K116" s="1" t="e">
        <f t="shared" si="19"/>
        <v>#DIV/0!</v>
      </c>
      <c r="N116" s="1" t="e">
        <f t="shared" si="20"/>
        <v>#DIV/0!</v>
      </c>
      <c r="Q116" s="1" t="e">
        <f t="shared" si="21"/>
        <v>#DIV/0!</v>
      </c>
      <c r="T116" s="1">
        <f t="shared" si="11"/>
        <v>18.650001025750058</v>
      </c>
      <c r="Y116" s="1">
        <v>5.3619300000000001</v>
      </c>
      <c r="Z116" s="1">
        <f t="shared" si="12"/>
        <v>5.3619300000000002E-2</v>
      </c>
      <c r="AA116" s="1" t="e">
        <f t="shared" si="13"/>
        <v>#DIV/0!</v>
      </c>
      <c r="AB116" s="1" t="e">
        <f t="shared" si="14"/>
        <v>#DIV/0!</v>
      </c>
      <c r="AC116" s="1" t="e">
        <f t="shared" si="15"/>
        <v>#DIV/0!</v>
      </c>
    </row>
    <row r="117" spans="2:29" x14ac:dyDescent="0.25">
      <c r="B117" s="1" t="e">
        <f t="shared" si="16"/>
        <v>#DIV/0!</v>
      </c>
      <c r="E117" s="1" t="e">
        <f t="shared" si="17"/>
        <v>#DIV/0!</v>
      </c>
      <c r="H117" s="1" t="e">
        <f t="shared" si="18"/>
        <v>#DIV/0!</v>
      </c>
      <c r="K117" s="1" t="e">
        <f t="shared" si="19"/>
        <v>#DIV/0!</v>
      </c>
      <c r="N117" s="1" t="e">
        <f t="shared" si="20"/>
        <v>#DIV/0!</v>
      </c>
      <c r="Q117" s="1" t="e">
        <f t="shared" si="21"/>
        <v>#DIV/0!</v>
      </c>
      <c r="T117" s="1">
        <f t="shared" si="11"/>
        <v>18.64166744495628</v>
      </c>
      <c r="Y117" s="1">
        <v>5.3643270000000003</v>
      </c>
      <c r="Z117" s="1">
        <f t="shared" si="12"/>
        <v>5.3643270000000007E-2</v>
      </c>
      <c r="AA117" s="1" t="e">
        <f t="shared" si="13"/>
        <v>#DIV/0!</v>
      </c>
      <c r="AB117" s="1" t="e">
        <f t="shared" si="14"/>
        <v>#DIV/0!</v>
      </c>
      <c r="AC117" s="1" t="e">
        <f t="shared" si="15"/>
        <v>#DIV/0!</v>
      </c>
    </row>
    <row r="118" spans="2:29" x14ac:dyDescent="0.25">
      <c r="B118" s="1" t="e">
        <f t="shared" si="16"/>
        <v>#DIV/0!</v>
      </c>
      <c r="E118" s="1" t="e">
        <f t="shared" si="17"/>
        <v>#DIV/0!</v>
      </c>
      <c r="H118" s="1" t="e">
        <f t="shared" si="18"/>
        <v>#DIV/0!</v>
      </c>
      <c r="K118" s="1" t="e">
        <f t="shared" si="19"/>
        <v>#DIV/0!</v>
      </c>
      <c r="N118" s="1" t="e">
        <f t="shared" si="20"/>
        <v>#DIV/0!</v>
      </c>
      <c r="Q118" s="1" t="e">
        <f t="shared" si="21"/>
        <v>#DIV/0!</v>
      </c>
      <c r="T118" s="1">
        <f t="shared" si="11"/>
        <v>18.633334364377834</v>
      </c>
      <c r="Y118" s="1">
        <v>5.3667259999999999</v>
      </c>
      <c r="Z118" s="1">
        <f t="shared" si="12"/>
        <v>5.3667260000000001E-2</v>
      </c>
      <c r="AA118" s="1" t="e">
        <f t="shared" si="13"/>
        <v>#DIV/0!</v>
      </c>
      <c r="AB118" s="1" t="e">
        <f t="shared" si="14"/>
        <v>#DIV/0!</v>
      </c>
      <c r="AC118" s="1" t="e">
        <f t="shared" si="15"/>
        <v>#DIV/0!</v>
      </c>
    </row>
    <row r="119" spans="2:29" x14ac:dyDescent="0.25">
      <c r="B119" s="1" t="e">
        <f t="shared" si="16"/>
        <v>#DIV/0!</v>
      </c>
      <c r="E119" s="1" t="e">
        <f t="shared" si="17"/>
        <v>#DIV/0!</v>
      </c>
      <c r="H119" s="1" t="e">
        <f t="shared" si="18"/>
        <v>#DIV/0!</v>
      </c>
      <c r="K119" s="1" t="e">
        <f t="shared" si="19"/>
        <v>#DIV/0!</v>
      </c>
      <c r="N119" s="1" t="e">
        <f t="shared" si="20"/>
        <v>#DIV/0!</v>
      </c>
      <c r="Q119" s="1" t="e">
        <f t="shared" si="21"/>
        <v>#DIV/0!</v>
      </c>
      <c r="T119" s="1">
        <f t="shared" si="11"/>
        <v>18.624998323750148</v>
      </c>
      <c r="Y119" s="1">
        <v>5.3691279999999999</v>
      </c>
      <c r="Z119" s="1">
        <f t="shared" si="12"/>
        <v>5.3691280000000001E-2</v>
      </c>
      <c r="AA119" s="1" t="e">
        <f t="shared" si="13"/>
        <v>#DIV/0!</v>
      </c>
      <c r="AB119" s="1" t="e">
        <f t="shared" si="14"/>
        <v>#DIV/0!</v>
      </c>
      <c r="AC119" s="1" t="e">
        <f t="shared" si="15"/>
        <v>#DIV/0!</v>
      </c>
    </row>
    <row r="120" spans="2:29" x14ac:dyDescent="0.25">
      <c r="B120" s="1" t="e">
        <f t="shared" si="16"/>
        <v>#DIV/0!</v>
      </c>
      <c r="E120" s="1" t="e">
        <f t="shared" si="17"/>
        <v>#DIV/0!</v>
      </c>
      <c r="H120" s="1" t="e">
        <f t="shared" si="18"/>
        <v>#DIV/0!</v>
      </c>
      <c r="K120" s="1" t="e">
        <f t="shared" si="19"/>
        <v>#DIV/0!</v>
      </c>
      <c r="N120" s="1" t="e">
        <f t="shared" si="20"/>
        <v>#DIV/0!</v>
      </c>
      <c r="Q120" s="1" t="e">
        <f t="shared" si="21"/>
        <v>#DIV/0!</v>
      </c>
      <c r="T120" s="1">
        <f t="shared" si="11"/>
        <v>18.616666272613895</v>
      </c>
      <c r="Y120" s="1">
        <v>5.3715310000000001</v>
      </c>
      <c r="Z120" s="1">
        <f t="shared" si="12"/>
        <v>5.3715310000000002E-2</v>
      </c>
      <c r="AA120" s="1" t="e">
        <f t="shared" si="13"/>
        <v>#DIV/0!</v>
      </c>
      <c r="AB120" s="1" t="e">
        <f t="shared" si="14"/>
        <v>#DIV/0!</v>
      </c>
      <c r="AC120" s="1" t="e">
        <f t="shared" si="15"/>
        <v>#DIV/0!</v>
      </c>
    </row>
    <row r="121" spans="2:29" x14ac:dyDescent="0.25">
      <c r="B121" s="1" t="e">
        <f t="shared" si="16"/>
        <v>#DIV/0!</v>
      </c>
      <c r="E121" s="1" t="e">
        <f t="shared" si="17"/>
        <v>#DIV/0!</v>
      </c>
      <c r="H121" s="1" t="e">
        <f t="shared" si="18"/>
        <v>#DIV/0!</v>
      </c>
      <c r="K121" s="1" t="e">
        <f t="shared" si="19"/>
        <v>#DIV/0!</v>
      </c>
      <c r="N121" s="1" t="e">
        <f t="shared" si="20"/>
        <v>#DIV/0!</v>
      </c>
      <c r="Q121" s="1" t="e">
        <f t="shared" si="21"/>
        <v>#DIV/0!</v>
      </c>
      <c r="T121" s="1">
        <f t="shared" si="11"/>
        <v>18.608334747566776</v>
      </c>
      <c r="Y121" s="1">
        <v>5.3739359999999996</v>
      </c>
      <c r="Z121" s="1">
        <f t="shared" si="12"/>
        <v>5.373936E-2</v>
      </c>
      <c r="AA121" s="1" t="e">
        <f t="shared" si="13"/>
        <v>#DIV/0!</v>
      </c>
      <c r="AB121" s="1" t="e">
        <f t="shared" si="14"/>
        <v>#DIV/0!</v>
      </c>
      <c r="AC121" s="1" t="e">
        <f t="shared" si="15"/>
        <v>#DIV/0!</v>
      </c>
    </row>
    <row r="122" spans="2:29" x14ac:dyDescent="0.25">
      <c r="B122" s="1" t="e">
        <f t="shared" si="16"/>
        <v>#DIV/0!</v>
      </c>
      <c r="E122" s="1" t="e">
        <f t="shared" si="17"/>
        <v>#DIV/0!</v>
      </c>
      <c r="H122" s="1" t="e">
        <f t="shared" si="18"/>
        <v>#DIV/0!</v>
      </c>
      <c r="K122" s="1" t="e">
        <f t="shared" si="19"/>
        <v>#DIV/0!</v>
      </c>
      <c r="N122" s="1" t="e">
        <f t="shared" si="20"/>
        <v>#DIV/0!</v>
      </c>
      <c r="Q122" s="1" t="e">
        <f t="shared" si="21"/>
        <v>#DIV/0!</v>
      </c>
      <c r="T122" s="1">
        <f t="shared" si="11"/>
        <v>18.600000297600005</v>
      </c>
      <c r="Y122" s="1">
        <v>5.3763439999999996</v>
      </c>
      <c r="Z122" s="1">
        <f t="shared" si="12"/>
        <v>5.3763439999999996E-2</v>
      </c>
      <c r="AA122" s="1" t="e">
        <f t="shared" si="13"/>
        <v>#DIV/0!</v>
      </c>
      <c r="AB122" s="1" t="e">
        <f t="shared" si="14"/>
        <v>#DIV/0!</v>
      </c>
      <c r="AC122" s="1" t="e">
        <f t="shared" si="15"/>
        <v>#DIV/0!</v>
      </c>
    </row>
    <row r="123" spans="2:29" x14ac:dyDescent="0.25">
      <c r="B123" s="1" t="e">
        <f t="shared" si="16"/>
        <v>#DIV/0!</v>
      </c>
      <c r="E123" s="1" t="e">
        <f t="shared" si="17"/>
        <v>#DIV/0!</v>
      </c>
      <c r="H123" s="1" t="e">
        <f t="shared" si="18"/>
        <v>#DIV/0!</v>
      </c>
      <c r="K123" s="1" t="e">
        <f t="shared" si="19"/>
        <v>#DIV/0!</v>
      </c>
      <c r="N123" s="1" t="e">
        <f t="shared" si="20"/>
        <v>#DIV/0!</v>
      </c>
      <c r="Q123" s="1" t="e">
        <f t="shared" si="21"/>
        <v>#DIV/0!</v>
      </c>
      <c r="T123" s="1">
        <f t="shared" si="11"/>
        <v>18.591666397087504</v>
      </c>
      <c r="Y123" s="1">
        <v>5.3787539999999998</v>
      </c>
      <c r="Z123" s="1">
        <f t="shared" si="12"/>
        <v>5.3787540000000002E-2</v>
      </c>
      <c r="AA123" s="1" t="e">
        <f t="shared" si="13"/>
        <v>#DIV/0!</v>
      </c>
      <c r="AB123" s="1" t="e">
        <f t="shared" si="14"/>
        <v>#DIV/0!</v>
      </c>
      <c r="AC123" s="1" t="e">
        <f t="shared" si="15"/>
        <v>#DIV/0!</v>
      </c>
    </row>
    <row r="124" spans="2:29" x14ac:dyDescent="0.25">
      <c r="B124" s="1" t="e">
        <f t="shared" si="16"/>
        <v>#DIV/0!</v>
      </c>
      <c r="E124" s="1" t="e">
        <f t="shared" si="17"/>
        <v>#DIV/0!</v>
      </c>
      <c r="H124" s="1" t="e">
        <f t="shared" si="18"/>
        <v>#DIV/0!</v>
      </c>
      <c r="K124" s="1" t="e">
        <f t="shared" si="19"/>
        <v>#DIV/0!</v>
      </c>
      <c r="N124" s="1" t="e">
        <f t="shared" si="20"/>
        <v>#DIV/0!</v>
      </c>
      <c r="Q124" s="1" t="e">
        <f t="shared" si="21"/>
        <v>#DIV/0!</v>
      </c>
      <c r="T124" s="1">
        <f t="shared" si="11"/>
        <v>18.583333054583335</v>
      </c>
      <c r="Y124" s="1">
        <v>5.3811660000000003</v>
      </c>
      <c r="Z124" s="1">
        <f t="shared" si="12"/>
        <v>5.3811660000000004E-2</v>
      </c>
      <c r="AA124" s="1" t="e">
        <f t="shared" si="13"/>
        <v>#DIV/0!</v>
      </c>
      <c r="AB124" s="1" t="e">
        <f t="shared" si="14"/>
        <v>#DIV/0!</v>
      </c>
      <c r="AC124" s="1" t="e">
        <f t="shared" si="15"/>
        <v>#DIV/0!</v>
      </c>
    </row>
    <row r="125" spans="2:29" x14ac:dyDescent="0.25">
      <c r="B125" s="1" t="e">
        <f t="shared" si="16"/>
        <v>#DIV/0!</v>
      </c>
      <c r="E125" s="1" t="e">
        <f t="shared" si="17"/>
        <v>#DIV/0!</v>
      </c>
      <c r="H125" s="1" t="e">
        <f t="shared" si="18"/>
        <v>#DIV/0!</v>
      </c>
      <c r="K125" s="1" t="e">
        <f t="shared" si="19"/>
        <v>#DIV/0!</v>
      </c>
      <c r="N125" s="1" t="e">
        <f t="shared" si="20"/>
        <v>#DIV/0!</v>
      </c>
      <c r="Q125" s="1" t="e">
        <f t="shared" si="21"/>
        <v>#DIV/0!</v>
      </c>
      <c r="T125" s="1">
        <f t="shared" si="11"/>
        <v>18.575000278625001</v>
      </c>
      <c r="Y125" s="1">
        <v>5.3835800000000003</v>
      </c>
      <c r="Z125" s="1">
        <f t="shared" si="12"/>
        <v>5.3835800000000003E-2</v>
      </c>
      <c r="AA125" s="1" t="e">
        <f t="shared" si="13"/>
        <v>#DIV/0!</v>
      </c>
      <c r="AB125" s="1" t="e">
        <f t="shared" si="14"/>
        <v>#DIV/0!</v>
      </c>
      <c r="AC125" s="1" t="e">
        <f t="shared" si="15"/>
        <v>#DIV/0!</v>
      </c>
    </row>
    <row r="126" spans="2:29" x14ac:dyDescent="0.25">
      <c r="B126" s="1" t="e">
        <f t="shared" si="16"/>
        <v>#DIV/0!</v>
      </c>
      <c r="E126" s="1" t="e">
        <f t="shared" si="17"/>
        <v>#DIV/0!</v>
      </c>
      <c r="H126" s="1" t="e">
        <f t="shared" si="18"/>
        <v>#DIV/0!</v>
      </c>
      <c r="K126" s="1" t="e">
        <f t="shared" si="19"/>
        <v>#DIV/0!</v>
      </c>
      <c r="N126" s="1" t="e">
        <f t="shared" si="20"/>
        <v>#DIV/0!</v>
      </c>
      <c r="Q126" s="1" t="e">
        <f t="shared" si="21"/>
        <v>#DIV/0!</v>
      </c>
      <c r="T126" s="1">
        <f t="shared" si="11"/>
        <v>18.566668077733443</v>
      </c>
      <c r="Y126" s="1">
        <v>5.3859959999999996</v>
      </c>
      <c r="Z126" s="1">
        <f t="shared" si="12"/>
        <v>5.3859959999999998E-2</v>
      </c>
      <c r="AA126" s="1" t="e">
        <f t="shared" si="13"/>
        <v>#DIV/0!</v>
      </c>
      <c r="AB126" s="1" t="e">
        <f t="shared" si="14"/>
        <v>#DIV/0!</v>
      </c>
      <c r="AC126" s="1" t="e">
        <f t="shared" si="15"/>
        <v>#DIV/0!</v>
      </c>
    </row>
    <row r="127" spans="2:29" x14ac:dyDescent="0.25">
      <c r="B127" s="1" t="e">
        <f t="shared" si="16"/>
        <v>#DIV/0!</v>
      </c>
      <c r="E127" s="1" t="e">
        <f t="shared" si="17"/>
        <v>#DIV/0!</v>
      </c>
      <c r="H127" s="1" t="e">
        <f t="shared" si="18"/>
        <v>#DIV/0!</v>
      </c>
      <c r="K127" s="1" t="e">
        <f t="shared" si="19"/>
        <v>#DIV/0!</v>
      </c>
      <c r="N127" s="1" t="e">
        <f t="shared" si="20"/>
        <v>#DIV/0!</v>
      </c>
      <c r="Q127" s="1" t="e">
        <f t="shared" si="21"/>
        <v>#DIV/0!</v>
      </c>
      <c r="T127" s="1">
        <f t="shared" si="11"/>
        <v>18.558333016295144</v>
      </c>
      <c r="Y127" s="1">
        <v>5.3884150000000002</v>
      </c>
      <c r="Z127" s="1">
        <f t="shared" si="12"/>
        <v>5.3884150000000006E-2</v>
      </c>
      <c r="AA127" s="1" t="e">
        <f t="shared" si="13"/>
        <v>#DIV/0!</v>
      </c>
      <c r="AB127" s="1" t="e">
        <f t="shared" si="14"/>
        <v>#DIV/0!</v>
      </c>
      <c r="AC127" s="1" t="e">
        <f t="shared" si="15"/>
        <v>#DIV/0!</v>
      </c>
    </row>
    <row r="128" spans="2:29" x14ac:dyDescent="0.25">
      <c r="B128" s="1" t="e">
        <f t="shared" si="16"/>
        <v>#DIV/0!</v>
      </c>
      <c r="E128" s="1" t="e">
        <f t="shared" si="17"/>
        <v>#DIV/0!</v>
      </c>
      <c r="H128" s="1" t="e">
        <f t="shared" si="18"/>
        <v>#DIV/0!</v>
      </c>
      <c r="K128" s="1" t="e">
        <f t="shared" si="19"/>
        <v>#DIV/0!</v>
      </c>
      <c r="N128" s="1" t="e">
        <f t="shared" si="20"/>
        <v>#DIV/0!</v>
      </c>
      <c r="Q128" s="1" t="e">
        <f t="shared" si="21"/>
        <v>#DIV/0!</v>
      </c>
      <c r="T128" s="1">
        <f t="shared" si="11"/>
        <v>18.54999855310011</v>
      </c>
      <c r="Y128" s="1">
        <v>5.3908360000000002</v>
      </c>
      <c r="Z128" s="1">
        <f t="shared" si="12"/>
        <v>5.3908360000000002E-2</v>
      </c>
      <c r="AA128" s="1" t="e">
        <f t="shared" si="13"/>
        <v>#DIV/0!</v>
      </c>
      <c r="AB128" s="1" t="e">
        <f t="shared" si="14"/>
        <v>#DIV/0!</v>
      </c>
      <c r="AC128" s="1" t="e">
        <f t="shared" si="15"/>
        <v>#DIV/0!</v>
      </c>
    </row>
    <row r="129" spans="2:29" x14ac:dyDescent="0.25">
      <c r="B129" s="1" t="e">
        <f t="shared" si="16"/>
        <v>#DIV/0!</v>
      </c>
      <c r="E129" s="1" t="e">
        <f t="shared" si="17"/>
        <v>#DIV/0!</v>
      </c>
      <c r="H129" s="1" t="e">
        <f t="shared" si="18"/>
        <v>#DIV/0!</v>
      </c>
      <c r="K129" s="1" t="e">
        <f t="shared" si="19"/>
        <v>#DIV/0!</v>
      </c>
      <c r="N129" s="1" t="e">
        <f t="shared" si="20"/>
        <v>#DIV/0!</v>
      </c>
      <c r="Q129" s="1" t="e">
        <f t="shared" si="21"/>
        <v>#DIV/0!</v>
      </c>
      <c r="T129" s="1">
        <f t="shared" si="11"/>
        <v>18.541664696614792</v>
      </c>
      <c r="Y129" s="1">
        <v>5.3932589999999996</v>
      </c>
      <c r="Z129" s="1">
        <f t="shared" si="12"/>
        <v>5.3932589999999996E-2</v>
      </c>
      <c r="AA129" s="1" t="e">
        <f t="shared" si="13"/>
        <v>#DIV/0!</v>
      </c>
      <c r="AB129" s="1" t="e">
        <f t="shared" si="14"/>
        <v>#DIV/0!</v>
      </c>
      <c r="AC129" s="1" t="e">
        <f t="shared" si="15"/>
        <v>#DIV/0!</v>
      </c>
    </row>
    <row r="130" spans="2:29" x14ac:dyDescent="0.25">
      <c r="B130" s="1" t="e">
        <f t="shared" si="16"/>
        <v>#DIV/0!</v>
      </c>
      <c r="E130" s="1" t="e">
        <f t="shared" si="17"/>
        <v>#DIV/0!</v>
      </c>
      <c r="H130" s="1" t="e">
        <f t="shared" si="18"/>
        <v>#DIV/0!</v>
      </c>
      <c r="K130" s="1" t="e">
        <f t="shared" si="19"/>
        <v>#DIV/0!</v>
      </c>
      <c r="N130" s="1" t="e">
        <f t="shared" si="20"/>
        <v>#DIV/0!</v>
      </c>
      <c r="Q130" s="1" t="e">
        <f t="shared" si="21"/>
        <v>#DIV/0!</v>
      </c>
      <c r="T130" s="1">
        <f t="shared" si="11"/>
        <v>18.533334890133464</v>
      </c>
      <c r="Y130" s="1">
        <v>5.395683</v>
      </c>
      <c r="Z130" s="1">
        <f t="shared" si="12"/>
        <v>5.3956830000000004E-2</v>
      </c>
      <c r="AA130" s="1" t="e">
        <f t="shared" si="13"/>
        <v>#DIV/0!</v>
      </c>
      <c r="AB130" s="1" t="e">
        <f t="shared" si="14"/>
        <v>#DIV/0!</v>
      </c>
      <c r="AC130" s="1" t="e">
        <f t="shared" si="15"/>
        <v>#DIV/0!</v>
      </c>
    </row>
    <row r="131" spans="2:29" x14ac:dyDescent="0.25">
      <c r="B131" s="1" t="e">
        <f t="shared" si="16"/>
        <v>#DIV/0!</v>
      </c>
      <c r="E131" s="1" t="e">
        <f t="shared" si="17"/>
        <v>#DIV/0!</v>
      </c>
      <c r="H131" s="1" t="e">
        <f t="shared" si="18"/>
        <v>#DIV/0!</v>
      </c>
      <c r="K131" s="1" t="e">
        <f t="shared" si="19"/>
        <v>#DIV/0!</v>
      </c>
      <c r="N131" s="1" t="e">
        <f t="shared" si="20"/>
        <v>#DIV/0!</v>
      </c>
      <c r="Q131" s="1" t="e">
        <f t="shared" si="21"/>
        <v>#DIV/0!</v>
      </c>
      <c r="T131" s="1">
        <f t="shared" si="11"/>
        <v>18.524998837556321</v>
      </c>
      <c r="Y131" s="1">
        <v>5.3981110000000001</v>
      </c>
      <c r="Z131" s="1">
        <f t="shared" si="12"/>
        <v>5.3981109999999999E-2</v>
      </c>
      <c r="AA131" s="1" t="e">
        <f t="shared" si="13"/>
        <v>#DIV/0!</v>
      </c>
      <c r="AB131" s="1" t="e">
        <f t="shared" si="14"/>
        <v>#DIV/0!</v>
      </c>
      <c r="AC131" s="1" t="e">
        <f t="shared" si="15"/>
        <v>#DIV/0!</v>
      </c>
    </row>
    <row r="132" spans="2:29" x14ac:dyDescent="0.25">
      <c r="B132" s="1" t="e">
        <f t="shared" si="16"/>
        <v>#DIV/0!</v>
      </c>
      <c r="E132" s="1" t="e">
        <f t="shared" si="17"/>
        <v>#DIV/0!</v>
      </c>
      <c r="H132" s="1" t="e">
        <f t="shared" si="18"/>
        <v>#DIV/0!</v>
      </c>
      <c r="K132" s="1" t="e">
        <f t="shared" si="19"/>
        <v>#DIV/0!</v>
      </c>
      <c r="N132" s="1" t="e">
        <f t="shared" si="20"/>
        <v>#DIV/0!</v>
      </c>
      <c r="Q132" s="1" t="e">
        <f t="shared" si="21"/>
        <v>#DIV/0!</v>
      </c>
      <c r="T132" s="1">
        <f t="shared" si="11"/>
        <v>18.516666851833332</v>
      </c>
      <c r="Y132" s="1">
        <v>5.4005400000000003</v>
      </c>
      <c r="Z132" s="1">
        <f t="shared" si="12"/>
        <v>5.4005400000000002E-2</v>
      </c>
      <c r="AA132" s="1" t="e">
        <f t="shared" si="13"/>
        <v>#DIV/0!</v>
      </c>
      <c r="AB132" s="1" t="e">
        <f t="shared" si="14"/>
        <v>#DIV/0!</v>
      </c>
      <c r="AC132" s="1" t="e">
        <f t="shared" si="15"/>
        <v>#DIV/0!</v>
      </c>
    </row>
    <row r="133" spans="2:29" x14ac:dyDescent="0.25">
      <c r="B133" s="1" t="e">
        <f t="shared" si="16"/>
        <v>#DIV/0!</v>
      </c>
      <c r="E133" s="1" t="e">
        <f t="shared" si="17"/>
        <v>#DIV/0!</v>
      </c>
      <c r="H133" s="1" t="e">
        <f t="shared" si="18"/>
        <v>#DIV/0!</v>
      </c>
      <c r="K133" s="1" t="e">
        <f t="shared" si="19"/>
        <v>#DIV/0!</v>
      </c>
      <c r="N133" s="1" t="e">
        <f t="shared" si="20"/>
        <v>#DIV/0!</v>
      </c>
      <c r="Q133" s="1" t="e">
        <f t="shared" si="21"/>
        <v>#DIV/0!</v>
      </c>
      <c r="T133" s="1">
        <f t="shared" ref="T133:T196" si="22">1/Y133/0.01</f>
        <v>18.508332080936196</v>
      </c>
      <c r="Y133" s="1">
        <v>5.4029720000000001</v>
      </c>
      <c r="Z133" s="1">
        <f t="shared" ref="Z133:Z196" si="23">Y133*0.01</f>
        <v>5.4029720000000003E-2</v>
      </c>
      <c r="AA133" s="1" t="e">
        <f t="shared" ref="AA133:AA196" si="24">V133/U133</f>
        <v>#DIV/0!</v>
      </c>
      <c r="AB133" s="1" t="e">
        <f t="shared" ref="AB133:AB196" si="25">X133/W133</f>
        <v>#DIV/0!</v>
      </c>
      <c r="AC133" s="1" t="e">
        <f t="shared" ref="AC133:AC196" si="26">SQRT(AA133*AB133)</f>
        <v>#DIV/0!</v>
      </c>
    </row>
    <row r="134" spans="2:29" x14ac:dyDescent="0.25">
      <c r="B134" s="1" t="e">
        <f t="shared" si="16"/>
        <v>#DIV/0!</v>
      </c>
      <c r="E134" s="1" t="e">
        <f t="shared" si="17"/>
        <v>#DIV/0!</v>
      </c>
      <c r="H134" s="1" t="e">
        <f t="shared" si="18"/>
        <v>#DIV/0!</v>
      </c>
      <c r="K134" s="1" t="e">
        <f t="shared" si="19"/>
        <v>#DIV/0!</v>
      </c>
      <c r="N134" s="1" t="e">
        <f t="shared" si="20"/>
        <v>#DIV/0!</v>
      </c>
      <c r="Q134" s="1" t="e">
        <f t="shared" si="21"/>
        <v>#DIV/0!</v>
      </c>
      <c r="T134" s="1">
        <f t="shared" si="22"/>
        <v>18.499997965000222</v>
      </c>
      <c r="Y134" s="1">
        <v>5.4054060000000002</v>
      </c>
      <c r="Z134" s="1">
        <f t="shared" si="23"/>
        <v>5.4054060000000001E-2</v>
      </c>
      <c r="AA134" s="1" t="e">
        <f t="shared" si="24"/>
        <v>#DIV/0!</v>
      </c>
      <c r="AB134" s="1" t="e">
        <f t="shared" si="25"/>
        <v>#DIV/0!</v>
      </c>
      <c r="AC134" s="1" t="e">
        <f t="shared" si="26"/>
        <v>#DIV/0!</v>
      </c>
    </row>
    <row r="135" spans="2:29" x14ac:dyDescent="0.25">
      <c r="B135" s="1" t="e">
        <f t="shared" si="16"/>
        <v>#DIV/0!</v>
      </c>
      <c r="E135" s="1" t="e">
        <f t="shared" si="17"/>
        <v>#DIV/0!</v>
      </c>
      <c r="H135" s="1" t="e">
        <f t="shared" si="18"/>
        <v>#DIV/0!</v>
      </c>
      <c r="K135" s="1" t="e">
        <f t="shared" si="19"/>
        <v>#DIV/0!</v>
      </c>
      <c r="N135" s="1" t="e">
        <f t="shared" si="20"/>
        <v>#DIV/0!</v>
      </c>
      <c r="Q135" s="1" t="e">
        <f t="shared" si="21"/>
        <v>#DIV/0!</v>
      </c>
      <c r="T135" s="1">
        <f t="shared" si="22"/>
        <v>18.491667931804948</v>
      </c>
      <c r="Y135" s="1">
        <v>5.4078410000000003</v>
      </c>
      <c r="Z135" s="1">
        <f t="shared" si="23"/>
        <v>5.4078410000000007E-2</v>
      </c>
      <c r="AA135" s="1" t="e">
        <f t="shared" si="24"/>
        <v>#DIV/0!</v>
      </c>
      <c r="AB135" s="1" t="e">
        <f t="shared" si="25"/>
        <v>#DIV/0!</v>
      </c>
      <c r="AC135" s="1" t="e">
        <f t="shared" si="26"/>
        <v>#DIV/0!</v>
      </c>
    </row>
    <row r="136" spans="2:29" x14ac:dyDescent="0.25">
      <c r="B136" s="1" t="e">
        <f t="shared" si="16"/>
        <v>#DIV/0!</v>
      </c>
      <c r="E136" s="1" t="e">
        <f t="shared" si="17"/>
        <v>#DIV/0!</v>
      </c>
      <c r="H136" s="1" t="e">
        <f t="shared" si="18"/>
        <v>#DIV/0!</v>
      </c>
      <c r="K136" s="1" t="e">
        <f t="shared" si="19"/>
        <v>#DIV/0!</v>
      </c>
      <c r="N136" s="1" t="e">
        <f t="shared" si="20"/>
        <v>#DIV/0!</v>
      </c>
      <c r="Q136" s="1" t="e">
        <f t="shared" si="21"/>
        <v>#DIV/0!</v>
      </c>
      <c r="T136" s="1">
        <f t="shared" si="22"/>
        <v>18.483331731444583</v>
      </c>
      <c r="Y136" s="1">
        <v>5.4102800000000002</v>
      </c>
      <c r="Z136" s="1">
        <f t="shared" si="23"/>
        <v>5.4102800000000006E-2</v>
      </c>
      <c r="AA136" s="1" t="e">
        <f t="shared" si="24"/>
        <v>#DIV/0!</v>
      </c>
      <c r="AB136" s="1" t="e">
        <f t="shared" si="25"/>
        <v>#DIV/0!</v>
      </c>
      <c r="AC136" s="1" t="e">
        <f t="shared" si="26"/>
        <v>#DIV/0!</v>
      </c>
    </row>
    <row r="137" spans="2:29" x14ac:dyDescent="0.25">
      <c r="B137" s="1" t="e">
        <f t="shared" si="16"/>
        <v>#DIV/0!</v>
      </c>
      <c r="E137" s="1" t="e">
        <f t="shared" si="17"/>
        <v>#DIV/0!</v>
      </c>
      <c r="H137" s="1" t="e">
        <f t="shared" si="18"/>
        <v>#DIV/0!</v>
      </c>
      <c r="K137" s="1" t="e">
        <f t="shared" si="19"/>
        <v>#DIV/0!</v>
      </c>
      <c r="N137" s="1" t="e">
        <f t="shared" si="20"/>
        <v>#DIV/0!</v>
      </c>
      <c r="Q137" s="1" t="e">
        <f t="shared" si="21"/>
        <v>#DIV/0!</v>
      </c>
      <c r="T137" s="1">
        <f t="shared" si="22"/>
        <v>18.474999630500008</v>
      </c>
      <c r="Y137" s="1">
        <v>5.4127200000000002</v>
      </c>
      <c r="Z137" s="1">
        <f t="shared" si="23"/>
        <v>5.41272E-2</v>
      </c>
      <c r="AA137" s="1" t="e">
        <f t="shared" si="24"/>
        <v>#DIV/0!</v>
      </c>
      <c r="AB137" s="1" t="e">
        <f t="shared" si="25"/>
        <v>#DIV/0!</v>
      </c>
      <c r="AC137" s="1" t="e">
        <f t="shared" si="26"/>
        <v>#DIV/0!</v>
      </c>
    </row>
    <row r="138" spans="2:29" x14ac:dyDescent="0.25">
      <c r="B138" s="1" t="e">
        <f t="shared" si="16"/>
        <v>#DIV/0!</v>
      </c>
      <c r="E138" s="1" t="e">
        <f t="shared" si="17"/>
        <v>#DIV/0!</v>
      </c>
      <c r="H138" s="1" t="e">
        <f t="shared" si="18"/>
        <v>#DIV/0!</v>
      </c>
      <c r="K138" s="1" t="e">
        <f t="shared" si="19"/>
        <v>#DIV/0!</v>
      </c>
      <c r="N138" s="1" t="e">
        <f t="shared" si="20"/>
        <v>#DIV/0!</v>
      </c>
      <c r="Q138" s="1" t="e">
        <f t="shared" si="21"/>
        <v>#DIV/0!</v>
      </c>
      <c r="T138" s="1">
        <f t="shared" si="22"/>
        <v>18.466664807689074</v>
      </c>
      <c r="Y138" s="1">
        <v>5.4151629999999997</v>
      </c>
      <c r="Z138" s="1">
        <f t="shared" si="23"/>
        <v>5.4151629999999999E-2</v>
      </c>
      <c r="AA138" s="1" t="e">
        <f t="shared" si="24"/>
        <v>#DIV/0!</v>
      </c>
      <c r="AB138" s="1" t="e">
        <f t="shared" si="25"/>
        <v>#DIV/0!</v>
      </c>
      <c r="AC138" s="1" t="e">
        <f t="shared" si="26"/>
        <v>#DIV/0!</v>
      </c>
    </row>
    <row r="139" spans="2:29" x14ac:dyDescent="0.25">
      <c r="B139" s="1" t="e">
        <f t="shared" si="16"/>
        <v>#DIV/0!</v>
      </c>
      <c r="E139" s="1" t="e">
        <f t="shared" si="17"/>
        <v>#DIV/0!</v>
      </c>
      <c r="H139" s="1" t="e">
        <f t="shared" si="18"/>
        <v>#DIV/0!</v>
      </c>
      <c r="K139" s="1" t="e">
        <f t="shared" si="19"/>
        <v>#DIV/0!</v>
      </c>
      <c r="N139" s="1" t="e">
        <f t="shared" si="20"/>
        <v>#DIV/0!</v>
      </c>
      <c r="Q139" s="1" t="e">
        <f t="shared" si="21"/>
        <v>#DIV/0!</v>
      </c>
      <c r="T139" s="1">
        <f t="shared" si="22"/>
        <v>18.458334094739616</v>
      </c>
      <c r="Y139" s="1">
        <v>5.4176070000000003</v>
      </c>
      <c r="Z139" s="1">
        <f t="shared" si="23"/>
        <v>5.4176070000000007E-2</v>
      </c>
      <c r="AA139" s="1" t="e">
        <f t="shared" si="24"/>
        <v>#DIV/0!</v>
      </c>
      <c r="AB139" s="1" t="e">
        <f t="shared" si="25"/>
        <v>#DIV/0!</v>
      </c>
      <c r="AC139" s="1" t="e">
        <f t="shared" si="26"/>
        <v>#DIV/0!</v>
      </c>
    </row>
    <row r="140" spans="2:29" x14ac:dyDescent="0.25">
      <c r="B140" s="1" t="e">
        <f t="shared" si="16"/>
        <v>#DIV/0!</v>
      </c>
      <c r="E140" s="1" t="e">
        <f t="shared" si="17"/>
        <v>#DIV/0!</v>
      </c>
      <c r="H140" s="1" t="e">
        <f t="shared" si="18"/>
        <v>#DIV/0!</v>
      </c>
      <c r="K140" s="1" t="e">
        <f t="shared" si="19"/>
        <v>#DIV/0!</v>
      </c>
      <c r="N140" s="1" t="e">
        <f t="shared" si="20"/>
        <v>#DIV/0!</v>
      </c>
      <c r="Q140" s="1" t="e">
        <f t="shared" si="21"/>
        <v>#DIV/0!</v>
      </c>
      <c r="T140" s="1">
        <f t="shared" si="22"/>
        <v>18.450000682650025</v>
      </c>
      <c r="Y140" s="1">
        <v>5.4200540000000004</v>
      </c>
      <c r="Z140" s="1">
        <f t="shared" si="23"/>
        <v>5.4200540000000005E-2</v>
      </c>
      <c r="AA140" s="1" t="e">
        <f t="shared" si="24"/>
        <v>#DIV/0!</v>
      </c>
      <c r="AB140" s="1" t="e">
        <f t="shared" si="25"/>
        <v>#DIV/0!</v>
      </c>
      <c r="AC140" s="1" t="e">
        <f t="shared" si="26"/>
        <v>#DIV/0!</v>
      </c>
    </row>
    <row r="141" spans="2:29" x14ac:dyDescent="0.25">
      <c r="B141" s="1" t="e">
        <f t="shared" si="16"/>
        <v>#DIV/0!</v>
      </c>
      <c r="E141" s="1" t="e">
        <f t="shared" si="17"/>
        <v>#DIV/0!</v>
      </c>
      <c r="H141" s="1" t="e">
        <f t="shared" si="18"/>
        <v>#DIV/0!</v>
      </c>
      <c r="K141" s="1" t="e">
        <f t="shared" si="19"/>
        <v>#DIV/0!</v>
      </c>
      <c r="N141" s="1" t="e">
        <f t="shared" si="20"/>
        <v>#DIV/0!</v>
      </c>
      <c r="Q141" s="1" t="e">
        <f t="shared" si="21"/>
        <v>#DIV/0!</v>
      </c>
      <c r="T141" s="1">
        <f t="shared" si="22"/>
        <v>18.441667989856345</v>
      </c>
      <c r="Y141" s="1">
        <v>5.4225029999999999</v>
      </c>
      <c r="Z141" s="1">
        <f t="shared" si="23"/>
        <v>5.422503E-2</v>
      </c>
      <c r="AA141" s="1" t="e">
        <f t="shared" si="24"/>
        <v>#DIV/0!</v>
      </c>
      <c r="AB141" s="1" t="e">
        <f t="shared" si="25"/>
        <v>#DIV/0!</v>
      </c>
      <c r="AC141" s="1" t="e">
        <f t="shared" si="26"/>
        <v>#DIV/0!</v>
      </c>
    </row>
    <row r="142" spans="2:29" x14ac:dyDescent="0.25">
      <c r="B142" s="1" t="e">
        <f t="shared" si="16"/>
        <v>#DIV/0!</v>
      </c>
      <c r="E142" s="1" t="e">
        <f t="shared" si="17"/>
        <v>#DIV/0!</v>
      </c>
      <c r="H142" s="1" t="e">
        <f t="shared" si="18"/>
        <v>#DIV/0!</v>
      </c>
      <c r="K142" s="1" t="e">
        <f t="shared" si="19"/>
        <v>#DIV/0!</v>
      </c>
      <c r="N142" s="1" t="e">
        <f t="shared" si="20"/>
        <v>#DIV/0!</v>
      </c>
      <c r="Q142" s="1" t="e">
        <f t="shared" si="21"/>
        <v>#DIV/0!</v>
      </c>
      <c r="T142" s="1">
        <f t="shared" si="22"/>
        <v>18.433332626722251</v>
      </c>
      <c r="Y142" s="1">
        <v>5.4249549999999997</v>
      </c>
      <c r="Z142" s="1">
        <f t="shared" si="23"/>
        <v>5.4249550000000001E-2</v>
      </c>
      <c r="AA142" s="1" t="e">
        <f t="shared" si="24"/>
        <v>#DIV/0!</v>
      </c>
      <c r="AB142" s="1" t="e">
        <f t="shared" si="25"/>
        <v>#DIV/0!</v>
      </c>
      <c r="AC142" s="1" t="e">
        <f t="shared" si="26"/>
        <v>#DIV/0!</v>
      </c>
    </row>
    <row r="143" spans="2:29" x14ac:dyDescent="0.25">
      <c r="B143" s="1" t="e">
        <f t="shared" si="16"/>
        <v>#DIV/0!</v>
      </c>
      <c r="E143" s="1" t="e">
        <f t="shared" si="17"/>
        <v>#DIV/0!</v>
      </c>
      <c r="H143" s="1" t="e">
        <f t="shared" si="18"/>
        <v>#DIV/0!</v>
      </c>
      <c r="K143" s="1" t="e">
        <f t="shared" si="19"/>
        <v>#DIV/0!</v>
      </c>
      <c r="N143" s="1" t="e">
        <f t="shared" si="20"/>
        <v>#DIV/0!</v>
      </c>
      <c r="Q143" s="1" t="e">
        <f t="shared" si="21"/>
        <v>#DIV/0!</v>
      </c>
      <c r="T143" s="1">
        <f t="shared" si="22"/>
        <v>18.425001400300104</v>
      </c>
      <c r="Y143" s="1">
        <v>5.4274079999999998</v>
      </c>
      <c r="Z143" s="1">
        <f t="shared" si="23"/>
        <v>5.4274080000000002E-2</v>
      </c>
      <c r="AA143" s="1" t="e">
        <f t="shared" si="24"/>
        <v>#DIV/0!</v>
      </c>
      <c r="AB143" s="1" t="e">
        <f t="shared" si="25"/>
        <v>#DIV/0!</v>
      </c>
      <c r="AC143" s="1" t="e">
        <f t="shared" si="26"/>
        <v>#DIV/0!</v>
      </c>
    </row>
    <row r="144" spans="2:29" x14ac:dyDescent="0.25">
      <c r="B144" s="1" t="e">
        <f t="shared" si="16"/>
        <v>#DIV/0!</v>
      </c>
      <c r="E144" s="1" t="e">
        <f t="shared" si="17"/>
        <v>#DIV/0!</v>
      </c>
      <c r="H144" s="1" t="e">
        <f t="shared" si="18"/>
        <v>#DIV/0!</v>
      </c>
      <c r="K144" s="1" t="e">
        <f t="shared" si="19"/>
        <v>#DIV/0!</v>
      </c>
      <c r="N144" s="1" t="e">
        <f t="shared" si="20"/>
        <v>#DIV/0!</v>
      </c>
      <c r="Q144" s="1" t="e">
        <f t="shared" si="21"/>
        <v>#DIV/0!</v>
      </c>
      <c r="T144" s="1">
        <f t="shared" si="22"/>
        <v>18.416667526111148</v>
      </c>
      <c r="Y144" s="1">
        <v>5.4298640000000002</v>
      </c>
      <c r="Z144" s="1">
        <f t="shared" si="23"/>
        <v>5.4298640000000002E-2</v>
      </c>
      <c r="AA144" s="1" t="e">
        <f t="shared" si="24"/>
        <v>#DIV/0!</v>
      </c>
      <c r="AB144" s="1" t="e">
        <f t="shared" si="25"/>
        <v>#DIV/0!</v>
      </c>
      <c r="AC144" s="1" t="e">
        <f t="shared" si="26"/>
        <v>#DIV/0!</v>
      </c>
    </row>
    <row r="145" spans="2:29" x14ac:dyDescent="0.25">
      <c r="B145" s="1" t="e">
        <f t="shared" si="16"/>
        <v>#DIV/0!</v>
      </c>
      <c r="E145" s="1" t="e">
        <f t="shared" si="17"/>
        <v>#DIV/0!</v>
      </c>
      <c r="H145" s="1" t="e">
        <f t="shared" si="18"/>
        <v>#DIV/0!</v>
      </c>
      <c r="K145" s="1" t="e">
        <f t="shared" si="19"/>
        <v>#DIV/0!</v>
      </c>
      <c r="N145" s="1" t="e">
        <f t="shared" si="20"/>
        <v>#DIV/0!</v>
      </c>
      <c r="Q145" s="1" t="e">
        <f t="shared" si="21"/>
        <v>#DIV/0!</v>
      </c>
      <c r="T145" s="1">
        <f t="shared" si="22"/>
        <v>18.40833102155376</v>
      </c>
      <c r="Y145" s="1">
        <v>5.4323230000000002</v>
      </c>
      <c r="Z145" s="1">
        <f t="shared" si="23"/>
        <v>5.432323E-2</v>
      </c>
      <c r="AA145" s="1" t="e">
        <f t="shared" si="24"/>
        <v>#DIV/0!</v>
      </c>
      <c r="AB145" s="1" t="e">
        <f t="shared" si="25"/>
        <v>#DIV/0!</v>
      </c>
      <c r="AC145" s="1" t="e">
        <f t="shared" si="26"/>
        <v>#DIV/0!</v>
      </c>
    </row>
    <row r="146" spans="2:29" x14ac:dyDescent="0.25">
      <c r="B146" s="1" t="e">
        <f t="shared" si="16"/>
        <v>#DIV/0!</v>
      </c>
      <c r="E146" s="1" t="e">
        <f t="shared" si="17"/>
        <v>#DIV/0!</v>
      </c>
      <c r="H146" s="1" t="e">
        <f t="shared" si="18"/>
        <v>#DIV/0!</v>
      </c>
      <c r="K146" s="1" t="e">
        <f t="shared" si="19"/>
        <v>#DIV/0!</v>
      </c>
      <c r="N146" s="1" t="e">
        <f t="shared" si="20"/>
        <v>#DIV/0!</v>
      </c>
      <c r="Q146" s="1" t="e">
        <f t="shared" si="21"/>
        <v>#DIV/0!</v>
      </c>
      <c r="T146" s="1">
        <f t="shared" si="22"/>
        <v>18.399998675200095</v>
      </c>
      <c r="Y146" s="1">
        <v>5.4347830000000004</v>
      </c>
      <c r="Z146" s="1">
        <f t="shared" si="23"/>
        <v>5.4347830000000007E-2</v>
      </c>
      <c r="AA146" s="1" t="e">
        <f t="shared" si="24"/>
        <v>#DIV/0!</v>
      </c>
      <c r="AB146" s="1" t="e">
        <f t="shared" si="25"/>
        <v>#DIV/0!</v>
      </c>
      <c r="AC146" s="1" t="e">
        <f t="shared" si="26"/>
        <v>#DIV/0!</v>
      </c>
    </row>
    <row r="147" spans="2:29" x14ac:dyDescent="0.25">
      <c r="B147" s="1" t="e">
        <f t="shared" si="16"/>
        <v>#DIV/0!</v>
      </c>
      <c r="E147" s="1" t="e">
        <f t="shared" si="17"/>
        <v>#DIV/0!</v>
      </c>
      <c r="H147" s="1" t="e">
        <f t="shared" si="18"/>
        <v>#DIV/0!</v>
      </c>
      <c r="K147" s="1" t="e">
        <f t="shared" si="19"/>
        <v>#DIV/0!</v>
      </c>
      <c r="N147" s="1" t="e">
        <f t="shared" si="20"/>
        <v>#DIV/0!</v>
      </c>
      <c r="Q147" s="1" t="e">
        <f t="shared" si="21"/>
        <v>#DIV/0!</v>
      </c>
      <c r="T147" s="1">
        <f t="shared" si="22"/>
        <v>18.391667103468762</v>
      </c>
      <c r="Y147" s="1">
        <v>5.4372449999999999</v>
      </c>
      <c r="Z147" s="1">
        <f t="shared" si="23"/>
        <v>5.4372450000000003E-2</v>
      </c>
      <c r="AA147" s="1" t="e">
        <f t="shared" si="24"/>
        <v>#DIV/0!</v>
      </c>
      <c r="AB147" s="1" t="e">
        <f t="shared" si="25"/>
        <v>#DIV/0!</v>
      </c>
      <c r="AC147" s="1" t="e">
        <f t="shared" si="26"/>
        <v>#DIV/0!</v>
      </c>
    </row>
    <row r="148" spans="2:29" x14ac:dyDescent="0.25">
      <c r="B148" s="1" t="e">
        <f t="shared" si="16"/>
        <v>#DIV/0!</v>
      </c>
      <c r="E148" s="1" t="e">
        <f t="shared" si="17"/>
        <v>#DIV/0!</v>
      </c>
      <c r="H148" s="1" t="e">
        <f t="shared" si="18"/>
        <v>#DIV/0!</v>
      </c>
      <c r="K148" s="1" t="e">
        <f t="shared" si="19"/>
        <v>#DIV/0!</v>
      </c>
      <c r="N148" s="1" t="e">
        <f t="shared" si="20"/>
        <v>#DIV/0!</v>
      </c>
      <c r="Q148" s="1" t="e">
        <f t="shared" si="21"/>
        <v>#DIV/0!</v>
      </c>
      <c r="T148" s="1">
        <f t="shared" si="22"/>
        <v>18.383332935027788</v>
      </c>
      <c r="Y148" s="1">
        <v>5.4397099999999998</v>
      </c>
      <c r="Z148" s="1">
        <f t="shared" si="23"/>
        <v>5.4397099999999997E-2</v>
      </c>
      <c r="AA148" s="1" t="e">
        <f t="shared" si="24"/>
        <v>#DIV/0!</v>
      </c>
      <c r="AB148" s="1" t="e">
        <f t="shared" si="25"/>
        <v>#DIV/0!</v>
      </c>
      <c r="AC148" s="1" t="e">
        <f t="shared" si="26"/>
        <v>#DIV/0!</v>
      </c>
    </row>
    <row r="149" spans="2:29" x14ac:dyDescent="0.25">
      <c r="B149" s="1" t="e">
        <f t="shared" si="16"/>
        <v>#DIV/0!</v>
      </c>
      <c r="E149" s="1" t="e">
        <f t="shared" si="17"/>
        <v>#DIV/0!</v>
      </c>
      <c r="H149" s="1" t="e">
        <f t="shared" si="18"/>
        <v>#DIV/0!</v>
      </c>
      <c r="K149" s="1" t="e">
        <f t="shared" si="19"/>
        <v>#DIV/0!</v>
      </c>
      <c r="N149" s="1" t="e">
        <f t="shared" si="20"/>
        <v>#DIV/0!</v>
      </c>
      <c r="Q149" s="1" t="e">
        <f t="shared" si="21"/>
        <v>#DIV/0!</v>
      </c>
      <c r="T149" s="1">
        <f t="shared" si="22"/>
        <v>18.374999563593761</v>
      </c>
      <c r="Y149" s="1">
        <v>5.442177</v>
      </c>
      <c r="Z149" s="1">
        <f t="shared" si="23"/>
        <v>5.4421770000000001E-2</v>
      </c>
      <c r="AA149" s="1" t="e">
        <f t="shared" si="24"/>
        <v>#DIV/0!</v>
      </c>
      <c r="AB149" s="1" t="e">
        <f t="shared" si="25"/>
        <v>#DIV/0!</v>
      </c>
      <c r="AC149" s="1" t="e">
        <f t="shared" si="26"/>
        <v>#DIV/0!</v>
      </c>
    </row>
    <row r="150" spans="2:29" x14ac:dyDescent="0.25">
      <c r="B150" s="1" t="e">
        <f t="shared" si="16"/>
        <v>#DIV/0!</v>
      </c>
      <c r="E150" s="1" t="e">
        <f t="shared" si="17"/>
        <v>#DIV/0!</v>
      </c>
      <c r="H150" s="1" t="e">
        <f t="shared" si="18"/>
        <v>#DIV/0!</v>
      </c>
      <c r="K150" s="1" t="e">
        <f t="shared" si="19"/>
        <v>#DIV/0!</v>
      </c>
      <c r="N150" s="1" t="e">
        <f t="shared" si="20"/>
        <v>#DIV/0!</v>
      </c>
      <c r="Q150" s="1" t="e">
        <f t="shared" si="21"/>
        <v>#DIV/0!</v>
      </c>
      <c r="T150" s="1">
        <f t="shared" si="22"/>
        <v>18.366666997266673</v>
      </c>
      <c r="Y150" s="1">
        <v>5.4446459999999997</v>
      </c>
      <c r="Z150" s="1">
        <f t="shared" si="23"/>
        <v>5.4446459999999995E-2</v>
      </c>
      <c r="AA150" s="1" t="e">
        <f t="shared" si="24"/>
        <v>#DIV/0!</v>
      </c>
      <c r="AB150" s="1" t="e">
        <f t="shared" si="25"/>
        <v>#DIV/0!</v>
      </c>
      <c r="AC150" s="1" t="e">
        <f t="shared" si="26"/>
        <v>#DIV/0!</v>
      </c>
    </row>
    <row r="151" spans="2:29" x14ac:dyDescent="0.25">
      <c r="B151" s="1" t="e">
        <f t="shared" si="16"/>
        <v>#DIV/0!</v>
      </c>
      <c r="E151" s="1" t="e">
        <f t="shared" si="17"/>
        <v>#DIV/0!</v>
      </c>
      <c r="H151" s="1" t="e">
        <f t="shared" si="18"/>
        <v>#DIV/0!</v>
      </c>
      <c r="K151" s="1" t="e">
        <f t="shared" si="19"/>
        <v>#DIV/0!</v>
      </c>
      <c r="N151" s="1" t="e">
        <f t="shared" si="20"/>
        <v>#DIV/0!</v>
      </c>
      <c r="Q151" s="1" t="e">
        <f t="shared" si="21"/>
        <v>#DIV/0!</v>
      </c>
      <c r="T151" s="1">
        <f t="shared" si="22"/>
        <v>18.358335244130057</v>
      </c>
      <c r="Y151" s="1">
        <v>5.4471170000000004</v>
      </c>
      <c r="Z151" s="1">
        <f t="shared" si="23"/>
        <v>5.4471170000000006E-2</v>
      </c>
      <c r="AA151" s="1" t="e">
        <f t="shared" si="24"/>
        <v>#DIV/0!</v>
      </c>
      <c r="AB151" s="1" t="e">
        <f t="shared" si="25"/>
        <v>#DIV/0!</v>
      </c>
      <c r="AC151" s="1" t="e">
        <f t="shared" si="26"/>
        <v>#DIV/0!</v>
      </c>
    </row>
    <row r="152" spans="2:29" x14ac:dyDescent="0.25">
      <c r="B152" s="1" t="e">
        <f t="shared" ref="B152:B215" si="27">(A152-B$22)*B$18</f>
        <v>#DIV/0!</v>
      </c>
      <c r="E152" s="1" t="e">
        <f t="shared" ref="E152:E215" si="28">(D152-E$22)*E$18</f>
        <v>#DIV/0!</v>
      </c>
      <c r="H152" s="1" t="e">
        <f t="shared" ref="H152:H215" si="29">(G152-H$22)*H$18</f>
        <v>#DIV/0!</v>
      </c>
      <c r="K152" s="1" t="e">
        <f t="shared" ref="K152:K215" si="30">(J152-K$22)*K$18</f>
        <v>#DIV/0!</v>
      </c>
      <c r="N152" s="1" t="e">
        <f t="shared" ref="N152:N215" si="31">(M152-N$22)*N$18</f>
        <v>#DIV/0!</v>
      </c>
      <c r="Q152" s="1" t="e">
        <f t="shared" ref="Q152:Q215" si="32">(P152-Q$22)*Q$18</f>
        <v>#DIV/0!</v>
      </c>
      <c r="T152" s="1">
        <f t="shared" si="22"/>
        <v>18.350000945025048</v>
      </c>
      <c r="Y152" s="1">
        <v>5.4495909999999999</v>
      </c>
      <c r="Z152" s="1">
        <f t="shared" si="23"/>
        <v>5.4495910000000002E-2</v>
      </c>
      <c r="AA152" s="1" t="e">
        <f t="shared" si="24"/>
        <v>#DIV/0!</v>
      </c>
      <c r="AB152" s="1" t="e">
        <f t="shared" si="25"/>
        <v>#DIV/0!</v>
      </c>
      <c r="AC152" s="1" t="e">
        <f t="shared" si="26"/>
        <v>#DIV/0!</v>
      </c>
    </row>
    <row r="153" spans="2:29" x14ac:dyDescent="0.25">
      <c r="B153" s="1" t="e">
        <f t="shared" si="27"/>
        <v>#DIV/0!</v>
      </c>
      <c r="E153" s="1" t="e">
        <f t="shared" si="28"/>
        <v>#DIV/0!</v>
      </c>
      <c r="H153" s="1" t="e">
        <f t="shared" si="29"/>
        <v>#DIV/0!</v>
      </c>
      <c r="K153" s="1" t="e">
        <f t="shared" si="30"/>
        <v>#DIV/0!</v>
      </c>
      <c r="N153" s="1" t="e">
        <f t="shared" si="31"/>
        <v>#DIV/0!</v>
      </c>
      <c r="Q153" s="1" t="e">
        <f t="shared" si="32"/>
        <v>#DIV/0!</v>
      </c>
      <c r="T153" s="1">
        <f t="shared" si="22"/>
        <v>18.341667481342398</v>
      </c>
      <c r="Y153" s="1">
        <v>5.4520670000000004</v>
      </c>
      <c r="Z153" s="1">
        <f t="shared" si="23"/>
        <v>5.4520670000000007E-2</v>
      </c>
      <c r="AA153" s="1" t="e">
        <f t="shared" si="24"/>
        <v>#DIV/0!</v>
      </c>
      <c r="AB153" s="1" t="e">
        <f t="shared" si="25"/>
        <v>#DIV/0!</v>
      </c>
      <c r="AC153" s="1" t="e">
        <f t="shared" si="26"/>
        <v>#DIV/0!</v>
      </c>
    </row>
    <row r="154" spans="2:29" x14ac:dyDescent="0.25">
      <c r="B154" s="1" t="e">
        <f t="shared" si="27"/>
        <v>#DIV/0!</v>
      </c>
      <c r="E154" s="1" t="e">
        <f t="shared" si="28"/>
        <v>#DIV/0!</v>
      </c>
      <c r="H154" s="1" t="e">
        <f t="shared" si="29"/>
        <v>#DIV/0!</v>
      </c>
      <c r="K154" s="1" t="e">
        <f t="shared" si="30"/>
        <v>#DIV/0!</v>
      </c>
      <c r="N154" s="1" t="e">
        <f t="shared" si="31"/>
        <v>#DIV/0!</v>
      </c>
      <c r="Q154" s="1" t="e">
        <f t="shared" si="32"/>
        <v>#DIV/0!</v>
      </c>
      <c r="T154" s="1">
        <f t="shared" si="22"/>
        <v>18.333334861111236</v>
      </c>
      <c r="Y154" s="1">
        <v>5.4545450000000004</v>
      </c>
      <c r="Z154" s="1">
        <f t="shared" si="23"/>
        <v>5.4545450000000002E-2</v>
      </c>
      <c r="AA154" s="1" t="e">
        <f t="shared" si="24"/>
        <v>#DIV/0!</v>
      </c>
      <c r="AB154" s="1" t="e">
        <f t="shared" si="25"/>
        <v>#DIV/0!</v>
      </c>
      <c r="AC154" s="1" t="e">
        <f t="shared" si="26"/>
        <v>#DIV/0!</v>
      </c>
    </row>
    <row r="155" spans="2:29" x14ac:dyDescent="0.25">
      <c r="B155" s="1" t="e">
        <f t="shared" si="27"/>
        <v>#DIV/0!</v>
      </c>
      <c r="E155" s="1" t="e">
        <f t="shared" si="28"/>
        <v>#DIV/0!</v>
      </c>
      <c r="H155" s="1" t="e">
        <f t="shared" si="29"/>
        <v>#DIV/0!</v>
      </c>
      <c r="K155" s="1" t="e">
        <f t="shared" si="30"/>
        <v>#DIV/0!</v>
      </c>
      <c r="N155" s="1" t="e">
        <f t="shared" si="31"/>
        <v>#DIV/0!</v>
      </c>
      <c r="Q155" s="1" t="e">
        <f t="shared" si="32"/>
        <v>#DIV/0!</v>
      </c>
      <c r="T155" s="1">
        <f t="shared" si="22"/>
        <v>18.324999734287502</v>
      </c>
      <c r="Y155" s="1">
        <v>5.4570259999999999</v>
      </c>
      <c r="Z155" s="1">
        <f t="shared" si="23"/>
        <v>5.4570260000000002E-2</v>
      </c>
      <c r="AA155" s="1" t="e">
        <f t="shared" si="24"/>
        <v>#DIV/0!</v>
      </c>
      <c r="AB155" s="1" t="e">
        <f t="shared" si="25"/>
        <v>#DIV/0!</v>
      </c>
      <c r="AC155" s="1" t="e">
        <f t="shared" si="26"/>
        <v>#DIV/0!</v>
      </c>
    </row>
    <row r="156" spans="2:29" x14ac:dyDescent="0.25">
      <c r="B156" s="1" t="e">
        <f t="shared" si="27"/>
        <v>#DIV/0!</v>
      </c>
      <c r="E156" s="1" t="e">
        <f t="shared" si="28"/>
        <v>#DIV/0!</v>
      </c>
      <c r="H156" s="1" t="e">
        <f t="shared" si="29"/>
        <v>#DIV/0!</v>
      </c>
      <c r="K156" s="1" t="e">
        <f t="shared" si="30"/>
        <v>#DIV/0!</v>
      </c>
      <c r="N156" s="1" t="e">
        <f t="shared" si="31"/>
        <v>#DIV/0!</v>
      </c>
      <c r="Q156" s="1" t="e">
        <f t="shared" si="32"/>
        <v>#DIV/0!</v>
      </c>
      <c r="T156" s="1">
        <f t="shared" si="22"/>
        <v>18.316668828033588</v>
      </c>
      <c r="Y156" s="1">
        <v>5.4595079999999996</v>
      </c>
      <c r="Z156" s="1">
        <f t="shared" si="23"/>
        <v>5.4595079999999997E-2</v>
      </c>
      <c r="AA156" s="1" t="e">
        <f t="shared" si="24"/>
        <v>#DIV/0!</v>
      </c>
      <c r="AB156" s="1" t="e">
        <f t="shared" si="25"/>
        <v>#DIV/0!</v>
      </c>
      <c r="AC156" s="1" t="e">
        <f t="shared" si="26"/>
        <v>#DIV/0!</v>
      </c>
    </row>
    <row r="157" spans="2:29" x14ac:dyDescent="0.25">
      <c r="B157" s="1" t="e">
        <f t="shared" si="27"/>
        <v>#DIV/0!</v>
      </c>
      <c r="E157" s="1" t="e">
        <f t="shared" si="28"/>
        <v>#DIV/0!</v>
      </c>
      <c r="H157" s="1" t="e">
        <f t="shared" si="29"/>
        <v>#DIV/0!</v>
      </c>
      <c r="K157" s="1" t="e">
        <f t="shared" si="30"/>
        <v>#DIV/0!</v>
      </c>
      <c r="N157" s="1" t="e">
        <f t="shared" si="31"/>
        <v>#DIV/0!</v>
      </c>
      <c r="Q157" s="1" t="e">
        <f t="shared" si="32"/>
        <v>#DIV/0!</v>
      </c>
      <c r="T157" s="1">
        <f t="shared" si="22"/>
        <v>18.308332085315364</v>
      </c>
      <c r="Y157" s="1">
        <v>5.4619939999999998</v>
      </c>
      <c r="Z157" s="1">
        <f t="shared" si="23"/>
        <v>5.4619939999999999E-2</v>
      </c>
      <c r="AA157" s="1" t="e">
        <f t="shared" si="24"/>
        <v>#DIV/0!</v>
      </c>
      <c r="AB157" s="1" t="e">
        <f t="shared" si="25"/>
        <v>#DIV/0!</v>
      </c>
      <c r="AC157" s="1" t="e">
        <f t="shared" si="26"/>
        <v>#DIV/0!</v>
      </c>
    </row>
    <row r="158" spans="2:29" x14ac:dyDescent="0.25">
      <c r="B158" s="1" t="e">
        <f t="shared" si="27"/>
        <v>#DIV/0!</v>
      </c>
      <c r="E158" s="1" t="e">
        <f t="shared" si="28"/>
        <v>#DIV/0!</v>
      </c>
      <c r="H158" s="1" t="e">
        <f t="shared" si="29"/>
        <v>#DIV/0!</v>
      </c>
      <c r="K158" s="1" t="e">
        <f t="shared" si="30"/>
        <v>#DIV/0!</v>
      </c>
      <c r="N158" s="1" t="e">
        <f t="shared" si="31"/>
        <v>#DIV/0!</v>
      </c>
      <c r="Q158" s="1" t="e">
        <f t="shared" si="32"/>
        <v>#DIV/0!</v>
      </c>
      <c r="T158" s="1">
        <f t="shared" si="22"/>
        <v>18.29999957910001</v>
      </c>
      <c r="Y158" s="1">
        <v>5.4644810000000001</v>
      </c>
      <c r="Z158" s="1">
        <f t="shared" si="23"/>
        <v>5.4644810000000002E-2</v>
      </c>
      <c r="AA158" s="1" t="e">
        <f t="shared" si="24"/>
        <v>#DIV/0!</v>
      </c>
      <c r="AB158" s="1" t="e">
        <f t="shared" si="25"/>
        <v>#DIV/0!</v>
      </c>
      <c r="AC158" s="1" t="e">
        <f t="shared" si="26"/>
        <v>#DIV/0!</v>
      </c>
    </row>
    <row r="159" spans="2:29" x14ac:dyDescent="0.25">
      <c r="B159" s="1" t="e">
        <f t="shared" si="27"/>
        <v>#DIV/0!</v>
      </c>
      <c r="E159" s="1" t="e">
        <f t="shared" si="28"/>
        <v>#DIV/0!</v>
      </c>
      <c r="H159" s="1" t="e">
        <f t="shared" si="29"/>
        <v>#DIV/0!</v>
      </c>
      <c r="K159" s="1" t="e">
        <f t="shared" si="30"/>
        <v>#DIV/0!</v>
      </c>
      <c r="N159" s="1" t="e">
        <f t="shared" si="31"/>
        <v>#DIV/0!</v>
      </c>
      <c r="Q159" s="1" t="e">
        <f t="shared" si="32"/>
        <v>#DIV/0!</v>
      </c>
      <c r="T159" s="1">
        <f t="shared" si="22"/>
        <v>18.291667962326478</v>
      </c>
      <c r="Y159" s="1">
        <v>5.4669699999999999</v>
      </c>
      <c r="Z159" s="1">
        <f t="shared" si="23"/>
        <v>5.4669700000000002E-2</v>
      </c>
      <c r="AA159" s="1" t="e">
        <f t="shared" si="24"/>
        <v>#DIV/0!</v>
      </c>
      <c r="AB159" s="1" t="e">
        <f t="shared" si="25"/>
        <v>#DIV/0!</v>
      </c>
      <c r="AC159" s="1" t="e">
        <f t="shared" si="26"/>
        <v>#DIV/0!</v>
      </c>
    </row>
    <row r="160" spans="2:29" x14ac:dyDescent="0.25">
      <c r="B160" s="1" t="e">
        <f t="shared" si="27"/>
        <v>#DIV/0!</v>
      </c>
      <c r="E160" s="1" t="e">
        <f t="shared" si="28"/>
        <v>#DIV/0!</v>
      </c>
      <c r="H160" s="1" t="e">
        <f t="shared" si="29"/>
        <v>#DIV/0!</v>
      </c>
      <c r="K160" s="1" t="e">
        <f t="shared" si="30"/>
        <v>#DIV/0!</v>
      </c>
      <c r="N160" s="1" t="e">
        <f t="shared" si="31"/>
        <v>#DIV/0!</v>
      </c>
      <c r="Q160" s="1" t="e">
        <f t="shared" si="32"/>
        <v>#DIV/0!</v>
      </c>
      <c r="T160" s="1">
        <f t="shared" si="22"/>
        <v>18.283333900116684</v>
      </c>
      <c r="Y160" s="1">
        <v>5.469462</v>
      </c>
      <c r="Z160" s="1">
        <f t="shared" si="23"/>
        <v>5.4694619999999999E-2</v>
      </c>
      <c r="AA160" s="1" t="e">
        <f t="shared" si="24"/>
        <v>#DIV/0!</v>
      </c>
      <c r="AB160" s="1" t="e">
        <f t="shared" si="25"/>
        <v>#DIV/0!</v>
      </c>
      <c r="AC160" s="1" t="e">
        <f t="shared" si="26"/>
        <v>#DIV/0!</v>
      </c>
    </row>
    <row r="161" spans="2:29" x14ac:dyDescent="0.25">
      <c r="B161" s="1" t="e">
        <f t="shared" si="27"/>
        <v>#DIV/0!</v>
      </c>
      <c r="E161" s="1" t="e">
        <f t="shared" si="28"/>
        <v>#DIV/0!</v>
      </c>
      <c r="H161" s="1" t="e">
        <f t="shared" si="29"/>
        <v>#DIV/0!</v>
      </c>
      <c r="K161" s="1" t="e">
        <f t="shared" si="30"/>
        <v>#DIV/0!</v>
      </c>
      <c r="N161" s="1" t="e">
        <f t="shared" si="31"/>
        <v>#DIV/0!</v>
      </c>
      <c r="Q161" s="1" t="e">
        <f t="shared" si="32"/>
        <v>#DIV/0!</v>
      </c>
      <c r="T161" s="1">
        <f t="shared" si="22"/>
        <v>18.275000749275033</v>
      </c>
      <c r="Y161" s="1">
        <v>5.4719559999999996</v>
      </c>
      <c r="Z161" s="1">
        <f t="shared" si="23"/>
        <v>5.471956E-2</v>
      </c>
      <c r="AA161" s="1" t="e">
        <f t="shared" si="24"/>
        <v>#DIV/0!</v>
      </c>
      <c r="AB161" s="1" t="e">
        <f t="shared" si="25"/>
        <v>#DIV/0!</v>
      </c>
      <c r="AC161" s="1" t="e">
        <f t="shared" si="26"/>
        <v>#DIV/0!</v>
      </c>
    </row>
    <row r="162" spans="2:29" x14ac:dyDescent="0.25">
      <c r="B162" s="1" t="e">
        <f t="shared" si="27"/>
        <v>#DIV/0!</v>
      </c>
      <c r="E162" s="1" t="e">
        <f t="shared" si="28"/>
        <v>#DIV/0!</v>
      </c>
      <c r="H162" s="1" t="e">
        <f t="shared" si="29"/>
        <v>#DIV/0!</v>
      </c>
      <c r="K162" s="1" t="e">
        <f t="shared" si="30"/>
        <v>#DIV/0!</v>
      </c>
      <c r="N162" s="1" t="e">
        <f t="shared" si="31"/>
        <v>#DIV/0!</v>
      </c>
      <c r="Q162" s="1" t="e">
        <f t="shared" si="32"/>
        <v>#DIV/0!</v>
      </c>
      <c r="T162" s="1">
        <f t="shared" si="22"/>
        <v>18.266668517689073</v>
      </c>
      <c r="Y162" s="1">
        <v>5.4744520000000003</v>
      </c>
      <c r="Z162" s="1">
        <f t="shared" si="23"/>
        <v>5.4744520000000005E-2</v>
      </c>
      <c r="AA162" s="1" t="e">
        <f t="shared" si="24"/>
        <v>#DIV/0!</v>
      </c>
      <c r="AB162" s="1" t="e">
        <f t="shared" si="25"/>
        <v>#DIV/0!</v>
      </c>
      <c r="AC162" s="1" t="e">
        <f t="shared" si="26"/>
        <v>#DIV/0!</v>
      </c>
    </row>
    <row r="163" spans="2:29" x14ac:dyDescent="0.25">
      <c r="B163" s="1" t="e">
        <f t="shared" si="27"/>
        <v>#DIV/0!</v>
      </c>
      <c r="E163" s="1" t="e">
        <f t="shared" si="28"/>
        <v>#DIV/0!</v>
      </c>
      <c r="H163" s="1" t="e">
        <f t="shared" si="29"/>
        <v>#DIV/0!</v>
      </c>
      <c r="K163" s="1" t="e">
        <f t="shared" si="30"/>
        <v>#DIV/0!</v>
      </c>
      <c r="N163" s="1" t="e">
        <f t="shared" si="31"/>
        <v>#DIV/0!</v>
      </c>
      <c r="Q163" s="1" t="e">
        <f t="shared" si="32"/>
        <v>#DIV/0!</v>
      </c>
      <c r="T163" s="1">
        <f t="shared" si="22"/>
        <v>18.258333879561821</v>
      </c>
      <c r="Y163" s="1">
        <v>5.4769509999999997</v>
      </c>
      <c r="Z163" s="1">
        <f t="shared" si="23"/>
        <v>5.476951E-2</v>
      </c>
      <c r="AA163" s="1" t="e">
        <f t="shared" si="24"/>
        <v>#DIV/0!</v>
      </c>
      <c r="AB163" s="1" t="e">
        <f t="shared" si="25"/>
        <v>#DIV/0!</v>
      </c>
      <c r="AC163" s="1" t="e">
        <f t="shared" si="26"/>
        <v>#DIV/0!</v>
      </c>
    </row>
    <row r="164" spans="2:29" x14ac:dyDescent="0.25">
      <c r="B164" s="1" t="e">
        <f t="shared" si="27"/>
        <v>#DIV/0!</v>
      </c>
      <c r="E164" s="1" t="e">
        <f t="shared" si="28"/>
        <v>#DIV/0!</v>
      </c>
      <c r="H164" s="1" t="e">
        <f t="shared" si="29"/>
        <v>#DIV/0!</v>
      </c>
      <c r="K164" s="1" t="e">
        <f t="shared" si="30"/>
        <v>#DIV/0!</v>
      </c>
      <c r="N164" s="1" t="e">
        <f t="shared" si="31"/>
        <v>#DIV/0!</v>
      </c>
      <c r="Q164" s="1" t="e">
        <f t="shared" si="32"/>
        <v>#DIV/0!</v>
      </c>
      <c r="T164" s="1">
        <f t="shared" si="22"/>
        <v>18.250000182499999</v>
      </c>
      <c r="Y164" s="1">
        <v>5.4794520000000002</v>
      </c>
      <c r="Z164" s="1">
        <f t="shared" si="23"/>
        <v>5.4794520000000006E-2</v>
      </c>
      <c r="AA164" s="1" t="e">
        <f t="shared" si="24"/>
        <v>#DIV/0!</v>
      </c>
      <c r="AB164" s="1" t="e">
        <f t="shared" si="25"/>
        <v>#DIV/0!</v>
      </c>
      <c r="AC164" s="1" t="e">
        <f t="shared" si="26"/>
        <v>#DIV/0!</v>
      </c>
    </row>
    <row r="165" spans="2:29" x14ac:dyDescent="0.25">
      <c r="B165" s="1" t="e">
        <f t="shared" si="27"/>
        <v>#DIV/0!</v>
      </c>
      <c r="E165" s="1" t="e">
        <f t="shared" si="28"/>
        <v>#DIV/0!</v>
      </c>
      <c r="H165" s="1" t="e">
        <f t="shared" si="29"/>
        <v>#DIV/0!</v>
      </c>
      <c r="K165" s="1" t="e">
        <f t="shared" si="30"/>
        <v>#DIV/0!</v>
      </c>
      <c r="N165" s="1" t="e">
        <f t="shared" si="31"/>
        <v>#DIV/0!</v>
      </c>
      <c r="Q165" s="1" t="e">
        <f t="shared" si="32"/>
        <v>#DIV/0!</v>
      </c>
      <c r="T165" s="1">
        <f t="shared" si="22"/>
        <v>18.241667434336836</v>
      </c>
      <c r="Y165" s="1">
        <v>5.4819550000000001</v>
      </c>
      <c r="Z165" s="1">
        <f t="shared" si="23"/>
        <v>5.4819550000000002E-2</v>
      </c>
      <c r="AA165" s="1" t="e">
        <f t="shared" si="24"/>
        <v>#DIV/0!</v>
      </c>
      <c r="AB165" s="1" t="e">
        <f t="shared" si="25"/>
        <v>#DIV/0!</v>
      </c>
      <c r="AC165" s="1" t="e">
        <f t="shared" si="26"/>
        <v>#DIV/0!</v>
      </c>
    </row>
    <row r="166" spans="2:29" x14ac:dyDescent="0.25">
      <c r="B166" s="1" t="e">
        <f t="shared" si="27"/>
        <v>#DIV/0!</v>
      </c>
      <c r="E166" s="1" t="e">
        <f t="shared" si="28"/>
        <v>#DIV/0!</v>
      </c>
      <c r="H166" s="1" t="e">
        <f t="shared" si="29"/>
        <v>#DIV/0!</v>
      </c>
      <c r="K166" s="1" t="e">
        <f t="shared" si="30"/>
        <v>#DIV/0!</v>
      </c>
      <c r="N166" s="1" t="e">
        <f t="shared" si="31"/>
        <v>#DIV/0!</v>
      </c>
      <c r="Q166" s="1" t="e">
        <f t="shared" si="32"/>
        <v>#DIV/0!</v>
      </c>
      <c r="T166" s="1">
        <f t="shared" si="22"/>
        <v>18.233332318344502</v>
      </c>
      <c r="Y166" s="1">
        <v>5.4844609999999996</v>
      </c>
      <c r="Z166" s="1">
        <f t="shared" si="23"/>
        <v>5.4844609999999995E-2</v>
      </c>
      <c r="AA166" s="1" t="e">
        <f t="shared" si="24"/>
        <v>#DIV/0!</v>
      </c>
      <c r="AB166" s="1" t="e">
        <f t="shared" si="25"/>
        <v>#DIV/0!</v>
      </c>
      <c r="AC166" s="1" t="e">
        <f t="shared" si="26"/>
        <v>#DIV/0!</v>
      </c>
    </row>
    <row r="167" spans="2:29" x14ac:dyDescent="0.25">
      <c r="B167" s="1" t="e">
        <f t="shared" si="27"/>
        <v>#DIV/0!</v>
      </c>
      <c r="E167" s="1" t="e">
        <f t="shared" si="28"/>
        <v>#DIV/0!</v>
      </c>
      <c r="H167" s="1" t="e">
        <f t="shared" si="29"/>
        <v>#DIV/0!</v>
      </c>
      <c r="K167" s="1" t="e">
        <f t="shared" si="30"/>
        <v>#DIV/0!</v>
      </c>
      <c r="N167" s="1" t="e">
        <f t="shared" si="31"/>
        <v>#DIV/0!</v>
      </c>
      <c r="Q167" s="1" t="e">
        <f t="shared" si="32"/>
        <v>#DIV/0!</v>
      </c>
      <c r="T167" s="1">
        <f t="shared" si="22"/>
        <v>18.224998172943931</v>
      </c>
      <c r="Y167" s="1">
        <v>5.4869690000000002</v>
      </c>
      <c r="Z167" s="1">
        <f t="shared" si="23"/>
        <v>5.4869690000000006E-2</v>
      </c>
      <c r="AA167" s="1" t="e">
        <f t="shared" si="24"/>
        <v>#DIV/0!</v>
      </c>
      <c r="AB167" s="1" t="e">
        <f t="shared" si="25"/>
        <v>#DIV/0!</v>
      </c>
      <c r="AC167" s="1" t="e">
        <f t="shared" si="26"/>
        <v>#DIV/0!</v>
      </c>
    </row>
    <row r="168" spans="2:29" x14ac:dyDescent="0.25">
      <c r="B168" s="1" t="e">
        <f t="shared" si="27"/>
        <v>#DIV/0!</v>
      </c>
      <c r="E168" s="1" t="e">
        <f t="shared" si="28"/>
        <v>#DIV/0!</v>
      </c>
      <c r="H168" s="1" t="e">
        <f t="shared" si="29"/>
        <v>#DIV/0!</v>
      </c>
      <c r="K168" s="1" t="e">
        <f t="shared" si="30"/>
        <v>#DIV/0!</v>
      </c>
      <c r="N168" s="1" t="e">
        <f t="shared" si="31"/>
        <v>#DIV/0!</v>
      </c>
      <c r="Q168" s="1" t="e">
        <f t="shared" si="32"/>
        <v>#DIV/0!</v>
      </c>
      <c r="T168" s="1">
        <f t="shared" si="22"/>
        <v>18.216665005914038</v>
      </c>
      <c r="Y168" s="1">
        <v>5.4894790000000002</v>
      </c>
      <c r="Z168" s="1">
        <f t="shared" si="23"/>
        <v>5.4894790000000006E-2</v>
      </c>
      <c r="AA168" s="1" t="e">
        <f t="shared" si="24"/>
        <v>#DIV/0!</v>
      </c>
      <c r="AB168" s="1" t="e">
        <f t="shared" si="25"/>
        <v>#DIV/0!</v>
      </c>
      <c r="AC168" s="1" t="e">
        <f t="shared" si="26"/>
        <v>#DIV/0!</v>
      </c>
    </row>
    <row r="169" spans="2:29" x14ac:dyDescent="0.25">
      <c r="B169" s="1" t="e">
        <f t="shared" si="27"/>
        <v>#DIV/0!</v>
      </c>
      <c r="E169" s="1" t="e">
        <f t="shared" si="28"/>
        <v>#DIV/0!</v>
      </c>
      <c r="H169" s="1" t="e">
        <f t="shared" si="29"/>
        <v>#DIV/0!</v>
      </c>
      <c r="K169" s="1" t="e">
        <f t="shared" si="30"/>
        <v>#DIV/0!</v>
      </c>
      <c r="N169" s="1" t="e">
        <f t="shared" si="31"/>
        <v>#DIV/0!</v>
      </c>
      <c r="Q169" s="1" t="e">
        <f t="shared" si="32"/>
        <v>#DIV/0!</v>
      </c>
      <c r="T169" s="1">
        <f t="shared" si="22"/>
        <v>18.208332825017376</v>
      </c>
      <c r="Y169" s="1">
        <v>5.4919909999999996</v>
      </c>
      <c r="Z169" s="1">
        <f t="shared" si="23"/>
        <v>5.4919909999999995E-2</v>
      </c>
      <c r="AA169" s="1" t="e">
        <f t="shared" si="24"/>
        <v>#DIV/0!</v>
      </c>
      <c r="AB169" s="1" t="e">
        <f t="shared" si="25"/>
        <v>#DIV/0!</v>
      </c>
      <c r="AC169" s="1" t="e">
        <f t="shared" si="26"/>
        <v>#DIV/0!</v>
      </c>
    </row>
    <row r="170" spans="2:29" x14ac:dyDescent="0.25">
      <c r="B170" s="1" t="e">
        <f t="shared" si="27"/>
        <v>#DIV/0!</v>
      </c>
      <c r="E170" s="1" t="e">
        <f t="shared" si="28"/>
        <v>#DIV/0!</v>
      </c>
      <c r="H170" s="1" t="e">
        <f t="shared" si="29"/>
        <v>#DIV/0!</v>
      </c>
      <c r="K170" s="1" t="e">
        <f t="shared" si="30"/>
        <v>#DIV/0!</v>
      </c>
      <c r="N170" s="1" t="e">
        <f t="shared" si="31"/>
        <v>#DIV/0!</v>
      </c>
      <c r="Q170" s="1" t="e">
        <f t="shared" si="32"/>
        <v>#DIV/0!</v>
      </c>
      <c r="T170" s="1">
        <f t="shared" si="22"/>
        <v>18.200001638000145</v>
      </c>
      <c r="Y170" s="1">
        <v>5.4945050000000002</v>
      </c>
      <c r="Z170" s="1">
        <f t="shared" si="23"/>
        <v>5.4945050000000002E-2</v>
      </c>
      <c r="AA170" s="1" t="e">
        <f t="shared" si="24"/>
        <v>#DIV/0!</v>
      </c>
      <c r="AB170" s="1" t="e">
        <f t="shared" si="25"/>
        <v>#DIV/0!</v>
      </c>
      <c r="AC170" s="1" t="e">
        <f t="shared" si="26"/>
        <v>#DIV/0!</v>
      </c>
    </row>
    <row r="171" spans="2:29" x14ac:dyDescent="0.25">
      <c r="B171" s="1" t="e">
        <f t="shared" si="27"/>
        <v>#DIV/0!</v>
      </c>
      <c r="E171" s="1" t="e">
        <f t="shared" si="28"/>
        <v>#DIV/0!</v>
      </c>
      <c r="H171" s="1" t="e">
        <f t="shared" si="29"/>
        <v>#DIV/0!</v>
      </c>
      <c r="K171" s="1" t="e">
        <f t="shared" si="30"/>
        <v>#DIV/0!</v>
      </c>
      <c r="N171" s="1" t="e">
        <f t="shared" si="31"/>
        <v>#DIV/0!</v>
      </c>
      <c r="Q171" s="1" t="e">
        <f t="shared" si="32"/>
        <v>#DIV/0!</v>
      </c>
      <c r="T171" s="1">
        <f t="shared" si="22"/>
        <v>18.191664833856432</v>
      </c>
      <c r="Y171" s="1">
        <v>5.4970230000000004</v>
      </c>
      <c r="Z171" s="1">
        <f t="shared" si="23"/>
        <v>5.4970230000000009E-2</v>
      </c>
      <c r="AA171" s="1" t="e">
        <f t="shared" si="24"/>
        <v>#DIV/0!</v>
      </c>
      <c r="AB171" s="1" t="e">
        <f t="shared" si="25"/>
        <v>#DIV/0!</v>
      </c>
      <c r="AC171" s="1" t="e">
        <f t="shared" si="26"/>
        <v>#DIV/0!</v>
      </c>
    </row>
    <row r="172" spans="2:29" x14ac:dyDescent="0.25">
      <c r="B172" s="1" t="e">
        <f t="shared" si="27"/>
        <v>#DIV/0!</v>
      </c>
      <c r="E172" s="1" t="e">
        <f t="shared" si="28"/>
        <v>#DIV/0!</v>
      </c>
      <c r="H172" s="1" t="e">
        <f t="shared" si="29"/>
        <v>#DIV/0!</v>
      </c>
      <c r="K172" s="1" t="e">
        <f t="shared" si="30"/>
        <v>#DIV/0!</v>
      </c>
      <c r="N172" s="1" t="e">
        <f t="shared" si="31"/>
        <v>#DIV/0!</v>
      </c>
      <c r="Q172" s="1" t="e">
        <f t="shared" si="32"/>
        <v>#DIV/0!</v>
      </c>
      <c r="T172" s="1">
        <f t="shared" si="22"/>
        <v>18.183332357494496</v>
      </c>
      <c r="Y172" s="1">
        <v>5.4995419999999999</v>
      </c>
      <c r="Z172" s="1">
        <f t="shared" si="23"/>
        <v>5.4995420000000003E-2</v>
      </c>
      <c r="AA172" s="1" t="e">
        <f t="shared" si="24"/>
        <v>#DIV/0!</v>
      </c>
      <c r="AB172" s="1" t="e">
        <f t="shared" si="25"/>
        <v>#DIV/0!</v>
      </c>
      <c r="AC172" s="1" t="e">
        <f t="shared" si="26"/>
        <v>#DIV/0!</v>
      </c>
    </row>
    <row r="173" spans="2:29" x14ac:dyDescent="0.25">
      <c r="B173" s="1" t="e">
        <f t="shared" si="27"/>
        <v>#DIV/0!</v>
      </c>
      <c r="E173" s="1" t="e">
        <f t="shared" si="28"/>
        <v>#DIV/0!</v>
      </c>
      <c r="H173" s="1" t="e">
        <f t="shared" si="29"/>
        <v>#DIV/0!</v>
      </c>
      <c r="K173" s="1" t="e">
        <f t="shared" si="30"/>
        <v>#DIV/0!</v>
      </c>
      <c r="N173" s="1" t="e">
        <f t="shared" si="31"/>
        <v>#DIV/0!</v>
      </c>
      <c r="Q173" s="1" t="e">
        <f t="shared" si="32"/>
        <v>#DIV/0!</v>
      </c>
      <c r="T173" s="1">
        <f t="shared" si="22"/>
        <v>18.175000904206296</v>
      </c>
      <c r="Y173" s="1">
        <v>5.5020629999999997</v>
      </c>
      <c r="Z173" s="1">
        <f t="shared" si="23"/>
        <v>5.5020630000000001E-2</v>
      </c>
      <c r="AA173" s="1" t="e">
        <f t="shared" si="24"/>
        <v>#DIV/0!</v>
      </c>
      <c r="AB173" s="1" t="e">
        <f t="shared" si="25"/>
        <v>#DIV/0!</v>
      </c>
      <c r="AC173" s="1" t="e">
        <f t="shared" si="26"/>
        <v>#DIV/0!</v>
      </c>
    </row>
    <row r="174" spans="2:29" x14ac:dyDescent="0.25">
      <c r="B174" s="1" t="e">
        <f t="shared" si="27"/>
        <v>#DIV/0!</v>
      </c>
      <c r="E174" s="1" t="e">
        <f t="shared" si="28"/>
        <v>#DIV/0!</v>
      </c>
      <c r="H174" s="1" t="e">
        <f t="shared" si="29"/>
        <v>#DIV/0!</v>
      </c>
      <c r="K174" s="1" t="e">
        <f t="shared" si="30"/>
        <v>#DIV/0!</v>
      </c>
      <c r="N174" s="1" t="e">
        <f t="shared" si="31"/>
        <v>#DIV/0!</v>
      </c>
      <c r="Q174" s="1" t="e">
        <f t="shared" si="32"/>
        <v>#DIV/0!</v>
      </c>
      <c r="T174" s="1">
        <f t="shared" si="22"/>
        <v>18.166667181388902</v>
      </c>
      <c r="Y174" s="1">
        <v>5.5045869999999999</v>
      </c>
      <c r="Z174" s="1">
        <f t="shared" si="23"/>
        <v>5.5045869999999997E-2</v>
      </c>
      <c r="AA174" s="1" t="e">
        <f t="shared" si="24"/>
        <v>#DIV/0!</v>
      </c>
      <c r="AB174" s="1" t="e">
        <f t="shared" si="25"/>
        <v>#DIV/0!</v>
      </c>
      <c r="AC174" s="1" t="e">
        <f t="shared" si="26"/>
        <v>#DIV/0!</v>
      </c>
    </row>
    <row r="175" spans="2:29" x14ac:dyDescent="0.25">
      <c r="B175" s="1" t="e">
        <f t="shared" si="27"/>
        <v>#DIV/0!</v>
      </c>
      <c r="E175" s="1" t="e">
        <f t="shared" si="28"/>
        <v>#DIV/0!</v>
      </c>
      <c r="H175" s="1" t="e">
        <f t="shared" si="29"/>
        <v>#DIV/0!</v>
      </c>
      <c r="K175" s="1" t="e">
        <f t="shared" si="30"/>
        <v>#DIV/0!</v>
      </c>
      <c r="N175" s="1" t="e">
        <f t="shared" si="31"/>
        <v>#DIV/0!</v>
      </c>
      <c r="Q175" s="1" t="e">
        <f t="shared" si="32"/>
        <v>#DIV/0!</v>
      </c>
      <c r="T175" s="1">
        <f t="shared" si="22"/>
        <v>18.158334503032712</v>
      </c>
      <c r="Y175" s="1">
        <v>5.5071130000000004</v>
      </c>
      <c r="Z175" s="1">
        <f t="shared" si="23"/>
        <v>5.5071130000000003E-2</v>
      </c>
      <c r="AA175" s="1" t="e">
        <f t="shared" si="24"/>
        <v>#DIV/0!</v>
      </c>
      <c r="AB175" s="1" t="e">
        <f t="shared" si="25"/>
        <v>#DIV/0!</v>
      </c>
      <c r="AC175" s="1" t="e">
        <f t="shared" si="26"/>
        <v>#DIV/0!</v>
      </c>
    </row>
    <row r="176" spans="2:29" x14ac:dyDescent="0.25">
      <c r="B176" s="1" t="e">
        <f t="shared" si="27"/>
        <v>#DIV/0!</v>
      </c>
      <c r="E176" s="1" t="e">
        <f t="shared" si="28"/>
        <v>#DIV/0!</v>
      </c>
      <c r="H176" s="1" t="e">
        <f t="shared" si="29"/>
        <v>#DIV/0!</v>
      </c>
      <c r="K176" s="1" t="e">
        <f t="shared" si="30"/>
        <v>#DIV/0!</v>
      </c>
      <c r="N176" s="1" t="e">
        <f t="shared" si="31"/>
        <v>#DIV/0!</v>
      </c>
      <c r="Q176" s="1" t="e">
        <f t="shared" si="32"/>
        <v>#DIV/0!</v>
      </c>
      <c r="T176" s="1">
        <f t="shared" si="22"/>
        <v>18.149999582550009</v>
      </c>
      <c r="Y176" s="1">
        <v>5.5096420000000004</v>
      </c>
      <c r="Z176" s="1">
        <f t="shared" si="23"/>
        <v>5.5096420000000007E-2</v>
      </c>
      <c r="AA176" s="1" t="e">
        <f t="shared" si="24"/>
        <v>#DIV/0!</v>
      </c>
      <c r="AB176" s="1" t="e">
        <f t="shared" si="25"/>
        <v>#DIV/0!</v>
      </c>
      <c r="AC176" s="1" t="e">
        <f t="shared" si="26"/>
        <v>#DIV/0!</v>
      </c>
    </row>
    <row r="177" spans="2:29" x14ac:dyDescent="0.25">
      <c r="B177" s="1" t="e">
        <f t="shared" si="27"/>
        <v>#DIV/0!</v>
      </c>
      <c r="E177" s="1" t="e">
        <f t="shared" si="28"/>
        <v>#DIV/0!</v>
      </c>
      <c r="H177" s="1" t="e">
        <f t="shared" si="29"/>
        <v>#DIV/0!</v>
      </c>
      <c r="K177" s="1" t="e">
        <f t="shared" si="30"/>
        <v>#DIV/0!</v>
      </c>
      <c r="N177" s="1" t="e">
        <f t="shared" si="31"/>
        <v>#DIV/0!</v>
      </c>
      <c r="Q177" s="1" t="e">
        <f t="shared" si="32"/>
        <v>#DIV/0!</v>
      </c>
      <c r="T177" s="1">
        <f t="shared" si="22"/>
        <v>18.141665727835466</v>
      </c>
      <c r="Y177" s="1">
        <v>5.5121729999999998</v>
      </c>
      <c r="Z177" s="1">
        <f t="shared" si="23"/>
        <v>5.5121730000000001E-2</v>
      </c>
      <c r="AA177" s="1" t="e">
        <f t="shared" si="24"/>
        <v>#DIV/0!</v>
      </c>
      <c r="AB177" s="1" t="e">
        <f t="shared" si="25"/>
        <v>#DIV/0!</v>
      </c>
      <c r="AC177" s="1" t="e">
        <f t="shared" si="26"/>
        <v>#DIV/0!</v>
      </c>
    </row>
    <row r="178" spans="2:29" x14ac:dyDescent="0.25">
      <c r="B178" s="1" t="e">
        <f t="shared" si="27"/>
        <v>#DIV/0!</v>
      </c>
      <c r="E178" s="1" t="e">
        <f t="shared" si="28"/>
        <v>#DIV/0!</v>
      </c>
      <c r="H178" s="1" t="e">
        <f t="shared" si="29"/>
        <v>#DIV/0!</v>
      </c>
      <c r="K178" s="1" t="e">
        <f t="shared" si="30"/>
        <v>#DIV/0!</v>
      </c>
      <c r="N178" s="1" t="e">
        <f t="shared" si="31"/>
        <v>#DIV/0!</v>
      </c>
      <c r="Q178" s="1" t="e">
        <f t="shared" si="32"/>
        <v>#DIV/0!</v>
      </c>
      <c r="T178" s="1">
        <f t="shared" si="22"/>
        <v>18.133332946488895</v>
      </c>
      <c r="Y178" s="1">
        <v>5.5147060000000003</v>
      </c>
      <c r="Z178" s="1">
        <f t="shared" si="23"/>
        <v>5.5147060000000005E-2</v>
      </c>
      <c r="AA178" s="1" t="e">
        <f t="shared" si="24"/>
        <v>#DIV/0!</v>
      </c>
      <c r="AB178" s="1" t="e">
        <f t="shared" si="25"/>
        <v>#DIV/0!</v>
      </c>
      <c r="AC178" s="1" t="e">
        <f t="shared" si="26"/>
        <v>#DIV/0!</v>
      </c>
    </row>
    <row r="179" spans="2:29" x14ac:dyDescent="0.25">
      <c r="B179" s="1" t="e">
        <f t="shared" si="27"/>
        <v>#DIV/0!</v>
      </c>
      <c r="E179" s="1" t="e">
        <f t="shared" si="28"/>
        <v>#DIV/0!</v>
      </c>
      <c r="H179" s="1" t="e">
        <f t="shared" si="29"/>
        <v>#DIV/0!</v>
      </c>
      <c r="K179" s="1" t="e">
        <f t="shared" si="30"/>
        <v>#DIV/0!</v>
      </c>
      <c r="N179" s="1" t="e">
        <f t="shared" si="31"/>
        <v>#DIV/0!</v>
      </c>
      <c r="Q179" s="1" t="e">
        <f t="shared" si="32"/>
        <v>#DIV/0!</v>
      </c>
      <c r="T179" s="1">
        <f t="shared" si="22"/>
        <v>18.125001246093834</v>
      </c>
      <c r="Y179" s="1">
        <v>5.5172410000000003</v>
      </c>
      <c r="Z179" s="1">
        <f t="shared" si="23"/>
        <v>5.5172410000000005E-2</v>
      </c>
      <c r="AA179" s="1" t="e">
        <f t="shared" si="24"/>
        <v>#DIV/0!</v>
      </c>
      <c r="AB179" s="1" t="e">
        <f t="shared" si="25"/>
        <v>#DIV/0!</v>
      </c>
      <c r="AC179" s="1" t="e">
        <f t="shared" si="26"/>
        <v>#DIV/0!</v>
      </c>
    </row>
    <row r="180" spans="2:29" x14ac:dyDescent="0.25">
      <c r="B180" s="1" t="e">
        <f t="shared" si="27"/>
        <v>#DIV/0!</v>
      </c>
      <c r="E180" s="1" t="e">
        <f t="shared" si="28"/>
        <v>#DIV/0!</v>
      </c>
      <c r="H180" s="1" t="e">
        <f t="shared" si="29"/>
        <v>#DIV/0!</v>
      </c>
      <c r="K180" s="1" t="e">
        <f t="shared" si="30"/>
        <v>#DIV/0!</v>
      </c>
      <c r="N180" s="1" t="e">
        <f t="shared" si="31"/>
        <v>#DIV/0!</v>
      </c>
      <c r="Q180" s="1" t="e">
        <f t="shared" si="32"/>
        <v>#DIV/0!</v>
      </c>
      <c r="T180" s="1">
        <f t="shared" si="22"/>
        <v>18.116667352080579</v>
      </c>
      <c r="Y180" s="1">
        <v>5.5197789999999998</v>
      </c>
      <c r="Z180" s="1">
        <f t="shared" si="23"/>
        <v>5.5197789999999997E-2</v>
      </c>
      <c r="AA180" s="1" t="e">
        <f t="shared" si="24"/>
        <v>#DIV/0!</v>
      </c>
      <c r="AB180" s="1" t="e">
        <f t="shared" si="25"/>
        <v>#DIV/0!</v>
      </c>
      <c r="AC180" s="1" t="e">
        <f t="shared" si="26"/>
        <v>#DIV/0!</v>
      </c>
    </row>
    <row r="181" spans="2:29" x14ac:dyDescent="0.25">
      <c r="B181" s="1" t="e">
        <f t="shared" si="27"/>
        <v>#DIV/0!</v>
      </c>
      <c r="E181" s="1" t="e">
        <f t="shared" si="28"/>
        <v>#DIV/0!</v>
      </c>
      <c r="H181" s="1" t="e">
        <f t="shared" si="29"/>
        <v>#DIV/0!</v>
      </c>
      <c r="K181" s="1" t="e">
        <f t="shared" si="30"/>
        <v>#DIV/0!</v>
      </c>
      <c r="N181" s="1" t="e">
        <f t="shared" si="31"/>
        <v>#DIV/0!</v>
      </c>
      <c r="Q181" s="1" t="e">
        <f t="shared" si="32"/>
        <v>#DIV/0!</v>
      </c>
      <c r="T181" s="1">
        <f t="shared" si="22"/>
        <v>18.108334560172999</v>
      </c>
      <c r="Y181" s="1">
        <v>5.5223190000000004</v>
      </c>
      <c r="Z181" s="1">
        <f t="shared" si="23"/>
        <v>5.5223190000000005E-2</v>
      </c>
      <c r="AA181" s="1" t="e">
        <f t="shared" si="24"/>
        <v>#DIV/0!</v>
      </c>
      <c r="AB181" s="1" t="e">
        <f t="shared" si="25"/>
        <v>#DIV/0!</v>
      </c>
      <c r="AC181" s="1" t="e">
        <f t="shared" si="26"/>
        <v>#DIV/0!</v>
      </c>
    </row>
    <row r="182" spans="2:29" x14ac:dyDescent="0.25">
      <c r="B182" s="1" t="e">
        <f t="shared" si="27"/>
        <v>#DIV/0!</v>
      </c>
      <c r="E182" s="1" t="e">
        <f t="shared" si="28"/>
        <v>#DIV/0!</v>
      </c>
      <c r="H182" s="1" t="e">
        <f t="shared" si="29"/>
        <v>#DIV/0!</v>
      </c>
      <c r="K182" s="1" t="e">
        <f t="shared" si="30"/>
        <v>#DIV/0!</v>
      </c>
      <c r="N182" s="1" t="e">
        <f t="shared" si="31"/>
        <v>#DIV/0!</v>
      </c>
      <c r="Q182" s="1" t="e">
        <f t="shared" si="32"/>
        <v>#DIV/0!</v>
      </c>
      <c r="T182" s="1">
        <f t="shared" si="22"/>
        <v>18.099999601800011</v>
      </c>
      <c r="Y182" s="1">
        <v>5.5248619999999997</v>
      </c>
      <c r="Z182" s="1">
        <f t="shared" si="23"/>
        <v>5.5248619999999998E-2</v>
      </c>
      <c r="AA182" s="1" t="e">
        <f t="shared" si="24"/>
        <v>#DIV/0!</v>
      </c>
      <c r="AB182" s="1" t="e">
        <f t="shared" si="25"/>
        <v>#DIV/0!</v>
      </c>
      <c r="AC182" s="1" t="e">
        <f t="shared" si="26"/>
        <v>#DIV/0!</v>
      </c>
    </row>
    <row r="183" spans="2:29" x14ac:dyDescent="0.25">
      <c r="B183" s="1" t="e">
        <f t="shared" si="27"/>
        <v>#DIV/0!</v>
      </c>
      <c r="E183" s="1" t="e">
        <f t="shared" si="28"/>
        <v>#DIV/0!</v>
      </c>
      <c r="H183" s="1" t="e">
        <f t="shared" si="29"/>
        <v>#DIV/0!</v>
      </c>
      <c r="K183" s="1" t="e">
        <f t="shared" si="30"/>
        <v>#DIV/0!</v>
      </c>
      <c r="N183" s="1" t="e">
        <f t="shared" si="31"/>
        <v>#DIV/0!</v>
      </c>
      <c r="Q183" s="1" t="e">
        <f t="shared" si="32"/>
        <v>#DIV/0!</v>
      </c>
      <c r="T183" s="1">
        <f t="shared" si="22"/>
        <v>18.091665766606294</v>
      </c>
      <c r="Y183" s="1">
        <v>5.5274070000000002</v>
      </c>
      <c r="Z183" s="1">
        <f t="shared" si="23"/>
        <v>5.5274070000000002E-2</v>
      </c>
      <c r="AA183" s="1" t="e">
        <f t="shared" si="24"/>
        <v>#DIV/0!</v>
      </c>
      <c r="AB183" s="1" t="e">
        <f t="shared" si="25"/>
        <v>#DIV/0!</v>
      </c>
      <c r="AC183" s="1" t="e">
        <f t="shared" si="26"/>
        <v>#DIV/0!</v>
      </c>
    </row>
    <row r="184" spans="2:29" x14ac:dyDescent="0.25">
      <c r="B184" s="1" t="e">
        <f t="shared" si="27"/>
        <v>#DIV/0!</v>
      </c>
      <c r="E184" s="1" t="e">
        <f t="shared" si="28"/>
        <v>#DIV/0!</v>
      </c>
      <c r="H184" s="1" t="e">
        <f t="shared" si="29"/>
        <v>#DIV/0!</v>
      </c>
      <c r="K184" s="1" t="e">
        <f t="shared" si="30"/>
        <v>#DIV/0!</v>
      </c>
      <c r="N184" s="1" t="e">
        <f t="shared" si="31"/>
        <v>#DIV/0!</v>
      </c>
      <c r="Q184" s="1" t="e">
        <f t="shared" si="32"/>
        <v>#DIV/0!</v>
      </c>
      <c r="T184" s="1">
        <f t="shared" si="22"/>
        <v>18.083333062083337</v>
      </c>
      <c r="Y184" s="1">
        <v>5.529954</v>
      </c>
      <c r="Z184" s="1">
        <f t="shared" si="23"/>
        <v>5.5299540000000001E-2</v>
      </c>
      <c r="AA184" s="1" t="e">
        <f t="shared" si="24"/>
        <v>#DIV/0!</v>
      </c>
      <c r="AB184" s="1" t="e">
        <f t="shared" si="25"/>
        <v>#DIV/0!</v>
      </c>
      <c r="AC184" s="1" t="e">
        <f t="shared" si="26"/>
        <v>#DIV/0!</v>
      </c>
    </row>
    <row r="185" spans="2:29" x14ac:dyDescent="0.25">
      <c r="B185" s="1" t="e">
        <f t="shared" si="27"/>
        <v>#DIV/0!</v>
      </c>
      <c r="E185" s="1" t="e">
        <f t="shared" si="28"/>
        <v>#DIV/0!</v>
      </c>
      <c r="H185" s="1" t="e">
        <f t="shared" si="29"/>
        <v>#DIV/0!</v>
      </c>
      <c r="K185" s="1" t="e">
        <f t="shared" si="30"/>
        <v>#DIV/0!</v>
      </c>
      <c r="N185" s="1" t="e">
        <f t="shared" si="31"/>
        <v>#DIV/0!</v>
      </c>
      <c r="Q185" s="1" t="e">
        <f t="shared" si="32"/>
        <v>#DIV/0!</v>
      </c>
      <c r="T185" s="1">
        <f t="shared" si="22"/>
        <v>18.07499822865017</v>
      </c>
      <c r="Y185" s="1">
        <v>5.5325040000000003</v>
      </c>
      <c r="Z185" s="1">
        <f t="shared" si="23"/>
        <v>5.5325040000000006E-2</v>
      </c>
      <c r="AA185" s="1" t="e">
        <f t="shared" si="24"/>
        <v>#DIV/0!</v>
      </c>
      <c r="AB185" s="1" t="e">
        <f t="shared" si="25"/>
        <v>#DIV/0!</v>
      </c>
      <c r="AC185" s="1" t="e">
        <f t="shared" si="26"/>
        <v>#DIV/0!</v>
      </c>
    </row>
    <row r="186" spans="2:29" x14ac:dyDescent="0.25">
      <c r="B186" s="1" t="e">
        <f t="shared" si="27"/>
        <v>#DIV/0!</v>
      </c>
      <c r="E186" s="1" t="e">
        <f t="shared" si="28"/>
        <v>#DIV/0!</v>
      </c>
      <c r="H186" s="1" t="e">
        <f t="shared" si="29"/>
        <v>#DIV/0!</v>
      </c>
      <c r="K186" s="1" t="e">
        <f t="shared" si="30"/>
        <v>#DIV/0!</v>
      </c>
      <c r="N186" s="1" t="e">
        <f t="shared" si="31"/>
        <v>#DIV/0!</v>
      </c>
      <c r="Q186" s="1" t="e">
        <f t="shared" si="32"/>
        <v>#DIV/0!</v>
      </c>
      <c r="T186" s="1">
        <f t="shared" si="22"/>
        <v>18.066667810888962</v>
      </c>
      <c r="Y186" s="1">
        <v>5.5350549999999998</v>
      </c>
      <c r="Z186" s="1">
        <f t="shared" si="23"/>
        <v>5.5350549999999998E-2</v>
      </c>
      <c r="AA186" s="1" t="e">
        <f t="shared" si="24"/>
        <v>#DIV/0!</v>
      </c>
      <c r="AB186" s="1" t="e">
        <f t="shared" si="25"/>
        <v>#DIV/0!</v>
      </c>
      <c r="AC186" s="1" t="e">
        <f t="shared" si="26"/>
        <v>#DIV/0!</v>
      </c>
    </row>
    <row r="187" spans="2:29" x14ac:dyDescent="0.25">
      <c r="B187" s="1" t="e">
        <f t="shared" si="27"/>
        <v>#DIV/0!</v>
      </c>
      <c r="E187" s="1" t="e">
        <f t="shared" si="28"/>
        <v>#DIV/0!</v>
      </c>
      <c r="H187" s="1" t="e">
        <f t="shared" si="29"/>
        <v>#DIV/0!</v>
      </c>
      <c r="K187" s="1" t="e">
        <f t="shared" si="30"/>
        <v>#DIV/0!</v>
      </c>
      <c r="N187" s="1" t="e">
        <f t="shared" si="31"/>
        <v>#DIV/0!</v>
      </c>
      <c r="Q187" s="1" t="e">
        <f t="shared" si="32"/>
        <v>#DIV/0!</v>
      </c>
      <c r="T187" s="1">
        <f t="shared" si="22"/>
        <v>18.058332024104264</v>
      </c>
      <c r="Y187" s="1">
        <v>5.5376099999999999</v>
      </c>
      <c r="Z187" s="1">
        <f t="shared" si="23"/>
        <v>5.5376099999999998E-2</v>
      </c>
      <c r="AA187" s="1" t="e">
        <f t="shared" si="24"/>
        <v>#DIV/0!</v>
      </c>
      <c r="AB187" s="1" t="e">
        <f t="shared" si="25"/>
        <v>#DIV/0!</v>
      </c>
      <c r="AC187" s="1" t="e">
        <f t="shared" si="26"/>
        <v>#DIV/0!</v>
      </c>
    </row>
    <row r="188" spans="2:29" x14ac:dyDescent="0.25">
      <c r="B188" s="1" t="e">
        <f t="shared" si="27"/>
        <v>#DIV/0!</v>
      </c>
      <c r="E188" s="1" t="e">
        <f t="shared" si="28"/>
        <v>#DIV/0!</v>
      </c>
      <c r="H188" s="1" t="e">
        <f t="shared" si="29"/>
        <v>#DIV/0!</v>
      </c>
      <c r="K188" s="1" t="e">
        <f t="shared" si="30"/>
        <v>#DIV/0!</v>
      </c>
      <c r="N188" s="1" t="e">
        <f t="shared" si="31"/>
        <v>#DIV/0!</v>
      </c>
      <c r="Q188" s="1" t="e">
        <f t="shared" si="32"/>
        <v>#DIV/0!</v>
      </c>
      <c r="T188" s="1">
        <f t="shared" si="22"/>
        <v>18.050000667850025</v>
      </c>
      <c r="Y188" s="1">
        <v>5.5401660000000001</v>
      </c>
      <c r="Z188" s="1">
        <f t="shared" si="23"/>
        <v>5.5401660000000005E-2</v>
      </c>
      <c r="AA188" s="1" t="e">
        <f t="shared" si="24"/>
        <v>#DIV/0!</v>
      </c>
      <c r="AB188" s="1" t="e">
        <f t="shared" si="25"/>
        <v>#DIV/0!</v>
      </c>
      <c r="AC188" s="1" t="e">
        <f t="shared" si="26"/>
        <v>#DIV/0!</v>
      </c>
    </row>
    <row r="189" spans="2:29" x14ac:dyDescent="0.25">
      <c r="B189" s="1" t="e">
        <f t="shared" si="27"/>
        <v>#DIV/0!</v>
      </c>
      <c r="E189" s="1" t="e">
        <f t="shared" si="28"/>
        <v>#DIV/0!</v>
      </c>
      <c r="H189" s="1" t="e">
        <f t="shared" si="29"/>
        <v>#DIV/0!</v>
      </c>
      <c r="K189" s="1" t="e">
        <f t="shared" si="30"/>
        <v>#DIV/0!</v>
      </c>
      <c r="N189" s="1" t="e">
        <f t="shared" si="31"/>
        <v>#DIV/0!</v>
      </c>
      <c r="Q189" s="1" t="e">
        <f t="shared" si="32"/>
        <v>#DIV/0!</v>
      </c>
      <c r="T189" s="1">
        <f t="shared" si="22"/>
        <v>18.041667230468768</v>
      </c>
      <c r="Y189" s="1">
        <v>5.5427249999999999</v>
      </c>
      <c r="Z189" s="1">
        <f t="shared" si="23"/>
        <v>5.5427249999999997E-2</v>
      </c>
      <c r="AA189" s="1" t="e">
        <f t="shared" si="24"/>
        <v>#DIV/0!</v>
      </c>
      <c r="AB189" s="1" t="e">
        <f t="shared" si="25"/>
        <v>#DIV/0!</v>
      </c>
      <c r="AC189" s="1" t="e">
        <f t="shared" si="26"/>
        <v>#DIV/0!</v>
      </c>
    </row>
    <row r="190" spans="2:29" x14ac:dyDescent="0.25">
      <c r="B190" s="1" t="e">
        <f t="shared" si="27"/>
        <v>#DIV/0!</v>
      </c>
      <c r="E190" s="1" t="e">
        <f t="shared" si="28"/>
        <v>#DIV/0!</v>
      </c>
      <c r="H190" s="1" t="e">
        <f t="shared" si="29"/>
        <v>#DIV/0!</v>
      </c>
      <c r="K190" s="1" t="e">
        <f t="shared" si="30"/>
        <v>#DIV/0!</v>
      </c>
      <c r="N190" s="1" t="e">
        <f t="shared" si="31"/>
        <v>#DIV/0!</v>
      </c>
      <c r="Q190" s="1" t="e">
        <f t="shared" si="32"/>
        <v>#DIV/0!</v>
      </c>
      <c r="T190" s="1">
        <f t="shared" si="22"/>
        <v>18.033331728366807</v>
      </c>
      <c r="Y190" s="1">
        <v>5.5452870000000001</v>
      </c>
      <c r="Z190" s="1">
        <f t="shared" si="23"/>
        <v>5.5452870000000001E-2</v>
      </c>
      <c r="AA190" s="1" t="e">
        <f t="shared" si="24"/>
        <v>#DIV/0!</v>
      </c>
      <c r="AB190" s="1" t="e">
        <f t="shared" si="25"/>
        <v>#DIV/0!</v>
      </c>
      <c r="AC190" s="1" t="e">
        <f t="shared" si="26"/>
        <v>#DIV/0!</v>
      </c>
    </row>
    <row r="191" spans="2:29" x14ac:dyDescent="0.25">
      <c r="B191" s="1" t="e">
        <f t="shared" si="27"/>
        <v>#DIV/0!</v>
      </c>
      <c r="E191" s="1" t="e">
        <f t="shared" si="28"/>
        <v>#DIV/0!</v>
      </c>
      <c r="H191" s="1" t="e">
        <f t="shared" si="29"/>
        <v>#DIV/0!</v>
      </c>
      <c r="K191" s="1" t="e">
        <f t="shared" si="30"/>
        <v>#DIV/0!</v>
      </c>
      <c r="N191" s="1" t="e">
        <f t="shared" si="31"/>
        <v>#DIV/0!</v>
      </c>
      <c r="Q191" s="1" t="e">
        <f t="shared" si="32"/>
        <v>#DIV/0!</v>
      </c>
      <c r="T191" s="1">
        <f t="shared" si="22"/>
        <v>18.025000675937523</v>
      </c>
      <c r="Y191" s="1">
        <v>5.5478500000000004</v>
      </c>
      <c r="Z191" s="1">
        <f t="shared" si="23"/>
        <v>5.5478500000000007E-2</v>
      </c>
      <c r="AA191" s="1" t="e">
        <f t="shared" si="24"/>
        <v>#DIV/0!</v>
      </c>
      <c r="AB191" s="1" t="e">
        <f t="shared" si="25"/>
        <v>#DIV/0!</v>
      </c>
      <c r="AC191" s="1" t="e">
        <f t="shared" si="26"/>
        <v>#DIV/0!</v>
      </c>
    </row>
    <row r="192" spans="2:29" x14ac:dyDescent="0.25">
      <c r="B192" s="1" t="e">
        <f t="shared" si="27"/>
        <v>#DIV/0!</v>
      </c>
      <c r="E192" s="1" t="e">
        <f t="shared" si="28"/>
        <v>#DIV/0!</v>
      </c>
      <c r="H192" s="1" t="e">
        <f t="shared" si="29"/>
        <v>#DIV/0!</v>
      </c>
      <c r="K192" s="1" t="e">
        <f t="shared" si="30"/>
        <v>#DIV/0!</v>
      </c>
      <c r="N192" s="1" t="e">
        <f t="shared" si="31"/>
        <v>#DIV/0!</v>
      </c>
      <c r="Q192" s="1" t="e">
        <f t="shared" si="32"/>
        <v>#DIV/0!</v>
      </c>
      <c r="T192" s="1">
        <f t="shared" si="22"/>
        <v>18.016667579511154</v>
      </c>
      <c r="Y192" s="1">
        <v>5.5504160000000002</v>
      </c>
      <c r="Z192" s="1">
        <f t="shared" si="23"/>
        <v>5.5504160000000004E-2</v>
      </c>
      <c r="AA192" s="1" t="e">
        <f t="shared" si="24"/>
        <v>#DIV/0!</v>
      </c>
      <c r="AB192" s="1" t="e">
        <f t="shared" si="25"/>
        <v>#DIV/0!</v>
      </c>
      <c r="AC192" s="1" t="e">
        <f t="shared" si="26"/>
        <v>#DIV/0!</v>
      </c>
    </row>
    <row r="193" spans="2:29" x14ac:dyDescent="0.25">
      <c r="B193" s="1" t="e">
        <f t="shared" si="27"/>
        <v>#DIV/0!</v>
      </c>
      <c r="E193" s="1" t="e">
        <f t="shared" si="28"/>
        <v>#DIV/0!</v>
      </c>
      <c r="H193" s="1" t="e">
        <f t="shared" si="29"/>
        <v>#DIV/0!</v>
      </c>
      <c r="K193" s="1" t="e">
        <f t="shared" si="30"/>
        <v>#DIV/0!</v>
      </c>
      <c r="N193" s="1" t="e">
        <f t="shared" si="31"/>
        <v>#DIV/0!</v>
      </c>
      <c r="Q193" s="1" t="e">
        <f t="shared" si="32"/>
        <v>#DIV/0!</v>
      </c>
      <c r="T193" s="1">
        <f t="shared" si="22"/>
        <v>18.008332455427126</v>
      </c>
      <c r="Y193" s="1">
        <v>5.5529849999999996</v>
      </c>
      <c r="Z193" s="1">
        <f t="shared" si="23"/>
        <v>5.5529849999999999E-2</v>
      </c>
      <c r="AA193" s="1" t="e">
        <f t="shared" si="24"/>
        <v>#DIV/0!</v>
      </c>
      <c r="AB193" s="1" t="e">
        <f t="shared" si="25"/>
        <v>#DIV/0!</v>
      </c>
      <c r="AC193" s="1" t="e">
        <f t="shared" si="26"/>
        <v>#DIV/0!</v>
      </c>
    </row>
    <row r="194" spans="2:29" x14ac:dyDescent="0.25">
      <c r="B194" s="1" t="e">
        <f t="shared" si="27"/>
        <v>#DIV/0!</v>
      </c>
      <c r="E194" s="1" t="e">
        <f t="shared" si="28"/>
        <v>#DIV/0!</v>
      </c>
      <c r="H194" s="1" t="e">
        <f t="shared" si="29"/>
        <v>#DIV/0!</v>
      </c>
      <c r="K194" s="1" t="e">
        <f t="shared" si="30"/>
        <v>#DIV/0!</v>
      </c>
      <c r="N194" s="1" t="e">
        <f t="shared" si="31"/>
        <v>#DIV/0!</v>
      </c>
      <c r="Q194" s="1" t="e">
        <f t="shared" si="32"/>
        <v>#DIV/0!</v>
      </c>
      <c r="T194" s="1">
        <f t="shared" si="22"/>
        <v>18.000001800000177</v>
      </c>
      <c r="Y194" s="1">
        <v>5.555555</v>
      </c>
      <c r="Z194" s="1">
        <f t="shared" si="23"/>
        <v>5.5555550000000002E-2</v>
      </c>
      <c r="AA194" s="1" t="e">
        <f t="shared" si="24"/>
        <v>#DIV/0!</v>
      </c>
      <c r="AB194" s="1" t="e">
        <f t="shared" si="25"/>
        <v>#DIV/0!</v>
      </c>
      <c r="AC194" s="1" t="e">
        <f t="shared" si="26"/>
        <v>#DIV/0!</v>
      </c>
    </row>
    <row r="195" spans="2:29" x14ac:dyDescent="0.25">
      <c r="B195" s="1" t="e">
        <f t="shared" si="27"/>
        <v>#DIV/0!</v>
      </c>
      <c r="E195" s="1" t="e">
        <f t="shared" si="28"/>
        <v>#DIV/0!</v>
      </c>
      <c r="H195" s="1" t="e">
        <f t="shared" si="29"/>
        <v>#DIV/0!</v>
      </c>
      <c r="K195" s="1" t="e">
        <f t="shared" si="30"/>
        <v>#DIV/0!</v>
      </c>
      <c r="N195" s="1" t="e">
        <f t="shared" si="31"/>
        <v>#DIV/0!</v>
      </c>
      <c r="Q195" s="1" t="e">
        <f t="shared" si="32"/>
        <v>#DIV/0!</v>
      </c>
      <c r="T195" s="1">
        <f t="shared" si="22"/>
        <v>17.991665900521561</v>
      </c>
      <c r="Y195" s="1">
        <v>5.5581290000000001</v>
      </c>
      <c r="Z195" s="1">
        <f t="shared" si="23"/>
        <v>5.5581290000000005E-2</v>
      </c>
      <c r="AA195" s="1" t="e">
        <f t="shared" si="24"/>
        <v>#DIV/0!</v>
      </c>
      <c r="AB195" s="1" t="e">
        <f t="shared" si="25"/>
        <v>#DIV/0!</v>
      </c>
      <c r="AC195" s="1" t="e">
        <f t="shared" si="26"/>
        <v>#DIV/0!</v>
      </c>
    </row>
    <row r="196" spans="2:29" x14ac:dyDescent="0.25">
      <c r="B196" s="1" t="e">
        <f t="shared" si="27"/>
        <v>#DIV/0!</v>
      </c>
      <c r="E196" s="1" t="e">
        <f t="shared" si="28"/>
        <v>#DIV/0!</v>
      </c>
      <c r="H196" s="1" t="e">
        <f t="shared" si="29"/>
        <v>#DIV/0!</v>
      </c>
      <c r="K196" s="1" t="e">
        <f t="shared" si="30"/>
        <v>#DIV/0!</v>
      </c>
      <c r="N196" s="1" t="e">
        <f t="shared" si="31"/>
        <v>#DIV/0!</v>
      </c>
      <c r="Q196" s="1" t="e">
        <f t="shared" si="32"/>
        <v>#DIV/0!</v>
      </c>
      <c r="T196" s="1">
        <f t="shared" si="22"/>
        <v>17.983334484266738</v>
      </c>
      <c r="Y196" s="1">
        <v>5.5607040000000003</v>
      </c>
      <c r="Z196" s="1">
        <f t="shared" si="23"/>
        <v>5.5607040000000003E-2</v>
      </c>
      <c r="AA196" s="1" t="e">
        <f t="shared" si="24"/>
        <v>#DIV/0!</v>
      </c>
      <c r="AB196" s="1" t="e">
        <f t="shared" si="25"/>
        <v>#DIV/0!</v>
      </c>
      <c r="AC196" s="1" t="e">
        <f t="shared" si="26"/>
        <v>#DIV/0!</v>
      </c>
    </row>
    <row r="197" spans="2:29" x14ac:dyDescent="0.25">
      <c r="B197" s="1" t="e">
        <f t="shared" si="27"/>
        <v>#DIV/0!</v>
      </c>
      <c r="E197" s="1" t="e">
        <f t="shared" si="28"/>
        <v>#DIV/0!</v>
      </c>
      <c r="H197" s="1" t="e">
        <f t="shared" si="29"/>
        <v>#DIV/0!</v>
      </c>
      <c r="K197" s="1" t="e">
        <f t="shared" si="30"/>
        <v>#DIV/0!</v>
      </c>
      <c r="N197" s="1" t="e">
        <f t="shared" si="31"/>
        <v>#DIV/0!</v>
      </c>
      <c r="Q197" s="1" t="e">
        <f t="shared" si="32"/>
        <v>#DIV/0!</v>
      </c>
      <c r="T197" s="1">
        <f t="shared" ref="T197:T260" si="33">1/Y197/0.01</f>
        <v>17.975001087487566</v>
      </c>
      <c r="Y197" s="1">
        <v>5.5632820000000001</v>
      </c>
      <c r="Z197" s="1">
        <f t="shared" ref="Z197:Z260" si="34">Y197*0.01</f>
        <v>5.5632819999999999E-2</v>
      </c>
      <c r="AA197" s="1" t="e">
        <f t="shared" ref="AA197:AA260" si="35">V197/U197</f>
        <v>#DIV/0!</v>
      </c>
      <c r="AB197" s="1" t="e">
        <f t="shared" ref="AB197:AB260" si="36">X197/W197</f>
        <v>#DIV/0!</v>
      </c>
      <c r="AC197" s="1" t="e">
        <f t="shared" ref="AC197:AC260" si="37">SQRT(AA197*AB197)</f>
        <v>#DIV/0!</v>
      </c>
    </row>
    <row r="198" spans="2:29" x14ac:dyDescent="0.25">
      <c r="B198" s="1" t="e">
        <f t="shared" si="27"/>
        <v>#DIV/0!</v>
      </c>
      <c r="E198" s="1" t="e">
        <f t="shared" si="28"/>
        <v>#DIV/0!</v>
      </c>
      <c r="H198" s="1" t="e">
        <f t="shared" si="29"/>
        <v>#DIV/0!</v>
      </c>
      <c r="K198" s="1" t="e">
        <f t="shared" si="30"/>
        <v>#DIV/0!</v>
      </c>
      <c r="N198" s="1" t="e">
        <f t="shared" si="31"/>
        <v>#DIV/0!</v>
      </c>
      <c r="Q198" s="1" t="e">
        <f t="shared" si="32"/>
        <v>#DIV/0!</v>
      </c>
      <c r="T198" s="1">
        <f t="shared" si="33"/>
        <v>17.966665726411161</v>
      </c>
      <c r="Y198" s="1">
        <v>5.5658630000000002</v>
      </c>
      <c r="Z198" s="1">
        <f t="shared" si="34"/>
        <v>5.5658630000000001E-2</v>
      </c>
      <c r="AA198" s="1" t="e">
        <f t="shared" si="35"/>
        <v>#DIV/0!</v>
      </c>
      <c r="AB198" s="1" t="e">
        <f t="shared" si="36"/>
        <v>#DIV/0!</v>
      </c>
      <c r="AC198" s="1" t="e">
        <f t="shared" si="37"/>
        <v>#DIV/0!</v>
      </c>
    </row>
    <row r="199" spans="2:29" x14ac:dyDescent="0.25">
      <c r="B199" s="1" t="e">
        <f t="shared" si="27"/>
        <v>#DIV/0!</v>
      </c>
      <c r="E199" s="1" t="e">
        <f t="shared" si="28"/>
        <v>#DIV/0!</v>
      </c>
      <c r="H199" s="1" t="e">
        <f t="shared" si="29"/>
        <v>#DIV/0!</v>
      </c>
      <c r="K199" s="1" t="e">
        <f t="shared" si="30"/>
        <v>#DIV/0!</v>
      </c>
      <c r="N199" s="1" t="e">
        <f t="shared" si="31"/>
        <v>#DIV/0!</v>
      </c>
      <c r="Q199" s="1" t="e">
        <f t="shared" si="32"/>
        <v>#DIV/0!</v>
      </c>
      <c r="T199" s="1">
        <f t="shared" si="33"/>
        <v>17.958331642257104</v>
      </c>
      <c r="Y199" s="1">
        <v>5.5684459999999998</v>
      </c>
      <c r="Z199" s="1">
        <f t="shared" si="34"/>
        <v>5.5684459999999998E-2</v>
      </c>
      <c r="AA199" s="1" t="e">
        <f t="shared" si="35"/>
        <v>#DIV/0!</v>
      </c>
      <c r="AB199" s="1" t="e">
        <f t="shared" si="36"/>
        <v>#DIV/0!</v>
      </c>
      <c r="AC199" s="1" t="e">
        <f t="shared" si="37"/>
        <v>#DIV/0!</v>
      </c>
    </row>
    <row r="200" spans="2:29" x14ac:dyDescent="0.25">
      <c r="B200" s="1" t="e">
        <f t="shared" si="27"/>
        <v>#DIV/0!</v>
      </c>
      <c r="E200" s="1" t="e">
        <f t="shared" si="28"/>
        <v>#DIV/0!</v>
      </c>
      <c r="H200" s="1" t="e">
        <f t="shared" si="29"/>
        <v>#DIV/0!</v>
      </c>
      <c r="K200" s="1" t="e">
        <f t="shared" si="30"/>
        <v>#DIV/0!</v>
      </c>
      <c r="N200" s="1" t="e">
        <f t="shared" si="31"/>
        <v>#DIV/0!</v>
      </c>
      <c r="Q200" s="1" t="e">
        <f t="shared" si="32"/>
        <v>#DIV/0!</v>
      </c>
      <c r="T200" s="1">
        <f t="shared" si="33"/>
        <v>17.949998842225074</v>
      </c>
      <c r="Y200" s="1">
        <v>5.5710309999999996</v>
      </c>
      <c r="Z200" s="1">
        <f t="shared" si="34"/>
        <v>5.5710309999999999E-2</v>
      </c>
      <c r="AA200" s="1" t="e">
        <f t="shared" si="35"/>
        <v>#DIV/0!</v>
      </c>
      <c r="AB200" s="1" t="e">
        <f t="shared" si="36"/>
        <v>#DIV/0!</v>
      </c>
      <c r="AC200" s="1" t="e">
        <f t="shared" si="37"/>
        <v>#DIV/0!</v>
      </c>
    </row>
    <row r="201" spans="2:29" x14ac:dyDescent="0.25">
      <c r="B201" s="1" t="e">
        <f t="shared" si="27"/>
        <v>#DIV/0!</v>
      </c>
      <c r="E201" s="1" t="e">
        <f t="shared" si="28"/>
        <v>#DIV/0!</v>
      </c>
      <c r="H201" s="1" t="e">
        <f t="shared" si="29"/>
        <v>#DIV/0!</v>
      </c>
      <c r="K201" s="1" t="e">
        <f t="shared" si="30"/>
        <v>#DIV/0!</v>
      </c>
      <c r="N201" s="1" t="e">
        <f t="shared" si="31"/>
        <v>#DIV/0!</v>
      </c>
      <c r="Q201" s="1" t="e">
        <f t="shared" si="32"/>
        <v>#DIV/0!</v>
      </c>
      <c r="T201" s="1">
        <f t="shared" si="33"/>
        <v>17.941667333498636</v>
      </c>
      <c r="Y201" s="1">
        <v>5.5736179999999997</v>
      </c>
      <c r="Z201" s="1">
        <f t="shared" si="34"/>
        <v>5.5736179999999996E-2</v>
      </c>
      <c r="AA201" s="1" t="e">
        <f t="shared" si="35"/>
        <v>#DIV/0!</v>
      </c>
      <c r="AB201" s="1" t="e">
        <f t="shared" si="36"/>
        <v>#DIV/0!</v>
      </c>
      <c r="AC201" s="1" t="e">
        <f t="shared" si="37"/>
        <v>#DIV/0!</v>
      </c>
    </row>
    <row r="202" spans="2:29" x14ac:dyDescent="0.25">
      <c r="B202" s="1" t="e">
        <f t="shared" si="27"/>
        <v>#DIV/0!</v>
      </c>
      <c r="E202" s="1" t="e">
        <f t="shared" si="28"/>
        <v>#DIV/0!</v>
      </c>
      <c r="H202" s="1" t="e">
        <f t="shared" si="29"/>
        <v>#DIV/0!</v>
      </c>
      <c r="K202" s="1" t="e">
        <f t="shared" si="30"/>
        <v>#DIV/0!</v>
      </c>
      <c r="N202" s="1" t="e">
        <f t="shared" si="31"/>
        <v>#DIV/0!</v>
      </c>
      <c r="Q202" s="1" t="e">
        <f t="shared" si="32"/>
        <v>#DIV/0!</v>
      </c>
      <c r="T202" s="1">
        <f t="shared" si="33"/>
        <v>17.933333907200016</v>
      </c>
      <c r="Y202" s="1">
        <v>5.5762080000000003</v>
      </c>
      <c r="Z202" s="1">
        <f t="shared" si="34"/>
        <v>5.5762080000000006E-2</v>
      </c>
      <c r="AA202" s="1" t="e">
        <f t="shared" si="35"/>
        <v>#DIV/0!</v>
      </c>
      <c r="AB202" s="1" t="e">
        <f t="shared" si="36"/>
        <v>#DIV/0!</v>
      </c>
      <c r="AC202" s="1" t="e">
        <f t="shared" si="37"/>
        <v>#DIV/0!</v>
      </c>
    </row>
    <row r="203" spans="2:29" x14ac:dyDescent="0.25">
      <c r="B203" s="1" t="e">
        <f t="shared" si="27"/>
        <v>#DIV/0!</v>
      </c>
      <c r="E203" s="1" t="e">
        <f t="shared" si="28"/>
        <v>#DIV/0!</v>
      </c>
      <c r="H203" s="1" t="e">
        <f t="shared" si="29"/>
        <v>#DIV/0!</v>
      </c>
      <c r="K203" s="1" t="e">
        <f t="shared" si="30"/>
        <v>#DIV/0!</v>
      </c>
      <c r="N203" s="1" t="e">
        <f t="shared" si="31"/>
        <v>#DIV/0!</v>
      </c>
      <c r="Q203" s="1" t="e">
        <f t="shared" si="32"/>
        <v>#DIV/0!</v>
      </c>
      <c r="T203" s="1">
        <f t="shared" si="33"/>
        <v>17.924998579443862</v>
      </c>
      <c r="Y203" s="1">
        <v>5.5788010000000003</v>
      </c>
      <c r="Z203" s="1">
        <f t="shared" si="34"/>
        <v>5.5788010000000006E-2</v>
      </c>
      <c r="AA203" s="1" t="e">
        <f t="shared" si="35"/>
        <v>#DIV/0!</v>
      </c>
      <c r="AB203" s="1" t="e">
        <f t="shared" si="36"/>
        <v>#DIV/0!</v>
      </c>
      <c r="AC203" s="1" t="e">
        <f t="shared" si="37"/>
        <v>#DIV/0!</v>
      </c>
    </row>
    <row r="204" spans="2:29" x14ac:dyDescent="0.25">
      <c r="B204" s="1" t="e">
        <f t="shared" si="27"/>
        <v>#DIV/0!</v>
      </c>
      <c r="E204" s="1" t="e">
        <f t="shared" si="28"/>
        <v>#DIV/0!</v>
      </c>
      <c r="H204" s="1" t="e">
        <f t="shared" si="29"/>
        <v>#DIV/0!</v>
      </c>
      <c r="K204" s="1" t="e">
        <f t="shared" si="30"/>
        <v>#DIV/0!</v>
      </c>
      <c r="N204" s="1" t="e">
        <f t="shared" si="31"/>
        <v>#DIV/0!</v>
      </c>
      <c r="Q204" s="1" t="e">
        <f t="shared" si="32"/>
        <v>#DIV/0!</v>
      </c>
      <c r="T204" s="1">
        <f t="shared" si="33"/>
        <v>17.916667786458405</v>
      </c>
      <c r="Y204" s="1">
        <v>5.5813949999999997</v>
      </c>
      <c r="Z204" s="1">
        <f t="shared" si="34"/>
        <v>5.5813950000000001E-2</v>
      </c>
      <c r="AA204" s="1" t="e">
        <f t="shared" si="35"/>
        <v>#DIV/0!</v>
      </c>
      <c r="AB204" s="1" t="e">
        <f t="shared" si="36"/>
        <v>#DIV/0!</v>
      </c>
      <c r="AC204" s="1" t="e">
        <f t="shared" si="37"/>
        <v>#DIV/0!</v>
      </c>
    </row>
    <row r="205" spans="2:29" x14ac:dyDescent="0.25">
      <c r="B205" s="1" t="e">
        <f t="shared" si="27"/>
        <v>#DIV/0!</v>
      </c>
      <c r="E205" s="1" t="e">
        <f t="shared" si="28"/>
        <v>#DIV/0!</v>
      </c>
      <c r="H205" s="1" t="e">
        <f t="shared" si="29"/>
        <v>#DIV/0!</v>
      </c>
      <c r="K205" s="1" t="e">
        <f t="shared" si="30"/>
        <v>#DIV/0!</v>
      </c>
      <c r="N205" s="1" t="e">
        <f t="shared" si="31"/>
        <v>#DIV/0!</v>
      </c>
      <c r="Q205" s="1" t="e">
        <f t="shared" si="32"/>
        <v>#DIV/0!</v>
      </c>
      <c r="T205" s="1">
        <f t="shared" si="33"/>
        <v>17.908335112227956</v>
      </c>
      <c r="Y205" s="1">
        <v>5.5839920000000003</v>
      </c>
      <c r="Z205" s="1">
        <f t="shared" si="34"/>
        <v>5.5839920000000001E-2</v>
      </c>
      <c r="AA205" s="1" t="e">
        <f t="shared" si="35"/>
        <v>#DIV/0!</v>
      </c>
      <c r="AB205" s="1" t="e">
        <f t="shared" si="36"/>
        <v>#DIV/0!</v>
      </c>
      <c r="AC205" s="1" t="e">
        <f t="shared" si="37"/>
        <v>#DIV/0!</v>
      </c>
    </row>
    <row r="206" spans="2:29" x14ac:dyDescent="0.25">
      <c r="B206" s="1" t="e">
        <f t="shared" si="27"/>
        <v>#DIV/0!</v>
      </c>
      <c r="E206" s="1" t="e">
        <f t="shared" si="28"/>
        <v>#DIV/0!</v>
      </c>
      <c r="H206" s="1" t="e">
        <f t="shared" si="29"/>
        <v>#DIV/0!</v>
      </c>
      <c r="K206" s="1" t="e">
        <f t="shared" si="30"/>
        <v>#DIV/0!</v>
      </c>
      <c r="N206" s="1" t="e">
        <f t="shared" si="31"/>
        <v>#DIV/0!</v>
      </c>
      <c r="Q206" s="1" t="e">
        <f t="shared" si="32"/>
        <v>#DIV/0!</v>
      </c>
      <c r="T206" s="1">
        <f t="shared" si="33"/>
        <v>17.900000572800021</v>
      </c>
      <c r="Y206" s="1">
        <v>5.5865919999999996</v>
      </c>
      <c r="Z206" s="1">
        <f t="shared" si="34"/>
        <v>5.5865919999999999E-2</v>
      </c>
      <c r="AA206" s="1" t="e">
        <f t="shared" si="35"/>
        <v>#DIV/0!</v>
      </c>
      <c r="AB206" s="1" t="e">
        <f t="shared" si="36"/>
        <v>#DIV/0!</v>
      </c>
      <c r="AC206" s="1" t="e">
        <f t="shared" si="37"/>
        <v>#DIV/0!</v>
      </c>
    </row>
    <row r="207" spans="2:29" x14ac:dyDescent="0.25">
      <c r="B207" s="1" t="e">
        <f t="shared" si="27"/>
        <v>#DIV/0!</v>
      </c>
      <c r="E207" s="1" t="e">
        <f t="shared" si="28"/>
        <v>#DIV/0!</v>
      </c>
      <c r="H207" s="1" t="e">
        <f t="shared" si="29"/>
        <v>#DIV/0!</v>
      </c>
      <c r="K207" s="1" t="e">
        <f t="shared" si="30"/>
        <v>#DIV/0!</v>
      </c>
      <c r="N207" s="1" t="e">
        <f t="shared" si="31"/>
        <v>#DIV/0!</v>
      </c>
      <c r="Q207" s="1" t="e">
        <f t="shared" si="32"/>
        <v>#DIV/0!</v>
      </c>
      <c r="T207" s="1">
        <f t="shared" si="33"/>
        <v>17.891667385315309</v>
      </c>
      <c r="Y207" s="1">
        <v>5.589194</v>
      </c>
      <c r="Z207" s="1">
        <f t="shared" si="34"/>
        <v>5.5891940000000001E-2</v>
      </c>
      <c r="AA207" s="1" t="e">
        <f t="shared" si="35"/>
        <v>#DIV/0!</v>
      </c>
      <c r="AB207" s="1" t="e">
        <f t="shared" si="36"/>
        <v>#DIV/0!</v>
      </c>
      <c r="AC207" s="1" t="e">
        <f t="shared" si="37"/>
        <v>#DIV/0!</v>
      </c>
    </row>
    <row r="208" spans="2:29" x14ac:dyDescent="0.25">
      <c r="B208" s="1" t="e">
        <f t="shared" si="27"/>
        <v>#DIV/0!</v>
      </c>
      <c r="E208" s="1" t="e">
        <f t="shared" si="28"/>
        <v>#DIV/0!</v>
      </c>
      <c r="H208" s="1" t="e">
        <f t="shared" si="29"/>
        <v>#DIV/0!</v>
      </c>
      <c r="K208" s="1" t="e">
        <f t="shared" si="30"/>
        <v>#DIV/0!</v>
      </c>
      <c r="N208" s="1" t="e">
        <f t="shared" si="31"/>
        <v>#DIV/0!</v>
      </c>
      <c r="Q208" s="1" t="e">
        <f t="shared" si="32"/>
        <v>#DIV/0!</v>
      </c>
      <c r="T208" s="1">
        <f t="shared" si="33"/>
        <v>17.883332358691721</v>
      </c>
      <c r="Y208" s="1">
        <v>5.591799</v>
      </c>
      <c r="Z208" s="1">
        <f t="shared" si="34"/>
        <v>5.5917990000000001E-2</v>
      </c>
      <c r="AA208" s="1" t="e">
        <f t="shared" si="35"/>
        <v>#DIV/0!</v>
      </c>
      <c r="AB208" s="1" t="e">
        <f t="shared" si="36"/>
        <v>#DIV/0!</v>
      </c>
      <c r="AC208" s="1" t="e">
        <f t="shared" si="37"/>
        <v>#DIV/0!</v>
      </c>
    </row>
    <row r="209" spans="2:29" x14ac:dyDescent="0.25">
      <c r="B209" s="1" t="e">
        <f t="shared" si="27"/>
        <v>#DIV/0!</v>
      </c>
      <c r="E209" s="1" t="e">
        <f t="shared" si="28"/>
        <v>#DIV/0!</v>
      </c>
      <c r="H209" s="1" t="e">
        <f t="shared" si="29"/>
        <v>#DIV/0!</v>
      </c>
      <c r="K209" s="1" t="e">
        <f t="shared" si="30"/>
        <v>#DIV/0!</v>
      </c>
      <c r="N209" s="1" t="e">
        <f t="shared" si="31"/>
        <v>#DIV/0!</v>
      </c>
      <c r="Q209" s="1" t="e">
        <f t="shared" si="32"/>
        <v>#DIV/0!</v>
      </c>
      <c r="T209" s="1">
        <f t="shared" si="33"/>
        <v>17.874998704062595</v>
      </c>
      <c r="Y209" s="1">
        <v>5.5944060000000002</v>
      </c>
      <c r="Z209" s="1">
        <f t="shared" si="34"/>
        <v>5.5944060000000004E-2</v>
      </c>
      <c r="AA209" s="1" t="e">
        <f t="shared" si="35"/>
        <v>#DIV/0!</v>
      </c>
      <c r="AB209" s="1" t="e">
        <f t="shared" si="36"/>
        <v>#DIV/0!</v>
      </c>
      <c r="AC209" s="1" t="e">
        <f t="shared" si="37"/>
        <v>#DIV/0!</v>
      </c>
    </row>
    <row r="210" spans="2:29" x14ac:dyDescent="0.25">
      <c r="B210" s="1" t="e">
        <f t="shared" si="27"/>
        <v>#DIV/0!</v>
      </c>
      <c r="E210" s="1" t="e">
        <f t="shared" si="28"/>
        <v>#DIV/0!</v>
      </c>
      <c r="H210" s="1" t="e">
        <f t="shared" si="29"/>
        <v>#DIV/0!</v>
      </c>
      <c r="K210" s="1" t="e">
        <f t="shared" si="30"/>
        <v>#DIV/0!</v>
      </c>
      <c r="N210" s="1" t="e">
        <f t="shared" si="31"/>
        <v>#DIV/0!</v>
      </c>
      <c r="Q210" s="1" t="e">
        <f t="shared" si="32"/>
        <v>#DIV/0!</v>
      </c>
      <c r="T210" s="1">
        <f t="shared" si="33"/>
        <v>17.866666428444447</v>
      </c>
      <c r="Y210" s="1">
        <v>5.5970149999999999</v>
      </c>
      <c r="Z210" s="1">
        <f t="shared" si="34"/>
        <v>5.5970149999999996E-2</v>
      </c>
      <c r="AA210" s="1" t="e">
        <f t="shared" si="35"/>
        <v>#DIV/0!</v>
      </c>
      <c r="AB210" s="1" t="e">
        <f t="shared" si="36"/>
        <v>#DIV/0!</v>
      </c>
      <c r="AC210" s="1" t="e">
        <f t="shared" si="37"/>
        <v>#DIV/0!</v>
      </c>
    </row>
    <row r="211" spans="2:29" x14ac:dyDescent="0.25">
      <c r="B211" s="1" t="e">
        <f t="shared" si="27"/>
        <v>#DIV/0!</v>
      </c>
      <c r="E211" s="1" t="e">
        <f t="shared" si="28"/>
        <v>#DIV/0!</v>
      </c>
      <c r="H211" s="1" t="e">
        <f t="shared" si="29"/>
        <v>#DIV/0!</v>
      </c>
      <c r="K211" s="1" t="e">
        <f t="shared" si="30"/>
        <v>#DIV/0!</v>
      </c>
      <c r="N211" s="1" t="e">
        <f t="shared" si="31"/>
        <v>#DIV/0!</v>
      </c>
      <c r="Q211" s="1" t="e">
        <f t="shared" si="32"/>
        <v>#DIV/0!</v>
      </c>
      <c r="T211" s="1">
        <f t="shared" si="33"/>
        <v>17.858332349636861</v>
      </c>
      <c r="Y211" s="1">
        <v>5.5996269999999999</v>
      </c>
      <c r="Z211" s="1">
        <f t="shared" si="34"/>
        <v>5.5996270000000001E-2</v>
      </c>
      <c r="AA211" s="1" t="e">
        <f t="shared" si="35"/>
        <v>#DIV/0!</v>
      </c>
      <c r="AB211" s="1" t="e">
        <f t="shared" si="36"/>
        <v>#DIV/0!</v>
      </c>
      <c r="AC211" s="1" t="e">
        <f t="shared" si="37"/>
        <v>#DIV/0!</v>
      </c>
    </row>
    <row r="212" spans="2:29" x14ac:dyDescent="0.25">
      <c r="B212" s="1" t="e">
        <f t="shared" si="27"/>
        <v>#DIV/0!</v>
      </c>
      <c r="E212" s="1" t="e">
        <f t="shared" si="28"/>
        <v>#DIV/0!</v>
      </c>
      <c r="H212" s="1" t="e">
        <f t="shared" si="29"/>
        <v>#DIV/0!</v>
      </c>
      <c r="K212" s="1" t="e">
        <f t="shared" si="30"/>
        <v>#DIV/0!</v>
      </c>
      <c r="N212" s="1" t="e">
        <f t="shared" si="31"/>
        <v>#DIV/0!</v>
      </c>
      <c r="Q212" s="1" t="e">
        <f t="shared" si="32"/>
        <v>#DIV/0!</v>
      </c>
      <c r="T212" s="1">
        <f t="shared" si="33"/>
        <v>17.849999669775006</v>
      </c>
      <c r="Y212" s="1">
        <v>5.6022410000000002</v>
      </c>
      <c r="Z212" s="1">
        <f t="shared" si="34"/>
        <v>5.6022410000000002E-2</v>
      </c>
      <c r="AA212" s="1" t="e">
        <f t="shared" si="35"/>
        <v>#DIV/0!</v>
      </c>
      <c r="AB212" s="1" t="e">
        <f t="shared" si="36"/>
        <v>#DIV/0!</v>
      </c>
      <c r="AC212" s="1" t="e">
        <f t="shared" si="37"/>
        <v>#DIV/0!</v>
      </c>
    </row>
    <row r="213" spans="2:29" x14ac:dyDescent="0.25">
      <c r="B213" s="1" t="e">
        <f t="shared" si="27"/>
        <v>#DIV/0!</v>
      </c>
      <c r="E213" s="1" t="e">
        <f t="shared" si="28"/>
        <v>#DIV/0!</v>
      </c>
      <c r="H213" s="1" t="e">
        <f t="shared" si="29"/>
        <v>#DIV/0!</v>
      </c>
      <c r="K213" s="1" t="e">
        <f t="shared" si="30"/>
        <v>#DIV/0!</v>
      </c>
      <c r="N213" s="1" t="e">
        <f t="shared" si="31"/>
        <v>#DIV/0!</v>
      </c>
      <c r="Q213" s="1" t="e">
        <f t="shared" si="32"/>
        <v>#DIV/0!</v>
      </c>
      <c r="T213" s="1">
        <f t="shared" si="33"/>
        <v>17.841668395821692</v>
      </c>
      <c r="Y213" s="1">
        <v>5.604857</v>
      </c>
      <c r="Z213" s="1">
        <f t="shared" si="34"/>
        <v>5.6048569999999999E-2</v>
      </c>
      <c r="AA213" s="1" t="e">
        <f t="shared" si="35"/>
        <v>#DIV/0!</v>
      </c>
      <c r="AB213" s="1" t="e">
        <f t="shared" si="36"/>
        <v>#DIV/0!</v>
      </c>
      <c r="AC213" s="1" t="e">
        <f t="shared" si="37"/>
        <v>#DIV/0!</v>
      </c>
    </row>
    <row r="214" spans="2:29" x14ac:dyDescent="0.25">
      <c r="B214" s="1" t="e">
        <f t="shared" si="27"/>
        <v>#DIV/0!</v>
      </c>
      <c r="E214" s="1" t="e">
        <f t="shared" si="28"/>
        <v>#DIV/0!</v>
      </c>
      <c r="H214" s="1" t="e">
        <f t="shared" si="29"/>
        <v>#DIV/0!</v>
      </c>
      <c r="K214" s="1" t="e">
        <f t="shared" si="30"/>
        <v>#DIV/0!</v>
      </c>
      <c r="N214" s="1" t="e">
        <f t="shared" si="31"/>
        <v>#DIV/0!</v>
      </c>
      <c r="Q214" s="1" t="e">
        <f t="shared" si="32"/>
        <v>#DIV/0!</v>
      </c>
      <c r="T214" s="1">
        <f t="shared" si="33"/>
        <v>17.833332174166742</v>
      </c>
      <c r="Y214" s="1">
        <v>5.6074770000000003</v>
      </c>
      <c r="Z214" s="1">
        <f t="shared" si="34"/>
        <v>5.6074770000000003E-2</v>
      </c>
      <c r="AA214" s="1" t="e">
        <f t="shared" si="35"/>
        <v>#DIV/0!</v>
      </c>
      <c r="AB214" s="1" t="e">
        <f t="shared" si="36"/>
        <v>#DIV/0!</v>
      </c>
      <c r="AC214" s="1" t="e">
        <f t="shared" si="37"/>
        <v>#DIV/0!</v>
      </c>
    </row>
    <row r="215" spans="2:29" x14ac:dyDescent="0.25">
      <c r="B215" s="1" t="e">
        <f t="shared" si="27"/>
        <v>#DIV/0!</v>
      </c>
      <c r="E215" s="1" t="e">
        <f t="shared" si="28"/>
        <v>#DIV/0!</v>
      </c>
      <c r="H215" s="1" t="e">
        <f t="shared" si="29"/>
        <v>#DIV/0!</v>
      </c>
      <c r="K215" s="1" t="e">
        <f t="shared" si="30"/>
        <v>#DIV/0!</v>
      </c>
      <c r="N215" s="1" t="e">
        <f t="shared" si="31"/>
        <v>#DIV/0!</v>
      </c>
      <c r="Q215" s="1" t="e">
        <f t="shared" si="32"/>
        <v>#DIV/0!</v>
      </c>
      <c r="T215" s="1">
        <f t="shared" si="33"/>
        <v>17.825000561487521</v>
      </c>
      <c r="Y215" s="1">
        <v>5.6100979999999998</v>
      </c>
      <c r="Z215" s="1">
        <f t="shared" si="34"/>
        <v>5.6100980000000002E-2</v>
      </c>
      <c r="AA215" s="1" t="e">
        <f t="shared" si="35"/>
        <v>#DIV/0!</v>
      </c>
      <c r="AB215" s="1" t="e">
        <f t="shared" si="36"/>
        <v>#DIV/0!</v>
      </c>
      <c r="AC215" s="1" t="e">
        <f t="shared" si="37"/>
        <v>#DIV/0!</v>
      </c>
    </row>
    <row r="216" spans="2:29" x14ac:dyDescent="0.25">
      <c r="B216" s="1" t="e">
        <f t="shared" ref="B216:B279" si="38">(A216-B$22)*B$18</f>
        <v>#DIV/0!</v>
      </c>
      <c r="E216" s="1" t="e">
        <f t="shared" ref="E216:E279" si="39">(D216-E$22)*E$18</f>
        <v>#DIV/0!</v>
      </c>
      <c r="H216" s="1" t="e">
        <f t="shared" ref="H216:H279" si="40">(G216-H$22)*H$18</f>
        <v>#DIV/0!</v>
      </c>
      <c r="K216" s="1" t="e">
        <f t="shared" ref="K216:K279" si="41">(J216-K$22)*K$18</f>
        <v>#DIV/0!</v>
      </c>
      <c r="N216" s="1" t="e">
        <f t="shared" ref="N216:N279" si="42">(M216-N$22)*N$18</f>
        <v>#DIV/0!</v>
      </c>
      <c r="Q216" s="1" t="e">
        <f t="shared" ref="Q216:Q279" si="43">(P216-Q$22)*Q$18</f>
        <v>#DIV/0!</v>
      </c>
      <c r="T216" s="1">
        <f t="shared" si="33"/>
        <v>17.816667207105571</v>
      </c>
      <c r="Y216" s="1">
        <v>5.6127219999999998</v>
      </c>
      <c r="Z216" s="1">
        <f t="shared" si="34"/>
        <v>5.6127219999999999E-2</v>
      </c>
      <c r="AA216" s="1" t="e">
        <f t="shared" si="35"/>
        <v>#DIV/0!</v>
      </c>
      <c r="AB216" s="1" t="e">
        <f t="shared" si="36"/>
        <v>#DIV/0!</v>
      </c>
      <c r="AC216" s="1" t="e">
        <f t="shared" si="37"/>
        <v>#DIV/0!</v>
      </c>
    </row>
    <row r="217" spans="2:29" x14ac:dyDescent="0.25">
      <c r="B217" s="1" t="e">
        <f t="shared" si="38"/>
        <v>#DIV/0!</v>
      </c>
      <c r="E217" s="1" t="e">
        <f t="shared" si="39"/>
        <v>#DIV/0!</v>
      </c>
      <c r="H217" s="1" t="e">
        <f t="shared" si="40"/>
        <v>#DIV/0!</v>
      </c>
      <c r="K217" s="1" t="e">
        <f t="shared" si="41"/>
        <v>#DIV/0!</v>
      </c>
      <c r="N217" s="1" t="e">
        <f t="shared" si="42"/>
        <v>#DIV/0!</v>
      </c>
      <c r="Q217" s="1" t="e">
        <f t="shared" si="43"/>
        <v>#DIV/0!</v>
      </c>
      <c r="T217" s="1">
        <f t="shared" si="33"/>
        <v>17.808332126818833</v>
      </c>
      <c r="Y217" s="1">
        <v>5.6153490000000001</v>
      </c>
      <c r="Z217" s="1">
        <f t="shared" si="34"/>
        <v>5.615349E-2</v>
      </c>
      <c r="AA217" s="1" t="e">
        <f t="shared" si="35"/>
        <v>#DIV/0!</v>
      </c>
      <c r="AB217" s="1" t="e">
        <f t="shared" si="36"/>
        <v>#DIV/0!</v>
      </c>
      <c r="AC217" s="1" t="e">
        <f t="shared" si="37"/>
        <v>#DIV/0!</v>
      </c>
    </row>
    <row r="218" spans="2:29" x14ac:dyDescent="0.25">
      <c r="B218" s="1" t="e">
        <f t="shared" si="38"/>
        <v>#DIV/0!</v>
      </c>
      <c r="E218" s="1" t="e">
        <f t="shared" si="39"/>
        <v>#DIV/0!</v>
      </c>
      <c r="H218" s="1" t="e">
        <f t="shared" si="40"/>
        <v>#DIV/0!</v>
      </c>
      <c r="K218" s="1" t="e">
        <f t="shared" si="41"/>
        <v>#DIV/0!</v>
      </c>
      <c r="N218" s="1" t="e">
        <f t="shared" si="42"/>
        <v>#DIV/0!</v>
      </c>
      <c r="Q218" s="1" t="e">
        <f t="shared" si="43"/>
        <v>#DIV/0!</v>
      </c>
      <c r="T218" s="1">
        <f t="shared" si="33"/>
        <v>17.799998504800126</v>
      </c>
      <c r="Y218" s="1">
        <v>5.6179779999999999</v>
      </c>
      <c r="Z218" s="1">
        <f t="shared" si="34"/>
        <v>5.6179779999999999E-2</v>
      </c>
      <c r="AA218" s="1" t="e">
        <f t="shared" si="35"/>
        <v>#DIV/0!</v>
      </c>
      <c r="AB218" s="1" t="e">
        <f t="shared" si="36"/>
        <v>#DIV/0!</v>
      </c>
      <c r="AC218" s="1" t="e">
        <f t="shared" si="37"/>
        <v>#DIV/0!</v>
      </c>
    </row>
    <row r="219" spans="2:29" x14ac:dyDescent="0.25">
      <c r="B219" s="1" t="e">
        <f t="shared" si="38"/>
        <v>#DIV/0!</v>
      </c>
      <c r="E219" s="1" t="e">
        <f t="shared" si="39"/>
        <v>#DIV/0!</v>
      </c>
      <c r="H219" s="1" t="e">
        <f t="shared" si="40"/>
        <v>#DIV/0!</v>
      </c>
      <c r="K219" s="1" t="e">
        <f t="shared" si="41"/>
        <v>#DIV/0!</v>
      </c>
      <c r="N219" s="1" t="e">
        <f t="shared" si="42"/>
        <v>#DIV/0!</v>
      </c>
      <c r="Q219" s="1" t="e">
        <f t="shared" si="43"/>
        <v>#DIV/0!</v>
      </c>
      <c r="T219" s="1">
        <f t="shared" si="33"/>
        <v>17.791666347899312</v>
      </c>
      <c r="Y219" s="1">
        <v>5.620609</v>
      </c>
      <c r="Z219" s="1">
        <f t="shared" si="34"/>
        <v>5.620609E-2</v>
      </c>
      <c r="AA219" s="1" t="e">
        <f t="shared" si="35"/>
        <v>#DIV/0!</v>
      </c>
      <c r="AB219" s="1" t="e">
        <f t="shared" si="36"/>
        <v>#DIV/0!</v>
      </c>
      <c r="AC219" s="1" t="e">
        <f t="shared" si="37"/>
        <v>#DIV/0!</v>
      </c>
    </row>
    <row r="220" spans="2:29" x14ac:dyDescent="0.25">
      <c r="B220" s="1" t="e">
        <f t="shared" si="38"/>
        <v>#DIV/0!</v>
      </c>
      <c r="E220" s="1" t="e">
        <f t="shared" si="39"/>
        <v>#DIV/0!</v>
      </c>
      <c r="H220" s="1" t="e">
        <f t="shared" si="40"/>
        <v>#DIV/0!</v>
      </c>
      <c r="K220" s="1" t="e">
        <f t="shared" si="41"/>
        <v>#DIV/0!</v>
      </c>
      <c r="N220" s="1" t="e">
        <f t="shared" si="42"/>
        <v>#DIV/0!</v>
      </c>
      <c r="Q220" s="1" t="e">
        <f t="shared" si="43"/>
        <v>#DIV/0!</v>
      </c>
      <c r="T220" s="1">
        <f t="shared" si="33"/>
        <v>17.78333250048059</v>
      </c>
      <c r="Y220" s="1">
        <v>5.6232430000000004</v>
      </c>
      <c r="Z220" s="1">
        <f t="shared" si="34"/>
        <v>5.6232430000000007E-2</v>
      </c>
      <c r="AA220" s="1" t="e">
        <f t="shared" si="35"/>
        <v>#DIV/0!</v>
      </c>
      <c r="AB220" s="1" t="e">
        <f t="shared" si="36"/>
        <v>#DIV/0!</v>
      </c>
      <c r="AC220" s="1" t="e">
        <f t="shared" si="37"/>
        <v>#DIV/0!</v>
      </c>
    </row>
    <row r="221" spans="2:29" x14ac:dyDescent="0.25">
      <c r="B221" s="1" t="e">
        <f t="shared" si="38"/>
        <v>#DIV/0!</v>
      </c>
      <c r="E221" s="1" t="e">
        <f t="shared" si="39"/>
        <v>#DIV/0!</v>
      </c>
      <c r="H221" s="1" t="e">
        <f t="shared" si="40"/>
        <v>#DIV/0!</v>
      </c>
      <c r="K221" s="1" t="e">
        <f t="shared" si="41"/>
        <v>#DIV/0!</v>
      </c>
      <c r="N221" s="1" t="e">
        <f t="shared" si="42"/>
        <v>#DIV/0!</v>
      </c>
      <c r="Q221" s="1" t="e">
        <f t="shared" si="43"/>
        <v>#DIV/0!</v>
      </c>
      <c r="T221" s="1">
        <f t="shared" si="33"/>
        <v>17.775000137756251</v>
      </c>
      <c r="Y221" s="1">
        <v>5.6258790000000003</v>
      </c>
      <c r="Z221" s="1">
        <f t="shared" si="34"/>
        <v>5.6258790000000003E-2</v>
      </c>
      <c r="AA221" s="1" t="e">
        <f t="shared" si="35"/>
        <v>#DIV/0!</v>
      </c>
      <c r="AB221" s="1" t="e">
        <f t="shared" si="36"/>
        <v>#DIV/0!</v>
      </c>
      <c r="AC221" s="1" t="e">
        <f t="shared" si="37"/>
        <v>#DIV/0!</v>
      </c>
    </row>
    <row r="222" spans="2:29" x14ac:dyDescent="0.25">
      <c r="B222" s="1" t="e">
        <f t="shared" si="38"/>
        <v>#DIV/0!</v>
      </c>
      <c r="E222" s="1" t="e">
        <f t="shared" si="39"/>
        <v>#DIV/0!</v>
      </c>
      <c r="H222" s="1" t="e">
        <f t="shared" si="40"/>
        <v>#DIV/0!</v>
      </c>
      <c r="K222" s="1" t="e">
        <f t="shared" si="41"/>
        <v>#DIV/0!</v>
      </c>
      <c r="N222" s="1" t="e">
        <f t="shared" si="42"/>
        <v>#DIV/0!</v>
      </c>
      <c r="Q222" s="1" t="e">
        <f t="shared" si="43"/>
        <v>#DIV/0!</v>
      </c>
      <c r="T222" s="1">
        <f t="shared" si="33"/>
        <v>17.766666109977795</v>
      </c>
      <c r="Y222" s="1">
        <v>5.6285179999999997</v>
      </c>
      <c r="Z222" s="1">
        <f t="shared" si="34"/>
        <v>5.6285179999999997E-2</v>
      </c>
      <c r="AA222" s="1" t="e">
        <f t="shared" si="35"/>
        <v>#DIV/0!</v>
      </c>
      <c r="AB222" s="1" t="e">
        <f t="shared" si="36"/>
        <v>#DIV/0!</v>
      </c>
      <c r="AC222" s="1" t="e">
        <f t="shared" si="37"/>
        <v>#DIV/0!</v>
      </c>
    </row>
    <row r="223" spans="2:29" x14ac:dyDescent="0.25">
      <c r="B223" s="1" t="e">
        <f t="shared" si="38"/>
        <v>#DIV/0!</v>
      </c>
      <c r="E223" s="1" t="e">
        <f t="shared" si="39"/>
        <v>#DIV/0!</v>
      </c>
      <c r="H223" s="1" t="e">
        <f t="shared" si="40"/>
        <v>#DIV/0!</v>
      </c>
      <c r="K223" s="1" t="e">
        <f t="shared" si="41"/>
        <v>#DIV/0!</v>
      </c>
      <c r="N223" s="1" t="e">
        <f t="shared" si="42"/>
        <v>#DIV/0!</v>
      </c>
      <c r="Q223" s="1" t="e">
        <f t="shared" si="43"/>
        <v>#DIV/0!</v>
      </c>
      <c r="T223" s="1">
        <f t="shared" si="33"/>
        <v>17.758333586389586</v>
      </c>
      <c r="Y223" s="1">
        <v>5.6311590000000002</v>
      </c>
      <c r="Z223" s="1">
        <f t="shared" si="34"/>
        <v>5.6311590000000002E-2</v>
      </c>
      <c r="AA223" s="1" t="e">
        <f t="shared" si="35"/>
        <v>#DIV/0!</v>
      </c>
      <c r="AB223" s="1" t="e">
        <f t="shared" si="36"/>
        <v>#DIV/0!</v>
      </c>
      <c r="AC223" s="1" t="e">
        <f t="shared" si="37"/>
        <v>#DIV/0!</v>
      </c>
    </row>
    <row r="224" spans="2:29" x14ac:dyDescent="0.25">
      <c r="B224" s="1" t="e">
        <f t="shared" si="38"/>
        <v>#DIV/0!</v>
      </c>
      <c r="E224" s="1" t="e">
        <f t="shared" si="39"/>
        <v>#DIV/0!</v>
      </c>
      <c r="H224" s="1" t="e">
        <f t="shared" si="40"/>
        <v>#DIV/0!</v>
      </c>
      <c r="K224" s="1" t="e">
        <f t="shared" si="41"/>
        <v>#DIV/0!</v>
      </c>
      <c r="N224" s="1" t="e">
        <f t="shared" si="42"/>
        <v>#DIV/0!</v>
      </c>
      <c r="Q224" s="1" t="e">
        <f t="shared" si="43"/>
        <v>#DIV/0!</v>
      </c>
      <c r="T224" s="1">
        <f t="shared" si="33"/>
        <v>17.749999423125018</v>
      </c>
      <c r="Y224" s="1">
        <v>5.6338030000000003</v>
      </c>
      <c r="Z224" s="1">
        <f t="shared" si="34"/>
        <v>5.6338030000000004E-2</v>
      </c>
      <c r="AA224" s="1" t="e">
        <f t="shared" si="35"/>
        <v>#DIV/0!</v>
      </c>
      <c r="AB224" s="1" t="e">
        <f t="shared" si="36"/>
        <v>#DIV/0!</v>
      </c>
      <c r="AC224" s="1" t="e">
        <f t="shared" si="37"/>
        <v>#DIV/0!</v>
      </c>
    </row>
    <row r="225" spans="2:29" x14ac:dyDescent="0.25">
      <c r="B225" s="1" t="e">
        <f t="shared" si="38"/>
        <v>#DIV/0!</v>
      </c>
      <c r="E225" s="1" t="e">
        <f t="shared" si="39"/>
        <v>#DIV/0!</v>
      </c>
      <c r="H225" s="1" t="e">
        <f t="shared" si="40"/>
        <v>#DIV/0!</v>
      </c>
      <c r="K225" s="1" t="e">
        <f t="shared" si="41"/>
        <v>#DIV/0!</v>
      </c>
      <c r="N225" s="1" t="e">
        <f t="shared" si="42"/>
        <v>#DIV/0!</v>
      </c>
      <c r="Q225" s="1" t="e">
        <f t="shared" si="43"/>
        <v>#DIV/0!</v>
      </c>
      <c r="T225" s="1">
        <f t="shared" si="33"/>
        <v>17.741666783465973</v>
      </c>
      <c r="Y225" s="1">
        <v>5.6364489999999998</v>
      </c>
      <c r="Z225" s="1">
        <f t="shared" si="34"/>
        <v>5.6364489999999996E-2</v>
      </c>
      <c r="AA225" s="1" t="e">
        <f t="shared" si="35"/>
        <v>#DIV/0!</v>
      </c>
      <c r="AB225" s="1" t="e">
        <f t="shared" si="36"/>
        <v>#DIV/0!</v>
      </c>
      <c r="AC225" s="1" t="e">
        <f t="shared" si="37"/>
        <v>#DIV/0!</v>
      </c>
    </row>
    <row r="226" spans="2:29" x14ac:dyDescent="0.25">
      <c r="B226" s="1" t="e">
        <f t="shared" si="38"/>
        <v>#DIV/0!</v>
      </c>
      <c r="E226" s="1" t="e">
        <f t="shared" si="39"/>
        <v>#DIV/0!</v>
      </c>
      <c r="H226" s="1" t="e">
        <f t="shared" si="40"/>
        <v>#DIV/0!</v>
      </c>
      <c r="K226" s="1" t="e">
        <f t="shared" si="41"/>
        <v>#DIV/0!</v>
      </c>
      <c r="N226" s="1" t="e">
        <f t="shared" si="42"/>
        <v>#DIV/0!</v>
      </c>
      <c r="Q226" s="1" t="e">
        <f t="shared" si="43"/>
        <v>#DIV/0!</v>
      </c>
      <c r="T226" s="1">
        <f t="shared" si="33"/>
        <v>17.73333252942226</v>
      </c>
      <c r="Y226" s="1">
        <v>5.6390979999999997</v>
      </c>
      <c r="Z226" s="1">
        <f t="shared" si="34"/>
        <v>5.639098E-2</v>
      </c>
      <c r="AA226" s="1" t="e">
        <f t="shared" si="35"/>
        <v>#DIV/0!</v>
      </c>
      <c r="AB226" s="1" t="e">
        <f t="shared" si="36"/>
        <v>#DIV/0!</v>
      </c>
      <c r="AC226" s="1" t="e">
        <f t="shared" si="37"/>
        <v>#DIV/0!</v>
      </c>
    </row>
    <row r="227" spans="2:29" x14ac:dyDescent="0.25">
      <c r="B227" s="1" t="e">
        <f t="shared" si="38"/>
        <v>#DIV/0!</v>
      </c>
      <c r="E227" s="1" t="e">
        <f t="shared" si="39"/>
        <v>#DIV/0!</v>
      </c>
      <c r="H227" s="1" t="e">
        <f t="shared" si="40"/>
        <v>#DIV/0!</v>
      </c>
      <c r="K227" s="1" t="e">
        <f t="shared" si="41"/>
        <v>#DIV/0!</v>
      </c>
      <c r="N227" s="1" t="e">
        <f t="shared" si="42"/>
        <v>#DIV/0!</v>
      </c>
      <c r="Q227" s="1" t="e">
        <f t="shared" si="43"/>
        <v>#DIV/0!</v>
      </c>
      <c r="T227" s="1">
        <f t="shared" si="33"/>
        <v>17.72499981831875</v>
      </c>
      <c r="Y227" s="1">
        <v>5.6417489999999999</v>
      </c>
      <c r="Z227" s="1">
        <f t="shared" si="34"/>
        <v>5.6417490000000001E-2</v>
      </c>
      <c r="AA227" s="1" t="e">
        <f t="shared" si="35"/>
        <v>#DIV/0!</v>
      </c>
      <c r="AB227" s="1" t="e">
        <f t="shared" si="36"/>
        <v>#DIV/0!</v>
      </c>
      <c r="AC227" s="1" t="e">
        <f t="shared" si="37"/>
        <v>#DIV/0!</v>
      </c>
    </row>
    <row r="228" spans="2:29" x14ac:dyDescent="0.25">
      <c r="B228" s="1" t="e">
        <f t="shared" si="38"/>
        <v>#DIV/0!</v>
      </c>
      <c r="E228" s="1" t="e">
        <f t="shared" si="39"/>
        <v>#DIV/0!</v>
      </c>
      <c r="H228" s="1" t="e">
        <f t="shared" si="40"/>
        <v>#DIV/0!</v>
      </c>
      <c r="K228" s="1" t="e">
        <f t="shared" si="41"/>
        <v>#DIV/0!</v>
      </c>
      <c r="N228" s="1" t="e">
        <f t="shared" si="42"/>
        <v>#DIV/0!</v>
      </c>
      <c r="Q228" s="1" t="e">
        <f t="shared" si="43"/>
        <v>#DIV/0!</v>
      </c>
      <c r="T228" s="1">
        <f t="shared" si="33"/>
        <v>17.716665518036187</v>
      </c>
      <c r="Y228" s="1">
        <v>5.6444029999999996</v>
      </c>
      <c r="Z228" s="1">
        <f t="shared" si="34"/>
        <v>5.6444029999999999E-2</v>
      </c>
      <c r="AA228" s="1" t="e">
        <f t="shared" si="35"/>
        <v>#DIV/0!</v>
      </c>
      <c r="AB228" s="1" t="e">
        <f t="shared" si="36"/>
        <v>#DIV/0!</v>
      </c>
      <c r="AC228" s="1" t="e">
        <f t="shared" si="37"/>
        <v>#DIV/0!</v>
      </c>
    </row>
    <row r="229" spans="2:29" x14ac:dyDescent="0.25">
      <c r="B229" s="1" t="e">
        <f t="shared" si="38"/>
        <v>#DIV/0!</v>
      </c>
      <c r="E229" s="1" t="e">
        <f t="shared" si="39"/>
        <v>#DIV/0!</v>
      </c>
      <c r="H229" s="1" t="e">
        <f t="shared" si="40"/>
        <v>#DIV/0!</v>
      </c>
      <c r="K229" s="1" t="e">
        <f t="shared" si="41"/>
        <v>#DIV/0!</v>
      </c>
      <c r="N229" s="1" t="e">
        <f t="shared" si="42"/>
        <v>#DIV/0!</v>
      </c>
      <c r="Q229" s="1" t="e">
        <f t="shared" si="43"/>
        <v>#DIV/0!</v>
      </c>
      <c r="T229" s="1">
        <f t="shared" si="33"/>
        <v>17.708332779947934</v>
      </c>
      <c r="Y229" s="1">
        <v>5.6470589999999996</v>
      </c>
      <c r="Z229" s="1">
        <f t="shared" si="34"/>
        <v>5.6470589999999994E-2</v>
      </c>
      <c r="AA229" s="1" t="e">
        <f t="shared" si="35"/>
        <v>#DIV/0!</v>
      </c>
      <c r="AB229" s="1" t="e">
        <f t="shared" si="36"/>
        <v>#DIV/0!</v>
      </c>
      <c r="AC229" s="1" t="e">
        <f t="shared" si="37"/>
        <v>#DIV/0!</v>
      </c>
    </row>
    <row r="230" spans="2:29" x14ac:dyDescent="0.25">
      <c r="B230" s="1" t="e">
        <f t="shared" si="38"/>
        <v>#DIV/0!</v>
      </c>
      <c r="E230" s="1" t="e">
        <f t="shared" si="39"/>
        <v>#DIV/0!</v>
      </c>
      <c r="H230" s="1" t="e">
        <f t="shared" si="40"/>
        <v>#DIV/0!</v>
      </c>
      <c r="K230" s="1" t="e">
        <f t="shared" si="41"/>
        <v>#DIV/0!</v>
      </c>
      <c r="N230" s="1" t="e">
        <f t="shared" si="42"/>
        <v>#DIV/0!</v>
      </c>
      <c r="Q230" s="1" t="e">
        <f t="shared" si="43"/>
        <v>#DIV/0!</v>
      </c>
      <c r="T230" s="1">
        <f t="shared" si="33"/>
        <v>17.700001610700149</v>
      </c>
      <c r="Y230" s="1">
        <v>5.6497169999999999</v>
      </c>
      <c r="Z230" s="1">
        <f t="shared" si="34"/>
        <v>5.6497169999999999E-2</v>
      </c>
      <c r="AA230" s="1" t="e">
        <f t="shared" si="35"/>
        <v>#DIV/0!</v>
      </c>
      <c r="AB230" s="1" t="e">
        <f t="shared" si="36"/>
        <v>#DIV/0!</v>
      </c>
      <c r="AC230" s="1" t="e">
        <f t="shared" si="37"/>
        <v>#DIV/0!</v>
      </c>
    </row>
    <row r="231" spans="2:29" x14ac:dyDescent="0.25">
      <c r="B231" s="1" t="e">
        <f t="shared" si="38"/>
        <v>#DIV/0!</v>
      </c>
      <c r="E231" s="1" t="e">
        <f t="shared" si="39"/>
        <v>#DIV/0!</v>
      </c>
      <c r="H231" s="1" t="e">
        <f t="shared" si="40"/>
        <v>#DIV/0!</v>
      </c>
      <c r="K231" s="1" t="e">
        <f t="shared" si="41"/>
        <v>#DIV/0!</v>
      </c>
      <c r="N231" s="1" t="e">
        <f t="shared" si="42"/>
        <v>#DIV/0!</v>
      </c>
      <c r="Q231" s="1" t="e">
        <f t="shared" si="43"/>
        <v>#DIV/0!</v>
      </c>
      <c r="T231" s="1">
        <f t="shared" si="33"/>
        <v>17.691665757020186</v>
      </c>
      <c r="Y231" s="1">
        <v>5.6523789999999998</v>
      </c>
      <c r="Z231" s="1">
        <f t="shared" si="34"/>
        <v>5.6523789999999997E-2</v>
      </c>
      <c r="AA231" s="1" t="e">
        <f t="shared" si="35"/>
        <v>#DIV/0!</v>
      </c>
      <c r="AB231" s="1" t="e">
        <f t="shared" si="36"/>
        <v>#DIV/0!</v>
      </c>
      <c r="AC231" s="1" t="e">
        <f t="shared" si="37"/>
        <v>#DIV/0!</v>
      </c>
    </row>
    <row r="232" spans="2:29" x14ac:dyDescent="0.25">
      <c r="B232" s="1" t="e">
        <f t="shared" si="38"/>
        <v>#DIV/0!</v>
      </c>
      <c r="E232" s="1" t="e">
        <f t="shared" si="39"/>
        <v>#DIV/0!</v>
      </c>
      <c r="H232" s="1" t="e">
        <f t="shared" si="40"/>
        <v>#DIV/0!</v>
      </c>
      <c r="K232" s="1" t="e">
        <f t="shared" si="41"/>
        <v>#DIV/0!</v>
      </c>
      <c r="N232" s="1" t="e">
        <f t="shared" si="42"/>
        <v>#DIV/0!</v>
      </c>
      <c r="Q232" s="1" t="e">
        <f t="shared" si="43"/>
        <v>#DIV/0!</v>
      </c>
      <c r="T232" s="1">
        <f t="shared" si="33"/>
        <v>17.68333149721408</v>
      </c>
      <c r="Y232" s="1">
        <v>5.655043</v>
      </c>
      <c r="Z232" s="1">
        <f t="shared" si="34"/>
        <v>5.6550429999999999E-2</v>
      </c>
      <c r="AA232" s="1" t="e">
        <f t="shared" si="35"/>
        <v>#DIV/0!</v>
      </c>
      <c r="AB232" s="1" t="e">
        <f t="shared" si="36"/>
        <v>#DIV/0!</v>
      </c>
      <c r="AC232" s="1" t="e">
        <f t="shared" si="37"/>
        <v>#DIV/0!</v>
      </c>
    </row>
    <row r="233" spans="2:29" x14ac:dyDescent="0.25">
      <c r="B233" s="1" t="e">
        <f t="shared" si="38"/>
        <v>#DIV/0!</v>
      </c>
      <c r="E233" s="1" t="e">
        <f t="shared" si="39"/>
        <v>#DIV/0!</v>
      </c>
      <c r="H233" s="1" t="e">
        <f t="shared" si="40"/>
        <v>#DIV/0!</v>
      </c>
      <c r="K233" s="1" t="e">
        <f t="shared" si="41"/>
        <v>#DIV/0!</v>
      </c>
      <c r="N233" s="1" t="e">
        <f t="shared" si="42"/>
        <v>#DIV/0!</v>
      </c>
      <c r="Q233" s="1" t="e">
        <f t="shared" si="43"/>
        <v>#DIV/0!</v>
      </c>
      <c r="T233" s="1">
        <f t="shared" si="33"/>
        <v>17.674998837868827</v>
      </c>
      <c r="Y233" s="1">
        <v>5.6577089999999997</v>
      </c>
      <c r="Z233" s="1">
        <f t="shared" si="34"/>
        <v>5.6577089999999997E-2</v>
      </c>
      <c r="AA233" s="1" t="e">
        <f t="shared" si="35"/>
        <v>#DIV/0!</v>
      </c>
      <c r="AB233" s="1" t="e">
        <f t="shared" si="36"/>
        <v>#DIV/0!</v>
      </c>
      <c r="AC233" s="1" t="e">
        <f t="shared" si="37"/>
        <v>#DIV/0!</v>
      </c>
    </row>
    <row r="234" spans="2:29" x14ac:dyDescent="0.25">
      <c r="B234" s="1" t="e">
        <f t="shared" si="38"/>
        <v>#DIV/0!</v>
      </c>
      <c r="E234" s="1" t="e">
        <f t="shared" si="39"/>
        <v>#DIV/0!</v>
      </c>
      <c r="H234" s="1" t="e">
        <f t="shared" si="40"/>
        <v>#DIV/0!</v>
      </c>
      <c r="K234" s="1" t="e">
        <f t="shared" si="41"/>
        <v>#DIV/0!</v>
      </c>
      <c r="N234" s="1" t="e">
        <f t="shared" si="42"/>
        <v>#DIV/0!</v>
      </c>
      <c r="Q234" s="1" t="e">
        <f t="shared" si="43"/>
        <v>#DIV/0!</v>
      </c>
      <c r="T234" s="1">
        <f t="shared" si="33"/>
        <v>17.666664664444671</v>
      </c>
      <c r="Y234" s="1">
        <v>5.6603779999999997</v>
      </c>
      <c r="Z234" s="1">
        <f t="shared" si="34"/>
        <v>5.6603779999999999E-2</v>
      </c>
      <c r="AA234" s="1" t="e">
        <f t="shared" si="35"/>
        <v>#DIV/0!</v>
      </c>
      <c r="AB234" s="1" t="e">
        <f t="shared" si="36"/>
        <v>#DIV/0!</v>
      </c>
      <c r="AC234" s="1" t="e">
        <f t="shared" si="37"/>
        <v>#DIV/0!</v>
      </c>
    </row>
    <row r="235" spans="2:29" x14ac:dyDescent="0.25">
      <c r="B235" s="1" t="e">
        <f t="shared" si="38"/>
        <v>#DIV/0!</v>
      </c>
      <c r="E235" s="1" t="e">
        <f t="shared" si="39"/>
        <v>#DIV/0!</v>
      </c>
      <c r="H235" s="1" t="e">
        <f t="shared" si="40"/>
        <v>#DIV/0!</v>
      </c>
      <c r="K235" s="1" t="e">
        <f t="shared" si="41"/>
        <v>#DIV/0!</v>
      </c>
      <c r="N235" s="1" t="e">
        <f t="shared" si="42"/>
        <v>#DIV/0!</v>
      </c>
      <c r="Q235" s="1" t="e">
        <f t="shared" si="43"/>
        <v>#DIV/0!</v>
      </c>
      <c r="T235" s="1">
        <f t="shared" si="33"/>
        <v>17.658332110493834</v>
      </c>
      <c r="Y235" s="1">
        <v>5.663049</v>
      </c>
      <c r="Z235" s="1">
        <f t="shared" si="34"/>
        <v>5.6630489999999999E-2</v>
      </c>
      <c r="AA235" s="1" t="e">
        <f t="shared" si="35"/>
        <v>#DIV/0!</v>
      </c>
      <c r="AB235" s="1" t="e">
        <f t="shared" si="36"/>
        <v>#DIV/0!</v>
      </c>
      <c r="AC235" s="1" t="e">
        <f t="shared" si="37"/>
        <v>#DIV/0!</v>
      </c>
    </row>
    <row r="236" spans="2:29" x14ac:dyDescent="0.25">
      <c r="B236" s="1" t="e">
        <f t="shared" si="38"/>
        <v>#DIV/0!</v>
      </c>
      <c r="E236" s="1" t="e">
        <f t="shared" si="39"/>
        <v>#DIV/0!</v>
      </c>
      <c r="H236" s="1" t="e">
        <f t="shared" si="40"/>
        <v>#DIV/0!</v>
      </c>
      <c r="K236" s="1" t="e">
        <f t="shared" si="41"/>
        <v>#DIV/0!</v>
      </c>
      <c r="N236" s="1" t="e">
        <f t="shared" si="42"/>
        <v>#DIV/0!</v>
      </c>
      <c r="Q236" s="1" t="e">
        <f t="shared" si="43"/>
        <v>#DIV/0!</v>
      </c>
      <c r="T236" s="1">
        <f t="shared" si="33"/>
        <v>17.650001182550078</v>
      </c>
      <c r="Y236" s="1">
        <v>5.6657219999999997</v>
      </c>
      <c r="Z236" s="1">
        <f t="shared" si="34"/>
        <v>5.6657220000000001E-2</v>
      </c>
      <c r="AA236" s="1" t="e">
        <f t="shared" si="35"/>
        <v>#DIV/0!</v>
      </c>
      <c r="AB236" s="1" t="e">
        <f t="shared" si="36"/>
        <v>#DIV/0!</v>
      </c>
      <c r="AC236" s="1" t="e">
        <f t="shared" si="37"/>
        <v>#DIV/0!</v>
      </c>
    </row>
    <row r="237" spans="2:29" x14ac:dyDescent="0.25">
      <c r="B237" s="1" t="e">
        <f t="shared" si="38"/>
        <v>#DIV/0!</v>
      </c>
      <c r="E237" s="1" t="e">
        <f t="shared" si="39"/>
        <v>#DIV/0!</v>
      </c>
      <c r="H237" s="1" t="e">
        <f t="shared" si="40"/>
        <v>#DIV/0!</v>
      </c>
      <c r="K237" s="1" t="e">
        <f t="shared" si="41"/>
        <v>#DIV/0!</v>
      </c>
      <c r="N237" s="1" t="e">
        <f t="shared" si="42"/>
        <v>#DIV/0!</v>
      </c>
      <c r="Q237" s="1" t="e">
        <f t="shared" si="43"/>
        <v>#DIV/0!</v>
      </c>
      <c r="T237" s="1">
        <f t="shared" si="33"/>
        <v>17.641665662561863</v>
      </c>
      <c r="Y237" s="1">
        <v>5.668399</v>
      </c>
      <c r="Z237" s="1">
        <f t="shared" si="34"/>
        <v>5.6683990000000004E-2</v>
      </c>
      <c r="AA237" s="1" t="e">
        <f t="shared" si="35"/>
        <v>#DIV/0!</v>
      </c>
      <c r="AB237" s="1" t="e">
        <f t="shared" si="36"/>
        <v>#DIV/0!</v>
      </c>
      <c r="AC237" s="1" t="e">
        <f t="shared" si="37"/>
        <v>#DIV/0!</v>
      </c>
    </row>
    <row r="238" spans="2:29" x14ac:dyDescent="0.25">
      <c r="B238" s="1" t="e">
        <f t="shared" si="38"/>
        <v>#DIV/0!</v>
      </c>
      <c r="E238" s="1" t="e">
        <f t="shared" si="39"/>
        <v>#DIV/0!</v>
      </c>
      <c r="H238" s="1" t="e">
        <f t="shared" si="40"/>
        <v>#DIV/0!</v>
      </c>
      <c r="K238" s="1" t="e">
        <f t="shared" si="41"/>
        <v>#DIV/0!</v>
      </c>
      <c r="N238" s="1" t="e">
        <f t="shared" si="42"/>
        <v>#DIV/0!</v>
      </c>
      <c r="Q238" s="1" t="e">
        <f t="shared" si="43"/>
        <v>#DIV/0!</v>
      </c>
      <c r="T238" s="1">
        <f t="shared" si="33"/>
        <v>17.633331793355691</v>
      </c>
      <c r="Y238" s="1">
        <v>5.6710779999999996</v>
      </c>
      <c r="Z238" s="1">
        <f t="shared" si="34"/>
        <v>5.6710779999999995E-2</v>
      </c>
      <c r="AA238" s="1" t="e">
        <f t="shared" si="35"/>
        <v>#DIV/0!</v>
      </c>
      <c r="AB238" s="1" t="e">
        <f t="shared" si="36"/>
        <v>#DIV/0!</v>
      </c>
      <c r="AC238" s="1" t="e">
        <f t="shared" si="37"/>
        <v>#DIV/0!</v>
      </c>
    </row>
    <row r="239" spans="2:29" x14ac:dyDescent="0.25">
      <c r="B239" s="1" t="e">
        <f t="shared" si="38"/>
        <v>#DIV/0!</v>
      </c>
      <c r="E239" s="1" t="e">
        <f t="shared" si="39"/>
        <v>#DIV/0!</v>
      </c>
      <c r="H239" s="1" t="e">
        <f t="shared" si="40"/>
        <v>#DIV/0!</v>
      </c>
      <c r="K239" s="1" t="e">
        <f t="shared" si="41"/>
        <v>#DIV/0!</v>
      </c>
      <c r="N239" s="1" t="e">
        <f t="shared" si="42"/>
        <v>#DIV/0!</v>
      </c>
      <c r="Q239" s="1" t="e">
        <f t="shared" si="43"/>
        <v>#DIV/0!</v>
      </c>
      <c r="T239" s="1">
        <f t="shared" si="33"/>
        <v>17.624999581406257</v>
      </c>
      <c r="Y239" s="1">
        <v>5.6737590000000004</v>
      </c>
      <c r="Z239" s="1">
        <f t="shared" si="34"/>
        <v>5.6737590000000004E-2</v>
      </c>
      <c r="AA239" s="1" t="e">
        <f t="shared" si="35"/>
        <v>#DIV/0!</v>
      </c>
      <c r="AB239" s="1" t="e">
        <f t="shared" si="36"/>
        <v>#DIV/0!</v>
      </c>
      <c r="AC239" s="1" t="e">
        <f t="shared" si="37"/>
        <v>#DIV/0!</v>
      </c>
    </row>
    <row r="240" spans="2:29" x14ac:dyDescent="0.25">
      <c r="B240" s="1" t="e">
        <f t="shared" si="38"/>
        <v>#DIV/0!</v>
      </c>
      <c r="E240" s="1" t="e">
        <f t="shared" si="39"/>
        <v>#DIV/0!</v>
      </c>
      <c r="H240" s="1" t="e">
        <f t="shared" si="40"/>
        <v>#DIV/0!</v>
      </c>
      <c r="K240" s="1" t="e">
        <f t="shared" si="41"/>
        <v>#DIV/0!</v>
      </c>
      <c r="N240" s="1" t="e">
        <f t="shared" si="42"/>
        <v>#DIV/0!</v>
      </c>
      <c r="Q240" s="1" t="e">
        <f t="shared" si="43"/>
        <v>#DIV/0!</v>
      </c>
      <c r="T240" s="1">
        <f t="shared" si="33"/>
        <v>17.616665929702808</v>
      </c>
      <c r="Y240" s="1">
        <v>5.6764429999999999</v>
      </c>
      <c r="Z240" s="1">
        <f t="shared" si="34"/>
        <v>5.6764429999999998E-2</v>
      </c>
      <c r="AA240" s="1" t="e">
        <f t="shared" si="35"/>
        <v>#DIV/0!</v>
      </c>
      <c r="AB240" s="1" t="e">
        <f t="shared" si="36"/>
        <v>#DIV/0!</v>
      </c>
      <c r="AC240" s="1" t="e">
        <f t="shared" si="37"/>
        <v>#DIV/0!</v>
      </c>
    </row>
    <row r="241" spans="2:29" x14ac:dyDescent="0.25">
      <c r="B241" s="1" t="e">
        <f t="shared" si="38"/>
        <v>#DIV/0!</v>
      </c>
      <c r="E241" s="1" t="e">
        <f t="shared" si="39"/>
        <v>#DIV/0!</v>
      </c>
      <c r="H241" s="1" t="e">
        <f t="shared" si="40"/>
        <v>#DIV/0!</v>
      </c>
      <c r="K241" s="1" t="e">
        <f t="shared" si="41"/>
        <v>#DIV/0!</v>
      </c>
      <c r="N241" s="1" t="e">
        <f t="shared" si="42"/>
        <v>#DIV/0!</v>
      </c>
      <c r="Q241" s="1" t="e">
        <f t="shared" si="43"/>
        <v>#DIV/0!</v>
      </c>
      <c r="T241" s="1">
        <f t="shared" si="33"/>
        <v>17.608333954027106</v>
      </c>
      <c r="Y241" s="1">
        <v>5.6791289999999996</v>
      </c>
      <c r="Z241" s="1">
        <f t="shared" si="34"/>
        <v>5.6791289999999994E-2</v>
      </c>
      <c r="AA241" s="1" t="e">
        <f t="shared" si="35"/>
        <v>#DIV/0!</v>
      </c>
      <c r="AB241" s="1" t="e">
        <f t="shared" si="36"/>
        <v>#DIV/0!</v>
      </c>
      <c r="AC241" s="1" t="e">
        <f t="shared" si="37"/>
        <v>#DIV/0!</v>
      </c>
    </row>
    <row r="242" spans="2:29" x14ac:dyDescent="0.25">
      <c r="B242" s="1" t="e">
        <f t="shared" si="38"/>
        <v>#DIV/0!</v>
      </c>
      <c r="E242" s="1" t="e">
        <f t="shared" si="39"/>
        <v>#DIV/0!</v>
      </c>
      <c r="H242" s="1" t="e">
        <f t="shared" si="40"/>
        <v>#DIV/0!</v>
      </c>
      <c r="K242" s="1" t="e">
        <f t="shared" si="41"/>
        <v>#DIV/0!</v>
      </c>
      <c r="N242" s="1" t="e">
        <f t="shared" si="42"/>
        <v>#DIV/0!</v>
      </c>
      <c r="Q242" s="1" t="e">
        <f t="shared" si="43"/>
        <v>#DIV/0!</v>
      </c>
      <c r="T242" s="1">
        <f t="shared" si="33"/>
        <v>17.60000056320002</v>
      </c>
      <c r="Y242" s="1">
        <v>5.6818179999999998</v>
      </c>
      <c r="Z242" s="1">
        <f t="shared" si="34"/>
        <v>5.6818179999999996E-2</v>
      </c>
      <c r="AA242" s="1" t="e">
        <f t="shared" si="35"/>
        <v>#DIV/0!</v>
      </c>
      <c r="AB242" s="1" t="e">
        <f t="shared" si="36"/>
        <v>#DIV/0!</v>
      </c>
      <c r="AC242" s="1" t="e">
        <f t="shared" si="37"/>
        <v>#DIV/0!</v>
      </c>
    </row>
    <row r="243" spans="2:29" x14ac:dyDescent="0.25">
      <c r="B243" s="1" t="e">
        <f t="shared" si="38"/>
        <v>#DIV/0!</v>
      </c>
      <c r="E243" s="1" t="e">
        <f t="shared" si="39"/>
        <v>#DIV/0!</v>
      </c>
      <c r="H243" s="1" t="e">
        <f t="shared" si="40"/>
        <v>#DIV/0!</v>
      </c>
      <c r="K243" s="1" t="e">
        <f t="shared" si="41"/>
        <v>#DIV/0!</v>
      </c>
      <c r="N243" s="1" t="e">
        <f t="shared" si="42"/>
        <v>#DIV/0!</v>
      </c>
      <c r="Q243" s="1" t="e">
        <f t="shared" si="43"/>
        <v>#DIV/0!</v>
      </c>
      <c r="T243" s="1">
        <f t="shared" si="33"/>
        <v>17.591665772423656</v>
      </c>
      <c r="Y243" s="1">
        <v>5.6845100000000004</v>
      </c>
      <c r="Z243" s="1">
        <f t="shared" si="34"/>
        <v>5.6845100000000003E-2</v>
      </c>
      <c r="AA243" s="1" t="e">
        <f t="shared" si="35"/>
        <v>#DIV/0!</v>
      </c>
      <c r="AB243" s="1" t="e">
        <f t="shared" si="36"/>
        <v>#DIV/0!</v>
      </c>
      <c r="AC243" s="1" t="e">
        <f t="shared" si="37"/>
        <v>#DIV/0!</v>
      </c>
    </row>
    <row r="244" spans="2:29" x14ac:dyDescent="0.25">
      <c r="B244" s="1" t="e">
        <f t="shared" si="38"/>
        <v>#DIV/0!</v>
      </c>
      <c r="E244" s="1" t="e">
        <f t="shared" si="39"/>
        <v>#DIV/0!</v>
      </c>
      <c r="H244" s="1" t="e">
        <f t="shared" si="40"/>
        <v>#DIV/0!</v>
      </c>
      <c r="K244" s="1" t="e">
        <f t="shared" si="41"/>
        <v>#DIV/0!</v>
      </c>
      <c r="N244" s="1" t="e">
        <f t="shared" si="42"/>
        <v>#DIV/0!</v>
      </c>
      <c r="Q244" s="1" t="e">
        <f t="shared" si="43"/>
        <v>#DIV/0!</v>
      </c>
      <c r="T244" s="1">
        <f t="shared" si="33"/>
        <v>17.583332688611133</v>
      </c>
      <c r="Y244" s="1">
        <v>5.6872040000000004</v>
      </c>
      <c r="Z244" s="1">
        <f t="shared" si="34"/>
        <v>5.6872040000000006E-2</v>
      </c>
      <c r="AA244" s="1" t="e">
        <f t="shared" si="35"/>
        <v>#DIV/0!</v>
      </c>
      <c r="AB244" s="1" t="e">
        <f t="shared" si="36"/>
        <v>#DIV/0!</v>
      </c>
      <c r="AC244" s="1" t="e">
        <f t="shared" si="37"/>
        <v>#DIV/0!</v>
      </c>
    </row>
    <row r="245" spans="2:29" x14ac:dyDescent="0.25">
      <c r="B245" s="1" t="e">
        <f t="shared" si="38"/>
        <v>#DIV/0!</v>
      </c>
      <c r="E245" s="1" t="e">
        <f t="shared" si="39"/>
        <v>#DIV/0!</v>
      </c>
      <c r="H245" s="1" t="e">
        <f t="shared" si="40"/>
        <v>#DIV/0!</v>
      </c>
      <c r="K245" s="1" t="e">
        <f t="shared" si="41"/>
        <v>#DIV/0!</v>
      </c>
      <c r="N245" s="1" t="e">
        <f t="shared" si="42"/>
        <v>#DIV/0!</v>
      </c>
      <c r="Q245" s="1" t="e">
        <f t="shared" si="43"/>
        <v>#DIV/0!</v>
      </c>
      <c r="T245" s="1">
        <f t="shared" si="33"/>
        <v>17.5750013181251</v>
      </c>
      <c r="Y245" s="1">
        <v>5.6898999999999997</v>
      </c>
      <c r="Z245" s="1">
        <f t="shared" si="34"/>
        <v>5.6898999999999998E-2</v>
      </c>
      <c r="AA245" s="1" t="e">
        <f t="shared" si="35"/>
        <v>#DIV/0!</v>
      </c>
      <c r="AB245" s="1" t="e">
        <f t="shared" si="36"/>
        <v>#DIV/0!</v>
      </c>
      <c r="AC245" s="1" t="e">
        <f t="shared" si="37"/>
        <v>#DIV/0!</v>
      </c>
    </row>
    <row r="246" spans="2:29" x14ac:dyDescent="0.25">
      <c r="B246" s="1" t="e">
        <f t="shared" si="38"/>
        <v>#DIV/0!</v>
      </c>
      <c r="E246" s="1" t="e">
        <f t="shared" si="39"/>
        <v>#DIV/0!</v>
      </c>
      <c r="H246" s="1" t="e">
        <f t="shared" si="40"/>
        <v>#DIV/0!</v>
      </c>
      <c r="K246" s="1" t="e">
        <f t="shared" si="41"/>
        <v>#DIV/0!</v>
      </c>
      <c r="N246" s="1" t="e">
        <f t="shared" si="42"/>
        <v>#DIV/0!</v>
      </c>
      <c r="Q246" s="1" t="e">
        <f t="shared" si="43"/>
        <v>#DIV/0!</v>
      </c>
      <c r="T246" s="1">
        <f t="shared" si="33"/>
        <v>17.566665495555633</v>
      </c>
      <c r="Y246" s="1">
        <v>5.6925999999999997</v>
      </c>
      <c r="Z246" s="1">
        <f t="shared" si="34"/>
        <v>5.6925999999999997E-2</v>
      </c>
      <c r="AA246" s="1" t="e">
        <f t="shared" si="35"/>
        <v>#DIV/0!</v>
      </c>
      <c r="AB246" s="1" t="e">
        <f t="shared" si="36"/>
        <v>#DIV/0!</v>
      </c>
      <c r="AC246" s="1" t="e">
        <f t="shared" si="37"/>
        <v>#DIV/0!</v>
      </c>
    </row>
    <row r="247" spans="2:29" x14ac:dyDescent="0.25">
      <c r="B247" s="1" t="e">
        <f t="shared" si="38"/>
        <v>#DIV/0!</v>
      </c>
      <c r="E247" s="1" t="e">
        <f t="shared" si="39"/>
        <v>#DIV/0!</v>
      </c>
      <c r="H247" s="1" t="e">
        <f t="shared" si="40"/>
        <v>#DIV/0!</v>
      </c>
      <c r="K247" s="1" t="e">
        <f t="shared" si="41"/>
        <v>#DIV/0!</v>
      </c>
      <c r="N247" s="1" t="e">
        <f t="shared" si="42"/>
        <v>#DIV/0!</v>
      </c>
      <c r="Q247" s="1" t="e">
        <f t="shared" si="43"/>
        <v>#DIV/0!</v>
      </c>
      <c r="T247" s="1">
        <f t="shared" si="33"/>
        <v>17.558331410696042</v>
      </c>
      <c r="Y247" s="1">
        <v>5.6953019999999999</v>
      </c>
      <c r="Z247" s="1">
        <f t="shared" si="34"/>
        <v>5.695302E-2</v>
      </c>
      <c r="AA247" s="1" t="e">
        <f t="shared" si="35"/>
        <v>#DIV/0!</v>
      </c>
      <c r="AB247" s="1" t="e">
        <f t="shared" si="36"/>
        <v>#DIV/0!</v>
      </c>
      <c r="AC247" s="1" t="e">
        <f t="shared" si="37"/>
        <v>#DIV/0!</v>
      </c>
    </row>
    <row r="248" spans="2:29" x14ac:dyDescent="0.25">
      <c r="B248" s="1" t="e">
        <f t="shared" si="38"/>
        <v>#DIV/0!</v>
      </c>
      <c r="E248" s="1" t="e">
        <f t="shared" si="39"/>
        <v>#DIV/0!</v>
      </c>
      <c r="H248" s="1" t="e">
        <f t="shared" si="40"/>
        <v>#DIV/0!</v>
      </c>
      <c r="K248" s="1" t="e">
        <f t="shared" si="41"/>
        <v>#DIV/0!</v>
      </c>
      <c r="N248" s="1" t="e">
        <f t="shared" si="42"/>
        <v>#DIV/0!</v>
      </c>
      <c r="Q248" s="1" t="e">
        <f t="shared" si="43"/>
        <v>#DIV/0!</v>
      </c>
      <c r="T248" s="1">
        <f t="shared" si="33"/>
        <v>17.549999069850045</v>
      </c>
      <c r="Y248" s="1">
        <v>5.6980060000000003</v>
      </c>
      <c r="Z248" s="1">
        <f t="shared" si="34"/>
        <v>5.6980060000000006E-2</v>
      </c>
      <c r="AA248" s="1" t="e">
        <f t="shared" si="35"/>
        <v>#DIV/0!</v>
      </c>
      <c r="AB248" s="1" t="e">
        <f t="shared" si="36"/>
        <v>#DIV/0!</v>
      </c>
      <c r="AC248" s="1" t="e">
        <f t="shared" si="37"/>
        <v>#DIV/0!</v>
      </c>
    </row>
    <row r="249" spans="2:29" x14ac:dyDescent="0.25">
      <c r="B249" s="1" t="e">
        <f t="shared" si="38"/>
        <v>#DIV/0!</v>
      </c>
      <c r="E249" s="1" t="e">
        <f t="shared" si="39"/>
        <v>#DIV/0!</v>
      </c>
      <c r="H249" s="1" t="e">
        <f t="shared" si="40"/>
        <v>#DIV/0!</v>
      </c>
      <c r="K249" s="1" t="e">
        <f t="shared" si="41"/>
        <v>#DIV/0!</v>
      </c>
      <c r="N249" s="1" t="e">
        <f t="shared" si="42"/>
        <v>#DIV/0!</v>
      </c>
      <c r="Q249" s="1" t="e">
        <f t="shared" si="43"/>
        <v>#DIV/0!</v>
      </c>
      <c r="T249" s="1">
        <f t="shared" si="33"/>
        <v>17.541665402204949</v>
      </c>
      <c r="Y249" s="1">
        <v>5.7007130000000004</v>
      </c>
      <c r="Z249" s="1">
        <f t="shared" si="34"/>
        <v>5.7007130000000003E-2</v>
      </c>
      <c r="AA249" s="1" t="e">
        <f t="shared" si="35"/>
        <v>#DIV/0!</v>
      </c>
      <c r="AB249" s="1" t="e">
        <f t="shared" si="36"/>
        <v>#DIV/0!</v>
      </c>
      <c r="AC249" s="1" t="e">
        <f t="shared" si="37"/>
        <v>#DIV/0!</v>
      </c>
    </row>
    <row r="250" spans="2:29" x14ac:dyDescent="0.25">
      <c r="B250" s="1" t="e">
        <f t="shared" si="38"/>
        <v>#DIV/0!</v>
      </c>
      <c r="E250" s="1" t="e">
        <f t="shared" si="39"/>
        <v>#DIV/0!</v>
      </c>
      <c r="H250" s="1" t="e">
        <f t="shared" si="40"/>
        <v>#DIV/0!</v>
      </c>
      <c r="K250" s="1" t="e">
        <f t="shared" si="41"/>
        <v>#DIV/0!</v>
      </c>
      <c r="N250" s="1" t="e">
        <f t="shared" si="42"/>
        <v>#DIV/0!</v>
      </c>
      <c r="Q250" s="1" t="e">
        <f t="shared" si="43"/>
        <v>#DIV/0!</v>
      </c>
      <c r="T250" s="1">
        <f t="shared" si="33"/>
        <v>17.533333496977779</v>
      </c>
      <c r="Y250" s="1">
        <v>5.7034219999999998</v>
      </c>
      <c r="Z250" s="1">
        <f t="shared" si="34"/>
        <v>5.7034219999999997E-2</v>
      </c>
      <c r="AA250" s="1" t="e">
        <f t="shared" si="35"/>
        <v>#DIV/0!</v>
      </c>
      <c r="AB250" s="1" t="e">
        <f t="shared" si="36"/>
        <v>#DIV/0!</v>
      </c>
      <c r="AC250" s="1" t="e">
        <f t="shared" si="37"/>
        <v>#DIV/0!</v>
      </c>
    </row>
    <row r="251" spans="2:29" x14ac:dyDescent="0.25">
      <c r="B251" s="1" t="e">
        <f t="shared" si="38"/>
        <v>#DIV/0!</v>
      </c>
      <c r="E251" s="1" t="e">
        <f t="shared" si="39"/>
        <v>#DIV/0!</v>
      </c>
      <c r="H251" s="1" t="e">
        <f t="shared" si="40"/>
        <v>#DIV/0!</v>
      </c>
      <c r="K251" s="1" t="e">
        <f t="shared" si="41"/>
        <v>#DIV/0!</v>
      </c>
      <c r="N251" s="1" t="e">
        <f t="shared" si="42"/>
        <v>#DIV/0!</v>
      </c>
      <c r="Q251" s="1" t="e">
        <f t="shared" si="43"/>
        <v>#DIV/0!</v>
      </c>
      <c r="T251" s="1">
        <f t="shared" si="33"/>
        <v>17.525000289162506</v>
      </c>
      <c r="Y251" s="1">
        <v>5.7061339999999996</v>
      </c>
      <c r="Z251" s="1">
        <f t="shared" si="34"/>
        <v>5.7061339999999995E-2</v>
      </c>
      <c r="AA251" s="1" t="e">
        <f t="shared" si="35"/>
        <v>#DIV/0!</v>
      </c>
      <c r="AB251" s="1" t="e">
        <f t="shared" si="36"/>
        <v>#DIV/0!</v>
      </c>
      <c r="AC251" s="1" t="e">
        <f t="shared" si="37"/>
        <v>#DIV/0!</v>
      </c>
    </row>
    <row r="252" spans="2:29" x14ac:dyDescent="0.25">
      <c r="B252" s="1" t="e">
        <f t="shared" si="38"/>
        <v>#DIV/0!</v>
      </c>
      <c r="E252" s="1" t="e">
        <f t="shared" si="39"/>
        <v>#DIV/0!</v>
      </c>
      <c r="H252" s="1" t="e">
        <f t="shared" si="40"/>
        <v>#DIV/0!</v>
      </c>
      <c r="K252" s="1" t="e">
        <f t="shared" si="41"/>
        <v>#DIV/0!</v>
      </c>
      <c r="N252" s="1" t="e">
        <f t="shared" si="42"/>
        <v>#DIV/0!</v>
      </c>
      <c r="Q252" s="1" t="e">
        <f t="shared" si="43"/>
        <v>#DIV/0!</v>
      </c>
      <c r="T252" s="1">
        <f t="shared" si="33"/>
        <v>17.516665793752821</v>
      </c>
      <c r="Y252" s="1">
        <v>5.7088489999999998</v>
      </c>
      <c r="Z252" s="1">
        <f t="shared" si="34"/>
        <v>5.7088489999999999E-2</v>
      </c>
      <c r="AA252" s="1" t="e">
        <f t="shared" si="35"/>
        <v>#DIV/0!</v>
      </c>
      <c r="AB252" s="1" t="e">
        <f t="shared" si="36"/>
        <v>#DIV/0!</v>
      </c>
      <c r="AC252" s="1" t="e">
        <f t="shared" si="37"/>
        <v>#DIV/0!</v>
      </c>
    </row>
    <row r="253" spans="2:29" x14ac:dyDescent="0.25">
      <c r="B253" s="1" t="e">
        <f t="shared" si="38"/>
        <v>#DIV/0!</v>
      </c>
      <c r="E253" s="1" t="e">
        <f t="shared" si="39"/>
        <v>#DIV/0!</v>
      </c>
      <c r="H253" s="1" t="e">
        <f t="shared" si="40"/>
        <v>#DIV/0!</v>
      </c>
      <c r="K253" s="1" t="e">
        <f t="shared" si="41"/>
        <v>#DIV/0!</v>
      </c>
      <c r="N253" s="1" t="e">
        <f t="shared" si="42"/>
        <v>#DIV/0!</v>
      </c>
      <c r="Q253" s="1" t="e">
        <f t="shared" si="43"/>
        <v>#DIV/0!</v>
      </c>
      <c r="T253" s="1">
        <f t="shared" si="33"/>
        <v>17.508333091134727</v>
      </c>
      <c r="Y253" s="1">
        <v>5.7115660000000004</v>
      </c>
      <c r="Z253" s="1">
        <f t="shared" si="34"/>
        <v>5.7115660000000006E-2</v>
      </c>
      <c r="AA253" s="1" t="e">
        <f t="shared" si="35"/>
        <v>#DIV/0!</v>
      </c>
      <c r="AB253" s="1" t="e">
        <f t="shared" si="36"/>
        <v>#DIV/0!</v>
      </c>
      <c r="AC253" s="1" t="e">
        <f t="shared" si="37"/>
        <v>#DIV/0!</v>
      </c>
    </row>
    <row r="254" spans="2:29" x14ac:dyDescent="0.25">
      <c r="B254" s="1" t="e">
        <f t="shared" si="38"/>
        <v>#DIV/0!</v>
      </c>
      <c r="E254" s="1" t="e">
        <f t="shared" si="39"/>
        <v>#DIV/0!</v>
      </c>
      <c r="H254" s="1" t="e">
        <f t="shared" si="40"/>
        <v>#DIV/0!</v>
      </c>
      <c r="K254" s="1" t="e">
        <f t="shared" si="41"/>
        <v>#DIV/0!</v>
      </c>
      <c r="N254" s="1" t="e">
        <f t="shared" si="42"/>
        <v>#DIV/0!</v>
      </c>
      <c r="Q254" s="1" t="e">
        <f t="shared" si="43"/>
        <v>#DIV/0!</v>
      </c>
      <c r="T254" s="1">
        <f t="shared" si="33"/>
        <v>17.499999125000041</v>
      </c>
      <c r="Y254" s="1">
        <v>5.7142860000000004</v>
      </c>
      <c r="Z254" s="1">
        <f t="shared" si="34"/>
        <v>5.7142860000000004E-2</v>
      </c>
      <c r="AA254" s="1" t="e">
        <f t="shared" si="35"/>
        <v>#DIV/0!</v>
      </c>
      <c r="AB254" s="1" t="e">
        <f t="shared" si="36"/>
        <v>#DIV/0!</v>
      </c>
      <c r="AC254" s="1" t="e">
        <f t="shared" si="37"/>
        <v>#DIV/0!</v>
      </c>
    </row>
    <row r="255" spans="2:29" x14ac:dyDescent="0.25">
      <c r="B255" s="1" t="e">
        <f t="shared" si="38"/>
        <v>#DIV/0!</v>
      </c>
      <c r="E255" s="1" t="e">
        <f t="shared" si="39"/>
        <v>#DIV/0!</v>
      </c>
      <c r="H255" s="1" t="e">
        <f t="shared" si="40"/>
        <v>#DIV/0!</v>
      </c>
      <c r="K255" s="1" t="e">
        <f t="shared" si="41"/>
        <v>#DIV/0!</v>
      </c>
      <c r="N255" s="1" t="e">
        <f t="shared" si="42"/>
        <v>#DIV/0!</v>
      </c>
      <c r="Q255" s="1" t="e">
        <f t="shared" si="43"/>
        <v>#DIV/0!</v>
      </c>
      <c r="T255" s="1">
        <f t="shared" si="33"/>
        <v>17.491666969855558</v>
      </c>
      <c r="Y255" s="1">
        <v>5.7170079999999999</v>
      </c>
      <c r="Z255" s="1">
        <f t="shared" si="34"/>
        <v>5.7170079999999998E-2</v>
      </c>
      <c r="AA255" s="1" t="e">
        <f t="shared" si="35"/>
        <v>#DIV/0!</v>
      </c>
      <c r="AB255" s="1" t="e">
        <f t="shared" si="36"/>
        <v>#DIV/0!</v>
      </c>
      <c r="AC255" s="1" t="e">
        <f t="shared" si="37"/>
        <v>#DIV/0!</v>
      </c>
    </row>
    <row r="256" spans="2:29" x14ac:dyDescent="0.25">
      <c r="B256" s="1" t="e">
        <f t="shared" si="38"/>
        <v>#DIV/0!</v>
      </c>
      <c r="E256" s="1" t="e">
        <f t="shared" si="39"/>
        <v>#DIV/0!</v>
      </c>
      <c r="H256" s="1" t="e">
        <f t="shared" si="40"/>
        <v>#DIV/0!</v>
      </c>
      <c r="K256" s="1" t="e">
        <f t="shared" si="41"/>
        <v>#DIV/0!</v>
      </c>
      <c r="N256" s="1" t="e">
        <f t="shared" si="42"/>
        <v>#DIV/0!</v>
      </c>
      <c r="Q256" s="1" t="e">
        <f t="shared" si="43"/>
        <v>#DIV/0!</v>
      </c>
      <c r="T256" s="1">
        <f t="shared" si="33"/>
        <v>17.483333575186116</v>
      </c>
      <c r="Y256" s="1">
        <v>5.7197329999999997</v>
      </c>
      <c r="Z256" s="1">
        <f t="shared" si="34"/>
        <v>5.7197329999999998E-2</v>
      </c>
      <c r="AA256" s="1" t="e">
        <f t="shared" si="35"/>
        <v>#DIV/0!</v>
      </c>
      <c r="AB256" s="1" t="e">
        <f t="shared" si="36"/>
        <v>#DIV/0!</v>
      </c>
      <c r="AC256" s="1" t="e">
        <f t="shared" si="37"/>
        <v>#DIV/0!</v>
      </c>
    </row>
    <row r="257" spans="2:29" x14ac:dyDescent="0.25">
      <c r="B257" s="1" t="e">
        <f t="shared" si="38"/>
        <v>#DIV/0!</v>
      </c>
      <c r="E257" s="1" t="e">
        <f t="shared" si="39"/>
        <v>#DIV/0!</v>
      </c>
      <c r="H257" s="1" t="e">
        <f t="shared" si="40"/>
        <v>#DIV/0!</v>
      </c>
      <c r="K257" s="1" t="e">
        <f t="shared" si="41"/>
        <v>#DIV/0!</v>
      </c>
      <c r="N257" s="1" t="e">
        <f t="shared" si="42"/>
        <v>#DIV/0!</v>
      </c>
      <c r="Q257" s="1" t="e">
        <f t="shared" si="43"/>
        <v>#DIV/0!</v>
      </c>
      <c r="T257" s="1">
        <f t="shared" si="33"/>
        <v>17.474998955868813</v>
      </c>
      <c r="Y257" s="1">
        <v>5.722461</v>
      </c>
      <c r="Z257" s="1">
        <f t="shared" si="34"/>
        <v>5.7224610000000002E-2</v>
      </c>
      <c r="AA257" s="1" t="e">
        <f t="shared" si="35"/>
        <v>#DIV/0!</v>
      </c>
      <c r="AB257" s="1" t="e">
        <f t="shared" si="36"/>
        <v>#DIV/0!</v>
      </c>
      <c r="AC257" s="1" t="e">
        <f t="shared" si="37"/>
        <v>#DIV/0!</v>
      </c>
    </row>
    <row r="258" spans="2:29" x14ac:dyDescent="0.25">
      <c r="B258" s="1" t="e">
        <f t="shared" si="38"/>
        <v>#DIV/0!</v>
      </c>
      <c r="E258" s="1" t="e">
        <f t="shared" si="39"/>
        <v>#DIV/0!</v>
      </c>
      <c r="H258" s="1" t="e">
        <f t="shared" si="40"/>
        <v>#DIV/0!</v>
      </c>
      <c r="K258" s="1" t="e">
        <f t="shared" si="41"/>
        <v>#DIV/0!</v>
      </c>
      <c r="N258" s="1" t="e">
        <f t="shared" si="42"/>
        <v>#DIV/0!</v>
      </c>
      <c r="Q258" s="1" t="e">
        <f t="shared" si="43"/>
        <v>#DIV/0!</v>
      </c>
      <c r="T258" s="1">
        <f t="shared" si="33"/>
        <v>17.466666177600015</v>
      </c>
      <c r="Y258" s="1">
        <v>5.7251909999999997</v>
      </c>
      <c r="Z258" s="1">
        <f t="shared" si="34"/>
        <v>5.7251909999999996E-2</v>
      </c>
      <c r="AA258" s="1" t="e">
        <f t="shared" si="35"/>
        <v>#DIV/0!</v>
      </c>
      <c r="AB258" s="1" t="e">
        <f t="shared" si="36"/>
        <v>#DIV/0!</v>
      </c>
      <c r="AC258" s="1" t="e">
        <f t="shared" si="37"/>
        <v>#DIV/0!</v>
      </c>
    </row>
    <row r="259" spans="2:29" x14ac:dyDescent="0.25">
      <c r="B259" s="1" t="e">
        <f t="shared" si="38"/>
        <v>#DIV/0!</v>
      </c>
      <c r="E259" s="1" t="e">
        <f t="shared" si="39"/>
        <v>#DIV/0!</v>
      </c>
      <c r="H259" s="1" t="e">
        <f t="shared" si="40"/>
        <v>#DIV/0!</v>
      </c>
      <c r="K259" s="1" t="e">
        <f t="shared" si="41"/>
        <v>#DIV/0!</v>
      </c>
      <c r="N259" s="1" t="e">
        <f t="shared" si="42"/>
        <v>#DIV/0!</v>
      </c>
      <c r="Q259" s="1" t="e">
        <f t="shared" si="43"/>
        <v>#DIV/0!</v>
      </c>
      <c r="T259" s="1">
        <f t="shared" si="33"/>
        <v>17.458335246475905</v>
      </c>
      <c r="Y259" s="1">
        <v>5.7279229999999997</v>
      </c>
      <c r="Z259" s="1">
        <f t="shared" si="34"/>
        <v>5.727923E-2</v>
      </c>
      <c r="AA259" s="1" t="e">
        <f t="shared" si="35"/>
        <v>#DIV/0!</v>
      </c>
      <c r="AB259" s="1" t="e">
        <f t="shared" si="36"/>
        <v>#DIV/0!</v>
      </c>
      <c r="AC259" s="1" t="e">
        <f t="shared" si="37"/>
        <v>#DIV/0!</v>
      </c>
    </row>
    <row r="260" spans="2:29" x14ac:dyDescent="0.25">
      <c r="B260" s="1" t="e">
        <f t="shared" si="38"/>
        <v>#DIV/0!</v>
      </c>
      <c r="E260" s="1" t="e">
        <f t="shared" si="39"/>
        <v>#DIV/0!</v>
      </c>
      <c r="H260" s="1" t="e">
        <f t="shared" si="40"/>
        <v>#DIV/0!</v>
      </c>
      <c r="K260" s="1" t="e">
        <f t="shared" si="41"/>
        <v>#DIV/0!</v>
      </c>
      <c r="N260" s="1" t="e">
        <f t="shared" si="42"/>
        <v>#DIV/0!</v>
      </c>
      <c r="Q260" s="1" t="e">
        <f t="shared" si="43"/>
        <v>#DIV/0!</v>
      </c>
      <c r="T260" s="1">
        <f t="shared" si="33"/>
        <v>17.450000078524997</v>
      </c>
      <c r="Y260" s="1">
        <v>5.7306590000000002</v>
      </c>
      <c r="Z260" s="1">
        <f t="shared" si="34"/>
        <v>5.7306590000000004E-2</v>
      </c>
      <c r="AA260" s="1" t="e">
        <f t="shared" si="35"/>
        <v>#DIV/0!</v>
      </c>
      <c r="AB260" s="1" t="e">
        <f t="shared" si="36"/>
        <v>#DIV/0!</v>
      </c>
      <c r="AC260" s="1" t="e">
        <f t="shared" si="37"/>
        <v>#DIV/0!</v>
      </c>
    </row>
    <row r="261" spans="2:29" x14ac:dyDescent="0.25">
      <c r="B261" s="1" t="e">
        <f t="shared" si="38"/>
        <v>#DIV/0!</v>
      </c>
      <c r="E261" s="1" t="e">
        <f t="shared" si="39"/>
        <v>#DIV/0!</v>
      </c>
      <c r="H261" s="1" t="e">
        <f t="shared" si="40"/>
        <v>#DIV/0!</v>
      </c>
      <c r="K261" s="1" t="e">
        <f t="shared" si="41"/>
        <v>#DIV/0!</v>
      </c>
      <c r="N261" s="1" t="e">
        <f t="shared" si="42"/>
        <v>#DIV/0!</v>
      </c>
      <c r="Q261" s="1" t="e">
        <f t="shared" si="43"/>
        <v>#DIV/0!</v>
      </c>
      <c r="T261" s="1">
        <f t="shared" ref="T261:T324" si="44">1/Y261/0.01</f>
        <v>17.441666781490973</v>
      </c>
      <c r="Y261" s="1">
        <v>5.7333970000000001</v>
      </c>
      <c r="Z261" s="1">
        <f t="shared" ref="Z261:Z324" si="45">Y261*0.01</f>
        <v>5.7333970000000005E-2</v>
      </c>
      <c r="AA261" s="1" t="e">
        <f t="shared" ref="AA261:AA324" si="46">V261/U261</f>
        <v>#DIV/0!</v>
      </c>
      <c r="AB261" s="1" t="e">
        <f t="shared" ref="AB261:AB324" si="47">X261/W261</f>
        <v>#DIV/0!</v>
      </c>
      <c r="AC261" s="1" t="e">
        <f t="shared" ref="AC261:AC324" si="48">SQRT(AA261*AB261)</f>
        <v>#DIV/0!</v>
      </c>
    </row>
    <row r="262" spans="2:29" x14ac:dyDescent="0.25">
      <c r="B262" s="1" t="e">
        <f t="shared" si="38"/>
        <v>#DIV/0!</v>
      </c>
      <c r="E262" s="1" t="e">
        <f t="shared" si="39"/>
        <v>#DIV/0!</v>
      </c>
      <c r="H262" s="1" t="e">
        <f t="shared" si="40"/>
        <v>#DIV/0!</v>
      </c>
      <c r="K262" s="1" t="e">
        <f t="shared" si="41"/>
        <v>#DIV/0!</v>
      </c>
      <c r="N262" s="1" t="e">
        <f t="shared" si="42"/>
        <v>#DIV/0!</v>
      </c>
      <c r="Q262" s="1" t="e">
        <f t="shared" si="43"/>
        <v>#DIV/0!</v>
      </c>
      <c r="T262" s="1">
        <f t="shared" si="44"/>
        <v>17.433332322200055</v>
      </c>
      <c r="Y262" s="1">
        <v>5.7361380000000004</v>
      </c>
      <c r="Z262" s="1">
        <f t="shared" si="45"/>
        <v>5.7361380000000003E-2</v>
      </c>
      <c r="AA262" s="1" t="e">
        <f t="shared" si="46"/>
        <v>#DIV/0!</v>
      </c>
      <c r="AB262" s="1" t="e">
        <f t="shared" si="47"/>
        <v>#DIV/0!</v>
      </c>
      <c r="AC262" s="1" t="e">
        <f t="shared" si="48"/>
        <v>#DIV/0!</v>
      </c>
    </row>
    <row r="263" spans="2:29" x14ac:dyDescent="0.25">
      <c r="B263" s="1" t="e">
        <f t="shared" si="38"/>
        <v>#DIV/0!</v>
      </c>
      <c r="E263" s="1" t="e">
        <f t="shared" si="39"/>
        <v>#DIV/0!</v>
      </c>
      <c r="H263" s="1" t="e">
        <f t="shared" si="40"/>
        <v>#DIV/0!</v>
      </c>
      <c r="K263" s="1" t="e">
        <f t="shared" si="41"/>
        <v>#DIV/0!</v>
      </c>
      <c r="N263" s="1" t="e">
        <f t="shared" si="42"/>
        <v>#DIV/0!</v>
      </c>
      <c r="Q263" s="1" t="e">
        <f t="shared" si="43"/>
        <v>#DIV/0!</v>
      </c>
      <c r="T263" s="1">
        <f t="shared" si="44"/>
        <v>17.424999751693754</v>
      </c>
      <c r="Y263" s="1">
        <v>5.7388810000000001</v>
      </c>
      <c r="Z263" s="1">
        <f t="shared" si="45"/>
        <v>5.7388810000000005E-2</v>
      </c>
      <c r="AA263" s="1" t="e">
        <f t="shared" si="46"/>
        <v>#DIV/0!</v>
      </c>
      <c r="AB263" s="1" t="e">
        <f t="shared" si="47"/>
        <v>#DIV/0!</v>
      </c>
      <c r="AC263" s="1" t="e">
        <f t="shared" si="48"/>
        <v>#DIV/0!</v>
      </c>
    </row>
    <row r="264" spans="2:29" x14ac:dyDescent="0.25">
      <c r="B264" s="1" t="e">
        <f t="shared" si="38"/>
        <v>#DIV/0!</v>
      </c>
      <c r="E264" s="1" t="e">
        <f t="shared" si="39"/>
        <v>#DIV/0!</v>
      </c>
      <c r="H264" s="1" t="e">
        <f t="shared" si="40"/>
        <v>#DIV/0!</v>
      </c>
      <c r="K264" s="1" t="e">
        <f t="shared" si="41"/>
        <v>#DIV/0!</v>
      </c>
      <c r="N264" s="1" t="e">
        <f t="shared" si="42"/>
        <v>#DIV/0!</v>
      </c>
      <c r="Q264" s="1" t="e">
        <f t="shared" si="43"/>
        <v>#DIV/0!</v>
      </c>
      <c r="T264" s="1">
        <f t="shared" si="44"/>
        <v>17.416666042569464</v>
      </c>
      <c r="Y264" s="1">
        <v>5.7416270000000003</v>
      </c>
      <c r="Z264" s="1">
        <f t="shared" si="45"/>
        <v>5.7416270000000005E-2</v>
      </c>
      <c r="AA264" s="1" t="e">
        <f t="shared" si="46"/>
        <v>#DIV/0!</v>
      </c>
      <c r="AB264" s="1" t="e">
        <f t="shared" si="47"/>
        <v>#DIV/0!</v>
      </c>
      <c r="AC264" s="1" t="e">
        <f t="shared" si="48"/>
        <v>#DIV/0!</v>
      </c>
    </row>
    <row r="265" spans="2:29" x14ac:dyDescent="0.25">
      <c r="B265" s="1" t="e">
        <f t="shared" si="38"/>
        <v>#DIV/0!</v>
      </c>
      <c r="E265" s="1" t="e">
        <f t="shared" si="39"/>
        <v>#DIV/0!</v>
      </c>
      <c r="H265" s="1" t="e">
        <f t="shared" si="40"/>
        <v>#DIV/0!</v>
      </c>
      <c r="K265" s="1" t="e">
        <f t="shared" si="41"/>
        <v>#DIV/0!</v>
      </c>
      <c r="N265" s="1" t="e">
        <f t="shared" si="42"/>
        <v>#DIV/0!</v>
      </c>
      <c r="Q265" s="1" t="e">
        <f t="shared" si="43"/>
        <v>#DIV/0!</v>
      </c>
      <c r="T265" s="1">
        <f t="shared" si="44"/>
        <v>17.40833424001741</v>
      </c>
      <c r="Y265" s="1">
        <v>5.7443749999999998</v>
      </c>
      <c r="Z265" s="1">
        <f t="shared" si="45"/>
        <v>5.7443750000000002E-2</v>
      </c>
      <c r="AA265" s="1" t="e">
        <f t="shared" si="46"/>
        <v>#DIV/0!</v>
      </c>
      <c r="AB265" s="1" t="e">
        <f t="shared" si="47"/>
        <v>#DIV/0!</v>
      </c>
      <c r="AC265" s="1" t="e">
        <f t="shared" si="48"/>
        <v>#DIV/0!</v>
      </c>
    </row>
    <row r="266" spans="2:29" x14ac:dyDescent="0.25">
      <c r="B266" s="1" t="e">
        <f t="shared" si="38"/>
        <v>#DIV/0!</v>
      </c>
      <c r="E266" s="1" t="e">
        <f t="shared" si="39"/>
        <v>#DIV/0!</v>
      </c>
      <c r="H266" s="1" t="e">
        <f t="shared" si="40"/>
        <v>#DIV/0!</v>
      </c>
      <c r="K266" s="1" t="e">
        <f t="shared" si="41"/>
        <v>#DIV/0!</v>
      </c>
      <c r="N266" s="1" t="e">
        <f t="shared" si="42"/>
        <v>#DIV/0!</v>
      </c>
      <c r="Q266" s="1" t="e">
        <f t="shared" si="43"/>
        <v>#DIV/0!</v>
      </c>
      <c r="T266" s="1">
        <f t="shared" si="44"/>
        <v>17.399998294800167</v>
      </c>
      <c r="Y266" s="1">
        <v>5.7471269999999999</v>
      </c>
      <c r="Z266" s="1">
        <f t="shared" si="45"/>
        <v>5.7471269999999998E-2</v>
      </c>
      <c r="AA266" s="1" t="e">
        <f t="shared" si="46"/>
        <v>#DIV/0!</v>
      </c>
      <c r="AB266" s="1" t="e">
        <f t="shared" si="47"/>
        <v>#DIV/0!</v>
      </c>
      <c r="AC266" s="1" t="e">
        <f t="shared" si="48"/>
        <v>#DIV/0!</v>
      </c>
    </row>
    <row r="267" spans="2:29" x14ac:dyDescent="0.25">
      <c r="B267" s="1" t="e">
        <f t="shared" si="38"/>
        <v>#DIV/0!</v>
      </c>
      <c r="E267" s="1" t="e">
        <f t="shared" si="39"/>
        <v>#DIV/0!</v>
      </c>
      <c r="H267" s="1" t="e">
        <f t="shared" si="40"/>
        <v>#DIV/0!</v>
      </c>
      <c r="K267" s="1" t="e">
        <f t="shared" si="41"/>
        <v>#DIV/0!</v>
      </c>
      <c r="N267" s="1" t="e">
        <f t="shared" si="42"/>
        <v>#DIV/0!</v>
      </c>
      <c r="Q267" s="1" t="e">
        <f t="shared" si="43"/>
        <v>#DIV/0!</v>
      </c>
      <c r="T267" s="1">
        <f t="shared" si="44"/>
        <v>17.391667304361132</v>
      </c>
      <c r="Y267" s="1">
        <v>5.7498800000000001</v>
      </c>
      <c r="Z267" s="1">
        <f t="shared" si="45"/>
        <v>5.7498800000000003E-2</v>
      </c>
      <c r="AA267" s="1" t="e">
        <f t="shared" si="46"/>
        <v>#DIV/0!</v>
      </c>
      <c r="AB267" s="1" t="e">
        <f t="shared" si="47"/>
        <v>#DIV/0!</v>
      </c>
      <c r="AC267" s="1" t="e">
        <f t="shared" si="48"/>
        <v>#DIV/0!</v>
      </c>
    </row>
    <row r="268" spans="2:29" x14ac:dyDescent="0.25">
      <c r="B268" s="1" t="e">
        <f t="shared" si="38"/>
        <v>#DIV/0!</v>
      </c>
      <c r="E268" s="1" t="e">
        <f t="shared" si="39"/>
        <v>#DIV/0!</v>
      </c>
      <c r="H268" s="1" t="e">
        <f t="shared" si="40"/>
        <v>#DIV/0!</v>
      </c>
      <c r="K268" s="1" t="e">
        <f t="shared" si="41"/>
        <v>#DIV/0!</v>
      </c>
      <c r="N268" s="1" t="e">
        <f t="shared" si="42"/>
        <v>#DIV/0!</v>
      </c>
      <c r="Q268" s="1" t="e">
        <f t="shared" si="43"/>
        <v>#DIV/0!</v>
      </c>
      <c r="T268" s="1">
        <f t="shared" si="44"/>
        <v>17.383335222322426</v>
      </c>
      <c r="Y268" s="1">
        <v>5.7526359999999999</v>
      </c>
      <c r="Z268" s="1">
        <f t="shared" si="45"/>
        <v>5.7526359999999999E-2</v>
      </c>
      <c r="AA268" s="1" t="e">
        <f t="shared" si="46"/>
        <v>#DIV/0!</v>
      </c>
      <c r="AB268" s="1" t="e">
        <f t="shared" si="47"/>
        <v>#DIV/0!</v>
      </c>
      <c r="AC268" s="1" t="e">
        <f t="shared" si="48"/>
        <v>#DIV/0!</v>
      </c>
    </row>
    <row r="269" spans="2:29" x14ac:dyDescent="0.25">
      <c r="B269" s="1" t="e">
        <f t="shared" si="38"/>
        <v>#DIV/0!</v>
      </c>
      <c r="E269" s="1" t="e">
        <f t="shared" si="39"/>
        <v>#DIV/0!</v>
      </c>
      <c r="H269" s="1" t="e">
        <f t="shared" si="40"/>
        <v>#DIV/0!</v>
      </c>
      <c r="K269" s="1" t="e">
        <f t="shared" si="41"/>
        <v>#DIV/0!</v>
      </c>
      <c r="N269" s="1" t="e">
        <f t="shared" si="42"/>
        <v>#DIV/0!</v>
      </c>
      <c r="Q269" s="1" t="e">
        <f t="shared" si="43"/>
        <v>#DIV/0!</v>
      </c>
      <c r="T269" s="1">
        <f t="shared" si="44"/>
        <v>17.374999044375052</v>
      </c>
      <c r="Y269" s="1">
        <v>5.7553960000000002</v>
      </c>
      <c r="Z269" s="1">
        <f t="shared" si="45"/>
        <v>5.7553960000000001E-2</v>
      </c>
      <c r="AA269" s="1" t="e">
        <f t="shared" si="46"/>
        <v>#DIV/0!</v>
      </c>
      <c r="AB269" s="1" t="e">
        <f t="shared" si="47"/>
        <v>#DIV/0!</v>
      </c>
      <c r="AC269" s="1" t="e">
        <f t="shared" si="48"/>
        <v>#DIV/0!</v>
      </c>
    </row>
    <row r="270" spans="2:29" x14ac:dyDescent="0.25">
      <c r="B270" s="1" t="e">
        <f t="shared" si="38"/>
        <v>#DIV/0!</v>
      </c>
      <c r="E270" s="1" t="e">
        <f t="shared" si="39"/>
        <v>#DIV/0!</v>
      </c>
      <c r="H270" s="1" t="e">
        <f t="shared" si="40"/>
        <v>#DIV/0!</v>
      </c>
      <c r="K270" s="1" t="e">
        <f t="shared" si="41"/>
        <v>#DIV/0!</v>
      </c>
      <c r="N270" s="1" t="e">
        <f t="shared" si="42"/>
        <v>#DIV/0!</v>
      </c>
      <c r="Q270" s="1" t="e">
        <f t="shared" si="43"/>
        <v>#DIV/0!</v>
      </c>
      <c r="T270" s="1">
        <f t="shared" si="44"/>
        <v>17.366667841811193</v>
      </c>
      <c r="Y270" s="1">
        <v>5.7581569999999997</v>
      </c>
      <c r="Z270" s="1">
        <f t="shared" si="45"/>
        <v>5.7581569999999999E-2</v>
      </c>
      <c r="AA270" s="1" t="e">
        <f t="shared" si="46"/>
        <v>#DIV/0!</v>
      </c>
      <c r="AB270" s="1" t="e">
        <f t="shared" si="47"/>
        <v>#DIV/0!</v>
      </c>
      <c r="AC270" s="1" t="e">
        <f t="shared" si="48"/>
        <v>#DIV/0!</v>
      </c>
    </row>
    <row r="271" spans="2:29" x14ac:dyDescent="0.25">
      <c r="B271" s="1" t="e">
        <f t="shared" si="38"/>
        <v>#DIV/0!</v>
      </c>
      <c r="E271" s="1" t="e">
        <f t="shared" si="39"/>
        <v>#DIV/0!</v>
      </c>
      <c r="H271" s="1" t="e">
        <f t="shared" si="40"/>
        <v>#DIV/0!</v>
      </c>
      <c r="K271" s="1" t="e">
        <f t="shared" si="41"/>
        <v>#DIV/0!</v>
      </c>
      <c r="N271" s="1" t="e">
        <f t="shared" si="42"/>
        <v>#DIV/0!</v>
      </c>
      <c r="Q271" s="1" t="e">
        <f t="shared" si="43"/>
        <v>#DIV/0!</v>
      </c>
      <c r="T271" s="1">
        <f t="shared" si="44"/>
        <v>17.358332572459755</v>
      </c>
      <c r="Y271" s="1">
        <v>5.7609219999999999</v>
      </c>
      <c r="Z271" s="1">
        <f t="shared" si="45"/>
        <v>5.7609220000000003E-2</v>
      </c>
      <c r="AA271" s="1" t="e">
        <f t="shared" si="46"/>
        <v>#DIV/0!</v>
      </c>
      <c r="AB271" s="1" t="e">
        <f t="shared" si="47"/>
        <v>#DIV/0!</v>
      </c>
      <c r="AC271" s="1" t="e">
        <f t="shared" si="48"/>
        <v>#DIV/0!</v>
      </c>
    </row>
    <row r="272" spans="2:29" x14ac:dyDescent="0.25">
      <c r="B272" s="1" t="e">
        <f t="shared" si="38"/>
        <v>#DIV/0!</v>
      </c>
      <c r="E272" s="1" t="e">
        <f t="shared" si="39"/>
        <v>#DIV/0!</v>
      </c>
      <c r="H272" s="1" t="e">
        <f t="shared" si="40"/>
        <v>#DIV/0!</v>
      </c>
      <c r="K272" s="1" t="e">
        <f t="shared" si="41"/>
        <v>#DIV/0!</v>
      </c>
      <c r="N272" s="1" t="e">
        <f t="shared" si="42"/>
        <v>#DIV/0!</v>
      </c>
      <c r="Q272" s="1" t="e">
        <f t="shared" si="43"/>
        <v>#DIV/0!</v>
      </c>
      <c r="T272" s="1">
        <f t="shared" si="44"/>
        <v>17.349999279975027</v>
      </c>
      <c r="Y272" s="1">
        <v>5.7636890000000003</v>
      </c>
      <c r="Z272" s="1">
        <f t="shared" si="45"/>
        <v>5.7636890000000003E-2</v>
      </c>
      <c r="AA272" s="1" t="e">
        <f t="shared" si="46"/>
        <v>#DIV/0!</v>
      </c>
      <c r="AB272" s="1" t="e">
        <f t="shared" si="47"/>
        <v>#DIV/0!</v>
      </c>
      <c r="AC272" s="1" t="e">
        <f t="shared" si="48"/>
        <v>#DIV/0!</v>
      </c>
    </row>
    <row r="273" spans="2:29" x14ac:dyDescent="0.25">
      <c r="B273" s="1" t="e">
        <f t="shared" si="38"/>
        <v>#DIV/0!</v>
      </c>
      <c r="E273" s="1" t="e">
        <f t="shared" si="39"/>
        <v>#DIV/0!</v>
      </c>
      <c r="H273" s="1" t="e">
        <f t="shared" si="40"/>
        <v>#DIV/0!</v>
      </c>
      <c r="K273" s="1" t="e">
        <f t="shared" si="41"/>
        <v>#DIV/0!</v>
      </c>
      <c r="N273" s="1" t="e">
        <f t="shared" si="42"/>
        <v>#DIV/0!</v>
      </c>
      <c r="Q273" s="1" t="e">
        <f t="shared" si="43"/>
        <v>#DIV/0!</v>
      </c>
      <c r="T273" s="1">
        <f t="shared" si="44"/>
        <v>17.341664962848082</v>
      </c>
      <c r="Y273" s="1">
        <v>5.7664590000000002</v>
      </c>
      <c r="Z273" s="1">
        <f t="shared" si="45"/>
        <v>5.7664590000000002E-2</v>
      </c>
      <c r="AA273" s="1" t="e">
        <f t="shared" si="46"/>
        <v>#DIV/0!</v>
      </c>
      <c r="AB273" s="1" t="e">
        <f t="shared" si="47"/>
        <v>#DIV/0!</v>
      </c>
      <c r="AC273" s="1" t="e">
        <f t="shared" si="48"/>
        <v>#DIV/0!</v>
      </c>
    </row>
    <row r="274" spans="2:29" x14ac:dyDescent="0.25">
      <c r="B274" s="1" t="e">
        <f t="shared" si="38"/>
        <v>#DIV/0!</v>
      </c>
      <c r="E274" s="1" t="e">
        <f t="shared" si="39"/>
        <v>#DIV/0!</v>
      </c>
      <c r="H274" s="1" t="e">
        <f t="shared" si="40"/>
        <v>#DIV/0!</v>
      </c>
      <c r="K274" s="1" t="e">
        <f t="shared" si="41"/>
        <v>#DIV/0!</v>
      </c>
      <c r="N274" s="1" t="e">
        <f t="shared" si="42"/>
        <v>#DIV/0!</v>
      </c>
      <c r="Q274" s="1" t="e">
        <f t="shared" si="43"/>
        <v>#DIV/0!</v>
      </c>
      <c r="T274" s="1">
        <f t="shared" si="44"/>
        <v>17.333332640000027</v>
      </c>
      <c r="Y274" s="1">
        <v>5.7692310000000004</v>
      </c>
      <c r="Z274" s="1">
        <f t="shared" si="45"/>
        <v>5.7692310000000004E-2</v>
      </c>
      <c r="AA274" s="1" t="e">
        <f t="shared" si="46"/>
        <v>#DIV/0!</v>
      </c>
      <c r="AB274" s="1" t="e">
        <f t="shared" si="47"/>
        <v>#DIV/0!</v>
      </c>
      <c r="AC274" s="1" t="e">
        <f t="shared" si="48"/>
        <v>#DIV/0!</v>
      </c>
    </row>
    <row r="275" spans="2:29" x14ac:dyDescent="0.25">
      <c r="B275" s="1" t="e">
        <f t="shared" si="38"/>
        <v>#DIV/0!</v>
      </c>
      <c r="E275" s="1" t="e">
        <f t="shared" si="39"/>
        <v>#DIV/0!</v>
      </c>
      <c r="H275" s="1" t="e">
        <f t="shared" si="40"/>
        <v>#DIV/0!</v>
      </c>
      <c r="K275" s="1" t="e">
        <f t="shared" si="41"/>
        <v>#DIV/0!</v>
      </c>
      <c r="N275" s="1" t="e">
        <f t="shared" si="42"/>
        <v>#DIV/0!</v>
      </c>
      <c r="Q275" s="1" t="e">
        <f t="shared" si="43"/>
        <v>#DIV/0!</v>
      </c>
      <c r="T275" s="1">
        <f t="shared" si="44"/>
        <v>17.324999315662527</v>
      </c>
      <c r="Y275" s="1">
        <v>5.7720060000000002</v>
      </c>
      <c r="Z275" s="1">
        <f t="shared" si="45"/>
        <v>5.7720060000000004E-2</v>
      </c>
      <c r="AA275" s="1" t="e">
        <f t="shared" si="46"/>
        <v>#DIV/0!</v>
      </c>
      <c r="AB275" s="1" t="e">
        <f t="shared" si="47"/>
        <v>#DIV/0!</v>
      </c>
      <c r="AC275" s="1" t="e">
        <f t="shared" si="48"/>
        <v>#DIV/0!</v>
      </c>
    </row>
    <row r="276" spans="2:29" x14ac:dyDescent="0.25">
      <c r="B276" s="1" t="e">
        <f t="shared" si="38"/>
        <v>#DIV/0!</v>
      </c>
      <c r="E276" s="1" t="e">
        <f t="shared" si="39"/>
        <v>#DIV/0!</v>
      </c>
      <c r="H276" s="1" t="e">
        <f t="shared" si="40"/>
        <v>#DIV/0!</v>
      </c>
      <c r="K276" s="1" t="e">
        <f t="shared" si="41"/>
        <v>#DIV/0!</v>
      </c>
      <c r="N276" s="1" t="e">
        <f t="shared" si="42"/>
        <v>#DIV/0!</v>
      </c>
      <c r="Q276" s="1" t="e">
        <f t="shared" si="43"/>
        <v>#DIV/0!</v>
      </c>
      <c r="T276" s="1">
        <f t="shared" si="44"/>
        <v>17.316665004266827</v>
      </c>
      <c r="Y276" s="1">
        <v>5.7747840000000004</v>
      </c>
      <c r="Z276" s="1">
        <f t="shared" si="45"/>
        <v>5.7747840000000002E-2</v>
      </c>
      <c r="AA276" s="1" t="e">
        <f t="shared" si="46"/>
        <v>#DIV/0!</v>
      </c>
      <c r="AB276" s="1" t="e">
        <f t="shared" si="47"/>
        <v>#DIV/0!</v>
      </c>
      <c r="AC276" s="1" t="e">
        <f t="shared" si="48"/>
        <v>#DIV/0!</v>
      </c>
    </row>
    <row r="277" spans="2:29" x14ac:dyDescent="0.25">
      <c r="B277" s="1" t="e">
        <f t="shared" si="38"/>
        <v>#DIV/0!</v>
      </c>
      <c r="E277" s="1" t="e">
        <f t="shared" si="39"/>
        <v>#DIV/0!</v>
      </c>
      <c r="H277" s="1" t="e">
        <f t="shared" si="40"/>
        <v>#DIV/0!</v>
      </c>
      <c r="K277" s="1" t="e">
        <f t="shared" si="41"/>
        <v>#DIV/0!</v>
      </c>
      <c r="N277" s="1" t="e">
        <f t="shared" si="42"/>
        <v>#DIV/0!</v>
      </c>
      <c r="Q277" s="1" t="e">
        <f t="shared" si="43"/>
        <v>#DIV/0!</v>
      </c>
      <c r="T277" s="1">
        <f t="shared" si="44"/>
        <v>17.308332716002798</v>
      </c>
      <c r="Y277" s="1">
        <v>5.7775639999999999</v>
      </c>
      <c r="Z277" s="1">
        <f t="shared" si="45"/>
        <v>5.7775640000000003E-2</v>
      </c>
      <c r="AA277" s="1" t="e">
        <f t="shared" si="46"/>
        <v>#DIV/0!</v>
      </c>
      <c r="AB277" s="1" t="e">
        <f t="shared" si="47"/>
        <v>#DIV/0!</v>
      </c>
      <c r="AC277" s="1" t="e">
        <f t="shared" si="48"/>
        <v>#DIV/0!</v>
      </c>
    </row>
    <row r="278" spans="2:29" x14ac:dyDescent="0.25">
      <c r="B278" s="1" t="e">
        <f t="shared" si="38"/>
        <v>#DIV/0!</v>
      </c>
      <c r="E278" s="1" t="e">
        <f t="shared" si="39"/>
        <v>#DIV/0!</v>
      </c>
      <c r="H278" s="1" t="e">
        <f t="shared" si="40"/>
        <v>#DIV/0!</v>
      </c>
      <c r="K278" s="1" t="e">
        <f t="shared" si="41"/>
        <v>#DIV/0!</v>
      </c>
      <c r="N278" s="1" t="e">
        <f t="shared" si="42"/>
        <v>#DIV/0!</v>
      </c>
      <c r="Q278" s="1" t="e">
        <f t="shared" si="43"/>
        <v>#DIV/0!</v>
      </c>
      <c r="T278" s="1">
        <f t="shared" si="44"/>
        <v>17.299999463700015</v>
      </c>
      <c r="Y278" s="1">
        <v>5.7803469999999999</v>
      </c>
      <c r="Z278" s="1">
        <f t="shared" si="45"/>
        <v>5.7803470000000003E-2</v>
      </c>
      <c r="AA278" s="1" t="e">
        <f t="shared" si="46"/>
        <v>#DIV/0!</v>
      </c>
      <c r="AB278" s="1" t="e">
        <f t="shared" si="47"/>
        <v>#DIV/0!</v>
      </c>
      <c r="AC278" s="1" t="e">
        <f t="shared" si="48"/>
        <v>#DIV/0!</v>
      </c>
    </row>
    <row r="279" spans="2:29" x14ac:dyDescent="0.25">
      <c r="B279" s="1" t="e">
        <f t="shared" si="38"/>
        <v>#DIV/0!</v>
      </c>
      <c r="E279" s="1" t="e">
        <f t="shared" si="39"/>
        <v>#DIV/0!</v>
      </c>
      <c r="H279" s="1" t="e">
        <f t="shared" si="40"/>
        <v>#DIV/0!</v>
      </c>
      <c r="K279" s="1" t="e">
        <f t="shared" si="41"/>
        <v>#DIV/0!</v>
      </c>
      <c r="N279" s="1" t="e">
        <f t="shared" si="42"/>
        <v>#DIV/0!</v>
      </c>
      <c r="Q279" s="1" t="e">
        <f t="shared" si="43"/>
        <v>#DIV/0!</v>
      </c>
      <c r="T279" s="1">
        <f t="shared" si="44"/>
        <v>17.291665261718862</v>
      </c>
      <c r="Y279" s="1">
        <v>5.7831330000000003</v>
      </c>
      <c r="Z279" s="1">
        <f t="shared" si="45"/>
        <v>5.7831330000000007E-2</v>
      </c>
      <c r="AA279" s="1" t="e">
        <f t="shared" si="46"/>
        <v>#DIV/0!</v>
      </c>
      <c r="AB279" s="1" t="e">
        <f t="shared" si="47"/>
        <v>#DIV/0!</v>
      </c>
      <c r="AC279" s="1" t="e">
        <f t="shared" si="48"/>
        <v>#DIV/0!</v>
      </c>
    </row>
    <row r="280" spans="2:29" x14ac:dyDescent="0.25">
      <c r="B280" s="1" t="e">
        <f t="shared" ref="B280:B343" si="49">(A280-B$22)*B$18</f>
        <v>#DIV/0!</v>
      </c>
      <c r="E280" s="1" t="e">
        <f t="shared" ref="E280:E343" si="50">(D280-E$22)*E$18</f>
        <v>#DIV/0!</v>
      </c>
      <c r="H280" s="1" t="e">
        <f t="shared" ref="H280:H343" si="51">(G280-H$22)*H$18</f>
        <v>#DIV/0!</v>
      </c>
      <c r="K280" s="1" t="e">
        <f t="shared" ref="K280:K343" si="52">(J280-K$22)*K$18</f>
        <v>#DIV/0!</v>
      </c>
      <c r="N280" s="1" t="e">
        <f t="shared" ref="N280:N343" si="53">(M280-N$22)*N$18</f>
        <v>#DIV/0!</v>
      </c>
      <c r="Q280" s="1" t="e">
        <f t="shared" ref="Q280:Q343" si="54">(P280-Q$22)*Q$18</f>
        <v>#DIV/0!</v>
      </c>
      <c r="T280" s="1">
        <f t="shared" si="44"/>
        <v>17.283333111530556</v>
      </c>
      <c r="Y280" s="1">
        <v>5.7859210000000001</v>
      </c>
      <c r="Z280" s="1">
        <f t="shared" si="45"/>
        <v>5.7859210000000001E-2</v>
      </c>
      <c r="AA280" s="1" t="e">
        <f t="shared" si="46"/>
        <v>#DIV/0!</v>
      </c>
      <c r="AB280" s="1" t="e">
        <f t="shared" si="47"/>
        <v>#DIV/0!</v>
      </c>
      <c r="AC280" s="1" t="e">
        <f t="shared" si="48"/>
        <v>#DIV/0!</v>
      </c>
    </row>
    <row r="281" spans="2:29" x14ac:dyDescent="0.25">
      <c r="B281" s="1" t="e">
        <f t="shared" si="49"/>
        <v>#DIV/0!</v>
      </c>
      <c r="E281" s="1" t="e">
        <f t="shared" si="50"/>
        <v>#DIV/0!</v>
      </c>
      <c r="H281" s="1" t="e">
        <f t="shared" si="51"/>
        <v>#DIV/0!</v>
      </c>
      <c r="K281" s="1" t="e">
        <f t="shared" si="52"/>
        <v>#DIV/0!</v>
      </c>
      <c r="N281" s="1" t="e">
        <f t="shared" si="53"/>
        <v>#DIV/0!</v>
      </c>
      <c r="Q281" s="1" t="e">
        <f t="shared" si="54"/>
        <v>#DIV/0!</v>
      </c>
      <c r="T281" s="1">
        <f t="shared" si="44"/>
        <v>17.275000034550001</v>
      </c>
      <c r="Y281" s="1">
        <v>5.7887120000000003</v>
      </c>
      <c r="Z281" s="1">
        <f t="shared" si="45"/>
        <v>5.7887120000000007E-2</v>
      </c>
      <c r="AA281" s="1" t="e">
        <f t="shared" si="46"/>
        <v>#DIV/0!</v>
      </c>
      <c r="AB281" s="1" t="e">
        <f t="shared" si="47"/>
        <v>#DIV/0!</v>
      </c>
      <c r="AC281" s="1" t="e">
        <f t="shared" si="48"/>
        <v>#DIV/0!</v>
      </c>
    </row>
    <row r="282" spans="2:29" x14ac:dyDescent="0.25">
      <c r="B282" s="1" t="e">
        <f t="shared" si="49"/>
        <v>#DIV/0!</v>
      </c>
      <c r="E282" s="1" t="e">
        <f t="shared" si="50"/>
        <v>#DIV/0!</v>
      </c>
      <c r="H282" s="1" t="e">
        <f t="shared" si="51"/>
        <v>#DIV/0!</v>
      </c>
      <c r="K282" s="1" t="e">
        <f t="shared" si="52"/>
        <v>#DIV/0!</v>
      </c>
      <c r="N282" s="1" t="e">
        <f t="shared" si="53"/>
        <v>#DIV/0!</v>
      </c>
      <c r="Q282" s="1" t="e">
        <f t="shared" si="54"/>
        <v>#DIV/0!</v>
      </c>
      <c r="T282" s="1">
        <f t="shared" si="44"/>
        <v>17.266666045066689</v>
      </c>
      <c r="Y282" s="1">
        <v>5.791506</v>
      </c>
      <c r="Z282" s="1">
        <f t="shared" si="45"/>
        <v>5.7915060000000004E-2</v>
      </c>
      <c r="AA282" s="1" t="e">
        <f t="shared" si="46"/>
        <v>#DIV/0!</v>
      </c>
      <c r="AB282" s="1" t="e">
        <f t="shared" si="47"/>
        <v>#DIV/0!</v>
      </c>
      <c r="AC282" s="1" t="e">
        <f t="shared" si="48"/>
        <v>#DIV/0!</v>
      </c>
    </row>
    <row r="283" spans="2:29" x14ac:dyDescent="0.25">
      <c r="B283" s="1" t="e">
        <f t="shared" si="49"/>
        <v>#DIV/0!</v>
      </c>
      <c r="E283" s="1" t="e">
        <f t="shared" si="50"/>
        <v>#DIV/0!</v>
      </c>
      <c r="H283" s="1" t="e">
        <f t="shared" si="51"/>
        <v>#DIV/0!</v>
      </c>
      <c r="K283" s="1" t="e">
        <f t="shared" si="52"/>
        <v>#DIV/0!</v>
      </c>
      <c r="N283" s="1" t="e">
        <f t="shared" si="53"/>
        <v>#DIV/0!</v>
      </c>
      <c r="Q283" s="1" t="e">
        <f t="shared" si="54"/>
        <v>#DIV/0!</v>
      </c>
      <c r="T283" s="1">
        <f t="shared" si="44"/>
        <v>17.258334135845871</v>
      </c>
      <c r="Y283" s="1">
        <v>5.7943020000000001</v>
      </c>
      <c r="Z283" s="1">
        <f t="shared" si="45"/>
        <v>5.7943020000000005E-2</v>
      </c>
      <c r="AA283" s="1" t="e">
        <f t="shared" si="46"/>
        <v>#DIV/0!</v>
      </c>
      <c r="AB283" s="1" t="e">
        <f t="shared" si="47"/>
        <v>#DIV/0!</v>
      </c>
      <c r="AC283" s="1" t="e">
        <f t="shared" si="48"/>
        <v>#DIV/0!</v>
      </c>
    </row>
    <row r="284" spans="2:29" x14ac:dyDescent="0.25">
      <c r="B284" s="1" t="e">
        <f t="shared" si="49"/>
        <v>#DIV/0!</v>
      </c>
      <c r="E284" s="1" t="e">
        <f t="shared" si="50"/>
        <v>#DIV/0!</v>
      </c>
      <c r="H284" s="1" t="e">
        <f t="shared" si="51"/>
        <v>#DIV/0!</v>
      </c>
      <c r="K284" s="1" t="e">
        <f t="shared" si="52"/>
        <v>#DIV/0!</v>
      </c>
      <c r="N284" s="1" t="e">
        <f t="shared" si="53"/>
        <v>#DIV/0!</v>
      </c>
      <c r="Q284" s="1" t="e">
        <f t="shared" si="54"/>
        <v>#DIV/0!</v>
      </c>
      <c r="T284" s="1">
        <f t="shared" si="44"/>
        <v>17.250001336875105</v>
      </c>
      <c r="Y284" s="1">
        <v>5.7971009999999996</v>
      </c>
      <c r="Z284" s="1">
        <f t="shared" si="45"/>
        <v>5.7971009999999996E-2</v>
      </c>
      <c r="AA284" s="1" t="e">
        <f t="shared" si="46"/>
        <v>#DIV/0!</v>
      </c>
      <c r="AB284" s="1" t="e">
        <f t="shared" si="47"/>
        <v>#DIV/0!</v>
      </c>
      <c r="AC284" s="1" t="e">
        <f t="shared" si="48"/>
        <v>#DIV/0!</v>
      </c>
    </row>
    <row r="285" spans="2:29" x14ac:dyDescent="0.25">
      <c r="B285" s="1" t="e">
        <f t="shared" si="49"/>
        <v>#DIV/0!</v>
      </c>
      <c r="E285" s="1" t="e">
        <f t="shared" si="50"/>
        <v>#DIV/0!</v>
      </c>
      <c r="H285" s="1" t="e">
        <f t="shared" si="51"/>
        <v>#DIV/0!</v>
      </c>
      <c r="K285" s="1" t="e">
        <f t="shared" si="52"/>
        <v>#DIV/0!</v>
      </c>
      <c r="N285" s="1" t="e">
        <f t="shared" si="53"/>
        <v>#DIV/0!</v>
      </c>
      <c r="Q285" s="1" t="e">
        <f t="shared" si="54"/>
        <v>#DIV/0!</v>
      </c>
      <c r="T285" s="1">
        <f t="shared" si="44"/>
        <v>17.241667662372976</v>
      </c>
      <c r="Y285" s="1">
        <v>5.7999029999999996</v>
      </c>
      <c r="Z285" s="1">
        <f t="shared" si="45"/>
        <v>5.799903E-2</v>
      </c>
      <c r="AA285" s="1" t="e">
        <f t="shared" si="46"/>
        <v>#DIV/0!</v>
      </c>
      <c r="AB285" s="1" t="e">
        <f t="shared" si="47"/>
        <v>#DIV/0!</v>
      </c>
      <c r="AC285" s="1" t="e">
        <f t="shared" si="48"/>
        <v>#DIV/0!</v>
      </c>
    </row>
    <row r="286" spans="2:29" x14ac:dyDescent="0.25">
      <c r="B286" s="1" t="e">
        <f t="shared" si="49"/>
        <v>#DIV/0!</v>
      </c>
      <c r="E286" s="1" t="e">
        <f t="shared" si="50"/>
        <v>#DIV/0!</v>
      </c>
      <c r="H286" s="1" t="e">
        <f t="shared" si="51"/>
        <v>#DIV/0!</v>
      </c>
      <c r="K286" s="1" t="e">
        <f t="shared" si="52"/>
        <v>#DIV/0!</v>
      </c>
      <c r="N286" s="1" t="e">
        <f t="shared" si="53"/>
        <v>#DIV/0!</v>
      </c>
      <c r="Q286" s="1" t="e">
        <f t="shared" si="54"/>
        <v>#DIV/0!</v>
      </c>
      <c r="T286" s="1">
        <f t="shared" si="44"/>
        <v>17.233333126533338</v>
      </c>
      <c r="Y286" s="1">
        <v>5.802708</v>
      </c>
      <c r="Z286" s="1">
        <f t="shared" si="45"/>
        <v>5.8027080000000002E-2</v>
      </c>
      <c r="AA286" s="1" t="e">
        <f t="shared" si="46"/>
        <v>#DIV/0!</v>
      </c>
      <c r="AB286" s="1" t="e">
        <f t="shared" si="47"/>
        <v>#DIV/0!</v>
      </c>
      <c r="AC286" s="1" t="e">
        <f t="shared" si="48"/>
        <v>#DIV/0!</v>
      </c>
    </row>
    <row r="287" spans="2:29" x14ac:dyDescent="0.25">
      <c r="B287" s="1" t="e">
        <f t="shared" si="49"/>
        <v>#DIV/0!</v>
      </c>
      <c r="E287" s="1" t="e">
        <f t="shared" si="50"/>
        <v>#DIV/0!</v>
      </c>
      <c r="H287" s="1" t="e">
        <f t="shared" si="51"/>
        <v>#DIV/0!</v>
      </c>
      <c r="K287" s="1" t="e">
        <f t="shared" si="52"/>
        <v>#DIV/0!</v>
      </c>
      <c r="N287" s="1" t="e">
        <f t="shared" si="53"/>
        <v>#DIV/0!</v>
      </c>
      <c r="Q287" s="1" t="e">
        <f t="shared" si="54"/>
        <v>#DIV/0!</v>
      </c>
      <c r="T287" s="1">
        <f t="shared" si="44"/>
        <v>17.22500071053128</v>
      </c>
      <c r="Y287" s="1">
        <v>5.8055149999999998</v>
      </c>
      <c r="Z287" s="1">
        <f t="shared" si="45"/>
        <v>5.805515E-2</v>
      </c>
      <c r="AA287" s="1" t="e">
        <f t="shared" si="46"/>
        <v>#DIV/0!</v>
      </c>
      <c r="AB287" s="1" t="e">
        <f t="shared" si="47"/>
        <v>#DIV/0!</v>
      </c>
      <c r="AC287" s="1" t="e">
        <f t="shared" si="48"/>
        <v>#DIV/0!</v>
      </c>
    </row>
    <row r="288" spans="2:29" x14ac:dyDescent="0.25">
      <c r="B288" s="1" t="e">
        <f t="shared" si="49"/>
        <v>#DIV/0!</v>
      </c>
      <c r="E288" s="1" t="e">
        <f t="shared" si="50"/>
        <v>#DIV/0!</v>
      </c>
      <c r="H288" s="1" t="e">
        <f t="shared" si="51"/>
        <v>#DIV/0!</v>
      </c>
      <c r="K288" s="1" t="e">
        <f t="shared" si="52"/>
        <v>#DIV/0!</v>
      </c>
      <c r="N288" s="1" t="e">
        <f t="shared" si="53"/>
        <v>#DIV/0!</v>
      </c>
      <c r="Q288" s="1" t="e">
        <f t="shared" si="54"/>
        <v>#DIV/0!</v>
      </c>
      <c r="T288" s="1">
        <f t="shared" si="44"/>
        <v>17.216667455763925</v>
      </c>
      <c r="Y288" s="1">
        <v>5.808325</v>
      </c>
      <c r="Z288" s="1">
        <f t="shared" si="45"/>
        <v>5.8083250000000003E-2</v>
      </c>
      <c r="AA288" s="1" t="e">
        <f t="shared" si="46"/>
        <v>#DIV/0!</v>
      </c>
      <c r="AB288" s="1" t="e">
        <f t="shared" si="47"/>
        <v>#DIV/0!</v>
      </c>
      <c r="AC288" s="1" t="e">
        <f t="shared" si="48"/>
        <v>#DIV/0!</v>
      </c>
    </row>
    <row r="289" spans="2:29" x14ac:dyDescent="0.25">
      <c r="B289" s="1" t="e">
        <f t="shared" si="49"/>
        <v>#DIV/0!</v>
      </c>
      <c r="E289" s="1" t="e">
        <f t="shared" si="50"/>
        <v>#DIV/0!</v>
      </c>
      <c r="H289" s="1" t="e">
        <f t="shared" si="51"/>
        <v>#DIV/0!</v>
      </c>
      <c r="K289" s="1" t="e">
        <f t="shared" si="52"/>
        <v>#DIV/0!</v>
      </c>
      <c r="N289" s="1" t="e">
        <f t="shared" si="53"/>
        <v>#DIV/0!</v>
      </c>
      <c r="Q289" s="1" t="e">
        <f t="shared" si="54"/>
        <v>#DIV/0!</v>
      </c>
      <c r="T289" s="1">
        <f t="shared" si="44"/>
        <v>17.208333376354169</v>
      </c>
      <c r="Y289" s="1">
        <v>5.8111379999999997</v>
      </c>
      <c r="Z289" s="1">
        <f t="shared" si="45"/>
        <v>5.8111379999999997E-2</v>
      </c>
      <c r="AA289" s="1" t="e">
        <f t="shared" si="46"/>
        <v>#DIV/0!</v>
      </c>
      <c r="AB289" s="1" t="e">
        <f t="shared" si="47"/>
        <v>#DIV/0!</v>
      </c>
      <c r="AC289" s="1" t="e">
        <f t="shared" si="48"/>
        <v>#DIV/0!</v>
      </c>
    </row>
    <row r="290" spans="2:29" x14ac:dyDescent="0.25">
      <c r="B290" s="1" t="e">
        <f t="shared" si="49"/>
        <v>#DIV/0!</v>
      </c>
      <c r="E290" s="1" t="e">
        <f t="shared" si="50"/>
        <v>#DIV/0!</v>
      </c>
      <c r="H290" s="1" t="e">
        <f t="shared" si="51"/>
        <v>#DIV/0!</v>
      </c>
      <c r="K290" s="1" t="e">
        <f t="shared" si="52"/>
        <v>#DIV/0!</v>
      </c>
      <c r="N290" s="1" t="e">
        <f t="shared" si="53"/>
        <v>#DIV/0!</v>
      </c>
      <c r="Q290" s="1" t="e">
        <f t="shared" si="54"/>
        <v>#DIV/0!</v>
      </c>
      <c r="T290" s="1">
        <f t="shared" si="44"/>
        <v>17.200001444800122</v>
      </c>
      <c r="Y290" s="1">
        <v>5.8139529999999997</v>
      </c>
      <c r="Z290" s="1">
        <f t="shared" si="45"/>
        <v>5.8139529999999995E-2</v>
      </c>
      <c r="AA290" s="1" t="e">
        <f t="shared" si="46"/>
        <v>#DIV/0!</v>
      </c>
      <c r="AB290" s="1" t="e">
        <f t="shared" si="47"/>
        <v>#DIV/0!</v>
      </c>
      <c r="AC290" s="1" t="e">
        <f t="shared" si="48"/>
        <v>#DIV/0!</v>
      </c>
    </row>
    <row r="291" spans="2:29" x14ac:dyDescent="0.25">
      <c r="B291" s="1" t="e">
        <f t="shared" si="49"/>
        <v>#DIV/0!</v>
      </c>
      <c r="E291" s="1" t="e">
        <f t="shared" si="50"/>
        <v>#DIV/0!</v>
      </c>
      <c r="H291" s="1" t="e">
        <f t="shared" si="51"/>
        <v>#DIV/0!</v>
      </c>
      <c r="K291" s="1" t="e">
        <f t="shared" si="52"/>
        <v>#DIV/0!</v>
      </c>
      <c r="N291" s="1" t="e">
        <f t="shared" si="53"/>
        <v>#DIV/0!</v>
      </c>
      <c r="Q291" s="1" t="e">
        <f t="shared" si="54"/>
        <v>#DIV/0!</v>
      </c>
      <c r="T291" s="1">
        <f t="shared" si="44"/>
        <v>17.191665755508382</v>
      </c>
      <c r="Y291" s="1">
        <v>5.8167720000000003</v>
      </c>
      <c r="Z291" s="1">
        <f t="shared" si="45"/>
        <v>5.8167720000000006E-2</v>
      </c>
      <c r="AA291" s="1" t="e">
        <f t="shared" si="46"/>
        <v>#DIV/0!</v>
      </c>
      <c r="AB291" s="1" t="e">
        <f t="shared" si="47"/>
        <v>#DIV/0!</v>
      </c>
      <c r="AC291" s="1" t="e">
        <f t="shared" si="48"/>
        <v>#DIV/0!</v>
      </c>
    </row>
    <row r="292" spans="2:29" x14ac:dyDescent="0.25">
      <c r="B292" s="1" t="e">
        <f t="shared" si="49"/>
        <v>#DIV/0!</v>
      </c>
      <c r="E292" s="1" t="e">
        <f t="shared" si="50"/>
        <v>#DIV/0!</v>
      </c>
      <c r="H292" s="1" t="e">
        <f t="shared" si="51"/>
        <v>#DIV/0!</v>
      </c>
      <c r="K292" s="1" t="e">
        <f t="shared" si="52"/>
        <v>#DIV/0!</v>
      </c>
      <c r="N292" s="1" t="e">
        <f t="shared" si="53"/>
        <v>#DIV/0!</v>
      </c>
      <c r="Q292" s="1" t="e">
        <f t="shared" si="54"/>
        <v>#DIV/0!</v>
      </c>
      <c r="T292" s="1">
        <f t="shared" si="44"/>
        <v>17.183335189133533</v>
      </c>
      <c r="Y292" s="1">
        <v>5.8195920000000001</v>
      </c>
      <c r="Z292" s="1">
        <f t="shared" si="45"/>
        <v>5.8195920000000005E-2</v>
      </c>
      <c r="AA292" s="1" t="e">
        <f t="shared" si="46"/>
        <v>#DIV/0!</v>
      </c>
      <c r="AB292" s="1" t="e">
        <f t="shared" si="47"/>
        <v>#DIV/0!</v>
      </c>
      <c r="AC292" s="1" t="e">
        <f t="shared" si="48"/>
        <v>#DIV/0!</v>
      </c>
    </row>
    <row r="293" spans="2:29" x14ac:dyDescent="0.25">
      <c r="B293" s="1" t="e">
        <f t="shared" si="49"/>
        <v>#DIV/0!</v>
      </c>
      <c r="E293" s="1" t="e">
        <f t="shared" si="50"/>
        <v>#DIV/0!</v>
      </c>
      <c r="H293" s="1" t="e">
        <f t="shared" si="51"/>
        <v>#DIV/0!</v>
      </c>
      <c r="K293" s="1" t="e">
        <f t="shared" si="52"/>
        <v>#DIV/0!</v>
      </c>
      <c r="N293" s="1" t="e">
        <f t="shared" si="53"/>
        <v>#DIV/0!</v>
      </c>
      <c r="Q293" s="1" t="e">
        <f t="shared" si="54"/>
        <v>#DIV/0!</v>
      </c>
      <c r="T293" s="1">
        <f t="shared" si="44"/>
        <v>17.175000893100048</v>
      </c>
      <c r="Y293" s="1">
        <v>5.8224159999999996</v>
      </c>
      <c r="Z293" s="1">
        <f t="shared" si="45"/>
        <v>5.8224159999999997E-2</v>
      </c>
      <c r="AA293" s="1" t="e">
        <f t="shared" si="46"/>
        <v>#DIV/0!</v>
      </c>
      <c r="AB293" s="1" t="e">
        <f t="shared" si="47"/>
        <v>#DIV/0!</v>
      </c>
      <c r="AC293" s="1" t="e">
        <f t="shared" si="48"/>
        <v>#DIV/0!</v>
      </c>
    </row>
    <row r="294" spans="2:29" x14ac:dyDescent="0.25">
      <c r="B294" s="1" t="e">
        <f t="shared" si="49"/>
        <v>#DIV/0!</v>
      </c>
      <c r="E294" s="1" t="e">
        <f t="shared" si="50"/>
        <v>#DIV/0!</v>
      </c>
      <c r="H294" s="1" t="e">
        <f t="shared" si="51"/>
        <v>#DIV/0!</v>
      </c>
      <c r="K294" s="1" t="e">
        <f t="shared" si="52"/>
        <v>#DIV/0!</v>
      </c>
      <c r="N294" s="1" t="e">
        <f t="shared" si="53"/>
        <v>#DIV/0!</v>
      </c>
      <c r="Q294" s="1" t="e">
        <f t="shared" si="54"/>
        <v>#DIV/0!</v>
      </c>
      <c r="T294" s="1">
        <f t="shared" si="44"/>
        <v>17.166665836944482</v>
      </c>
      <c r="Y294" s="1">
        <v>5.8252430000000004</v>
      </c>
      <c r="Z294" s="1">
        <f t="shared" si="45"/>
        <v>5.8252430000000008E-2</v>
      </c>
      <c r="AA294" s="1" t="e">
        <f t="shared" si="46"/>
        <v>#DIV/0!</v>
      </c>
      <c r="AB294" s="1" t="e">
        <f t="shared" si="47"/>
        <v>#DIV/0!</v>
      </c>
      <c r="AC294" s="1" t="e">
        <f t="shared" si="48"/>
        <v>#DIV/0!</v>
      </c>
    </row>
    <row r="295" spans="2:29" x14ac:dyDescent="0.25">
      <c r="B295" s="1" t="e">
        <f t="shared" si="49"/>
        <v>#DIV/0!</v>
      </c>
      <c r="E295" s="1" t="e">
        <f t="shared" si="50"/>
        <v>#DIV/0!</v>
      </c>
      <c r="H295" s="1" t="e">
        <f t="shared" si="51"/>
        <v>#DIV/0!</v>
      </c>
      <c r="K295" s="1" t="e">
        <f t="shared" si="52"/>
        <v>#DIV/0!</v>
      </c>
      <c r="N295" s="1" t="e">
        <f t="shared" si="53"/>
        <v>#DIV/0!</v>
      </c>
      <c r="Q295" s="1" t="e">
        <f t="shared" si="54"/>
        <v>#DIV/0!</v>
      </c>
      <c r="T295" s="1">
        <f t="shared" si="44"/>
        <v>17.158332978727785</v>
      </c>
      <c r="Y295" s="1">
        <v>5.8280719999999997</v>
      </c>
      <c r="Z295" s="1">
        <f t="shared" si="45"/>
        <v>5.8280720000000001E-2</v>
      </c>
      <c r="AA295" s="1" t="e">
        <f t="shared" si="46"/>
        <v>#DIV/0!</v>
      </c>
      <c r="AB295" s="1" t="e">
        <f t="shared" si="47"/>
        <v>#DIV/0!</v>
      </c>
      <c r="AC295" s="1" t="e">
        <f t="shared" si="48"/>
        <v>#DIV/0!</v>
      </c>
    </row>
    <row r="296" spans="2:29" x14ac:dyDescent="0.25">
      <c r="B296" s="1" t="e">
        <f t="shared" si="49"/>
        <v>#DIV/0!</v>
      </c>
      <c r="E296" s="1" t="e">
        <f t="shared" si="50"/>
        <v>#DIV/0!</v>
      </c>
      <c r="H296" s="1" t="e">
        <f t="shared" si="51"/>
        <v>#DIV/0!</v>
      </c>
      <c r="K296" s="1" t="e">
        <f t="shared" si="52"/>
        <v>#DIV/0!</v>
      </c>
      <c r="N296" s="1" t="e">
        <f t="shared" si="53"/>
        <v>#DIV/0!</v>
      </c>
      <c r="Q296" s="1" t="e">
        <f t="shared" si="54"/>
        <v>#DIV/0!</v>
      </c>
      <c r="T296" s="1">
        <f t="shared" si="44"/>
        <v>17.149999382600019</v>
      </c>
      <c r="Y296" s="1">
        <v>5.8309040000000003</v>
      </c>
      <c r="Z296" s="1">
        <f t="shared" si="45"/>
        <v>5.8309040000000006E-2</v>
      </c>
      <c r="AA296" s="1" t="e">
        <f t="shared" si="46"/>
        <v>#DIV/0!</v>
      </c>
      <c r="AB296" s="1" t="e">
        <f t="shared" si="47"/>
        <v>#DIV/0!</v>
      </c>
      <c r="AC296" s="1" t="e">
        <f t="shared" si="48"/>
        <v>#DIV/0!</v>
      </c>
    </row>
    <row r="297" spans="2:29" x14ac:dyDescent="0.25">
      <c r="B297" s="1" t="e">
        <f t="shared" si="49"/>
        <v>#DIV/0!</v>
      </c>
      <c r="E297" s="1" t="e">
        <f t="shared" si="50"/>
        <v>#DIV/0!</v>
      </c>
      <c r="H297" s="1" t="e">
        <f t="shared" si="51"/>
        <v>#DIV/0!</v>
      </c>
      <c r="K297" s="1" t="e">
        <f t="shared" si="52"/>
        <v>#DIV/0!</v>
      </c>
      <c r="N297" s="1" t="e">
        <f t="shared" si="53"/>
        <v>#DIV/0!</v>
      </c>
      <c r="Q297" s="1" t="e">
        <f t="shared" si="54"/>
        <v>#DIV/0!</v>
      </c>
      <c r="T297" s="1">
        <f t="shared" si="44"/>
        <v>17.141668000859823</v>
      </c>
      <c r="Y297" s="1">
        <v>5.8337380000000003</v>
      </c>
      <c r="Z297" s="1">
        <f t="shared" si="45"/>
        <v>5.8337380000000001E-2</v>
      </c>
      <c r="AA297" s="1" t="e">
        <f t="shared" si="46"/>
        <v>#DIV/0!</v>
      </c>
      <c r="AB297" s="1" t="e">
        <f t="shared" si="47"/>
        <v>#DIV/0!</v>
      </c>
      <c r="AC297" s="1" t="e">
        <f t="shared" si="48"/>
        <v>#DIV/0!</v>
      </c>
    </row>
    <row r="298" spans="2:29" x14ac:dyDescent="0.25">
      <c r="B298" s="1" t="e">
        <f t="shared" si="49"/>
        <v>#DIV/0!</v>
      </c>
      <c r="E298" s="1" t="e">
        <f t="shared" si="50"/>
        <v>#DIV/0!</v>
      </c>
      <c r="H298" s="1" t="e">
        <f t="shared" si="51"/>
        <v>#DIV/0!</v>
      </c>
      <c r="K298" s="1" t="e">
        <f t="shared" si="52"/>
        <v>#DIV/0!</v>
      </c>
      <c r="N298" s="1" t="e">
        <f t="shared" si="53"/>
        <v>#DIV/0!</v>
      </c>
      <c r="Q298" s="1" t="e">
        <f t="shared" si="54"/>
        <v>#DIV/0!</v>
      </c>
      <c r="T298" s="1">
        <f t="shared" si="44"/>
        <v>17.133332967822227</v>
      </c>
      <c r="Y298" s="1">
        <v>5.836576</v>
      </c>
      <c r="Z298" s="1">
        <f t="shared" si="45"/>
        <v>5.8365760000000003E-2</v>
      </c>
      <c r="AA298" s="1" t="e">
        <f t="shared" si="46"/>
        <v>#DIV/0!</v>
      </c>
      <c r="AB298" s="1" t="e">
        <f t="shared" si="47"/>
        <v>#DIV/0!</v>
      </c>
      <c r="AC298" s="1" t="e">
        <f t="shared" si="48"/>
        <v>#DIV/0!</v>
      </c>
    </row>
    <row r="299" spans="2:29" x14ac:dyDescent="0.25">
      <c r="B299" s="1" t="e">
        <f t="shared" si="49"/>
        <v>#DIV/0!</v>
      </c>
      <c r="E299" s="1" t="e">
        <f t="shared" si="50"/>
        <v>#DIV/0!</v>
      </c>
      <c r="H299" s="1" t="e">
        <f t="shared" si="51"/>
        <v>#DIV/0!</v>
      </c>
      <c r="K299" s="1" t="e">
        <f t="shared" si="52"/>
        <v>#DIV/0!</v>
      </c>
      <c r="N299" s="1" t="e">
        <f t="shared" si="53"/>
        <v>#DIV/0!</v>
      </c>
      <c r="Q299" s="1" t="e">
        <f t="shared" si="54"/>
        <v>#DIV/0!</v>
      </c>
      <c r="T299" s="1">
        <f t="shared" si="44"/>
        <v>17.125000171250001</v>
      </c>
      <c r="Y299" s="1">
        <v>5.8394159999999999</v>
      </c>
      <c r="Z299" s="1">
        <f t="shared" si="45"/>
        <v>5.8394160000000001E-2</v>
      </c>
      <c r="AA299" s="1" t="e">
        <f t="shared" si="46"/>
        <v>#DIV/0!</v>
      </c>
      <c r="AB299" s="1" t="e">
        <f t="shared" si="47"/>
        <v>#DIV/0!</v>
      </c>
      <c r="AC299" s="1" t="e">
        <f t="shared" si="48"/>
        <v>#DIV/0!</v>
      </c>
    </row>
    <row r="300" spans="2:29" x14ac:dyDescent="0.25">
      <c r="B300" s="1" t="e">
        <f t="shared" si="49"/>
        <v>#DIV/0!</v>
      </c>
      <c r="E300" s="1" t="e">
        <f t="shared" si="50"/>
        <v>#DIV/0!</v>
      </c>
      <c r="H300" s="1" t="e">
        <f t="shared" si="51"/>
        <v>#DIV/0!</v>
      </c>
      <c r="K300" s="1" t="e">
        <f t="shared" si="52"/>
        <v>#DIV/0!</v>
      </c>
      <c r="N300" s="1" t="e">
        <f t="shared" si="53"/>
        <v>#DIV/0!</v>
      </c>
      <c r="Q300" s="1" t="e">
        <f t="shared" si="54"/>
        <v>#DIV/0!</v>
      </c>
      <c r="T300" s="1">
        <f t="shared" si="44"/>
        <v>17.116666686636108</v>
      </c>
      <c r="Y300" s="1">
        <v>5.8422590000000003</v>
      </c>
      <c r="Z300" s="1">
        <f t="shared" si="45"/>
        <v>5.8422590000000003E-2</v>
      </c>
      <c r="AA300" s="1" t="e">
        <f t="shared" si="46"/>
        <v>#DIV/0!</v>
      </c>
      <c r="AB300" s="1" t="e">
        <f t="shared" si="47"/>
        <v>#DIV/0!</v>
      </c>
      <c r="AC300" s="1" t="e">
        <f t="shared" si="48"/>
        <v>#DIV/0!</v>
      </c>
    </row>
    <row r="301" spans="2:29" x14ac:dyDescent="0.25">
      <c r="B301" s="1" t="e">
        <f t="shared" si="49"/>
        <v>#DIV/0!</v>
      </c>
      <c r="E301" s="1" t="e">
        <f t="shared" si="50"/>
        <v>#DIV/0!</v>
      </c>
      <c r="H301" s="1" t="e">
        <f t="shared" si="51"/>
        <v>#DIV/0!</v>
      </c>
      <c r="K301" s="1" t="e">
        <f t="shared" si="52"/>
        <v>#DIV/0!</v>
      </c>
      <c r="N301" s="1" t="e">
        <f t="shared" si="53"/>
        <v>#DIV/0!</v>
      </c>
      <c r="Q301" s="1" t="e">
        <f t="shared" si="54"/>
        <v>#DIV/0!</v>
      </c>
      <c r="T301" s="1">
        <f t="shared" si="44"/>
        <v>17.108332527816007</v>
      </c>
      <c r="Y301" s="1">
        <v>5.8451050000000002</v>
      </c>
      <c r="Z301" s="1">
        <f t="shared" si="45"/>
        <v>5.8451050000000004E-2</v>
      </c>
      <c r="AA301" s="1" t="e">
        <f t="shared" si="46"/>
        <v>#DIV/0!</v>
      </c>
      <c r="AB301" s="1" t="e">
        <f t="shared" si="47"/>
        <v>#DIV/0!</v>
      </c>
      <c r="AC301" s="1" t="e">
        <f t="shared" si="48"/>
        <v>#DIV/0!</v>
      </c>
    </row>
    <row r="302" spans="2:29" x14ac:dyDescent="0.25">
      <c r="B302" s="1" t="e">
        <f t="shared" si="49"/>
        <v>#DIV/0!</v>
      </c>
      <c r="E302" s="1" t="e">
        <f t="shared" si="50"/>
        <v>#DIV/0!</v>
      </c>
      <c r="H302" s="1" t="e">
        <f t="shared" si="51"/>
        <v>#DIV/0!</v>
      </c>
      <c r="K302" s="1" t="e">
        <f t="shared" si="52"/>
        <v>#DIV/0!</v>
      </c>
      <c r="N302" s="1" t="e">
        <f t="shared" si="53"/>
        <v>#DIV/0!</v>
      </c>
      <c r="Q302" s="1" t="e">
        <f t="shared" si="54"/>
        <v>#DIV/0!</v>
      </c>
      <c r="T302" s="1">
        <f t="shared" si="44"/>
        <v>17.10000063270002</v>
      </c>
      <c r="Y302" s="1">
        <v>5.8479530000000004</v>
      </c>
      <c r="Z302" s="1">
        <f t="shared" si="45"/>
        <v>5.8479530000000002E-2</v>
      </c>
      <c r="AA302" s="1" t="e">
        <f t="shared" si="46"/>
        <v>#DIV/0!</v>
      </c>
      <c r="AB302" s="1" t="e">
        <f t="shared" si="47"/>
        <v>#DIV/0!</v>
      </c>
      <c r="AC302" s="1" t="e">
        <f t="shared" si="48"/>
        <v>#DIV/0!</v>
      </c>
    </row>
    <row r="303" spans="2:29" x14ac:dyDescent="0.25">
      <c r="B303" s="1" t="e">
        <f t="shared" si="49"/>
        <v>#DIV/0!</v>
      </c>
      <c r="E303" s="1" t="e">
        <f t="shared" si="50"/>
        <v>#DIV/0!</v>
      </c>
      <c r="H303" s="1" t="e">
        <f t="shared" si="51"/>
        <v>#DIV/0!</v>
      </c>
      <c r="K303" s="1" t="e">
        <f t="shared" si="52"/>
        <v>#DIV/0!</v>
      </c>
      <c r="N303" s="1" t="e">
        <f t="shared" si="53"/>
        <v>#DIV/0!</v>
      </c>
      <c r="Q303" s="1" t="e">
        <f t="shared" si="54"/>
        <v>#DIV/0!</v>
      </c>
      <c r="T303" s="1">
        <f t="shared" si="44"/>
        <v>17.091668085275117</v>
      </c>
      <c r="Y303" s="1">
        <v>5.8508040000000001</v>
      </c>
      <c r="Z303" s="1">
        <f t="shared" si="45"/>
        <v>5.8508040000000004E-2</v>
      </c>
      <c r="AA303" s="1" t="e">
        <f t="shared" si="46"/>
        <v>#DIV/0!</v>
      </c>
      <c r="AB303" s="1" t="e">
        <f t="shared" si="47"/>
        <v>#DIV/0!</v>
      </c>
      <c r="AC303" s="1" t="e">
        <f t="shared" si="48"/>
        <v>#DIV/0!</v>
      </c>
    </row>
    <row r="304" spans="2:29" x14ac:dyDescent="0.25">
      <c r="B304" s="1" t="e">
        <f t="shared" si="49"/>
        <v>#DIV/0!</v>
      </c>
      <c r="E304" s="1" t="e">
        <f t="shared" si="50"/>
        <v>#DIV/0!</v>
      </c>
      <c r="H304" s="1" t="e">
        <f t="shared" si="51"/>
        <v>#DIV/0!</v>
      </c>
      <c r="K304" s="1" t="e">
        <f t="shared" si="52"/>
        <v>#DIV/0!</v>
      </c>
      <c r="N304" s="1" t="e">
        <f t="shared" si="53"/>
        <v>#DIV/0!</v>
      </c>
      <c r="Q304" s="1" t="e">
        <f t="shared" si="54"/>
        <v>#DIV/0!</v>
      </c>
      <c r="T304" s="1">
        <f t="shared" si="44"/>
        <v>17.083331980902884</v>
      </c>
      <c r="Y304" s="1">
        <v>5.8536590000000004</v>
      </c>
      <c r="Z304" s="1">
        <f t="shared" si="45"/>
        <v>5.8536590000000006E-2</v>
      </c>
      <c r="AA304" s="1" t="e">
        <f t="shared" si="46"/>
        <v>#DIV/0!</v>
      </c>
      <c r="AB304" s="1" t="e">
        <f t="shared" si="47"/>
        <v>#DIV/0!</v>
      </c>
      <c r="AC304" s="1" t="e">
        <f t="shared" si="48"/>
        <v>#DIV/0!</v>
      </c>
    </row>
    <row r="305" spans="2:29" x14ac:dyDescent="0.25">
      <c r="B305" s="1" t="e">
        <f t="shared" si="49"/>
        <v>#DIV/0!</v>
      </c>
      <c r="E305" s="1" t="e">
        <f t="shared" si="50"/>
        <v>#DIV/0!</v>
      </c>
      <c r="H305" s="1" t="e">
        <f t="shared" si="51"/>
        <v>#DIV/0!</v>
      </c>
      <c r="K305" s="1" t="e">
        <f t="shared" si="52"/>
        <v>#DIV/0!</v>
      </c>
      <c r="N305" s="1" t="e">
        <f t="shared" si="53"/>
        <v>#DIV/0!</v>
      </c>
      <c r="Q305" s="1" t="e">
        <f t="shared" si="54"/>
        <v>#DIV/0!</v>
      </c>
      <c r="T305" s="1">
        <f t="shared" si="44"/>
        <v>17.075001088531319</v>
      </c>
      <c r="Y305" s="1">
        <v>5.8565149999999999</v>
      </c>
      <c r="Z305" s="1">
        <f t="shared" si="45"/>
        <v>5.8565150000000003E-2</v>
      </c>
      <c r="AA305" s="1" t="e">
        <f t="shared" si="46"/>
        <v>#DIV/0!</v>
      </c>
      <c r="AB305" s="1" t="e">
        <f t="shared" si="47"/>
        <v>#DIV/0!</v>
      </c>
      <c r="AC305" s="1" t="e">
        <f t="shared" si="48"/>
        <v>#DIV/0!</v>
      </c>
    </row>
    <row r="306" spans="2:29" x14ac:dyDescent="0.25">
      <c r="B306" s="1" t="e">
        <f t="shared" si="49"/>
        <v>#DIV/0!</v>
      </c>
      <c r="E306" s="1" t="e">
        <f t="shared" si="50"/>
        <v>#DIV/0!</v>
      </c>
      <c r="H306" s="1" t="e">
        <f t="shared" si="51"/>
        <v>#DIV/0!</v>
      </c>
      <c r="K306" s="1" t="e">
        <f t="shared" si="52"/>
        <v>#DIV/0!</v>
      </c>
      <c r="N306" s="1" t="e">
        <f t="shared" si="53"/>
        <v>#DIV/0!</v>
      </c>
      <c r="Q306" s="1" t="e">
        <f t="shared" si="54"/>
        <v>#DIV/0!</v>
      </c>
      <c r="T306" s="1">
        <f t="shared" si="44"/>
        <v>17.066666666666666</v>
      </c>
      <c r="Y306" s="1">
        <v>5.859375</v>
      </c>
      <c r="Z306" s="1">
        <f t="shared" si="45"/>
        <v>5.859375E-2</v>
      </c>
      <c r="AA306" s="1" t="e">
        <f t="shared" si="46"/>
        <v>#DIV/0!</v>
      </c>
      <c r="AB306" s="1" t="e">
        <f t="shared" si="47"/>
        <v>#DIV/0!</v>
      </c>
      <c r="AC306" s="1" t="e">
        <f t="shared" si="48"/>
        <v>#DIV/0!</v>
      </c>
    </row>
    <row r="307" spans="2:29" x14ac:dyDescent="0.25">
      <c r="B307" s="1" t="e">
        <f t="shared" si="49"/>
        <v>#DIV/0!</v>
      </c>
      <c r="E307" s="1" t="e">
        <f t="shared" si="50"/>
        <v>#DIV/0!</v>
      </c>
      <c r="H307" s="1" t="e">
        <f t="shared" si="51"/>
        <v>#DIV/0!</v>
      </c>
      <c r="K307" s="1" t="e">
        <f t="shared" si="52"/>
        <v>#DIV/0!</v>
      </c>
      <c r="N307" s="1" t="e">
        <f t="shared" si="53"/>
        <v>#DIV/0!</v>
      </c>
      <c r="Q307" s="1" t="e">
        <f t="shared" si="54"/>
        <v>#DIV/0!</v>
      </c>
      <c r="T307" s="1">
        <f t="shared" si="44"/>
        <v>17.058334557268836</v>
      </c>
      <c r="Y307" s="1">
        <v>5.8622370000000004</v>
      </c>
      <c r="Z307" s="1">
        <f t="shared" si="45"/>
        <v>5.8622370000000007E-2</v>
      </c>
      <c r="AA307" s="1" t="e">
        <f t="shared" si="46"/>
        <v>#DIV/0!</v>
      </c>
      <c r="AB307" s="1" t="e">
        <f t="shared" si="47"/>
        <v>#DIV/0!</v>
      </c>
      <c r="AC307" s="1" t="e">
        <f t="shared" si="48"/>
        <v>#DIV/0!</v>
      </c>
    </row>
    <row r="308" spans="2:29" x14ac:dyDescent="0.25">
      <c r="B308" s="1" t="e">
        <f t="shared" si="49"/>
        <v>#DIV/0!</v>
      </c>
      <c r="E308" s="1" t="e">
        <f t="shared" si="50"/>
        <v>#DIV/0!</v>
      </c>
      <c r="H308" s="1" t="e">
        <f t="shared" si="51"/>
        <v>#DIV/0!</v>
      </c>
      <c r="K308" s="1" t="e">
        <f t="shared" si="52"/>
        <v>#DIV/0!</v>
      </c>
      <c r="N308" s="1" t="e">
        <f t="shared" si="53"/>
        <v>#DIV/0!</v>
      </c>
      <c r="Q308" s="1" t="e">
        <f t="shared" si="54"/>
        <v>#DIV/0!</v>
      </c>
      <c r="T308" s="1">
        <f t="shared" si="44"/>
        <v>17.049998951425064</v>
      </c>
      <c r="Y308" s="1">
        <v>5.8651030000000004</v>
      </c>
      <c r="Z308" s="1">
        <f t="shared" si="45"/>
        <v>5.8651030000000007E-2</v>
      </c>
      <c r="AA308" s="1" t="e">
        <f t="shared" si="46"/>
        <v>#DIV/0!</v>
      </c>
      <c r="AB308" s="1" t="e">
        <f t="shared" si="47"/>
        <v>#DIV/0!</v>
      </c>
      <c r="AC308" s="1" t="e">
        <f t="shared" si="48"/>
        <v>#DIV/0!</v>
      </c>
    </row>
    <row r="309" spans="2:29" x14ac:dyDescent="0.25">
      <c r="B309" s="1" t="e">
        <f t="shared" si="49"/>
        <v>#DIV/0!</v>
      </c>
      <c r="E309" s="1" t="e">
        <f t="shared" si="50"/>
        <v>#DIV/0!</v>
      </c>
      <c r="H309" s="1" t="e">
        <f t="shared" si="51"/>
        <v>#DIV/0!</v>
      </c>
      <c r="K309" s="1" t="e">
        <f t="shared" si="52"/>
        <v>#DIV/0!</v>
      </c>
      <c r="N309" s="1" t="e">
        <f t="shared" si="53"/>
        <v>#DIV/0!</v>
      </c>
      <c r="Q309" s="1" t="e">
        <f t="shared" si="54"/>
        <v>#DIV/0!</v>
      </c>
      <c r="T309" s="1">
        <f t="shared" si="44"/>
        <v>17.041668583854381</v>
      </c>
      <c r="Y309" s="1">
        <v>5.8679699999999997</v>
      </c>
      <c r="Z309" s="1">
        <f t="shared" si="45"/>
        <v>5.8679700000000001E-2</v>
      </c>
      <c r="AA309" s="1" t="e">
        <f t="shared" si="46"/>
        <v>#DIV/0!</v>
      </c>
      <c r="AB309" s="1" t="e">
        <f t="shared" si="47"/>
        <v>#DIV/0!</v>
      </c>
      <c r="AC309" s="1" t="e">
        <f t="shared" si="48"/>
        <v>#DIV/0!</v>
      </c>
    </row>
    <row r="310" spans="2:29" x14ac:dyDescent="0.25">
      <c r="B310" s="1" t="e">
        <f t="shared" si="49"/>
        <v>#DIV/0!</v>
      </c>
      <c r="E310" s="1" t="e">
        <f t="shared" si="50"/>
        <v>#DIV/0!</v>
      </c>
      <c r="H310" s="1" t="e">
        <f t="shared" si="51"/>
        <v>#DIV/0!</v>
      </c>
      <c r="K310" s="1" t="e">
        <f t="shared" si="52"/>
        <v>#DIV/0!</v>
      </c>
      <c r="N310" s="1" t="e">
        <f t="shared" si="53"/>
        <v>#DIV/0!</v>
      </c>
      <c r="Q310" s="1" t="e">
        <f t="shared" si="54"/>
        <v>#DIV/0!</v>
      </c>
      <c r="T310" s="1">
        <f t="shared" si="44"/>
        <v>17.033331845755686</v>
      </c>
      <c r="Y310" s="1">
        <v>5.8708419999999997</v>
      </c>
      <c r="Z310" s="1">
        <f t="shared" si="45"/>
        <v>5.8708419999999997E-2</v>
      </c>
      <c r="AA310" s="1" t="e">
        <f t="shared" si="46"/>
        <v>#DIV/0!</v>
      </c>
      <c r="AB310" s="1" t="e">
        <f t="shared" si="47"/>
        <v>#DIV/0!</v>
      </c>
      <c r="AC310" s="1" t="e">
        <f t="shared" si="48"/>
        <v>#DIV/0!</v>
      </c>
    </row>
    <row r="311" spans="2:29" x14ac:dyDescent="0.25">
      <c r="B311" s="1" t="e">
        <f t="shared" si="49"/>
        <v>#DIV/0!</v>
      </c>
      <c r="E311" s="1" t="e">
        <f t="shared" si="50"/>
        <v>#DIV/0!</v>
      </c>
      <c r="H311" s="1" t="e">
        <f t="shared" si="51"/>
        <v>#DIV/0!</v>
      </c>
      <c r="K311" s="1" t="e">
        <f t="shared" si="52"/>
        <v>#DIV/0!</v>
      </c>
      <c r="N311" s="1" t="e">
        <f t="shared" si="53"/>
        <v>#DIV/0!</v>
      </c>
      <c r="Q311" s="1" t="e">
        <f t="shared" si="54"/>
        <v>#DIV/0!</v>
      </c>
      <c r="T311" s="1">
        <f t="shared" si="44"/>
        <v>17.02500036178126</v>
      </c>
      <c r="Y311" s="1">
        <v>5.8737149999999998</v>
      </c>
      <c r="Z311" s="1">
        <f t="shared" si="45"/>
        <v>5.8737150000000002E-2</v>
      </c>
      <c r="AA311" s="1" t="e">
        <f t="shared" si="46"/>
        <v>#DIV/0!</v>
      </c>
      <c r="AB311" s="1" t="e">
        <f t="shared" si="47"/>
        <v>#DIV/0!</v>
      </c>
      <c r="AC311" s="1" t="e">
        <f t="shared" si="48"/>
        <v>#DIV/0!</v>
      </c>
    </row>
    <row r="312" spans="2:29" x14ac:dyDescent="0.25">
      <c r="B312" s="1" t="e">
        <f t="shared" si="49"/>
        <v>#DIV/0!</v>
      </c>
      <c r="E312" s="1" t="e">
        <f t="shared" si="50"/>
        <v>#DIV/0!</v>
      </c>
      <c r="H312" s="1" t="e">
        <f t="shared" si="51"/>
        <v>#DIV/0!</v>
      </c>
      <c r="K312" s="1" t="e">
        <f t="shared" si="52"/>
        <v>#DIV/0!</v>
      </c>
      <c r="N312" s="1" t="e">
        <f t="shared" si="53"/>
        <v>#DIV/0!</v>
      </c>
      <c r="Q312" s="1" t="e">
        <f t="shared" si="54"/>
        <v>#DIV/0!</v>
      </c>
      <c r="T312" s="1">
        <f t="shared" si="44"/>
        <v>17.016665441466756</v>
      </c>
      <c r="Y312" s="1">
        <v>5.8765919999999996</v>
      </c>
      <c r="Z312" s="1">
        <f t="shared" si="45"/>
        <v>5.8765919999999999E-2</v>
      </c>
      <c r="AA312" s="1" t="e">
        <f t="shared" si="46"/>
        <v>#DIV/0!</v>
      </c>
      <c r="AB312" s="1" t="e">
        <f t="shared" si="47"/>
        <v>#DIV/0!</v>
      </c>
      <c r="AC312" s="1" t="e">
        <f t="shared" si="48"/>
        <v>#DIV/0!</v>
      </c>
    </row>
    <row r="313" spans="2:29" x14ac:dyDescent="0.25">
      <c r="B313" s="1" t="e">
        <f t="shared" si="49"/>
        <v>#DIV/0!</v>
      </c>
      <c r="E313" s="1" t="e">
        <f t="shared" si="50"/>
        <v>#DIV/0!</v>
      </c>
      <c r="H313" s="1" t="e">
        <f t="shared" si="51"/>
        <v>#DIV/0!</v>
      </c>
      <c r="K313" s="1" t="e">
        <f t="shared" si="52"/>
        <v>#DIV/0!</v>
      </c>
      <c r="N313" s="1" t="e">
        <f t="shared" si="53"/>
        <v>#DIV/0!</v>
      </c>
      <c r="Q313" s="1" t="e">
        <f t="shared" si="54"/>
        <v>#DIV/0!</v>
      </c>
      <c r="T313" s="1">
        <f t="shared" si="44"/>
        <v>17.008332892534039</v>
      </c>
      <c r="Y313" s="1">
        <v>5.8794709999999997</v>
      </c>
      <c r="Z313" s="1">
        <f t="shared" si="45"/>
        <v>5.879471E-2</v>
      </c>
      <c r="AA313" s="1" t="e">
        <f t="shared" si="46"/>
        <v>#DIV/0!</v>
      </c>
      <c r="AB313" s="1" t="e">
        <f t="shared" si="47"/>
        <v>#DIV/0!</v>
      </c>
      <c r="AC313" s="1" t="e">
        <f t="shared" si="48"/>
        <v>#DIV/0!</v>
      </c>
    </row>
    <row r="314" spans="2:29" x14ac:dyDescent="0.25">
      <c r="B314" s="1" t="e">
        <f t="shared" si="49"/>
        <v>#DIV/0!</v>
      </c>
      <c r="E314" s="1" t="e">
        <f t="shared" si="50"/>
        <v>#DIV/0!</v>
      </c>
      <c r="H314" s="1" t="e">
        <f t="shared" si="51"/>
        <v>#DIV/0!</v>
      </c>
      <c r="K314" s="1" t="e">
        <f t="shared" si="52"/>
        <v>#DIV/0!</v>
      </c>
      <c r="N314" s="1" t="e">
        <f t="shared" si="53"/>
        <v>#DIV/0!</v>
      </c>
      <c r="Q314" s="1" t="e">
        <f t="shared" si="54"/>
        <v>#DIV/0!</v>
      </c>
      <c r="T314" s="1">
        <f t="shared" si="44"/>
        <v>16.99999983</v>
      </c>
      <c r="Y314" s="1">
        <v>5.8823530000000002</v>
      </c>
      <c r="Z314" s="1">
        <f t="shared" si="45"/>
        <v>5.8823530000000006E-2</v>
      </c>
      <c r="AA314" s="1" t="e">
        <f t="shared" si="46"/>
        <v>#DIV/0!</v>
      </c>
      <c r="AB314" s="1" t="e">
        <f t="shared" si="47"/>
        <v>#DIV/0!</v>
      </c>
      <c r="AC314" s="1" t="e">
        <f t="shared" si="48"/>
        <v>#DIV/0!</v>
      </c>
    </row>
    <row r="315" spans="2:29" x14ac:dyDescent="0.25">
      <c r="B315" s="1" t="e">
        <f t="shared" si="49"/>
        <v>#DIV/0!</v>
      </c>
      <c r="E315" s="1" t="e">
        <f t="shared" si="50"/>
        <v>#DIV/0!</v>
      </c>
      <c r="H315" s="1" t="e">
        <f t="shared" si="51"/>
        <v>#DIV/0!</v>
      </c>
      <c r="K315" s="1" t="e">
        <f t="shared" si="52"/>
        <v>#DIV/0!</v>
      </c>
      <c r="N315" s="1" t="e">
        <f t="shared" si="53"/>
        <v>#DIV/0!</v>
      </c>
      <c r="Q315" s="1" t="e">
        <f t="shared" si="54"/>
        <v>#DIV/0!</v>
      </c>
      <c r="T315" s="1">
        <f t="shared" si="44"/>
        <v>16.991666267362508</v>
      </c>
      <c r="Y315" s="1">
        <v>5.8852380000000002</v>
      </c>
      <c r="Z315" s="1">
        <f t="shared" si="45"/>
        <v>5.8852380000000003E-2</v>
      </c>
      <c r="AA315" s="1" t="e">
        <f t="shared" si="46"/>
        <v>#DIV/0!</v>
      </c>
      <c r="AB315" s="1" t="e">
        <f t="shared" si="47"/>
        <v>#DIV/0!</v>
      </c>
      <c r="AC315" s="1" t="e">
        <f t="shared" si="48"/>
        <v>#DIV/0!</v>
      </c>
    </row>
    <row r="316" spans="2:29" x14ac:dyDescent="0.25">
      <c r="B316" s="1" t="e">
        <f t="shared" si="49"/>
        <v>#DIV/0!</v>
      </c>
      <c r="E316" s="1" t="e">
        <f t="shared" si="50"/>
        <v>#DIV/0!</v>
      </c>
      <c r="H316" s="1" t="e">
        <f t="shared" si="51"/>
        <v>#DIV/0!</v>
      </c>
      <c r="K316" s="1" t="e">
        <f t="shared" si="52"/>
        <v>#DIV/0!</v>
      </c>
      <c r="N316" s="1" t="e">
        <f t="shared" si="53"/>
        <v>#DIV/0!</v>
      </c>
      <c r="Q316" s="1" t="e">
        <f t="shared" si="54"/>
        <v>#DIV/0!</v>
      </c>
      <c r="T316" s="1">
        <f t="shared" si="44"/>
        <v>16.98333510243074</v>
      </c>
      <c r="Y316" s="1">
        <v>5.8881249999999996</v>
      </c>
      <c r="Z316" s="1">
        <f t="shared" si="45"/>
        <v>5.8881249999999996E-2</v>
      </c>
      <c r="AA316" s="1" t="e">
        <f t="shared" si="46"/>
        <v>#DIV/0!</v>
      </c>
      <c r="AB316" s="1" t="e">
        <f t="shared" si="47"/>
        <v>#DIV/0!</v>
      </c>
      <c r="AC316" s="1" t="e">
        <f t="shared" si="48"/>
        <v>#DIV/0!</v>
      </c>
    </row>
    <row r="317" spans="2:29" x14ac:dyDescent="0.25">
      <c r="B317" s="1" t="e">
        <f t="shared" si="49"/>
        <v>#DIV/0!</v>
      </c>
      <c r="E317" s="1" t="e">
        <f t="shared" si="50"/>
        <v>#DIV/0!</v>
      </c>
      <c r="H317" s="1" t="e">
        <f t="shared" si="51"/>
        <v>#DIV/0!</v>
      </c>
      <c r="K317" s="1" t="e">
        <f t="shared" si="52"/>
        <v>#DIV/0!</v>
      </c>
      <c r="N317" s="1" t="e">
        <f t="shared" si="53"/>
        <v>#DIV/0!</v>
      </c>
      <c r="Q317" s="1" t="e">
        <f t="shared" si="54"/>
        <v>#DIV/0!</v>
      </c>
      <c r="T317" s="1">
        <f t="shared" si="44"/>
        <v>16.97500057715002</v>
      </c>
      <c r="Y317" s="1">
        <v>5.8910159999999996</v>
      </c>
      <c r="Z317" s="1">
        <f t="shared" si="45"/>
        <v>5.8910159999999996E-2</v>
      </c>
      <c r="AA317" s="1" t="e">
        <f t="shared" si="46"/>
        <v>#DIV/0!</v>
      </c>
      <c r="AB317" s="1" t="e">
        <f t="shared" si="47"/>
        <v>#DIV/0!</v>
      </c>
      <c r="AC317" s="1" t="e">
        <f t="shared" si="48"/>
        <v>#DIV/0!</v>
      </c>
    </row>
    <row r="318" spans="2:29" x14ac:dyDescent="0.25">
      <c r="B318" s="1" t="e">
        <f t="shared" si="49"/>
        <v>#DIV/0!</v>
      </c>
      <c r="E318" s="1" t="e">
        <f t="shared" si="50"/>
        <v>#DIV/0!</v>
      </c>
      <c r="H318" s="1" t="e">
        <f t="shared" si="51"/>
        <v>#DIV/0!</v>
      </c>
      <c r="K318" s="1" t="e">
        <f t="shared" si="52"/>
        <v>#DIV/0!</v>
      </c>
      <c r="N318" s="1" t="e">
        <f t="shared" si="53"/>
        <v>#DIV/0!</v>
      </c>
      <c r="Q318" s="1" t="e">
        <f t="shared" si="54"/>
        <v>#DIV/0!</v>
      </c>
      <c r="T318" s="1">
        <f t="shared" si="44"/>
        <v>16.966668470789081</v>
      </c>
      <c r="Y318" s="1">
        <v>5.8939089999999998</v>
      </c>
      <c r="Z318" s="1">
        <f t="shared" si="45"/>
        <v>5.893909E-2</v>
      </c>
      <c r="AA318" s="1" t="e">
        <f t="shared" si="46"/>
        <v>#DIV/0!</v>
      </c>
      <c r="AB318" s="1" t="e">
        <f t="shared" si="47"/>
        <v>#DIV/0!</v>
      </c>
      <c r="AC318" s="1" t="e">
        <f t="shared" si="48"/>
        <v>#DIV/0!</v>
      </c>
    </row>
    <row r="319" spans="2:29" x14ac:dyDescent="0.25">
      <c r="B319" s="1" t="e">
        <f t="shared" si="49"/>
        <v>#DIV/0!</v>
      </c>
      <c r="E319" s="1" t="e">
        <f t="shared" si="50"/>
        <v>#DIV/0!</v>
      </c>
      <c r="H319" s="1" t="e">
        <f t="shared" si="51"/>
        <v>#DIV/0!</v>
      </c>
      <c r="K319" s="1" t="e">
        <f t="shared" si="52"/>
        <v>#DIV/0!</v>
      </c>
      <c r="N319" s="1" t="e">
        <f t="shared" si="53"/>
        <v>#DIV/0!</v>
      </c>
      <c r="Q319" s="1" t="e">
        <f t="shared" si="54"/>
        <v>#DIV/0!</v>
      </c>
      <c r="T319" s="1">
        <f t="shared" si="44"/>
        <v>16.958333036562507</v>
      </c>
      <c r="Y319" s="1">
        <v>5.8968059999999998</v>
      </c>
      <c r="Z319" s="1">
        <f t="shared" si="45"/>
        <v>5.8968059999999996E-2</v>
      </c>
      <c r="AA319" s="1" t="e">
        <f t="shared" si="46"/>
        <v>#DIV/0!</v>
      </c>
      <c r="AB319" s="1" t="e">
        <f t="shared" si="47"/>
        <v>#DIV/0!</v>
      </c>
      <c r="AC319" s="1" t="e">
        <f t="shared" si="48"/>
        <v>#DIV/0!</v>
      </c>
    </row>
    <row r="320" spans="2:29" x14ac:dyDescent="0.25">
      <c r="B320" s="1" t="e">
        <f t="shared" si="49"/>
        <v>#DIV/0!</v>
      </c>
      <c r="E320" s="1" t="e">
        <f t="shared" si="50"/>
        <v>#DIV/0!</v>
      </c>
      <c r="H320" s="1" t="e">
        <f t="shared" si="51"/>
        <v>#DIV/0!</v>
      </c>
      <c r="K320" s="1" t="e">
        <f t="shared" si="52"/>
        <v>#DIV/0!</v>
      </c>
      <c r="N320" s="1" t="e">
        <f t="shared" si="53"/>
        <v>#DIV/0!</v>
      </c>
      <c r="Q320" s="1" t="e">
        <f t="shared" si="54"/>
        <v>#DIV/0!</v>
      </c>
      <c r="T320" s="1">
        <f t="shared" si="44"/>
        <v>16.950000042374999</v>
      </c>
      <c r="Y320" s="1">
        <v>5.899705</v>
      </c>
      <c r="Z320" s="1">
        <f t="shared" si="45"/>
        <v>5.8997050000000002E-2</v>
      </c>
      <c r="AA320" s="1" t="e">
        <f t="shared" si="46"/>
        <v>#DIV/0!</v>
      </c>
      <c r="AB320" s="1" t="e">
        <f t="shared" si="47"/>
        <v>#DIV/0!</v>
      </c>
      <c r="AC320" s="1" t="e">
        <f t="shared" si="48"/>
        <v>#DIV/0!</v>
      </c>
    </row>
    <row r="321" spans="2:29" x14ac:dyDescent="0.25">
      <c r="B321" s="1" t="e">
        <f t="shared" si="49"/>
        <v>#DIV/0!</v>
      </c>
      <c r="E321" s="1" t="e">
        <f t="shared" si="50"/>
        <v>#DIV/0!</v>
      </c>
      <c r="H321" s="1" t="e">
        <f t="shared" si="51"/>
        <v>#DIV/0!</v>
      </c>
      <c r="K321" s="1" t="e">
        <f t="shared" si="52"/>
        <v>#DIV/0!</v>
      </c>
      <c r="N321" s="1" t="e">
        <f t="shared" si="53"/>
        <v>#DIV/0!</v>
      </c>
      <c r="Q321" s="1" t="e">
        <f t="shared" si="54"/>
        <v>#DIV/0!</v>
      </c>
      <c r="T321" s="1">
        <f t="shared" si="44"/>
        <v>16.941666622900694</v>
      </c>
      <c r="Y321" s="1">
        <v>5.9026069999999997</v>
      </c>
      <c r="Z321" s="1">
        <f t="shared" si="45"/>
        <v>5.902607E-2</v>
      </c>
      <c r="AA321" s="1" t="e">
        <f t="shared" si="46"/>
        <v>#DIV/0!</v>
      </c>
      <c r="AB321" s="1" t="e">
        <f t="shared" si="47"/>
        <v>#DIV/0!</v>
      </c>
      <c r="AC321" s="1" t="e">
        <f t="shared" si="48"/>
        <v>#DIV/0!</v>
      </c>
    </row>
    <row r="322" spans="2:29" x14ac:dyDescent="0.25">
      <c r="B322" s="1" t="e">
        <f t="shared" si="49"/>
        <v>#DIV/0!</v>
      </c>
      <c r="E322" s="1" t="e">
        <f t="shared" si="50"/>
        <v>#DIV/0!</v>
      </c>
      <c r="H322" s="1" t="e">
        <f t="shared" si="51"/>
        <v>#DIV/0!</v>
      </c>
      <c r="K322" s="1" t="e">
        <f t="shared" si="52"/>
        <v>#DIV/0!</v>
      </c>
      <c r="N322" s="1" t="e">
        <f t="shared" si="53"/>
        <v>#DIV/0!</v>
      </c>
      <c r="Q322" s="1" t="e">
        <f t="shared" si="54"/>
        <v>#DIV/0!</v>
      </c>
      <c r="T322" s="1">
        <f t="shared" si="44"/>
        <v>16.933332791466686</v>
      </c>
      <c r="Y322" s="1">
        <v>5.9055119999999999</v>
      </c>
      <c r="Z322" s="1">
        <f t="shared" si="45"/>
        <v>5.9055120000000003E-2</v>
      </c>
      <c r="AA322" s="1" t="e">
        <f t="shared" si="46"/>
        <v>#DIV/0!</v>
      </c>
      <c r="AB322" s="1" t="e">
        <f t="shared" si="47"/>
        <v>#DIV/0!</v>
      </c>
      <c r="AC322" s="1" t="e">
        <f t="shared" si="48"/>
        <v>#DIV/0!</v>
      </c>
    </row>
    <row r="323" spans="2:29" x14ac:dyDescent="0.25">
      <c r="B323" s="1" t="e">
        <f t="shared" si="49"/>
        <v>#DIV/0!</v>
      </c>
      <c r="E323" s="1" t="e">
        <f t="shared" si="50"/>
        <v>#DIV/0!</v>
      </c>
      <c r="H323" s="1" t="e">
        <f t="shared" si="51"/>
        <v>#DIV/0!</v>
      </c>
      <c r="K323" s="1" t="e">
        <f t="shared" si="52"/>
        <v>#DIV/0!</v>
      </c>
      <c r="N323" s="1" t="e">
        <f t="shared" si="53"/>
        <v>#DIV/0!</v>
      </c>
      <c r="Q323" s="1" t="e">
        <f t="shared" si="54"/>
        <v>#DIV/0!</v>
      </c>
      <c r="T323" s="1">
        <f t="shared" si="44"/>
        <v>16.924998561375123</v>
      </c>
      <c r="Y323" s="1">
        <v>5.9084199999999996</v>
      </c>
      <c r="Z323" s="1">
        <f t="shared" si="45"/>
        <v>5.9084199999999996E-2</v>
      </c>
      <c r="AA323" s="1" t="e">
        <f t="shared" si="46"/>
        <v>#DIV/0!</v>
      </c>
      <c r="AB323" s="1" t="e">
        <f t="shared" si="47"/>
        <v>#DIV/0!</v>
      </c>
      <c r="AC323" s="1" t="e">
        <f t="shared" si="48"/>
        <v>#DIV/0!</v>
      </c>
    </row>
    <row r="324" spans="2:29" x14ac:dyDescent="0.25">
      <c r="B324" s="1" t="e">
        <f t="shared" si="49"/>
        <v>#DIV/0!</v>
      </c>
      <c r="E324" s="1" t="e">
        <f t="shared" si="50"/>
        <v>#DIV/0!</v>
      </c>
      <c r="H324" s="1" t="e">
        <f t="shared" si="51"/>
        <v>#DIV/0!</v>
      </c>
      <c r="K324" s="1" t="e">
        <f t="shared" si="52"/>
        <v>#DIV/0!</v>
      </c>
      <c r="N324" s="1" t="e">
        <f t="shared" si="53"/>
        <v>#DIV/0!</v>
      </c>
      <c r="Q324" s="1" t="e">
        <f t="shared" si="54"/>
        <v>#DIV/0!</v>
      </c>
      <c r="T324" s="1">
        <f t="shared" si="44"/>
        <v>16.916666807638887</v>
      </c>
      <c r="Y324" s="1">
        <v>5.9113300000000004</v>
      </c>
      <c r="Z324" s="1">
        <f t="shared" si="45"/>
        <v>5.9113300000000008E-2</v>
      </c>
      <c r="AA324" s="1" t="e">
        <f t="shared" si="46"/>
        <v>#DIV/0!</v>
      </c>
      <c r="AB324" s="1" t="e">
        <f t="shared" si="47"/>
        <v>#DIV/0!</v>
      </c>
      <c r="AC324" s="1" t="e">
        <f t="shared" si="48"/>
        <v>#DIV/0!</v>
      </c>
    </row>
    <row r="325" spans="2:29" x14ac:dyDescent="0.25">
      <c r="B325" s="1" t="e">
        <f t="shared" si="49"/>
        <v>#DIV/0!</v>
      </c>
      <c r="E325" s="1" t="e">
        <f t="shared" si="50"/>
        <v>#DIV/0!</v>
      </c>
      <c r="H325" s="1" t="e">
        <f t="shared" si="51"/>
        <v>#DIV/0!</v>
      </c>
      <c r="K325" s="1" t="e">
        <f t="shared" si="52"/>
        <v>#DIV/0!</v>
      </c>
      <c r="N325" s="1" t="e">
        <f t="shared" si="53"/>
        <v>#DIV/0!</v>
      </c>
      <c r="Q325" s="1" t="e">
        <f t="shared" si="54"/>
        <v>#DIV/0!</v>
      </c>
      <c r="T325" s="1">
        <f t="shared" ref="T325:T388" si="55">1/Y325/0.01</f>
        <v>16.90833181721958</v>
      </c>
      <c r="Y325" s="1">
        <v>5.9142440000000001</v>
      </c>
      <c r="Z325" s="1">
        <f t="shared" ref="Z325:Z388" si="56">Y325*0.01</f>
        <v>5.9142440000000004E-2</v>
      </c>
      <c r="AA325" s="1" t="e">
        <f t="shared" ref="AA325:AA388" si="57">V325/U325</f>
        <v>#DIV/0!</v>
      </c>
      <c r="AB325" s="1" t="e">
        <f t="shared" ref="AB325:AB388" si="58">X325/W325</f>
        <v>#DIV/0!</v>
      </c>
      <c r="AC325" s="1" t="e">
        <f t="shared" ref="AC325:AC388" si="59">SQRT(AA325*AB325)</f>
        <v>#DIV/0!</v>
      </c>
    </row>
    <row r="326" spans="2:29" x14ac:dyDescent="0.25">
      <c r="B326" s="1" t="e">
        <f t="shared" si="49"/>
        <v>#DIV/0!</v>
      </c>
      <c r="E326" s="1" t="e">
        <f t="shared" si="50"/>
        <v>#DIV/0!</v>
      </c>
      <c r="H326" s="1" t="e">
        <f t="shared" si="51"/>
        <v>#DIV/0!</v>
      </c>
      <c r="K326" s="1" t="e">
        <f t="shared" si="52"/>
        <v>#DIV/0!</v>
      </c>
      <c r="N326" s="1" t="e">
        <f t="shared" si="53"/>
        <v>#DIV/0!</v>
      </c>
      <c r="Q326" s="1" t="e">
        <f t="shared" si="54"/>
        <v>#DIV/0!</v>
      </c>
      <c r="T326" s="1">
        <f t="shared" si="55"/>
        <v>16.899999324000028</v>
      </c>
      <c r="Y326" s="1">
        <v>5.91716</v>
      </c>
      <c r="Z326" s="1">
        <f t="shared" si="56"/>
        <v>5.9171599999999998E-2</v>
      </c>
      <c r="AA326" s="1" t="e">
        <f t="shared" si="57"/>
        <v>#DIV/0!</v>
      </c>
      <c r="AB326" s="1" t="e">
        <f t="shared" si="58"/>
        <v>#DIV/0!</v>
      </c>
      <c r="AC326" s="1" t="e">
        <f t="shared" si="59"/>
        <v>#DIV/0!</v>
      </c>
    </row>
    <row r="327" spans="2:29" x14ac:dyDescent="0.25">
      <c r="B327" s="1" t="e">
        <f t="shared" si="49"/>
        <v>#DIV/0!</v>
      </c>
      <c r="E327" s="1" t="e">
        <f t="shared" si="50"/>
        <v>#DIV/0!</v>
      </c>
      <c r="H327" s="1" t="e">
        <f t="shared" si="51"/>
        <v>#DIV/0!</v>
      </c>
      <c r="K327" s="1" t="e">
        <f t="shared" si="52"/>
        <v>#DIV/0!</v>
      </c>
      <c r="N327" s="1" t="e">
        <f t="shared" si="53"/>
        <v>#DIV/0!</v>
      </c>
      <c r="Q327" s="1" t="e">
        <f t="shared" si="54"/>
        <v>#DIV/0!</v>
      </c>
      <c r="T327" s="1">
        <f t="shared" si="55"/>
        <v>16.891666479450695</v>
      </c>
      <c r="Y327" s="1">
        <v>5.9200790000000003</v>
      </c>
      <c r="Z327" s="1">
        <f t="shared" si="56"/>
        <v>5.9200790000000003E-2</v>
      </c>
      <c r="AA327" s="1" t="e">
        <f t="shared" si="57"/>
        <v>#DIV/0!</v>
      </c>
      <c r="AB327" s="1" t="e">
        <f t="shared" si="58"/>
        <v>#DIV/0!</v>
      </c>
      <c r="AC327" s="1" t="e">
        <f t="shared" si="59"/>
        <v>#DIV/0!</v>
      </c>
    </row>
    <row r="328" spans="2:29" x14ac:dyDescent="0.25">
      <c r="B328" s="1" t="e">
        <f t="shared" si="49"/>
        <v>#DIV/0!</v>
      </c>
      <c r="E328" s="1" t="e">
        <f t="shared" si="50"/>
        <v>#DIV/0!</v>
      </c>
      <c r="H328" s="1" t="e">
        <f t="shared" si="51"/>
        <v>#DIV/0!</v>
      </c>
      <c r="K328" s="1" t="e">
        <f t="shared" si="52"/>
        <v>#DIV/0!</v>
      </c>
      <c r="N328" s="1" t="e">
        <f t="shared" si="53"/>
        <v>#DIV/0!</v>
      </c>
      <c r="Q328" s="1" t="e">
        <f t="shared" si="54"/>
        <v>#DIV/0!</v>
      </c>
      <c r="T328" s="1">
        <f t="shared" si="55"/>
        <v>16.883333296752777</v>
      </c>
      <c r="Y328" s="1">
        <v>5.9230010000000002</v>
      </c>
      <c r="Z328" s="1">
        <f t="shared" si="56"/>
        <v>5.923001E-2</v>
      </c>
      <c r="AA328" s="1" t="e">
        <f t="shared" si="57"/>
        <v>#DIV/0!</v>
      </c>
      <c r="AB328" s="1" t="e">
        <f t="shared" si="58"/>
        <v>#DIV/0!</v>
      </c>
      <c r="AC328" s="1" t="e">
        <f t="shared" si="59"/>
        <v>#DIV/0!</v>
      </c>
    </row>
    <row r="329" spans="2:29" x14ac:dyDescent="0.25">
      <c r="B329" s="1" t="e">
        <f t="shared" si="49"/>
        <v>#DIV/0!</v>
      </c>
      <c r="E329" s="1" t="e">
        <f t="shared" si="50"/>
        <v>#DIV/0!</v>
      </c>
      <c r="H329" s="1" t="e">
        <f t="shared" si="51"/>
        <v>#DIV/0!</v>
      </c>
      <c r="K329" s="1" t="e">
        <f t="shared" si="52"/>
        <v>#DIV/0!</v>
      </c>
      <c r="N329" s="1" t="e">
        <f t="shared" si="53"/>
        <v>#DIV/0!</v>
      </c>
      <c r="Q329" s="1" t="e">
        <f t="shared" si="54"/>
        <v>#DIV/0!</v>
      </c>
      <c r="T329" s="1">
        <f t="shared" si="55"/>
        <v>16.874999789062503</v>
      </c>
      <c r="Y329" s="1">
        <v>5.9259259999999996</v>
      </c>
      <c r="Z329" s="1">
        <f t="shared" si="56"/>
        <v>5.9259259999999994E-2</v>
      </c>
      <c r="AA329" s="1" t="e">
        <f t="shared" si="57"/>
        <v>#DIV/0!</v>
      </c>
      <c r="AB329" s="1" t="e">
        <f t="shared" si="58"/>
        <v>#DIV/0!</v>
      </c>
      <c r="AC329" s="1" t="e">
        <f t="shared" si="59"/>
        <v>#DIV/0!</v>
      </c>
    </row>
    <row r="330" spans="2:29" x14ac:dyDescent="0.25">
      <c r="B330" s="1" t="e">
        <f t="shared" si="49"/>
        <v>#DIV/0!</v>
      </c>
      <c r="E330" s="1" t="e">
        <f t="shared" si="50"/>
        <v>#DIV/0!</v>
      </c>
      <c r="H330" s="1" t="e">
        <f t="shared" si="51"/>
        <v>#DIV/0!</v>
      </c>
      <c r="K330" s="1" t="e">
        <f t="shared" si="52"/>
        <v>#DIV/0!</v>
      </c>
      <c r="N330" s="1" t="e">
        <f t="shared" si="53"/>
        <v>#DIV/0!</v>
      </c>
      <c r="Q330" s="1" t="e">
        <f t="shared" si="54"/>
        <v>#DIV/0!</v>
      </c>
      <c r="T330" s="1">
        <f t="shared" si="55"/>
        <v>16.866665969511139</v>
      </c>
      <c r="Y330" s="1">
        <v>5.9288540000000003</v>
      </c>
      <c r="Z330" s="1">
        <f t="shared" si="56"/>
        <v>5.9288540000000001E-2</v>
      </c>
      <c r="AA330" s="1" t="e">
        <f t="shared" si="57"/>
        <v>#DIV/0!</v>
      </c>
      <c r="AB330" s="1" t="e">
        <f t="shared" si="58"/>
        <v>#DIV/0!</v>
      </c>
      <c r="AC330" s="1" t="e">
        <f t="shared" si="59"/>
        <v>#DIV/0!</v>
      </c>
    </row>
    <row r="331" spans="2:29" x14ac:dyDescent="0.25">
      <c r="B331" s="1" t="e">
        <f t="shared" si="49"/>
        <v>#DIV/0!</v>
      </c>
      <c r="E331" s="1" t="e">
        <f t="shared" si="50"/>
        <v>#DIV/0!</v>
      </c>
      <c r="H331" s="1" t="e">
        <f t="shared" si="51"/>
        <v>#DIV/0!</v>
      </c>
      <c r="K331" s="1" t="e">
        <f t="shared" si="52"/>
        <v>#DIV/0!</v>
      </c>
      <c r="N331" s="1" t="e">
        <f t="shared" si="53"/>
        <v>#DIV/0!</v>
      </c>
      <c r="Q331" s="1" t="e">
        <f t="shared" si="54"/>
        <v>#DIV/0!</v>
      </c>
      <c r="T331" s="1">
        <f t="shared" si="55"/>
        <v>16.858331851204991</v>
      </c>
      <c r="Y331" s="1">
        <v>5.9317849999999996</v>
      </c>
      <c r="Z331" s="1">
        <f t="shared" si="56"/>
        <v>5.9317849999999998E-2</v>
      </c>
      <c r="AA331" s="1" t="e">
        <f t="shared" si="57"/>
        <v>#DIV/0!</v>
      </c>
      <c r="AB331" s="1" t="e">
        <f t="shared" si="58"/>
        <v>#DIV/0!</v>
      </c>
      <c r="AC331" s="1" t="e">
        <f t="shared" si="59"/>
        <v>#DIV/0!</v>
      </c>
    </row>
    <row r="332" spans="2:29" x14ac:dyDescent="0.25">
      <c r="B332" s="1" t="e">
        <f t="shared" si="49"/>
        <v>#DIV/0!</v>
      </c>
      <c r="E332" s="1" t="e">
        <f t="shared" si="50"/>
        <v>#DIV/0!</v>
      </c>
      <c r="H332" s="1" t="e">
        <f t="shared" si="51"/>
        <v>#DIV/0!</v>
      </c>
      <c r="K332" s="1" t="e">
        <f t="shared" si="52"/>
        <v>#DIV/0!</v>
      </c>
      <c r="N332" s="1" t="e">
        <f t="shared" si="53"/>
        <v>#DIV/0!</v>
      </c>
      <c r="Q332" s="1" t="e">
        <f t="shared" si="54"/>
        <v>#DIV/0!</v>
      </c>
      <c r="T332" s="1">
        <f t="shared" si="55"/>
        <v>16.850000286450005</v>
      </c>
      <c r="Y332" s="1">
        <v>5.9347180000000002</v>
      </c>
      <c r="Z332" s="1">
        <f t="shared" si="56"/>
        <v>5.9347179999999999E-2</v>
      </c>
      <c r="AA332" s="1" t="e">
        <f t="shared" si="57"/>
        <v>#DIV/0!</v>
      </c>
      <c r="AB332" s="1" t="e">
        <f t="shared" si="58"/>
        <v>#DIV/0!</v>
      </c>
      <c r="AC332" s="1" t="e">
        <f t="shared" si="59"/>
        <v>#DIV/0!</v>
      </c>
    </row>
    <row r="333" spans="2:29" x14ac:dyDescent="0.25">
      <c r="B333" s="1" t="e">
        <f t="shared" si="49"/>
        <v>#DIV/0!</v>
      </c>
      <c r="E333" s="1" t="e">
        <f t="shared" si="50"/>
        <v>#DIV/0!</v>
      </c>
      <c r="H333" s="1" t="e">
        <f t="shared" si="51"/>
        <v>#DIV/0!</v>
      </c>
      <c r="K333" s="1" t="e">
        <f t="shared" si="52"/>
        <v>#DIV/0!</v>
      </c>
      <c r="N333" s="1" t="e">
        <f t="shared" si="53"/>
        <v>#DIV/0!</v>
      </c>
      <c r="Q333" s="1" t="e">
        <f t="shared" si="54"/>
        <v>#DIV/0!</v>
      </c>
      <c r="T333" s="1">
        <f t="shared" si="55"/>
        <v>16.841668443462687</v>
      </c>
      <c r="Y333" s="1">
        <v>5.9376540000000002</v>
      </c>
      <c r="Z333" s="1">
        <f t="shared" si="56"/>
        <v>5.9376540000000005E-2</v>
      </c>
      <c r="AA333" s="1" t="e">
        <f t="shared" si="57"/>
        <v>#DIV/0!</v>
      </c>
      <c r="AB333" s="1" t="e">
        <f t="shared" si="58"/>
        <v>#DIV/0!</v>
      </c>
      <c r="AC333" s="1" t="e">
        <f t="shared" si="59"/>
        <v>#DIV/0!</v>
      </c>
    </row>
    <row r="334" spans="2:29" x14ac:dyDescent="0.25">
      <c r="B334" s="1" t="e">
        <f t="shared" si="49"/>
        <v>#DIV/0!</v>
      </c>
      <c r="E334" s="1" t="e">
        <f t="shared" si="50"/>
        <v>#DIV/0!</v>
      </c>
      <c r="H334" s="1" t="e">
        <f t="shared" si="51"/>
        <v>#DIV/0!</v>
      </c>
      <c r="K334" s="1" t="e">
        <f t="shared" si="52"/>
        <v>#DIV/0!</v>
      </c>
      <c r="N334" s="1" t="e">
        <f t="shared" si="53"/>
        <v>#DIV/0!</v>
      </c>
      <c r="Q334" s="1" t="e">
        <f t="shared" si="54"/>
        <v>#DIV/0!</v>
      </c>
      <c r="T334" s="1">
        <f t="shared" si="55"/>
        <v>16.833333501666669</v>
      </c>
      <c r="Y334" s="1">
        <v>5.9405939999999999</v>
      </c>
      <c r="Z334" s="1">
        <f t="shared" si="56"/>
        <v>5.9405939999999997E-2</v>
      </c>
      <c r="AA334" s="1" t="e">
        <f t="shared" si="57"/>
        <v>#DIV/0!</v>
      </c>
      <c r="AB334" s="1" t="e">
        <f t="shared" si="58"/>
        <v>#DIV/0!</v>
      </c>
      <c r="AC334" s="1" t="e">
        <f t="shared" si="59"/>
        <v>#DIV/0!</v>
      </c>
    </row>
    <row r="335" spans="2:29" x14ac:dyDescent="0.25">
      <c r="B335" s="1" t="e">
        <f t="shared" si="49"/>
        <v>#DIV/0!</v>
      </c>
      <c r="E335" s="1" t="e">
        <f t="shared" si="50"/>
        <v>#DIV/0!</v>
      </c>
      <c r="H335" s="1" t="e">
        <f t="shared" si="51"/>
        <v>#DIV/0!</v>
      </c>
      <c r="K335" s="1" t="e">
        <f t="shared" si="52"/>
        <v>#DIV/0!</v>
      </c>
      <c r="N335" s="1" t="e">
        <f t="shared" si="53"/>
        <v>#DIV/0!</v>
      </c>
      <c r="Q335" s="1" t="e">
        <f t="shared" si="54"/>
        <v>#DIV/0!</v>
      </c>
      <c r="T335" s="1">
        <f t="shared" si="55"/>
        <v>16.825001144100078</v>
      </c>
      <c r="Y335" s="1">
        <v>5.9435359999999999</v>
      </c>
      <c r="Z335" s="1">
        <f t="shared" si="56"/>
        <v>5.943536E-2</v>
      </c>
      <c r="AA335" s="1" t="e">
        <f t="shared" si="57"/>
        <v>#DIV/0!</v>
      </c>
      <c r="AB335" s="1" t="e">
        <f t="shared" si="58"/>
        <v>#DIV/0!</v>
      </c>
      <c r="AC335" s="1" t="e">
        <f t="shared" si="59"/>
        <v>#DIV/0!</v>
      </c>
    </row>
    <row r="336" spans="2:29" x14ac:dyDescent="0.25">
      <c r="B336" s="1" t="e">
        <f t="shared" si="49"/>
        <v>#DIV/0!</v>
      </c>
      <c r="E336" s="1" t="e">
        <f t="shared" si="50"/>
        <v>#DIV/0!</v>
      </c>
      <c r="H336" s="1" t="e">
        <f t="shared" si="51"/>
        <v>#DIV/0!</v>
      </c>
      <c r="K336" s="1" t="e">
        <f t="shared" si="52"/>
        <v>#DIV/0!</v>
      </c>
      <c r="N336" s="1" t="e">
        <f t="shared" si="53"/>
        <v>#DIV/0!</v>
      </c>
      <c r="Q336" s="1" t="e">
        <f t="shared" si="54"/>
        <v>#DIV/0!</v>
      </c>
      <c r="T336" s="1">
        <f t="shared" si="55"/>
        <v>16.816665719327833</v>
      </c>
      <c r="Y336" s="1">
        <v>5.9464819999999996</v>
      </c>
      <c r="Z336" s="1">
        <f t="shared" si="56"/>
        <v>5.9464819999999995E-2</v>
      </c>
      <c r="AA336" s="1" t="e">
        <f t="shared" si="57"/>
        <v>#DIV/0!</v>
      </c>
      <c r="AB336" s="1" t="e">
        <f t="shared" si="58"/>
        <v>#DIV/0!</v>
      </c>
      <c r="AC336" s="1" t="e">
        <f t="shared" si="59"/>
        <v>#DIV/0!</v>
      </c>
    </row>
    <row r="337" spans="2:29" x14ac:dyDescent="0.25">
      <c r="B337" s="1" t="e">
        <f t="shared" si="49"/>
        <v>#DIV/0!</v>
      </c>
      <c r="E337" s="1" t="e">
        <f t="shared" si="50"/>
        <v>#DIV/0!</v>
      </c>
      <c r="H337" s="1" t="e">
        <f t="shared" si="51"/>
        <v>#DIV/0!</v>
      </c>
      <c r="K337" s="1" t="e">
        <f t="shared" si="52"/>
        <v>#DIV/0!</v>
      </c>
      <c r="N337" s="1" t="e">
        <f t="shared" si="53"/>
        <v>#DIV/0!</v>
      </c>
      <c r="Q337" s="1" t="e">
        <f t="shared" si="54"/>
        <v>#DIV/0!</v>
      </c>
      <c r="T337" s="1">
        <f t="shared" si="55"/>
        <v>16.808332899118064</v>
      </c>
      <c r="Y337" s="1">
        <v>5.9494300000000004</v>
      </c>
      <c r="Z337" s="1">
        <f t="shared" si="56"/>
        <v>5.9494300000000007E-2</v>
      </c>
      <c r="AA337" s="1" t="e">
        <f t="shared" si="57"/>
        <v>#DIV/0!</v>
      </c>
      <c r="AB337" s="1" t="e">
        <f t="shared" si="58"/>
        <v>#DIV/0!</v>
      </c>
      <c r="AC337" s="1" t="e">
        <f t="shared" si="59"/>
        <v>#DIV/0!</v>
      </c>
    </row>
    <row r="338" spans="2:29" x14ac:dyDescent="0.25">
      <c r="B338" s="1" t="e">
        <f t="shared" si="49"/>
        <v>#DIV/0!</v>
      </c>
      <c r="E338" s="1" t="e">
        <f t="shared" si="50"/>
        <v>#DIV/0!</v>
      </c>
      <c r="H338" s="1" t="e">
        <f t="shared" si="51"/>
        <v>#DIV/0!</v>
      </c>
      <c r="K338" s="1" t="e">
        <f t="shared" si="52"/>
        <v>#DIV/0!</v>
      </c>
      <c r="N338" s="1" t="e">
        <f t="shared" si="53"/>
        <v>#DIV/0!</v>
      </c>
      <c r="Q338" s="1" t="e">
        <f t="shared" si="54"/>
        <v>#DIV/0!</v>
      </c>
      <c r="T338" s="1">
        <f t="shared" si="55"/>
        <v>16.7999998656</v>
      </c>
      <c r="Y338" s="1">
        <v>5.9523809999999999</v>
      </c>
      <c r="Z338" s="1">
        <f t="shared" si="56"/>
        <v>5.9523810000000003E-2</v>
      </c>
      <c r="AA338" s="1" t="e">
        <f t="shared" si="57"/>
        <v>#DIV/0!</v>
      </c>
      <c r="AB338" s="1" t="e">
        <f t="shared" si="58"/>
        <v>#DIV/0!</v>
      </c>
      <c r="AC338" s="1" t="e">
        <f t="shared" si="59"/>
        <v>#DIV/0!</v>
      </c>
    </row>
    <row r="339" spans="2:29" x14ac:dyDescent="0.25">
      <c r="B339" s="1" t="e">
        <f t="shared" si="49"/>
        <v>#DIV/0!</v>
      </c>
      <c r="E339" s="1" t="e">
        <f t="shared" si="50"/>
        <v>#DIV/0!</v>
      </c>
      <c r="H339" s="1" t="e">
        <f t="shared" si="51"/>
        <v>#DIV/0!</v>
      </c>
      <c r="K339" s="1" t="e">
        <f t="shared" si="52"/>
        <v>#DIV/0!</v>
      </c>
      <c r="N339" s="1" t="e">
        <f t="shared" si="53"/>
        <v>#DIV/0!</v>
      </c>
      <c r="Q339" s="1" t="e">
        <f t="shared" si="54"/>
        <v>#DIV/0!</v>
      </c>
      <c r="T339" s="1">
        <f t="shared" si="55"/>
        <v>16.791666631684031</v>
      </c>
      <c r="Y339" s="1">
        <v>5.9553349999999998</v>
      </c>
      <c r="Z339" s="1">
        <f t="shared" si="56"/>
        <v>5.9553349999999998E-2</v>
      </c>
      <c r="AA339" s="1" t="e">
        <f t="shared" si="57"/>
        <v>#DIV/0!</v>
      </c>
      <c r="AB339" s="1" t="e">
        <f t="shared" si="58"/>
        <v>#DIV/0!</v>
      </c>
      <c r="AC339" s="1" t="e">
        <f t="shared" si="59"/>
        <v>#DIV/0!</v>
      </c>
    </row>
    <row r="340" spans="2:29" x14ac:dyDescent="0.25">
      <c r="B340" s="1" t="e">
        <f t="shared" si="49"/>
        <v>#DIV/0!</v>
      </c>
      <c r="E340" s="1" t="e">
        <f t="shared" si="50"/>
        <v>#DIV/0!</v>
      </c>
      <c r="H340" s="1" t="e">
        <f t="shared" si="51"/>
        <v>#DIV/0!</v>
      </c>
      <c r="K340" s="1" t="e">
        <f t="shared" si="52"/>
        <v>#DIV/0!</v>
      </c>
      <c r="N340" s="1" t="e">
        <f t="shared" si="53"/>
        <v>#DIV/0!</v>
      </c>
      <c r="Q340" s="1" t="e">
        <f t="shared" si="54"/>
        <v>#DIV/0!</v>
      </c>
      <c r="T340" s="1">
        <f t="shared" si="55"/>
        <v>16.783333210255556</v>
      </c>
      <c r="Y340" s="1">
        <v>5.9582920000000001</v>
      </c>
      <c r="Z340" s="1">
        <f t="shared" si="56"/>
        <v>5.9582920000000004E-2</v>
      </c>
      <c r="AA340" s="1" t="e">
        <f t="shared" si="57"/>
        <v>#DIV/0!</v>
      </c>
      <c r="AB340" s="1" t="e">
        <f t="shared" si="58"/>
        <v>#DIV/0!</v>
      </c>
      <c r="AC340" s="1" t="e">
        <f t="shared" si="59"/>
        <v>#DIV/0!</v>
      </c>
    </row>
    <row r="341" spans="2:29" x14ac:dyDescent="0.25">
      <c r="B341" s="1" t="e">
        <f t="shared" si="49"/>
        <v>#DIV/0!</v>
      </c>
      <c r="E341" s="1" t="e">
        <f t="shared" si="50"/>
        <v>#DIV/0!</v>
      </c>
      <c r="H341" s="1" t="e">
        <f t="shared" si="51"/>
        <v>#DIV/0!</v>
      </c>
      <c r="K341" s="1" t="e">
        <f t="shared" si="52"/>
        <v>#DIV/0!</v>
      </c>
      <c r="N341" s="1" t="e">
        <f t="shared" si="53"/>
        <v>#DIV/0!</v>
      </c>
      <c r="Q341" s="1" t="e">
        <f t="shared" si="54"/>
        <v>#DIV/0!</v>
      </c>
      <c r="T341" s="1">
        <f t="shared" si="55"/>
        <v>16.774999614175009</v>
      </c>
      <c r="Y341" s="1">
        <v>5.961252</v>
      </c>
      <c r="Z341" s="1">
        <f t="shared" si="56"/>
        <v>5.9612520000000002E-2</v>
      </c>
      <c r="AA341" s="1" t="e">
        <f t="shared" si="57"/>
        <v>#DIV/0!</v>
      </c>
      <c r="AB341" s="1" t="e">
        <f t="shared" si="58"/>
        <v>#DIV/0!</v>
      </c>
      <c r="AC341" s="1" t="e">
        <f t="shared" si="59"/>
        <v>#DIV/0!</v>
      </c>
    </row>
    <row r="342" spans="2:29" x14ac:dyDescent="0.25">
      <c r="B342" s="1" t="e">
        <f t="shared" si="49"/>
        <v>#DIV/0!</v>
      </c>
      <c r="E342" s="1" t="e">
        <f t="shared" si="50"/>
        <v>#DIV/0!</v>
      </c>
      <c r="H342" s="1" t="e">
        <f t="shared" si="51"/>
        <v>#DIV/0!</v>
      </c>
      <c r="K342" s="1" t="e">
        <f t="shared" si="52"/>
        <v>#DIV/0!</v>
      </c>
      <c r="N342" s="1" t="e">
        <f t="shared" si="53"/>
        <v>#DIV/0!</v>
      </c>
      <c r="Q342" s="1" t="e">
        <f t="shared" si="54"/>
        <v>#DIV/0!</v>
      </c>
      <c r="T342" s="1">
        <f t="shared" si="55"/>
        <v>16.766665856277815</v>
      </c>
      <c r="Y342" s="1">
        <v>5.9642150000000003</v>
      </c>
      <c r="Z342" s="1">
        <f t="shared" si="56"/>
        <v>5.9642150000000005E-2</v>
      </c>
      <c r="AA342" s="1" t="e">
        <f t="shared" si="57"/>
        <v>#DIV/0!</v>
      </c>
      <c r="AB342" s="1" t="e">
        <f t="shared" si="58"/>
        <v>#DIV/0!</v>
      </c>
      <c r="AC342" s="1" t="e">
        <f t="shared" si="59"/>
        <v>#DIV/0!</v>
      </c>
    </row>
    <row r="343" spans="2:29" x14ac:dyDescent="0.25">
      <c r="B343" s="1" t="e">
        <f t="shared" si="49"/>
        <v>#DIV/0!</v>
      </c>
      <c r="E343" s="1" t="e">
        <f t="shared" si="50"/>
        <v>#DIV/0!</v>
      </c>
      <c r="H343" s="1" t="e">
        <f t="shared" si="51"/>
        <v>#DIV/0!</v>
      </c>
      <c r="K343" s="1" t="e">
        <f t="shared" si="52"/>
        <v>#DIV/0!</v>
      </c>
      <c r="N343" s="1" t="e">
        <f t="shared" si="53"/>
        <v>#DIV/0!</v>
      </c>
      <c r="Q343" s="1" t="e">
        <f t="shared" si="54"/>
        <v>#DIV/0!</v>
      </c>
      <c r="T343" s="1">
        <f t="shared" si="55"/>
        <v>16.758331949374419</v>
      </c>
      <c r="Y343" s="1">
        <v>5.9671810000000001</v>
      </c>
      <c r="Z343" s="1">
        <f t="shared" si="56"/>
        <v>5.9671809999999999E-2</v>
      </c>
      <c r="AA343" s="1" t="e">
        <f t="shared" si="57"/>
        <v>#DIV/0!</v>
      </c>
      <c r="AB343" s="1" t="e">
        <f t="shared" si="58"/>
        <v>#DIV/0!</v>
      </c>
      <c r="AC343" s="1" t="e">
        <f t="shared" si="59"/>
        <v>#DIV/0!</v>
      </c>
    </row>
    <row r="344" spans="2:29" x14ac:dyDescent="0.25">
      <c r="B344" s="1" t="e">
        <f t="shared" ref="B344:B407" si="60">(A344-B$22)*B$18</f>
        <v>#DIV/0!</v>
      </c>
      <c r="E344" s="1" t="e">
        <f t="shared" ref="E344:E407" si="61">(D344-E$22)*E$18</f>
        <v>#DIV/0!</v>
      </c>
      <c r="H344" s="1" t="e">
        <f t="shared" ref="H344:H407" si="62">(G344-H$22)*H$18</f>
        <v>#DIV/0!</v>
      </c>
      <c r="K344" s="1" t="e">
        <f t="shared" ref="K344:K407" si="63">(J344-K$22)*K$18</f>
        <v>#DIV/0!</v>
      </c>
      <c r="N344" s="1" t="e">
        <f t="shared" ref="N344:N407" si="64">(M344-N$22)*N$18</f>
        <v>#DIV/0!</v>
      </c>
      <c r="Q344" s="1" t="e">
        <f t="shared" ref="Q344:Q407" si="65">(P344-Q$22)*Q$18</f>
        <v>#DIV/0!</v>
      </c>
      <c r="T344" s="1">
        <f t="shared" si="55"/>
        <v>16.750000711875028</v>
      </c>
      <c r="Y344" s="1">
        <v>5.9701490000000002</v>
      </c>
      <c r="Z344" s="1">
        <f t="shared" si="56"/>
        <v>5.9701490000000003E-2</v>
      </c>
      <c r="AA344" s="1" t="e">
        <f t="shared" si="57"/>
        <v>#DIV/0!</v>
      </c>
      <c r="AB344" s="1" t="e">
        <f t="shared" si="58"/>
        <v>#DIV/0!</v>
      </c>
      <c r="AC344" s="1" t="e">
        <f t="shared" si="59"/>
        <v>#DIV/0!</v>
      </c>
    </row>
    <row r="345" spans="2:29" x14ac:dyDescent="0.25">
      <c r="B345" s="1" t="e">
        <f t="shared" si="60"/>
        <v>#DIV/0!</v>
      </c>
      <c r="E345" s="1" t="e">
        <f t="shared" si="61"/>
        <v>#DIV/0!</v>
      </c>
      <c r="H345" s="1" t="e">
        <f t="shared" si="62"/>
        <v>#DIV/0!</v>
      </c>
      <c r="K345" s="1" t="e">
        <f t="shared" si="63"/>
        <v>#DIV/0!</v>
      </c>
      <c r="N345" s="1" t="e">
        <f t="shared" si="64"/>
        <v>#DIV/0!</v>
      </c>
      <c r="Q345" s="1" t="e">
        <f t="shared" si="65"/>
        <v>#DIV/0!</v>
      </c>
      <c r="T345" s="1">
        <f t="shared" si="55"/>
        <v>16.741666542499306</v>
      </c>
      <c r="Y345" s="1">
        <v>5.9731209999999999</v>
      </c>
      <c r="Z345" s="1">
        <f t="shared" si="56"/>
        <v>5.973121E-2</v>
      </c>
      <c r="AA345" s="1" t="e">
        <f t="shared" si="57"/>
        <v>#DIV/0!</v>
      </c>
      <c r="AB345" s="1" t="e">
        <f t="shared" si="58"/>
        <v>#DIV/0!</v>
      </c>
      <c r="AC345" s="1" t="e">
        <f t="shared" si="59"/>
        <v>#DIV/0!</v>
      </c>
    </row>
    <row r="346" spans="2:29" x14ac:dyDescent="0.25">
      <c r="B346" s="1" t="e">
        <f t="shared" si="60"/>
        <v>#DIV/0!</v>
      </c>
      <c r="E346" s="1" t="e">
        <f t="shared" si="61"/>
        <v>#DIV/0!</v>
      </c>
      <c r="H346" s="1" t="e">
        <f t="shared" si="62"/>
        <v>#DIV/0!</v>
      </c>
      <c r="K346" s="1" t="e">
        <f t="shared" si="63"/>
        <v>#DIV/0!</v>
      </c>
      <c r="N346" s="1" t="e">
        <f t="shared" si="64"/>
        <v>#DIV/0!</v>
      </c>
      <c r="Q346" s="1" t="e">
        <f t="shared" si="65"/>
        <v>#DIV/0!</v>
      </c>
      <c r="T346" s="1">
        <f t="shared" si="55"/>
        <v>16.733332262400069</v>
      </c>
      <c r="Y346" s="1">
        <v>5.9760960000000001</v>
      </c>
      <c r="Z346" s="1">
        <f t="shared" si="56"/>
        <v>5.9760960000000002E-2</v>
      </c>
      <c r="AA346" s="1" t="e">
        <f t="shared" si="57"/>
        <v>#DIV/0!</v>
      </c>
      <c r="AB346" s="1" t="e">
        <f t="shared" si="58"/>
        <v>#DIV/0!</v>
      </c>
      <c r="AC346" s="1" t="e">
        <f t="shared" si="59"/>
        <v>#DIV/0!</v>
      </c>
    </row>
    <row r="347" spans="2:29" x14ac:dyDescent="0.25">
      <c r="B347" s="1" t="e">
        <f t="shared" si="60"/>
        <v>#DIV/0!</v>
      </c>
      <c r="E347" s="1" t="e">
        <f t="shared" si="61"/>
        <v>#DIV/0!</v>
      </c>
      <c r="H347" s="1" t="e">
        <f t="shared" si="62"/>
        <v>#DIV/0!</v>
      </c>
      <c r="K347" s="1" t="e">
        <f t="shared" si="63"/>
        <v>#DIV/0!</v>
      </c>
      <c r="N347" s="1" t="e">
        <f t="shared" si="64"/>
        <v>#DIV/0!</v>
      </c>
      <c r="Q347" s="1" t="e">
        <f t="shared" si="65"/>
        <v>#DIV/0!</v>
      </c>
      <c r="T347" s="1">
        <f t="shared" si="55"/>
        <v>16.725000681543779</v>
      </c>
      <c r="Y347" s="1">
        <v>5.9790729999999996</v>
      </c>
      <c r="Z347" s="1">
        <f t="shared" si="56"/>
        <v>5.979073E-2</v>
      </c>
      <c r="AA347" s="1" t="e">
        <f t="shared" si="57"/>
        <v>#DIV/0!</v>
      </c>
      <c r="AB347" s="1" t="e">
        <f t="shared" si="58"/>
        <v>#DIV/0!</v>
      </c>
      <c r="AC347" s="1" t="e">
        <f t="shared" si="59"/>
        <v>#DIV/0!</v>
      </c>
    </row>
    <row r="348" spans="2:29" x14ac:dyDescent="0.25">
      <c r="B348" s="1" t="e">
        <f t="shared" si="60"/>
        <v>#DIV/0!</v>
      </c>
      <c r="E348" s="1" t="e">
        <f t="shared" si="61"/>
        <v>#DIV/0!</v>
      </c>
      <c r="H348" s="1" t="e">
        <f t="shared" si="62"/>
        <v>#DIV/0!</v>
      </c>
      <c r="K348" s="1" t="e">
        <f t="shared" si="63"/>
        <v>#DIV/0!</v>
      </c>
      <c r="N348" s="1" t="e">
        <f t="shared" si="64"/>
        <v>#DIV/0!</v>
      </c>
      <c r="Q348" s="1" t="e">
        <f t="shared" si="65"/>
        <v>#DIV/0!</v>
      </c>
      <c r="T348" s="1">
        <f t="shared" si="55"/>
        <v>16.716666215316682</v>
      </c>
      <c r="Y348" s="1">
        <v>5.9820539999999998</v>
      </c>
      <c r="Z348" s="1">
        <f t="shared" si="56"/>
        <v>5.9820539999999998E-2</v>
      </c>
      <c r="AA348" s="1" t="e">
        <f t="shared" si="57"/>
        <v>#DIV/0!</v>
      </c>
      <c r="AB348" s="1" t="e">
        <f t="shared" si="58"/>
        <v>#DIV/0!</v>
      </c>
      <c r="AC348" s="1" t="e">
        <f t="shared" si="59"/>
        <v>#DIV/0!</v>
      </c>
    </row>
    <row r="349" spans="2:29" x14ac:dyDescent="0.25">
      <c r="B349" s="1" t="e">
        <f t="shared" si="60"/>
        <v>#DIV/0!</v>
      </c>
      <c r="E349" s="1" t="e">
        <f t="shared" si="61"/>
        <v>#DIV/0!</v>
      </c>
      <c r="H349" s="1" t="e">
        <f t="shared" si="62"/>
        <v>#DIV/0!</v>
      </c>
      <c r="K349" s="1" t="e">
        <f t="shared" si="63"/>
        <v>#DIV/0!</v>
      </c>
      <c r="N349" s="1" t="e">
        <f t="shared" si="64"/>
        <v>#DIV/0!</v>
      </c>
      <c r="Q349" s="1" t="e">
        <f t="shared" si="65"/>
        <v>#DIV/0!</v>
      </c>
      <c r="T349" s="1">
        <f t="shared" si="55"/>
        <v>16.708334468107715</v>
      </c>
      <c r="Y349" s="1">
        <v>5.9850370000000002</v>
      </c>
      <c r="Z349" s="1">
        <f t="shared" si="56"/>
        <v>5.985037E-2</v>
      </c>
      <c r="AA349" s="1" t="e">
        <f t="shared" si="57"/>
        <v>#DIV/0!</v>
      </c>
      <c r="AB349" s="1" t="e">
        <f t="shared" si="58"/>
        <v>#DIV/0!</v>
      </c>
      <c r="AC349" s="1" t="e">
        <f t="shared" si="59"/>
        <v>#DIV/0!</v>
      </c>
    </row>
    <row r="350" spans="2:29" x14ac:dyDescent="0.25">
      <c r="B350" s="1" t="e">
        <f t="shared" si="60"/>
        <v>#DIV/0!</v>
      </c>
      <c r="E350" s="1" t="e">
        <f t="shared" si="61"/>
        <v>#DIV/0!</v>
      </c>
      <c r="H350" s="1" t="e">
        <f t="shared" si="62"/>
        <v>#DIV/0!</v>
      </c>
      <c r="K350" s="1" t="e">
        <f t="shared" si="63"/>
        <v>#DIV/0!</v>
      </c>
      <c r="N350" s="1" t="e">
        <f t="shared" si="64"/>
        <v>#DIV/0!</v>
      </c>
      <c r="Q350" s="1" t="e">
        <f t="shared" si="65"/>
        <v>#DIV/0!</v>
      </c>
      <c r="T350" s="1">
        <f t="shared" si="55"/>
        <v>16.699999866399999</v>
      </c>
      <c r="Y350" s="1">
        <v>5.9880240000000002</v>
      </c>
      <c r="Z350" s="1">
        <f t="shared" si="56"/>
        <v>5.9880240000000001E-2</v>
      </c>
      <c r="AA350" s="1" t="e">
        <f t="shared" si="57"/>
        <v>#DIV/0!</v>
      </c>
      <c r="AB350" s="1" t="e">
        <f t="shared" si="58"/>
        <v>#DIV/0!</v>
      </c>
      <c r="AC350" s="1" t="e">
        <f t="shared" si="59"/>
        <v>#DIV/0!</v>
      </c>
    </row>
    <row r="351" spans="2:29" x14ac:dyDescent="0.25">
      <c r="B351" s="1" t="e">
        <f t="shared" si="60"/>
        <v>#DIV/0!</v>
      </c>
      <c r="E351" s="1" t="e">
        <f t="shared" si="61"/>
        <v>#DIV/0!</v>
      </c>
      <c r="H351" s="1" t="e">
        <f t="shared" si="62"/>
        <v>#DIV/0!</v>
      </c>
      <c r="K351" s="1" t="e">
        <f t="shared" si="63"/>
        <v>#DIV/0!</v>
      </c>
      <c r="N351" s="1" t="e">
        <f t="shared" si="64"/>
        <v>#DIV/0!</v>
      </c>
      <c r="Q351" s="1" t="e">
        <f t="shared" si="65"/>
        <v>#DIV/0!</v>
      </c>
      <c r="T351" s="1">
        <f t="shared" si="55"/>
        <v>16.691665217273737</v>
      </c>
      <c r="Y351" s="1">
        <v>5.9910139999999998</v>
      </c>
      <c r="Z351" s="1">
        <f t="shared" si="56"/>
        <v>5.9910140000000001E-2</v>
      </c>
      <c r="AA351" s="1" t="e">
        <f t="shared" si="57"/>
        <v>#DIV/0!</v>
      </c>
      <c r="AB351" s="1" t="e">
        <f t="shared" si="58"/>
        <v>#DIV/0!</v>
      </c>
      <c r="AC351" s="1" t="e">
        <f t="shared" si="59"/>
        <v>#DIV/0!</v>
      </c>
    </row>
    <row r="352" spans="2:29" x14ac:dyDescent="0.25">
      <c r="B352" s="1" t="e">
        <f t="shared" si="60"/>
        <v>#DIV/0!</v>
      </c>
      <c r="E352" s="1" t="e">
        <f t="shared" si="61"/>
        <v>#DIV/0!</v>
      </c>
      <c r="H352" s="1" t="e">
        <f t="shared" si="62"/>
        <v>#DIV/0!</v>
      </c>
      <c r="K352" s="1" t="e">
        <f t="shared" si="63"/>
        <v>#DIV/0!</v>
      </c>
      <c r="N352" s="1" t="e">
        <f t="shared" si="64"/>
        <v>#DIV/0!</v>
      </c>
      <c r="Q352" s="1" t="e">
        <f t="shared" si="65"/>
        <v>#DIV/0!</v>
      </c>
      <c r="T352" s="1">
        <f t="shared" si="55"/>
        <v>16.68333331665</v>
      </c>
      <c r="Y352" s="1">
        <v>5.9940059999999997</v>
      </c>
      <c r="Z352" s="1">
        <f t="shared" si="56"/>
        <v>5.9940059999999996E-2</v>
      </c>
      <c r="AA352" s="1" t="e">
        <f t="shared" si="57"/>
        <v>#DIV/0!</v>
      </c>
      <c r="AB352" s="1" t="e">
        <f t="shared" si="58"/>
        <v>#DIV/0!</v>
      </c>
      <c r="AC352" s="1" t="e">
        <f t="shared" si="59"/>
        <v>#DIV/0!</v>
      </c>
    </row>
    <row r="353" spans="2:29" x14ac:dyDescent="0.25">
      <c r="B353" s="1" t="e">
        <f t="shared" si="60"/>
        <v>#DIV/0!</v>
      </c>
      <c r="E353" s="1" t="e">
        <f t="shared" si="61"/>
        <v>#DIV/0!</v>
      </c>
      <c r="H353" s="1" t="e">
        <f t="shared" si="62"/>
        <v>#DIV/0!</v>
      </c>
      <c r="K353" s="1" t="e">
        <f t="shared" si="63"/>
        <v>#DIV/0!</v>
      </c>
      <c r="N353" s="1" t="e">
        <f t="shared" si="64"/>
        <v>#DIV/0!</v>
      </c>
      <c r="Q353" s="1" t="e">
        <f t="shared" si="65"/>
        <v>#DIV/0!</v>
      </c>
      <c r="T353" s="1">
        <f t="shared" si="55"/>
        <v>16.674998607637615</v>
      </c>
      <c r="Y353" s="1">
        <v>5.9970020000000002</v>
      </c>
      <c r="Z353" s="1">
        <f t="shared" si="56"/>
        <v>5.9970020000000006E-2</v>
      </c>
      <c r="AA353" s="1" t="e">
        <f t="shared" si="57"/>
        <v>#DIV/0!</v>
      </c>
      <c r="AB353" s="1" t="e">
        <f t="shared" si="58"/>
        <v>#DIV/0!</v>
      </c>
      <c r="AC353" s="1" t="e">
        <f t="shared" si="59"/>
        <v>#DIV/0!</v>
      </c>
    </row>
    <row r="354" spans="2:29" x14ac:dyDescent="0.25">
      <c r="B354" s="1" t="e">
        <f t="shared" si="60"/>
        <v>#DIV/0!</v>
      </c>
      <c r="E354" s="1" t="e">
        <f t="shared" si="61"/>
        <v>#DIV/0!</v>
      </c>
      <c r="H354" s="1" t="e">
        <f t="shared" si="62"/>
        <v>#DIV/0!</v>
      </c>
      <c r="K354" s="1" t="e">
        <f t="shared" si="63"/>
        <v>#DIV/0!</v>
      </c>
      <c r="N354" s="1" t="e">
        <f t="shared" si="64"/>
        <v>#DIV/0!</v>
      </c>
      <c r="Q354" s="1" t="e">
        <f t="shared" si="65"/>
        <v>#DIV/0!</v>
      </c>
      <c r="T354" s="1">
        <f t="shared" si="55"/>
        <v>16.666666666666664</v>
      </c>
      <c r="Y354" s="1">
        <v>6</v>
      </c>
      <c r="Z354" s="1">
        <f t="shared" si="56"/>
        <v>0.06</v>
      </c>
      <c r="AA354" s="1" t="e">
        <f t="shared" si="57"/>
        <v>#DIV/0!</v>
      </c>
      <c r="AB354" s="1" t="e">
        <f t="shared" si="58"/>
        <v>#DIV/0!</v>
      </c>
      <c r="AC354" s="1" t="e">
        <f t="shared" si="59"/>
        <v>#DIV/0!</v>
      </c>
    </row>
    <row r="355" spans="2:29" x14ac:dyDescent="0.25">
      <c r="B355" s="1" t="e">
        <f t="shared" si="60"/>
        <v>#DIV/0!</v>
      </c>
      <c r="E355" s="1" t="e">
        <f t="shared" si="61"/>
        <v>#DIV/0!</v>
      </c>
      <c r="H355" s="1" t="e">
        <f t="shared" si="62"/>
        <v>#DIV/0!</v>
      </c>
      <c r="K355" s="1" t="e">
        <f t="shared" si="63"/>
        <v>#DIV/0!</v>
      </c>
      <c r="N355" s="1" t="e">
        <f t="shared" si="64"/>
        <v>#DIV/0!</v>
      </c>
      <c r="Q355" s="1" t="e">
        <f t="shared" si="65"/>
        <v>#DIV/0!</v>
      </c>
      <c r="T355" s="1">
        <f t="shared" si="55"/>
        <v>16.658331947915393</v>
      </c>
      <c r="Y355" s="1">
        <v>6.0030020000000004</v>
      </c>
      <c r="Z355" s="1">
        <f t="shared" si="56"/>
        <v>6.0030020000000003E-2</v>
      </c>
      <c r="AA355" s="1" t="e">
        <f t="shared" si="57"/>
        <v>#DIV/0!</v>
      </c>
      <c r="AB355" s="1" t="e">
        <f t="shared" si="58"/>
        <v>#DIV/0!</v>
      </c>
      <c r="AC355" s="1" t="e">
        <f t="shared" si="59"/>
        <v>#DIV/0!</v>
      </c>
    </row>
    <row r="356" spans="2:29" x14ac:dyDescent="0.25">
      <c r="B356" s="1" t="e">
        <f t="shared" si="60"/>
        <v>#DIV/0!</v>
      </c>
      <c r="E356" s="1" t="e">
        <f t="shared" si="61"/>
        <v>#DIV/0!</v>
      </c>
      <c r="H356" s="1" t="e">
        <f t="shared" si="62"/>
        <v>#DIV/0!</v>
      </c>
      <c r="K356" s="1" t="e">
        <f t="shared" si="63"/>
        <v>#DIV/0!</v>
      </c>
      <c r="N356" s="1" t="e">
        <f t="shared" si="64"/>
        <v>#DIV/0!</v>
      </c>
      <c r="Q356" s="1" t="e">
        <f t="shared" si="65"/>
        <v>#DIV/0!</v>
      </c>
      <c r="T356" s="1">
        <f t="shared" si="55"/>
        <v>16.650000016649997</v>
      </c>
      <c r="Y356" s="1">
        <v>6.0060060000000002</v>
      </c>
      <c r="Z356" s="1">
        <f t="shared" si="56"/>
        <v>6.0060060000000005E-2</v>
      </c>
      <c r="AA356" s="1" t="e">
        <f t="shared" si="57"/>
        <v>#DIV/0!</v>
      </c>
      <c r="AB356" s="1" t="e">
        <f t="shared" si="58"/>
        <v>#DIV/0!</v>
      </c>
      <c r="AC356" s="1" t="e">
        <f t="shared" si="59"/>
        <v>#DIV/0!</v>
      </c>
    </row>
    <row r="357" spans="2:29" x14ac:dyDescent="0.25">
      <c r="B357" s="1" t="e">
        <f t="shared" si="60"/>
        <v>#DIV/0!</v>
      </c>
      <c r="E357" s="1" t="e">
        <f t="shared" si="61"/>
        <v>#DIV/0!</v>
      </c>
      <c r="H357" s="1" t="e">
        <f t="shared" si="62"/>
        <v>#DIV/0!</v>
      </c>
      <c r="K357" s="1" t="e">
        <f t="shared" si="63"/>
        <v>#DIV/0!</v>
      </c>
      <c r="N357" s="1" t="e">
        <f t="shared" si="64"/>
        <v>#DIV/0!</v>
      </c>
      <c r="Q357" s="1" t="e">
        <f t="shared" si="65"/>
        <v>#DIV/0!</v>
      </c>
      <c r="T357" s="1">
        <f t="shared" si="55"/>
        <v>16.64166533810705</v>
      </c>
      <c r="Y357" s="1">
        <v>6.0090139999999996</v>
      </c>
      <c r="Z357" s="1">
        <f t="shared" si="56"/>
        <v>6.009014E-2</v>
      </c>
      <c r="AA357" s="1" t="e">
        <f t="shared" si="57"/>
        <v>#DIV/0!</v>
      </c>
      <c r="AB357" s="1" t="e">
        <f t="shared" si="58"/>
        <v>#DIV/0!</v>
      </c>
      <c r="AC357" s="1" t="e">
        <f t="shared" si="59"/>
        <v>#DIV/0!</v>
      </c>
    </row>
    <row r="358" spans="2:29" x14ac:dyDescent="0.25">
      <c r="B358" s="1" t="e">
        <f t="shared" si="60"/>
        <v>#DIV/0!</v>
      </c>
      <c r="E358" s="1" t="e">
        <f t="shared" si="61"/>
        <v>#DIV/0!</v>
      </c>
      <c r="H358" s="1" t="e">
        <f t="shared" si="62"/>
        <v>#DIV/0!</v>
      </c>
      <c r="K358" s="1" t="e">
        <f t="shared" si="63"/>
        <v>#DIV/0!</v>
      </c>
      <c r="N358" s="1" t="e">
        <f t="shared" si="64"/>
        <v>#DIV/0!</v>
      </c>
      <c r="Q358" s="1" t="e">
        <f t="shared" si="65"/>
        <v>#DIV/0!</v>
      </c>
      <c r="T358" s="1">
        <f t="shared" si="55"/>
        <v>16.6333334664</v>
      </c>
      <c r="Y358" s="1">
        <v>6.0120240000000003</v>
      </c>
      <c r="Z358" s="1">
        <f t="shared" si="56"/>
        <v>6.0120240000000005E-2</v>
      </c>
      <c r="AA358" s="1" t="e">
        <f t="shared" si="57"/>
        <v>#DIV/0!</v>
      </c>
      <c r="AB358" s="1" t="e">
        <f t="shared" si="58"/>
        <v>#DIV/0!</v>
      </c>
      <c r="AC358" s="1" t="e">
        <f t="shared" si="59"/>
        <v>#DIV/0!</v>
      </c>
    </row>
    <row r="359" spans="2:29" x14ac:dyDescent="0.25">
      <c r="B359" s="1" t="e">
        <f t="shared" si="60"/>
        <v>#DIV/0!</v>
      </c>
      <c r="E359" s="1" t="e">
        <f t="shared" si="61"/>
        <v>#DIV/0!</v>
      </c>
      <c r="H359" s="1" t="e">
        <f t="shared" si="62"/>
        <v>#DIV/0!</v>
      </c>
      <c r="K359" s="1" t="e">
        <f t="shared" si="63"/>
        <v>#DIV/0!</v>
      </c>
      <c r="N359" s="1" t="e">
        <f t="shared" si="64"/>
        <v>#DIV/0!</v>
      </c>
      <c r="Q359" s="1" t="e">
        <f t="shared" si="65"/>
        <v>#DIV/0!</v>
      </c>
      <c r="T359" s="1">
        <f t="shared" si="55"/>
        <v>16.624998877812576</v>
      </c>
      <c r="Y359" s="1">
        <v>6.0150379999999997</v>
      </c>
      <c r="Z359" s="1">
        <f t="shared" si="56"/>
        <v>6.0150379999999996E-2</v>
      </c>
      <c r="AA359" s="1" t="e">
        <f t="shared" si="57"/>
        <v>#DIV/0!</v>
      </c>
      <c r="AB359" s="1" t="e">
        <f t="shared" si="58"/>
        <v>#DIV/0!</v>
      </c>
      <c r="AC359" s="1" t="e">
        <f t="shared" si="59"/>
        <v>#DIV/0!</v>
      </c>
    </row>
    <row r="360" spans="2:29" x14ac:dyDescent="0.25">
      <c r="B360" s="1" t="e">
        <f t="shared" si="60"/>
        <v>#DIV/0!</v>
      </c>
      <c r="E360" s="1" t="e">
        <f t="shared" si="61"/>
        <v>#DIV/0!</v>
      </c>
      <c r="H360" s="1" t="e">
        <f t="shared" si="62"/>
        <v>#DIV/0!</v>
      </c>
      <c r="K360" s="1" t="e">
        <f t="shared" si="63"/>
        <v>#DIV/0!</v>
      </c>
      <c r="N360" s="1" t="e">
        <f t="shared" si="64"/>
        <v>#DIV/0!</v>
      </c>
      <c r="Q360" s="1" t="e">
        <f t="shared" si="65"/>
        <v>#DIV/0!</v>
      </c>
      <c r="T360" s="1">
        <f t="shared" si="55"/>
        <v>16.616667115316677</v>
      </c>
      <c r="Y360" s="1">
        <v>6.0180540000000002</v>
      </c>
      <c r="Z360" s="1">
        <f t="shared" si="56"/>
        <v>6.0180540000000005E-2</v>
      </c>
      <c r="AA360" s="1" t="e">
        <f t="shared" si="57"/>
        <v>#DIV/0!</v>
      </c>
      <c r="AB360" s="1" t="e">
        <f t="shared" si="58"/>
        <v>#DIV/0!</v>
      </c>
      <c r="AC360" s="1" t="e">
        <f t="shared" si="59"/>
        <v>#DIV/0!</v>
      </c>
    </row>
    <row r="361" spans="2:29" x14ac:dyDescent="0.25">
      <c r="B361" s="1" t="e">
        <f t="shared" si="60"/>
        <v>#DIV/0!</v>
      </c>
      <c r="E361" s="1" t="e">
        <f t="shared" si="61"/>
        <v>#DIV/0!</v>
      </c>
      <c r="H361" s="1" t="e">
        <f t="shared" si="62"/>
        <v>#DIV/0!</v>
      </c>
      <c r="K361" s="1" t="e">
        <f t="shared" si="63"/>
        <v>#DIV/0!</v>
      </c>
      <c r="N361" s="1" t="e">
        <f t="shared" si="64"/>
        <v>#DIV/0!</v>
      </c>
      <c r="Q361" s="1" t="e">
        <f t="shared" si="65"/>
        <v>#DIV/0!</v>
      </c>
      <c r="T361" s="1">
        <f t="shared" si="55"/>
        <v>16.608332666231973</v>
      </c>
      <c r="Y361" s="1">
        <v>6.0210739999999996</v>
      </c>
      <c r="Z361" s="1">
        <f t="shared" si="56"/>
        <v>6.0210739999999999E-2</v>
      </c>
      <c r="AA361" s="1" t="e">
        <f t="shared" si="57"/>
        <v>#DIV/0!</v>
      </c>
      <c r="AB361" s="1" t="e">
        <f t="shared" si="58"/>
        <v>#DIV/0!</v>
      </c>
      <c r="AC361" s="1" t="e">
        <f t="shared" si="59"/>
        <v>#DIV/0!</v>
      </c>
    </row>
    <row r="362" spans="2:29" x14ac:dyDescent="0.25">
      <c r="B362" s="1" t="e">
        <f t="shared" si="60"/>
        <v>#DIV/0!</v>
      </c>
      <c r="E362" s="1" t="e">
        <f t="shared" si="61"/>
        <v>#DIV/0!</v>
      </c>
      <c r="H362" s="1" t="e">
        <f t="shared" si="62"/>
        <v>#DIV/0!</v>
      </c>
      <c r="K362" s="1" t="e">
        <f t="shared" si="63"/>
        <v>#DIV/0!</v>
      </c>
      <c r="N362" s="1" t="e">
        <f t="shared" si="64"/>
        <v>#DIV/0!</v>
      </c>
      <c r="Q362" s="1" t="e">
        <f t="shared" si="65"/>
        <v>#DIV/0!</v>
      </c>
      <c r="T362" s="1">
        <f t="shared" si="55"/>
        <v>16.600001062400068</v>
      </c>
      <c r="Y362" s="1">
        <v>6.0240960000000001</v>
      </c>
      <c r="Z362" s="1">
        <f t="shared" si="56"/>
        <v>6.0240960000000003E-2</v>
      </c>
      <c r="AA362" s="1" t="e">
        <f t="shared" si="57"/>
        <v>#DIV/0!</v>
      </c>
      <c r="AB362" s="1" t="e">
        <f t="shared" si="58"/>
        <v>#DIV/0!</v>
      </c>
      <c r="AC362" s="1" t="e">
        <f t="shared" si="59"/>
        <v>#DIV/0!</v>
      </c>
    </row>
    <row r="363" spans="2:29" x14ac:dyDescent="0.25">
      <c r="B363" s="1" t="e">
        <f t="shared" si="60"/>
        <v>#DIV/0!</v>
      </c>
      <c r="E363" s="1" t="e">
        <f t="shared" si="61"/>
        <v>#DIV/0!</v>
      </c>
      <c r="H363" s="1" t="e">
        <f t="shared" si="62"/>
        <v>#DIV/0!</v>
      </c>
      <c r="K363" s="1" t="e">
        <f t="shared" si="63"/>
        <v>#DIV/0!</v>
      </c>
      <c r="N363" s="1" t="e">
        <f t="shared" si="64"/>
        <v>#DIV/0!</v>
      </c>
      <c r="Q363" s="1" t="e">
        <f t="shared" si="65"/>
        <v>#DIV/0!</v>
      </c>
      <c r="T363" s="1">
        <f t="shared" si="55"/>
        <v>16.591666802165278</v>
      </c>
      <c r="Y363" s="1">
        <v>6.0271220000000003</v>
      </c>
      <c r="Z363" s="1">
        <f t="shared" si="56"/>
        <v>6.0271220000000007E-2</v>
      </c>
      <c r="AA363" s="1" t="e">
        <f t="shared" si="57"/>
        <v>#DIV/0!</v>
      </c>
      <c r="AB363" s="1" t="e">
        <f t="shared" si="58"/>
        <v>#DIV/0!</v>
      </c>
      <c r="AC363" s="1" t="e">
        <f t="shared" si="59"/>
        <v>#DIV/0!</v>
      </c>
    </row>
    <row r="364" spans="2:29" x14ac:dyDescent="0.25">
      <c r="B364" s="1" t="e">
        <f t="shared" si="60"/>
        <v>#DIV/0!</v>
      </c>
      <c r="E364" s="1" t="e">
        <f t="shared" si="61"/>
        <v>#DIV/0!</v>
      </c>
      <c r="H364" s="1" t="e">
        <f t="shared" si="62"/>
        <v>#DIV/0!</v>
      </c>
      <c r="K364" s="1" t="e">
        <f t="shared" si="63"/>
        <v>#DIV/0!</v>
      </c>
      <c r="N364" s="1" t="e">
        <f t="shared" si="64"/>
        <v>#DIV/0!</v>
      </c>
      <c r="Q364" s="1" t="e">
        <f t="shared" si="65"/>
        <v>#DIV/0!</v>
      </c>
      <c r="T364" s="1">
        <f t="shared" si="55"/>
        <v>16.583332656180584</v>
      </c>
      <c r="Y364" s="1">
        <v>6.030151</v>
      </c>
      <c r="Z364" s="1">
        <f t="shared" si="56"/>
        <v>6.0301510000000003E-2</v>
      </c>
      <c r="AA364" s="1" t="e">
        <f t="shared" si="57"/>
        <v>#DIV/0!</v>
      </c>
      <c r="AB364" s="1" t="e">
        <f t="shared" si="58"/>
        <v>#DIV/0!</v>
      </c>
      <c r="AC364" s="1" t="e">
        <f t="shared" si="59"/>
        <v>#DIV/0!</v>
      </c>
    </row>
    <row r="365" spans="2:29" x14ac:dyDescent="0.25">
      <c r="B365" s="1" t="e">
        <f t="shared" si="60"/>
        <v>#DIV/0!</v>
      </c>
      <c r="E365" s="1" t="e">
        <f t="shared" si="61"/>
        <v>#DIV/0!</v>
      </c>
      <c r="H365" s="1" t="e">
        <f t="shared" si="62"/>
        <v>#DIV/0!</v>
      </c>
      <c r="K365" s="1" t="e">
        <f t="shared" si="63"/>
        <v>#DIV/0!</v>
      </c>
      <c r="N365" s="1" t="e">
        <f t="shared" si="64"/>
        <v>#DIV/0!</v>
      </c>
      <c r="Q365" s="1" t="e">
        <f t="shared" si="65"/>
        <v>#DIV/0!</v>
      </c>
      <c r="T365" s="1">
        <f t="shared" si="55"/>
        <v>16.574998636706361</v>
      </c>
      <c r="Y365" s="1">
        <v>6.0331830000000002</v>
      </c>
      <c r="Z365" s="1">
        <f t="shared" si="56"/>
        <v>6.0331830000000003E-2</v>
      </c>
      <c r="AA365" s="1" t="e">
        <f t="shared" si="57"/>
        <v>#DIV/0!</v>
      </c>
      <c r="AB365" s="1" t="e">
        <f t="shared" si="58"/>
        <v>#DIV/0!</v>
      </c>
      <c r="AC365" s="1" t="e">
        <f t="shared" si="59"/>
        <v>#DIV/0!</v>
      </c>
    </row>
    <row r="366" spans="2:29" x14ac:dyDescent="0.25">
      <c r="B366" s="1" t="e">
        <f t="shared" si="60"/>
        <v>#DIV/0!</v>
      </c>
      <c r="E366" s="1" t="e">
        <f t="shared" si="61"/>
        <v>#DIV/0!</v>
      </c>
      <c r="H366" s="1" t="e">
        <f t="shared" si="62"/>
        <v>#DIV/0!</v>
      </c>
      <c r="K366" s="1" t="e">
        <f t="shared" si="63"/>
        <v>#DIV/0!</v>
      </c>
      <c r="N366" s="1" t="e">
        <f t="shared" si="64"/>
        <v>#DIV/0!</v>
      </c>
      <c r="Q366" s="1" t="e">
        <f t="shared" si="65"/>
        <v>#DIV/0!</v>
      </c>
      <c r="T366" s="1">
        <f t="shared" si="55"/>
        <v>16.566667500522264</v>
      </c>
      <c r="Y366" s="1">
        <v>6.0362169999999997</v>
      </c>
      <c r="Z366" s="1">
        <f t="shared" si="56"/>
        <v>6.036217E-2</v>
      </c>
      <c r="AA366" s="1" t="e">
        <f t="shared" si="57"/>
        <v>#DIV/0!</v>
      </c>
      <c r="AB366" s="1" t="e">
        <f t="shared" si="58"/>
        <v>#DIV/0!</v>
      </c>
      <c r="AC366" s="1" t="e">
        <f t="shared" si="59"/>
        <v>#DIV/0!</v>
      </c>
    </row>
    <row r="367" spans="2:29" x14ac:dyDescent="0.25">
      <c r="B367" s="1" t="e">
        <f t="shared" si="60"/>
        <v>#DIV/0!</v>
      </c>
      <c r="E367" s="1" t="e">
        <f t="shared" si="61"/>
        <v>#DIV/0!</v>
      </c>
      <c r="H367" s="1" t="e">
        <f t="shared" si="62"/>
        <v>#DIV/0!</v>
      </c>
      <c r="K367" s="1" t="e">
        <f t="shared" si="63"/>
        <v>#DIV/0!</v>
      </c>
      <c r="N367" s="1" t="e">
        <f t="shared" si="64"/>
        <v>#DIV/0!</v>
      </c>
      <c r="Q367" s="1" t="e">
        <f t="shared" si="65"/>
        <v>#DIV/0!</v>
      </c>
      <c r="T367" s="1">
        <f t="shared" si="55"/>
        <v>16.558333767989595</v>
      </c>
      <c r="Y367" s="1">
        <v>6.0392549999999998</v>
      </c>
      <c r="Z367" s="1">
        <f t="shared" si="56"/>
        <v>6.0392549999999996E-2</v>
      </c>
      <c r="AA367" s="1" t="e">
        <f t="shared" si="57"/>
        <v>#DIV/0!</v>
      </c>
      <c r="AB367" s="1" t="e">
        <f t="shared" si="58"/>
        <v>#DIV/0!</v>
      </c>
      <c r="AC367" s="1" t="e">
        <f t="shared" si="59"/>
        <v>#DIV/0!</v>
      </c>
    </row>
    <row r="368" spans="2:29" x14ac:dyDescent="0.25">
      <c r="B368" s="1" t="e">
        <f t="shared" si="60"/>
        <v>#DIV/0!</v>
      </c>
      <c r="E368" s="1" t="e">
        <f t="shared" si="61"/>
        <v>#DIV/0!</v>
      </c>
      <c r="H368" s="1" t="e">
        <f t="shared" si="62"/>
        <v>#DIV/0!</v>
      </c>
      <c r="K368" s="1" t="e">
        <f t="shared" si="63"/>
        <v>#DIV/0!</v>
      </c>
      <c r="N368" s="1" t="e">
        <f t="shared" si="64"/>
        <v>#DIV/0!</v>
      </c>
      <c r="Q368" s="1" t="e">
        <f t="shared" si="65"/>
        <v>#DIV/0!</v>
      </c>
      <c r="T368" s="1">
        <f t="shared" si="55"/>
        <v>16.550000198599999</v>
      </c>
      <c r="Y368" s="1">
        <v>6.0422960000000003</v>
      </c>
      <c r="Z368" s="1">
        <f t="shared" si="56"/>
        <v>6.0422960000000005E-2</v>
      </c>
      <c r="AA368" s="1" t="e">
        <f t="shared" si="57"/>
        <v>#DIV/0!</v>
      </c>
      <c r="AB368" s="1" t="e">
        <f t="shared" si="58"/>
        <v>#DIV/0!</v>
      </c>
      <c r="AC368" s="1" t="e">
        <f t="shared" si="59"/>
        <v>#DIV/0!</v>
      </c>
    </row>
    <row r="369" spans="2:29" x14ac:dyDescent="0.25">
      <c r="B369" s="1" t="e">
        <f t="shared" si="60"/>
        <v>#DIV/0!</v>
      </c>
      <c r="E369" s="1" t="e">
        <f t="shared" si="61"/>
        <v>#DIV/0!</v>
      </c>
      <c r="H369" s="1" t="e">
        <f t="shared" si="62"/>
        <v>#DIV/0!</v>
      </c>
      <c r="K369" s="1" t="e">
        <f t="shared" si="63"/>
        <v>#DIV/0!</v>
      </c>
      <c r="N369" s="1" t="e">
        <f t="shared" si="64"/>
        <v>#DIV/0!</v>
      </c>
      <c r="Q369" s="1" t="e">
        <f t="shared" si="65"/>
        <v>#DIV/0!</v>
      </c>
      <c r="T369" s="1">
        <f t="shared" si="55"/>
        <v>16.541666804513888</v>
      </c>
      <c r="Y369" s="1">
        <v>6.0453400000000004</v>
      </c>
      <c r="Z369" s="1">
        <f t="shared" si="56"/>
        <v>6.0453400000000004E-2</v>
      </c>
      <c r="AA369" s="1" t="e">
        <f t="shared" si="57"/>
        <v>#DIV/0!</v>
      </c>
      <c r="AB369" s="1" t="e">
        <f t="shared" si="58"/>
        <v>#DIV/0!</v>
      </c>
      <c r="AC369" s="1" t="e">
        <f t="shared" si="59"/>
        <v>#DIV/0!</v>
      </c>
    </row>
    <row r="370" spans="2:29" x14ac:dyDescent="0.25">
      <c r="B370" s="1" t="e">
        <f t="shared" si="60"/>
        <v>#DIV/0!</v>
      </c>
      <c r="E370" s="1" t="e">
        <f t="shared" si="61"/>
        <v>#DIV/0!</v>
      </c>
      <c r="H370" s="1" t="e">
        <f t="shared" si="62"/>
        <v>#DIV/0!</v>
      </c>
      <c r="K370" s="1" t="e">
        <f t="shared" si="63"/>
        <v>#DIV/0!</v>
      </c>
      <c r="N370" s="1" t="e">
        <f t="shared" si="64"/>
        <v>#DIV/0!</v>
      </c>
      <c r="Q370" s="1" t="e">
        <f t="shared" si="65"/>
        <v>#DIV/0!</v>
      </c>
      <c r="T370" s="1">
        <f t="shared" si="55"/>
        <v>16.533333597866669</v>
      </c>
      <c r="Y370" s="1">
        <v>6.048387</v>
      </c>
      <c r="Z370" s="1">
        <f t="shared" si="56"/>
        <v>6.0483870000000002E-2</v>
      </c>
      <c r="AA370" s="1" t="e">
        <f t="shared" si="57"/>
        <v>#DIV/0!</v>
      </c>
      <c r="AB370" s="1" t="e">
        <f t="shared" si="58"/>
        <v>#DIV/0!</v>
      </c>
      <c r="AC370" s="1" t="e">
        <f t="shared" si="59"/>
        <v>#DIV/0!</v>
      </c>
    </row>
    <row r="371" spans="2:29" x14ac:dyDescent="0.25">
      <c r="B371" s="1" t="e">
        <f t="shared" si="60"/>
        <v>#DIV/0!</v>
      </c>
      <c r="E371" s="1" t="e">
        <f t="shared" si="61"/>
        <v>#DIV/0!</v>
      </c>
      <c r="H371" s="1" t="e">
        <f t="shared" si="62"/>
        <v>#DIV/0!</v>
      </c>
      <c r="K371" s="1" t="e">
        <f t="shared" si="63"/>
        <v>#DIV/0!</v>
      </c>
      <c r="N371" s="1" t="e">
        <f t="shared" si="64"/>
        <v>#DIV/0!</v>
      </c>
      <c r="Q371" s="1" t="e">
        <f t="shared" si="65"/>
        <v>#DIV/0!</v>
      </c>
      <c r="T371" s="1">
        <f t="shared" si="55"/>
        <v>16.525000590768769</v>
      </c>
      <c r="Y371" s="1">
        <v>6.051437</v>
      </c>
      <c r="Z371" s="1">
        <f t="shared" si="56"/>
        <v>6.0514369999999998E-2</v>
      </c>
      <c r="AA371" s="1" t="e">
        <f t="shared" si="57"/>
        <v>#DIV/0!</v>
      </c>
      <c r="AB371" s="1" t="e">
        <f t="shared" si="58"/>
        <v>#DIV/0!</v>
      </c>
      <c r="AC371" s="1" t="e">
        <f t="shared" si="59"/>
        <v>#DIV/0!</v>
      </c>
    </row>
    <row r="372" spans="2:29" x14ac:dyDescent="0.25">
      <c r="B372" s="1" t="e">
        <f t="shared" si="60"/>
        <v>#DIV/0!</v>
      </c>
      <c r="E372" s="1" t="e">
        <f t="shared" si="61"/>
        <v>#DIV/0!</v>
      </c>
      <c r="H372" s="1" t="e">
        <f t="shared" si="62"/>
        <v>#DIV/0!</v>
      </c>
      <c r="K372" s="1" t="e">
        <f t="shared" si="63"/>
        <v>#DIV/0!</v>
      </c>
      <c r="N372" s="1" t="e">
        <f t="shared" si="64"/>
        <v>#DIV/0!</v>
      </c>
      <c r="Q372" s="1" t="e">
        <f t="shared" si="65"/>
        <v>#DIV/0!</v>
      </c>
      <c r="T372" s="1">
        <f t="shared" si="55"/>
        <v>16.516665067302931</v>
      </c>
      <c r="Y372" s="1">
        <v>6.0544909999999996</v>
      </c>
      <c r="Z372" s="1">
        <f t="shared" si="56"/>
        <v>6.054491E-2</v>
      </c>
      <c r="AA372" s="1" t="e">
        <f t="shared" si="57"/>
        <v>#DIV/0!</v>
      </c>
      <c r="AB372" s="1" t="e">
        <f t="shared" si="58"/>
        <v>#DIV/0!</v>
      </c>
      <c r="AC372" s="1" t="e">
        <f t="shared" si="59"/>
        <v>#DIV/0!</v>
      </c>
    </row>
    <row r="373" spans="2:29" x14ac:dyDescent="0.25">
      <c r="B373" s="1" t="e">
        <f t="shared" si="60"/>
        <v>#DIV/0!</v>
      </c>
      <c r="E373" s="1" t="e">
        <f t="shared" si="61"/>
        <v>#DIV/0!</v>
      </c>
      <c r="H373" s="1" t="e">
        <f t="shared" si="62"/>
        <v>#DIV/0!</v>
      </c>
      <c r="K373" s="1" t="e">
        <f t="shared" si="63"/>
        <v>#DIV/0!</v>
      </c>
      <c r="N373" s="1" t="e">
        <f t="shared" si="64"/>
        <v>#DIV/0!</v>
      </c>
      <c r="Q373" s="1" t="e">
        <f t="shared" si="65"/>
        <v>#DIV/0!</v>
      </c>
      <c r="T373" s="1">
        <f t="shared" si="55"/>
        <v>16.508332498286848</v>
      </c>
      <c r="Y373" s="1">
        <v>6.0575469999999996</v>
      </c>
      <c r="Z373" s="1">
        <f t="shared" si="56"/>
        <v>6.0575469999999999E-2</v>
      </c>
      <c r="AA373" s="1" t="e">
        <f t="shared" si="57"/>
        <v>#DIV/0!</v>
      </c>
      <c r="AB373" s="1" t="e">
        <f t="shared" si="58"/>
        <v>#DIV/0!</v>
      </c>
      <c r="AC373" s="1" t="e">
        <f t="shared" si="59"/>
        <v>#DIV/0!</v>
      </c>
    </row>
    <row r="374" spans="2:29" x14ac:dyDescent="0.25">
      <c r="B374" s="1" t="e">
        <f t="shared" si="60"/>
        <v>#DIV/0!</v>
      </c>
      <c r="E374" s="1" t="e">
        <f t="shared" si="61"/>
        <v>#DIV/0!</v>
      </c>
      <c r="H374" s="1" t="e">
        <f t="shared" si="62"/>
        <v>#DIV/0!</v>
      </c>
      <c r="K374" s="1" t="e">
        <f t="shared" si="63"/>
        <v>#DIV/0!</v>
      </c>
      <c r="N374" s="1" t="e">
        <f t="shared" si="64"/>
        <v>#DIV/0!</v>
      </c>
      <c r="Q374" s="1" t="e">
        <f t="shared" si="65"/>
        <v>#DIV/0!</v>
      </c>
      <c r="T374" s="1">
        <f t="shared" si="55"/>
        <v>16.500000164999999</v>
      </c>
      <c r="Y374" s="1">
        <v>6.0606059999999999</v>
      </c>
      <c r="Z374" s="1">
        <f t="shared" si="56"/>
        <v>6.0606060000000003E-2</v>
      </c>
      <c r="AA374" s="1" t="e">
        <f t="shared" si="57"/>
        <v>#DIV/0!</v>
      </c>
      <c r="AB374" s="1" t="e">
        <f t="shared" si="58"/>
        <v>#DIV/0!</v>
      </c>
      <c r="AC374" s="1" t="e">
        <f t="shared" si="59"/>
        <v>#DIV/0!</v>
      </c>
    </row>
    <row r="375" spans="2:29" x14ac:dyDescent="0.25">
      <c r="B375" s="1" t="e">
        <f t="shared" si="60"/>
        <v>#DIV/0!</v>
      </c>
      <c r="E375" s="1" t="e">
        <f t="shared" si="61"/>
        <v>#DIV/0!</v>
      </c>
      <c r="H375" s="1" t="e">
        <f t="shared" si="62"/>
        <v>#DIV/0!</v>
      </c>
      <c r="K375" s="1" t="e">
        <f t="shared" si="63"/>
        <v>#DIV/0!</v>
      </c>
      <c r="N375" s="1" t="e">
        <f t="shared" si="64"/>
        <v>#DIV/0!</v>
      </c>
      <c r="Q375" s="1" t="e">
        <f t="shared" si="65"/>
        <v>#DIV/0!</v>
      </c>
      <c r="T375" s="1">
        <f t="shared" si="55"/>
        <v>16.491665359702186</v>
      </c>
      <c r="Y375" s="1">
        <v>6.063669</v>
      </c>
      <c r="Z375" s="1">
        <f t="shared" si="56"/>
        <v>6.063669E-2</v>
      </c>
      <c r="AA375" s="1" t="e">
        <f t="shared" si="57"/>
        <v>#DIV/0!</v>
      </c>
      <c r="AB375" s="1" t="e">
        <f t="shared" si="58"/>
        <v>#DIV/0!</v>
      </c>
      <c r="AC375" s="1" t="e">
        <f t="shared" si="59"/>
        <v>#DIV/0!</v>
      </c>
    </row>
    <row r="376" spans="2:29" x14ac:dyDescent="0.25">
      <c r="B376" s="1" t="e">
        <f t="shared" si="60"/>
        <v>#DIV/0!</v>
      </c>
      <c r="E376" s="1" t="e">
        <f t="shared" si="61"/>
        <v>#DIV/0!</v>
      </c>
      <c r="H376" s="1" t="e">
        <f t="shared" si="62"/>
        <v>#DIV/0!</v>
      </c>
      <c r="K376" s="1" t="e">
        <f t="shared" si="63"/>
        <v>#DIV/0!</v>
      </c>
      <c r="N376" s="1" t="e">
        <f t="shared" si="64"/>
        <v>#DIV/0!</v>
      </c>
      <c r="Q376" s="1" t="e">
        <f t="shared" si="65"/>
        <v>#DIV/0!</v>
      </c>
      <c r="T376" s="1">
        <f t="shared" si="55"/>
        <v>16.483333536627779</v>
      </c>
      <c r="Y376" s="1">
        <v>6.0667340000000003</v>
      </c>
      <c r="Z376" s="1">
        <f t="shared" si="56"/>
        <v>6.0667340000000007E-2</v>
      </c>
      <c r="AA376" s="1" t="e">
        <f t="shared" si="57"/>
        <v>#DIV/0!</v>
      </c>
      <c r="AB376" s="1" t="e">
        <f t="shared" si="58"/>
        <v>#DIV/0!</v>
      </c>
      <c r="AC376" s="1" t="e">
        <f t="shared" si="59"/>
        <v>#DIV/0!</v>
      </c>
    </row>
    <row r="377" spans="2:29" x14ac:dyDescent="0.25">
      <c r="B377" s="1" t="e">
        <f t="shared" si="60"/>
        <v>#DIV/0!</v>
      </c>
      <c r="E377" s="1" t="e">
        <f t="shared" si="61"/>
        <v>#DIV/0!</v>
      </c>
      <c r="H377" s="1" t="e">
        <f t="shared" si="62"/>
        <v>#DIV/0!</v>
      </c>
      <c r="K377" s="1" t="e">
        <f t="shared" si="63"/>
        <v>#DIV/0!</v>
      </c>
      <c r="N377" s="1" t="e">
        <f t="shared" si="64"/>
        <v>#DIV/0!</v>
      </c>
      <c r="Q377" s="1" t="e">
        <f t="shared" si="65"/>
        <v>#DIV/0!</v>
      </c>
      <c r="T377" s="1">
        <f t="shared" si="55"/>
        <v>16.474999270981279</v>
      </c>
      <c r="Y377" s="1">
        <v>6.0698030000000003</v>
      </c>
      <c r="Z377" s="1">
        <f t="shared" si="56"/>
        <v>6.0698030000000007E-2</v>
      </c>
      <c r="AA377" s="1" t="e">
        <f t="shared" si="57"/>
        <v>#DIV/0!</v>
      </c>
      <c r="AB377" s="1" t="e">
        <f t="shared" si="58"/>
        <v>#DIV/0!</v>
      </c>
      <c r="AC377" s="1" t="e">
        <f t="shared" si="59"/>
        <v>#DIV/0!</v>
      </c>
    </row>
    <row r="378" spans="2:29" x14ac:dyDescent="0.25">
      <c r="B378" s="1" t="e">
        <f t="shared" si="60"/>
        <v>#DIV/0!</v>
      </c>
      <c r="E378" s="1" t="e">
        <f t="shared" si="61"/>
        <v>#DIV/0!</v>
      </c>
      <c r="H378" s="1" t="e">
        <f t="shared" si="62"/>
        <v>#DIV/0!</v>
      </c>
      <c r="K378" s="1" t="e">
        <f t="shared" si="63"/>
        <v>#DIV/0!</v>
      </c>
      <c r="N378" s="1" t="e">
        <f t="shared" si="64"/>
        <v>#DIV/0!</v>
      </c>
      <c r="Q378" s="1" t="e">
        <f t="shared" si="65"/>
        <v>#DIV/0!</v>
      </c>
      <c r="T378" s="1">
        <f t="shared" si="55"/>
        <v>16.46666529444456</v>
      </c>
      <c r="Y378" s="1">
        <v>6.0728749999999998</v>
      </c>
      <c r="Z378" s="1">
        <f t="shared" si="56"/>
        <v>6.0728749999999998E-2</v>
      </c>
      <c r="AA378" s="1" t="e">
        <f t="shared" si="57"/>
        <v>#DIV/0!</v>
      </c>
      <c r="AB378" s="1" t="e">
        <f t="shared" si="58"/>
        <v>#DIV/0!</v>
      </c>
      <c r="AC378" s="1" t="e">
        <f t="shared" si="59"/>
        <v>#DIV/0!</v>
      </c>
    </row>
    <row r="379" spans="2:29" x14ac:dyDescent="0.25">
      <c r="B379" s="1" t="e">
        <f t="shared" si="60"/>
        <v>#DIV/0!</v>
      </c>
      <c r="E379" s="1" t="e">
        <f t="shared" si="61"/>
        <v>#DIV/0!</v>
      </c>
      <c r="H379" s="1" t="e">
        <f t="shared" si="62"/>
        <v>#DIV/0!</v>
      </c>
      <c r="K379" s="1" t="e">
        <f t="shared" si="63"/>
        <v>#DIV/0!</v>
      </c>
      <c r="N379" s="1" t="e">
        <f t="shared" si="64"/>
        <v>#DIV/0!</v>
      </c>
      <c r="Q379" s="1" t="e">
        <f t="shared" si="65"/>
        <v>#DIV/0!</v>
      </c>
      <c r="T379" s="1">
        <f t="shared" si="55"/>
        <v>16.458334327691031</v>
      </c>
      <c r="Y379" s="1">
        <v>6.0759489999999996</v>
      </c>
      <c r="Z379" s="1">
        <f t="shared" si="56"/>
        <v>6.0759489999999999E-2</v>
      </c>
      <c r="AA379" s="1" t="e">
        <f t="shared" si="57"/>
        <v>#DIV/0!</v>
      </c>
      <c r="AB379" s="1" t="e">
        <f t="shared" si="58"/>
        <v>#DIV/0!</v>
      </c>
      <c r="AC379" s="1" t="e">
        <f t="shared" si="59"/>
        <v>#DIV/0!</v>
      </c>
    </row>
    <row r="380" spans="2:29" x14ac:dyDescent="0.25">
      <c r="B380" s="1" t="e">
        <f t="shared" si="60"/>
        <v>#DIV/0!</v>
      </c>
      <c r="E380" s="1" t="e">
        <f t="shared" si="61"/>
        <v>#DIV/0!</v>
      </c>
      <c r="H380" s="1" t="e">
        <f t="shared" si="62"/>
        <v>#DIV/0!</v>
      </c>
      <c r="K380" s="1" t="e">
        <f t="shared" si="63"/>
        <v>#DIV/0!</v>
      </c>
      <c r="N380" s="1" t="e">
        <f t="shared" si="64"/>
        <v>#DIV/0!</v>
      </c>
      <c r="Q380" s="1" t="e">
        <f t="shared" si="65"/>
        <v>#DIV/0!</v>
      </c>
      <c r="T380" s="1">
        <f t="shared" si="55"/>
        <v>16.450000962325056</v>
      </c>
      <c r="Y380" s="1">
        <v>6.079027</v>
      </c>
      <c r="Z380" s="1">
        <f t="shared" si="56"/>
        <v>6.079027E-2</v>
      </c>
      <c r="AA380" s="1" t="e">
        <f t="shared" si="57"/>
        <v>#DIV/0!</v>
      </c>
      <c r="AB380" s="1" t="e">
        <f t="shared" si="58"/>
        <v>#DIV/0!</v>
      </c>
      <c r="AC380" s="1" t="e">
        <f t="shared" si="59"/>
        <v>#DIV/0!</v>
      </c>
    </row>
    <row r="381" spans="2:29" x14ac:dyDescent="0.25">
      <c r="B381" s="1" t="e">
        <f t="shared" si="60"/>
        <v>#DIV/0!</v>
      </c>
      <c r="E381" s="1" t="e">
        <f t="shared" si="61"/>
        <v>#DIV/0!</v>
      </c>
      <c r="H381" s="1" t="e">
        <f t="shared" si="62"/>
        <v>#DIV/0!</v>
      </c>
      <c r="K381" s="1" t="e">
        <f t="shared" si="63"/>
        <v>#DIV/0!</v>
      </c>
      <c r="N381" s="1" t="e">
        <f t="shared" si="64"/>
        <v>#DIV/0!</v>
      </c>
      <c r="Q381" s="1" t="e">
        <f t="shared" si="65"/>
        <v>#DIV/0!</v>
      </c>
      <c r="T381" s="1">
        <f t="shared" si="55"/>
        <v>16.441667921713982</v>
      </c>
      <c r="Y381" s="1">
        <v>6.0821079999999998</v>
      </c>
      <c r="Z381" s="1">
        <f t="shared" si="56"/>
        <v>6.082108E-2</v>
      </c>
      <c r="AA381" s="1" t="e">
        <f t="shared" si="57"/>
        <v>#DIV/0!</v>
      </c>
      <c r="AB381" s="1" t="e">
        <f t="shared" si="58"/>
        <v>#DIV/0!</v>
      </c>
      <c r="AC381" s="1" t="e">
        <f t="shared" si="59"/>
        <v>#DIV/0!</v>
      </c>
    </row>
    <row r="382" spans="2:29" x14ac:dyDescent="0.25">
      <c r="B382" s="1" t="e">
        <f t="shared" si="60"/>
        <v>#DIV/0!</v>
      </c>
      <c r="E382" s="1" t="e">
        <f t="shared" si="61"/>
        <v>#DIV/0!</v>
      </c>
      <c r="H382" s="1" t="e">
        <f t="shared" si="62"/>
        <v>#DIV/0!</v>
      </c>
      <c r="K382" s="1" t="e">
        <f t="shared" si="63"/>
        <v>#DIV/0!</v>
      </c>
      <c r="N382" s="1" t="e">
        <f t="shared" si="64"/>
        <v>#DIV/0!</v>
      </c>
      <c r="Q382" s="1" t="e">
        <f t="shared" si="65"/>
        <v>#DIV/0!</v>
      </c>
      <c r="T382" s="1">
        <f t="shared" si="55"/>
        <v>16.433332517144482</v>
      </c>
      <c r="Y382" s="1">
        <v>6.0851930000000003</v>
      </c>
      <c r="Z382" s="1">
        <f t="shared" si="56"/>
        <v>6.0851930000000005E-2</v>
      </c>
      <c r="AA382" s="1" t="e">
        <f t="shared" si="57"/>
        <v>#DIV/0!</v>
      </c>
      <c r="AB382" s="1" t="e">
        <f t="shared" si="58"/>
        <v>#DIV/0!</v>
      </c>
      <c r="AC382" s="1" t="e">
        <f t="shared" si="59"/>
        <v>#DIV/0!</v>
      </c>
    </row>
    <row r="383" spans="2:29" x14ac:dyDescent="0.25">
      <c r="B383" s="1" t="e">
        <f t="shared" si="60"/>
        <v>#DIV/0!</v>
      </c>
      <c r="E383" s="1" t="e">
        <f t="shared" si="61"/>
        <v>#DIV/0!</v>
      </c>
      <c r="H383" s="1" t="e">
        <f t="shared" si="62"/>
        <v>#DIV/0!</v>
      </c>
      <c r="K383" s="1" t="e">
        <f t="shared" si="63"/>
        <v>#DIV/0!</v>
      </c>
      <c r="N383" s="1" t="e">
        <f t="shared" si="64"/>
        <v>#DIV/0!</v>
      </c>
      <c r="Q383" s="1" t="e">
        <f t="shared" si="65"/>
        <v>#DIV/0!</v>
      </c>
      <c r="T383" s="1">
        <f t="shared" si="55"/>
        <v>16.425000164250001</v>
      </c>
      <c r="Y383" s="1">
        <v>6.0882800000000001</v>
      </c>
      <c r="Z383" s="1">
        <f t="shared" si="56"/>
        <v>6.0882800000000001E-2</v>
      </c>
      <c r="AA383" s="1" t="e">
        <f t="shared" si="57"/>
        <v>#DIV/0!</v>
      </c>
      <c r="AB383" s="1" t="e">
        <f t="shared" si="58"/>
        <v>#DIV/0!</v>
      </c>
      <c r="AC383" s="1" t="e">
        <f t="shared" si="59"/>
        <v>#DIV/0!</v>
      </c>
    </row>
    <row r="384" spans="2:29" x14ac:dyDescent="0.25">
      <c r="B384" s="1" t="e">
        <f t="shared" si="60"/>
        <v>#DIV/0!</v>
      </c>
      <c r="E384" s="1" t="e">
        <f t="shared" si="61"/>
        <v>#DIV/0!</v>
      </c>
      <c r="H384" s="1" t="e">
        <f t="shared" si="62"/>
        <v>#DIV/0!</v>
      </c>
      <c r="K384" s="1" t="e">
        <f t="shared" si="63"/>
        <v>#DIV/0!</v>
      </c>
      <c r="N384" s="1" t="e">
        <f t="shared" si="64"/>
        <v>#DIV/0!</v>
      </c>
      <c r="Q384" s="1" t="e">
        <f t="shared" si="65"/>
        <v>#DIV/0!</v>
      </c>
      <c r="T384" s="1">
        <f t="shared" si="55"/>
        <v>16.416665476458419</v>
      </c>
      <c r="Y384" s="1">
        <v>6.0913709999999996</v>
      </c>
      <c r="Z384" s="1">
        <f t="shared" si="56"/>
        <v>6.0913709999999996E-2</v>
      </c>
      <c r="AA384" s="1" t="e">
        <f t="shared" si="57"/>
        <v>#DIV/0!</v>
      </c>
      <c r="AB384" s="1" t="e">
        <f t="shared" si="58"/>
        <v>#DIV/0!</v>
      </c>
      <c r="AC384" s="1" t="e">
        <f t="shared" si="59"/>
        <v>#DIV/0!</v>
      </c>
    </row>
    <row r="385" spans="2:29" x14ac:dyDescent="0.25">
      <c r="B385" s="1" t="e">
        <f t="shared" si="60"/>
        <v>#DIV/0!</v>
      </c>
      <c r="E385" s="1" t="e">
        <f t="shared" si="61"/>
        <v>#DIV/0!</v>
      </c>
      <c r="H385" s="1" t="e">
        <f t="shared" si="62"/>
        <v>#DIV/0!</v>
      </c>
      <c r="K385" s="1" t="e">
        <f t="shared" si="63"/>
        <v>#DIV/0!</v>
      </c>
      <c r="N385" s="1" t="e">
        <f t="shared" si="64"/>
        <v>#DIV/0!</v>
      </c>
      <c r="Q385" s="1" t="e">
        <f t="shared" si="65"/>
        <v>#DIV/0!</v>
      </c>
      <c r="T385" s="1">
        <f t="shared" si="55"/>
        <v>16.408333858400013</v>
      </c>
      <c r="Y385" s="1">
        <v>6.0944640000000003</v>
      </c>
      <c r="Z385" s="1">
        <f t="shared" si="56"/>
        <v>6.0944640000000001E-2</v>
      </c>
      <c r="AA385" s="1" t="e">
        <f t="shared" si="57"/>
        <v>#DIV/0!</v>
      </c>
      <c r="AB385" s="1" t="e">
        <f t="shared" si="58"/>
        <v>#DIV/0!</v>
      </c>
      <c r="AC385" s="1" t="e">
        <f t="shared" si="59"/>
        <v>#DIV/0!</v>
      </c>
    </row>
    <row r="386" spans="2:29" x14ac:dyDescent="0.25">
      <c r="B386" s="1" t="e">
        <f t="shared" si="60"/>
        <v>#DIV/0!</v>
      </c>
      <c r="E386" s="1" t="e">
        <f t="shared" si="61"/>
        <v>#DIV/0!</v>
      </c>
      <c r="H386" s="1" t="e">
        <f t="shared" si="62"/>
        <v>#DIV/0!</v>
      </c>
      <c r="K386" s="1" t="e">
        <f t="shared" si="63"/>
        <v>#DIV/0!</v>
      </c>
      <c r="N386" s="1" t="e">
        <f t="shared" si="64"/>
        <v>#DIV/0!</v>
      </c>
      <c r="Q386" s="1" t="e">
        <f t="shared" si="65"/>
        <v>#DIV/0!</v>
      </c>
      <c r="T386" s="1">
        <f t="shared" si="55"/>
        <v>16.3999999344</v>
      </c>
      <c r="Y386" s="1">
        <v>6.0975609999999998</v>
      </c>
      <c r="Z386" s="1">
        <f t="shared" si="56"/>
        <v>6.097561E-2</v>
      </c>
      <c r="AA386" s="1" t="e">
        <f t="shared" si="57"/>
        <v>#DIV/0!</v>
      </c>
      <c r="AB386" s="1" t="e">
        <f t="shared" si="58"/>
        <v>#DIV/0!</v>
      </c>
      <c r="AC386" s="1" t="e">
        <f t="shared" si="59"/>
        <v>#DIV/0!</v>
      </c>
    </row>
    <row r="387" spans="2:29" x14ac:dyDescent="0.25">
      <c r="B387" s="1" t="e">
        <f t="shared" si="60"/>
        <v>#DIV/0!</v>
      </c>
      <c r="E387" s="1" t="e">
        <f t="shared" si="61"/>
        <v>#DIV/0!</v>
      </c>
      <c r="H387" s="1" t="e">
        <f t="shared" si="62"/>
        <v>#DIV/0!</v>
      </c>
      <c r="K387" s="1" t="e">
        <f t="shared" si="63"/>
        <v>#DIV/0!</v>
      </c>
      <c r="N387" s="1" t="e">
        <f t="shared" si="64"/>
        <v>#DIV/0!</v>
      </c>
      <c r="Q387" s="1" t="e">
        <f t="shared" si="65"/>
        <v>#DIV/0!</v>
      </c>
      <c r="T387" s="1">
        <f t="shared" si="55"/>
        <v>16.391666411229867</v>
      </c>
      <c r="Y387" s="1">
        <v>6.1006609999999997</v>
      </c>
      <c r="Z387" s="1">
        <f t="shared" si="56"/>
        <v>6.1006609999999996E-2</v>
      </c>
      <c r="AA387" s="1" t="e">
        <f t="shared" si="57"/>
        <v>#DIV/0!</v>
      </c>
      <c r="AB387" s="1" t="e">
        <f t="shared" si="58"/>
        <v>#DIV/0!</v>
      </c>
      <c r="AC387" s="1" t="e">
        <f t="shared" si="59"/>
        <v>#DIV/0!</v>
      </c>
    </row>
    <row r="388" spans="2:29" x14ac:dyDescent="0.25">
      <c r="B388" s="1" t="e">
        <f t="shared" si="60"/>
        <v>#DIV/0!</v>
      </c>
      <c r="E388" s="1" t="e">
        <f t="shared" si="61"/>
        <v>#DIV/0!</v>
      </c>
      <c r="H388" s="1" t="e">
        <f t="shared" si="62"/>
        <v>#DIV/0!</v>
      </c>
      <c r="K388" s="1" t="e">
        <f t="shared" si="63"/>
        <v>#DIV/0!</v>
      </c>
      <c r="N388" s="1" t="e">
        <f t="shared" si="64"/>
        <v>#DIV/0!</v>
      </c>
      <c r="Q388" s="1" t="e">
        <f t="shared" si="65"/>
        <v>#DIV/0!</v>
      </c>
      <c r="T388" s="1">
        <f t="shared" si="55"/>
        <v>16.383333300566665</v>
      </c>
      <c r="Y388" s="1">
        <v>6.103764</v>
      </c>
      <c r="Z388" s="1">
        <f t="shared" si="56"/>
        <v>6.1037640000000004E-2</v>
      </c>
      <c r="AA388" s="1" t="e">
        <f t="shared" si="57"/>
        <v>#DIV/0!</v>
      </c>
      <c r="AB388" s="1" t="e">
        <f t="shared" si="58"/>
        <v>#DIV/0!</v>
      </c>
      <c r="AC388" s="1" t="e">
        <f t="shared" si="59"/>
        <v>#DIV/0!</v>
      </c>
    </row>
    <row r="389" spans="2:29" x14ac:dyDescent="0.25">
      <c r="B389" s="1" t="e">
        <f t="shared" si="60"/>
        <v>#DIV/0!</v>
      </c>
      <c r="E389" s="1" t="e">
        <f t="shared" si="61"/>
        <v>#DIV/0!</v>
      </c>
      <c r="H389" s="1" t="e">
        <f t="shared" si="62"/>
        <v>#DIV/0!</v>
      </c>
      <c r="K389" s="1" t="e">
        <f t="shared" si="63"/>
        <v>#DIV/0!</v>
      </c>
      <c r="N389" s="1" t="e">
        <f t="shared" si="64"/>
        <v>#DIV/0!</v>
      </c>
      <c r="Q389" s="1" t="e">
        <f t="shared" si="65"/>
        <v>#DIV/0!</v>
      </c>
      <c r="T389" s="1">
        <f t="shared" ref="T389:T452" si="66">1/Y389/0.01</f>
        <v>16.375000614062522</v>
      </c>
      <c r="Y389" s="1">
        <v>6.1068699999999998</v>
      </c>
      <c r="Z389" s="1">
        <f t="shared" ref="Z389:Z452" si="67">Y389*0.01</f>
        <v>6.1068699999999997E-2</v>
      </c>
      <c r="AA389" s="1" t="e">
        <f t="shared" ref="AA389:AA452" si="68">V389/U389</f>
        <v>#DIV/0!</v>
      </c>
      <c r="AB389" s="1" t="e">
        <f t="shared" ref="AB389:AB452" si="69">X389/W389</f>
        <v>#DIV/0!</v>
      </c>
      <c r="AC389" s="1" t="e">
        <f t="shared" ref="AC389:AC452" si="70">SQRT(AA389*AB389)</f>
        <v>#DIV/0!</v>
      </c>
    </row>
    <row r="390" spans="2:29" x14ac:dyDescent="0.25">
      <c r="B390" s="1" t="e">
        <f t="shared" si="60"/>
        <v>#DIV/0!</v>
      </c>
      <c r="E390" s="1" t="e">
        <f t="shared" si="61"/>
        <v>#DIV/0!</v>
      </c>
      <c r="H390" s="1" t="e">
        <f t="shared" si="62"/>
        <v>#DIV/0!</v>
      </c>
      <c r="K390" s="1" t="e">
        <f t="shared" si="63"/>
        <v>#DIV/0!</v>
      </c>
      <c r="N390" s="1" t="e">
        <f t="shared" si="64"/>
        <v>#DIV/0!</v>
      </c>
      <c r="Q390" s="1" t="e">
        <f t="shared" si="65"/>
        <v>#DIV/0!</v>
      </c>
      <c r="T390" s="1">
        <f t="shared" si="66"/>
        <v>16.366665684666724</v>
      </c>
      <c r="Y390" s="1">
        <v>6.1099800000000002</v>
      </c>
      <c r="Z390" s="1">
        <f t="shared" si="67"/>
        <v>6.1099800000000003E-2</v>
      </c>
      <c r="AA390" s="1" t="e">
        <f t="shared" si="68"/>
        <v>#DIV/0!</v>
      </c>
      <c r="AB390" s="1" t="e">
        <f t="shared" si="69"/>
        <v>#DIV/0!</v>
      </c>
      <c r="AC390" s="1" t="e">
        <f t="shared" si="70"/>
        <v>#DIV/0!</v>
      </c>
    </row>
    <row r="391" spans="2:29" x14ac:dyDescent="0.25">
      <c r="B391" s="1" t="e">
        <f t="shared" si="60"/>
        <v>#DIV/0!</v>
      </c>
      <c r="E391" s="1" t="e">
        <f t="shared" si="61"/>
        <v>#DIV/0!</v>
      </c>
      <c r="H391" s="1" t="e">
        <f t="shared" si="62"/>
        <v>#DIV/0!</v>
      </c>
      <c r="K391" s="1" t="e">
        <f t="shared" si="63"/>
        <v>#DIV/0!</v>
      </c>
      <c r="N391" s="1" t="e">
        <f t="shared" si="64"/>
        <v>#DIV/0!</v>
      </c>
      <c r="Q391" s="1" t="e">
        <f t="shared" si="65"/>
        <v>#DIV/0!</v>
      </c>
      <c r="T391" s="1">
        <f t="shared" si="66"/>
        <v>16.358333884063907</v>
      </c>
      <c r="Y391" s="1">
        <v>6.113092</v>
      </c>
      <c r="Z391" s="1">
        <f t="shared" si="67"/>
        <v>6.1130919999999998E-2</v>
      </c>
      <c r="AA391" s="1" t="e">
        <f t="shared" si="68"/>
        <v>#DIV/0!</v>
      </c>
      <c r="AB391" s="1" t="e">
        <f t="shared" si="69"/>
        <v>#DIV/0!</v>
      </c>
      <c r="AC391" s="1" t="e">
        <f t="shared" si="70"/>
        <v>#DIV/0!</v>
      </c>
    </row>
    <row r="392" spans="2:29" x14ac:dyDescent="0.25">
      <c r="B392" s="1" t="e">
        <f t="shared" si="60"/>
        <v>#DIV/0!</v>
      </c>
      <c r="E392" s="1" t="e">
        <f t="shared" si="61"/>
        <v>#DIV/0!</v>
      </c>
      <c r="H392" s="1" t="e">
        <f t="shared" si="62"/>
        <v>#DIV/0!</v>
      </c>
      <c r="K392" s="1" t="e">
        <f t="shared" si="63"/>
        <v>#DIV/0!</v>
      </c>
      <c r="N392" s="1" t="e">
        <f t="shared" si="64"/>
        <v>#DIV/0!</v>
      </c>
      <c r="Q392" s="1" t="e">
        <f t="shared" si="65"/>
        <v>#DIV/0!</v>
      </c>
      <c r="T392" s="1">
        <f t="shared" si="66"/>
        <v>16.349999869199998</v>
      </c>
      <c r="Y392" s="1">
        <v>6.1162080000000003</v>
      </c>
      <c r="Z392" s="1">
        <f t="shared" si="67"/>
        <v>6.1162080000000008E-2</v>
      </c>
      <c r="AA392" s="1" t="e">
        <f t="shared" si="68"/>
        <v>#DIV/0!</v>
      </c>
      <c r="AB392" s="1" t="e">
        <f t="shared" si="69"/>
        <v>#DIV/0!</v>
      </c>
      <c r="AC392" s="1" t="e">
        <f t="shared" si="70"/>
        <v>#DIV/0!</v>
      </c>
    </row>
    <row r="393" spans="2:29" x14ac:dyDescent="0.25">
      <c r="B393" s="1" t="e">
        <f t="shared" si="60"/>
        <v>#DIV/0!</v>
      </c>
      <c r="E393" s="1" t="e">
        <f t="shared" si="61"/>
        <v>#DIV/0!</v>
      </c>
      <c r="H393" s="1" t="e">
        <f t="shared" si="62"/>
        <v>#DIV/0!</v>
      </c>
      <c r="K393" s="1" t="e">
        <f t="shared" si="63"/>
        <v>#DIV/0!</v>
      </c>
      <c r="N393" s="1" t="e">
        <f t="shared" si="64"/>
        <v>#DIV/0!</v>
      </c>
      <c r="Q393" s="1" t="e">
        <f t="shared" si="65"/>
        <v>#DIV/0!</v>
      </c>
      <c r="T393" s="1">
        <f t="shared" si="66"/>
        <v>16.341666330300701</v>
      </c>
      <c r="Y393" s="1">
        <v>6.1193270000000002</v>
      </c>
      <c r="Z393" s="1">
        <f t="shared" si="67"/>
        <v>6.1193270000000001E-2</v>
      </c>
      <c r="AA393" s="1" t="e">
        <f t="shared" si="68"/>
        <v>#DIV/0!</v>
      </c>
      <c r="AB393" s="1" t="e">
        <f t="shared" si="69"/>
        <v>#DIV/0!</v>
      </c>
      <c r="AC393" s="1" t="e">
        <f t="shared" si="70"/>
        <v>#DIV/0!</v>
      </c>
    </row>
    <row r="394" spans="2:29" x14ac:dyDescent="0.25">
      <c r="B394" s="1" t="e">
        <f t="shared" si="60"/>
        <v>#DIV/0!</v>
      </c>
      <c r="E394" s="1" t="e">
        <f t="shared" si="61"/>
        <v>#DIV/0!</v>
      </c>
      <c r="H394" s="1" t="e">
        <f t="shared" si="62"/>
        <v>#DIV/0!</v>
      </c>
      <c r="K394" s="1" t="e">
        <f t="shared" si="63"/>
        <v>#DIV/0!</v>
      </c>
      <c r="N394" s="1" t="e">
        <f t="shared" si="64"/>
        <v>#DIV/0!</v>
      </c>
      <c r="Q394" s="1" t="e">
        <f t="shared" si="65"/>
        <v>#DIV/0!</v>
      </c>
      <c r="T394" s="1">
        <f t="shared" si="66"/>
        <v>16.33333327888889</v>
      </c>
      <c r="Y394" s="1">
        <v>6.1224489999999996</v>
      </c>
      <c r="Z394" s="1">
        <f t="shared" si="67"/>
        <v>6.1224489999999999E-2</v>
      </c>
      <c r="AA394" s="1" t="e">
        <f t="shared" si="68"/>
        <v>#DIV/0!</v>
      </c>
      <c r="AB394" s="1" t="e">
        <f t="shared" si="69"/>
        <v>#DIV/0!</v>
      </c>
      <c r="AC394" s="1" t="e">
        <f t="shared" si="70"/>
        <v>#DIV/0!</v>
      </c>
    </row>
    <row r="395" spans="2:29" x14ac:dyDescent="0.25">
      <c r="B395" s="1" t="e">
        <f t="shared" si="60"/>
        <v>#DIV/0!</v>
      </c>
      <c r="E395" s="1" t="e">
        <f t="shared" si="61"/>
        <v>#DIV/0!</v>
      </c>
      <c r="H395" s="1" t="e">
        <f t="shared" si="62"/>
        <v>#DIV/0!</v>
      </c>
      <c r="K395" s="1" t="e">
        <f t="shared" si="63"/>
        <v>#DIV/0!</v>
      </c>
      <c r="N395" s="1" t="e">
        <f t="shared" si="64"/>
        <v>#DIV/0!</v>
      </c>
      <c r="Q395" s="1" t="e">
        <f t="shared" si="65"/>
        <v>#DIV/0!</v>
      </c>
      <c r="T395" s="1">
        <f t="shared" si="66"/>
        <v>16.32500072646253</v>
      </c>
      <c r="Y395" s="1">
        <v>6.1255740000000003</v>
      </c>
      <c r="Z395" s="1">
        <f t="shared" si="67"/>
        <v>6.1255740000000003E-2</v>
      </c>
      <c r="AA395" s="1" t="e">
        <f t="shared" si="68"/>
        <v>#DIV/0!</v>
      </c>
      <c r="AB395" s="1" t="e">
        <f t="shared" si="69"/>
        <v>#DIV/0!</v>
      </c>
      <c r="AC395" s="1" t="e">
        <f t="shared" si="70"/>
        <v>#DIV/0!</v>
      </c>
    </row>
    <row r="396" spans="2:29" x14ac:dyDescent="0.25">
      <c r="B396" s="1" t="e">
        <f t="shared" si="60"/>
        <v>#DIV/0!</v>
      </c>
      <c r="E396" s="1" t="e">
        <f t="shared" si="61"/>
        <v>#DIV/0!</v>
      </c>
      <c r="H396" s="1" t="e">
        <f t="shared" si="62"/>
        <v>#DIV/0!</v>
      </c>
      <c r="K396" s="1" t="e">
        <f t="shared" si="63"/>
        <v>#DIV/0!</v>
      </c>
      <c r="N396" s="1" t="e">
        <f t="shared" si="64"/>
        <v>#DIV/0!</v>
      </c>
      <c r="Q396" s="1" t="e">
        <f t="shared" si="65"/>
        <v>#DIV/0!</v>
      </c>
      <c r="T396" s="1">
        <f t="shared" si="66"/>
        <v>16.316666022158358</v>
      </c>
      <c r="Y396" s="1">
        <v>6.1287029999999998</v>
      </c>
      <c r="Z396" s="1">
        <f t="shared" si="67"/>
        <v>6.1287029999999999E-2</v>
      </c>
      <c r="AA396" s="1" t="e">
        <f t="shared" si="68"/>
        <v>#DIV/0!</v>
      </c>
      <c r="AB396" s="1" t="e">
        <f t="shared" si="69"/>
        <v>#DIV/0!</v>
      </c>
      <c r="AC396" s="1" t="e">
        <f t="shared" si="70"/>
        <v>#DIV/0!</v>
      </c>
    </row>
    <row r="397" spans="2:29" x14ac:dyDescent="0.25">
      <c r="B397" s="1" t="e">
        <f t="shared" si="60"/>
        <v>#DIV/0!</v>
      </c>
      <c r="E397" s="1" t="e">
        <f t="shared" si="61"/>
        <v>#DIV/0!</v>
      </c>
      <c r="H397" s="1" t="e">
        <f t="shared" si="62"/>
        <v>#DIV/0!</v>
      </c>
      <c r="K397" s="1" t="e">
        <f t="shared" si="63"/>
        <v>#DIV/0!</v>
      </c>
      <c r="N397" s="1" t="e">
        <f t="shared" si="64"/>
        <v>#DIV/0!</v>
      </c>
      <c r="Q397" s="1" t="e">
        <f t="shared" si="65"/>
        <v>#DIV/0!</v>
      </c>
      <c r="T397" s="1">
        <f t="shared" si="66"/>
        <v>16.308331845198055</v>
      </c>
      <c r="Y397" s="1">
        <v>6.1318349999999997</v>
      </c>
      <c r="Z397" s="1">
        <f t="shared" si="67"/>
        <v>6.1318350000000001E-2</v>
      </c>
      <c r="AA397" s="1" t="e">
        <f t="shared" si="68"/>
        <v>#DIV/0!</v>
      </c>
      <c r="AB397" s="1" t="e">
        <f t="shared" si="69"/>
        <v>#DIV/0!</v>
      </c>
      <c r="AC397" s="1" t="e">
        <f t="shared" si="70"/>
        <v>#DIV/0!</v>
      </c>
    </row>
    <row r="398" spans="2:29" x14ac:dyDescent="0.25">
      <c r="B398" s="1" t="e">
        <f t="shared" si="60"/>
        <v>#DIV/0!</v>
      </c>
      <c r="E398" s="1" t="e">
        <f t="shared" si="61"/>
        <v>#DIV/0!</v>
      </c>
      <c r="H398" s="1" t="e">
        <f t="shared" si="62"/>
        <v>#DIV/0!</v>
      </c>
      <c r="K398" s="1" t="e">
        <f t="shared" si="63"/>
        <v>#DIV/0!</v>
      </c>
      <c r="N398" s="1" t="e">
        <f t="shared" si="64"/>
        <v>#DIV/0!</v>
      </c>
      <c r="Q398" s="1" t="e">
        <f t="shared" si="65"/>
        <v>#DIV/0!</v>
      </c>
      <c r="T398" s="1">
        <f t="shared" si="66"/>
        <v>16.300000863900046</v>
      </c>
      <c r="Y398" s="1">
        <v>6.1349689999999999</v>
      </c>
      <c r="Z398" s="1">
        <f t="shared" si="67"/>
        <v>6.1349689999999998E-2</v>
      </c>
      <c r="AA398" s="1" t="e">
        <f t="shared" si="68"/>
        <v>#DIV/0!</v>
      </c>
      <c r="AB398" s="1" t="e">
        <f t="shared" si="69"/>
        <v>#DIV/0!</v>
      </c>
      <c r="AC398" s="1" t="e">
        <f t="shared" si="70"/>
        <v>#DIV/0!</v>
      </c>
    </row>
    <row r="399" spans="2:29" x14ac:dyDescent="0.25">
      <c r="B399" s="1" t="e">
        <f t="shared" si="60"/>
        <v>#DIV/0!</v>
      </c>
      <c r="E399" s="1" t="e">
        <f t="shared" si="61"/>
        <v>#DIV/0!</v>
      </c>
      <c r="H399" s="1" t="e">
        <f t="shared" si="62"/>
        <v>#DIV/0!</v>
      </c>
      <c r="K399" s="1" t="e">
        <f t="shared" si="63"/>
        <v>#DIV/0!</v>
      </c>
      <c r="N399" s="1" t="e">
        <f t="shared" si="64"/>
        <v>#DIV/0!</v>
      </c>
      <c r="Q399" s="1" t="e">
        <f t="shared" si="65"/>
        <v>#DIV/0!</v>
      </c>
      <c r="T399" s="1">
        <f t="shared" si="66"/>
        <v>16.291667773142436</v>
      </c>
      <c r="Y399" s="1">
        <v>6.1381069999999998</v>
      </c>
      <c r="Z399" s="1">
        <f t="shared" si="67"/>
        <v>6.1381069999999996E-2</v>
      </c>
      <c r="AA399" s="1" t="e">
        <f t="shared" si="68"/>
        <v>#DIV/0!</v>
      </c>
      <c r="AB399" s="1" t="e">
        <f t="shared" si="69"/>
        <v>#DIV/0!</v>
      </c>
      <c r="AC399" s="1" t="e">
        <f t="shared" si="70"/>
        <v>#DIV/0!</v>
      </c>
    </row>
    <row r="400" spans="2:29" x14ac:dyDescent="0.25">
      <c r="B400" s="1" t="e">
        <f t="shared" si="60"/>
        <v>#DIV/0!</v>
      </c>
      <c r="E400" s="1" t="e">
        <f t="shared" si="61"/>
        <v>#DIV/0!</v>
      </c>
      <c r="H400" s="1" t="e">
        <f t="shared" si="62"/>
        <v>#DIV/0!</v>
      </c>
      <c r="K400" s="1" t="e">
        <f t="shared" si="63"/>
        <v>#DIV/0!</v>
      </c>
      <c r="N400" s="1" t="e">
        <f t="shared" si="64"/>
        <v>#DIV/0!</v>
      </c>
      <c r="Q400" s="1" t="e">
        <f t="shared" si="65"/>
        <v>#DIV/0!</v>
      </c>
      <c r="T400" s="1">
        <f t="shared" si="66"/>
        <v>16.283332592441699</v>
      </c>
      <c r="Y400" s="1">
        <v>6.1412490000000002</v>
      </c>
      <c r="Z400" s="1">
        <f t="shared" si="67"/>
        <v>6.141249E-2</v>
      </c>
      <c r="AA400" s="1" t="e">
        <f t="shared" si="68"/>
        <v>#DIV/0!</v>
      </c>
      <c r="AB400" s="1" t="e">
        <f t="shared" si="69"/>
        <v>#DIV/0!</v>
      </c>
      <c r="AC400" s="1" t="e">
        <f t="shared" si="70"/>
        <v>#DIV/0!</v>
      </c>
    </row>
    <row r="401" spans="2:29" x14ac:dyDescent="0.25">
      <c r="B401" s="1" t="e">
        <f t="shared" si="60"/>
        <v>#DIV/0!</v>
      </c>
      <c r="E401" s="1" t="e">
        <f t="shared" si="61"/>
        <v>#DIV/0!</v>
      </c>
      <c r="H401" s="1" t="e">
        <f t="shared" si="62"/>
        <v>#DIV/0!</v>
      </c>
      <c r="K401" s="1" t="e">
        <f t="shared" si="63"/>
        <v>#DIV/0!</v>
      </c>
      <c r="N401" s="1" t="e">
        <f t="shared" si="64"/>
        <v>#DIV/0!</v>
      </c>
      <c r="Q401" s="1" t="e">
        <f t="shared" si="65"/>
        <v>#DIV/0!</v>
      </c>
      <c r="T401" s="1">
        <f t="shared" si="66"/>
        <v>16.275000638793774</v>
      </c>
      <c r="Y401" s="1">
        <v>6.144393</v>
      </c>
      <c r="Z401" s="1">
        <f t="shared" si="67"/>
        <v>6.1443930000000001E-2</v>
      </c>
      <c r="AA401" s="1" t="e">
        <f t="shared" si="68"/>
        <v>#DIV/0!</v>
      </c>
      <c r="AB401" s="1" t="e">
        <f t="shared" si="69"/>
        <v>#DIV/0!</v>
      </c>
      <c r="AC401" s="1" t="e">
        <f t="shared" si="70"/>
        <v>#DIV/0!</v>
      </c>
    </row>
    <row r="402" spans="2:29" x14ac:dyDescent="0.25">
      <c r="B402" s="1" t="e">
        <f t="shared" si="60"/>
        <v>#DIV/0!</v>
      </c>
      <c r="E402" s="1" t="e">
        <f t="shared" si="61"/>
        <v>#DIV/0!</v>
      </c>
      <c r="H402" s="1" t="e">
        <f t="shared" si="62"/>
        <v>#DIV/0!</v>
      </c>
      <c r="K402" s="1" t="e">
        <f t="shared" si="63"/>
        <v>#DIV/0!</v>
      </c>
      <c r="N402" s="1" t="e">
        <f t="shared" si="64"/>
        <v>#DIV/0!</v>
      </c>
      <c r="Q402" s="1" t="e">
        <f t="shared" si="65"/>
        <v>#DIV/0!</v>
      </c>
      <c r="T402" s="1">
        <f t="shared" si="66"/>
        <v>16.266666623288888</v>
      </c>
      <c r="Y402" s="1">
        <v>6.1475410000000004</v>
      </c>
      <c r="Z402" s="1">
        <f t="shared" si="67"/>
        <v>6.1475410000000008E-2</v>
      </c>
      <c r="AA402" s="1" t="e">
        <f t="shared" si="68"/>
        <v>#DIV/0!</v>
      </c>
      <c r="AB402" s="1" t="e">
        <f t="shared" si="69"/>
        <v>#DIV/0!</v>
      </c>
      <c r="AC402" s="1" t="e">
        <f t="shared" si="70"/>
        <v>#DIV/0!</v>
      </c>
    </row>
    <row r="403" spans="2:29" x14ac:dyDescent="0.25">
      <c r="B403" s="1" t="e">
        <f t="shared" si="60"/>
        <v>#DIV/0!</v>
      </c>
      <c r="E403" s="1" t="e">
        <f t="shared" si="61"/>
        <v>#DIV/0!</v>
      </c>
      <c r="H403" s="1" t="e">
        <f t="shared" si="62"/>
        <v>#DIV/0!</v>
      </c>
      <c r="K403" s="1" t="e">
        <f t="shared" si="63"/>
        <v>#DIV/0!</v>
      </c>
      <c r="N403" s="1" t="e">
        <f t="shared" si="64"/>
        <v>#DIV/0!</v>
      </c>
      <c r="Q403" s="1" t="e">
        <f t="shared" si="65"/>
        <v>#DIV/0!</v>
      </c>
      <c r="T403" s="1">
        <f t="shared" si="66"/>
        <v>16.258333208686111</v>
      </c>
      <c r="Y403" s="1">
        <v>6.1506920000000003</v>
      </c>
      <c r="Z403" s="1">
        <f t="shared" si="67"/>
        <v>6.1506920000000007E-2</v>
      </c>
      <c r="AA403" s="1" t="e">
        <f t="shared" si="68"/>
        <v>#DIV/0!</v>
      </c>
      <c r="AB403" s="1" t="e">
        <f t="shared" si="69"/>
        <v>#DIV/0!</v>
      </c>
      <c r="AC403" s="1" t="e">
        <f t="shared" si="70"/>
        <v>#DIV/0!</v>
      </c>
    </row>
    <row r="404" spans="2:29" x14ac:dyDescent="0.25">
      <c r="B404" s="1" t="e">
        <f t="shared" si="60"/>
        <v>#DIV/0!</v>
      </c>
      <c r="E404" s="1" t="e">
        <f t="shared" si="61"/>
        <v>#DIV/0!</v>
      </c>
      <c r="H404" s="1" t="e">
        <f t="shared" si="62"/>
        <v>#DIV/0!</v>
      </c>
      <c r="K404" s="1" t="e">
        <f t="shared" si="63"/>
        <v>#DIV/0!</v>
      </c>
      <c r="N404" s="1" t="e">
        <f t="shared" si="64"/>
        <v>#DIV/0!</v>
      </c>
      <c r="Q404" s="1" t="e">
        <f t="shared" si="65"/>
        <v>#DIV/0!</v>
      </c>
      <c r="T404" s="1">
        <f t="shared" si="66"/>
        <v>16.250000406250013</v>
      </c>
      <c r="Y404" s="1">
        <v>6.1538459999999997</v>
      </c>
      <c r="Z404" s="1">
        <f t="shared" si="67"/>
        <v>6.1538459999999996E-2</v>
      </c>
      <c r="AA404" s="1" t="e">
        <f t="shared" si="68"/>
        <v>#DIV/0!</v>
      </c>
      <c r="AB404" s="1" t="e">
        <f t="shared" si="69"/>
        <v>#DIV/0!</v>
      </c>
      <c r="AC404" s="1" t="e">
        <f t="shared" si="70"/>
        <v>#DIV/0!</v>
      </c>
    </row>
    <row r="405" spans="2:29" x14ac:dyDescent="0.25">
      <c r="B405" s="1" t="e">
        <f t="shared" si="60"/>
        <v>#DIV/0!</v>
      </c>
      <c r="E405" s="1" t="e">
        <f t="shared" si="61"/>
        <v>#DIV/0!</v>
      </c>
      <c r="H405" s="1" t="e">
        <f t="shared" si="62"/>
        <v>#DIV/0!</v>
      </c>
      <c r="K405" s="1" t="e">
        <f t="shared" si="63"/>
        <v>#DIV/0!</v>
      </c>
      <c r="N405" s="1" t="e">
        <f t="shared" si="64"/>
        <v>#DIV/0!</v>
      </c>
      <c r="Q405" s="1" t="e">
        <f t="shared" si="65"/>
        <v>#DIV/0!</v>
      </c>
      <c r="T405" s="1">
        <f t="shared" si="66"/>
        <v>16.241668227220291</v>
      </c>
      <c r="Y405" s="1">
        <v>6.1570029999999996</v>
      </c>
      <c r="Z405" s="1">
        <f t="shared" si="67"/>
        <v>6.1570029999999998E-2</v>
      </c>
      <c r="AA405" s="1" t="e">
        <f t="shared" si="68"/>
        <v>#DIV/0!</v>
      </c>
      <c r="AB405" s="1" t="e">
        <f t="shared" si="69"/>
        <v>#DIV/0!</v>
      </c>
      <c r="AC405" s="1" t="e">
        <f t="shared" si="70"/>
        <v>#DIV/0!</v>
      </c>
    </row>
    <row r="406" spans="2:29" x14ac:dyDescent="0.25">
      <c r="B406" s="1" t="e">
        <f t="shared" si="60"/>
        <v>#DIV/0!</v>
      </c>
      <c r="E406" s="1" t="e">
        <f t="shared" si="61"/>
        <v>#DIV/0!</v>
      </c>
      <c r="H406" s="1" t="e">
        <f t="shared" si="62"/>
        <v>#DIV/0!</v>
      </c>
      <c r="K406" s="1" t="e">
        <f t="shared" si="63"/>
        <v>#DIV/0!</v>
      </c>
      <c r="N406" s="1" t="e">
        <f t="shared" si="64"/>
        <v>#DIV/0!</v>
      </c>
      <c r="Q406" s="1" t="e">
        <f t="shared" si="65"/>
        <v>#DIV/0!</v>
      </c>
      <c r="T406" s="1">
        <f t="shared" si="66"/>
        <v>16.233334047600032</v>
      </c>
      <c r="Y406" s="1">
        <v>6.160164</v>
      </c>
      <c r="Z406" s="1">
        <f t="shared" si="67"/>
        <v>6.1601639999999999E-2</v>
      </c>
      <c r="AA406" s="1" t="e">
        <f t="shared" si="68"/>
        <v>#DIV/0!</v>
      </c>
      <c r="AB406" s="1" t="e">
        <f t="shared" si="69"/>
        <v>#DIV/0!</v>
      </c>
      <c r="AC406" s="1" t="e">
        <f t="shared" si="70"/>
        <v>#DIV/0!</v>
      </c>
    </row>
    <row r="407" spans="2:29" x14ac:dyDescent="0.25">
      <c r="B407" s="1" t="e">
        <f t="shared" si="60"/>
        <v>#DIV/0!</v>
      </c>
      <c r="E407" s="1" t="e">
        <f t="shared" si="61"/>
        <v>#DIV/0!</v>
      </c>
      <c r="H407" s="1" t="e">
        <f t="shared" si="62"/>
        <v>#DIV/0!</v>
      </c>
      <c r="K407" s="1" t="e">
        <f t="shared" si="63"/>
        <v>#DIV/0!</v>
      </c>
      <c r="N407" s="1" t="e">
        <f t="shared" si="64"/>
        <v>#DIV/0!</v>
      </c>
      <c r="Q407" s="1" t="e">
        <f t="shared" si="65"/>
        <v>#DIV/0!</v>
      </c>
      <c r="T407" s="1">
        <f t="shared" si="66"/>
        <v>16.225000519200016</v>
      </c>
      <c r="Y407" s="1">
        <v>6.1633279999999999</v>
      </c>
      <c r="Z407" s="1">
        <f t="shared" si="67"/>
        <v>6.1633279999999999E-2</v>
      </c>
      <c r="AA407" s="1" t="e">
        <f t="shared" si="68"/>
        <v>#DIV/0!</v>
      </c>
      <c r="AB407" s="1" t="e">
        <f t="shared" si="69"/>
        <v>#DIV/0!</v>
      </c>
      <c r="AC407" s="1" t="e">
        <f t="shared" si="70"/>
        <v>#DIV/0!</v>
      </c>
    </row>
    <row r="408" spans="2:29" x14ac:dyDescent="0.25">
      <c r="B408" s="1" t="e">
        <f t="shared" ref="B408:B471" si="71">(A408-B$22)*B$18</f>
        <v>#DIV/0!</v>
      </c>
      <c r="E408" s="1" t="e">
        <f t="shared" ref="E408:E471" si="72">(D408-E$22)*E$18</f>
        <v>#DIV/0!</v>
      </c>
      <c r="H408" s="1" t="e">
        <f t="shared" ref="H408:H471" si="73">(G408-H$22)*H$18</f>
        <v>#DIV/0!</v>
      </c>
      <c r="K408" s="1" t="e">
        <f t="shared" ref="K408:K471" si="74">(J408-K$22)*K$18</f>
        <v>#DIV/0!</v>
      </c>
      <c r="N408" s="1" t="e">
        <f t="shared" ref="N408:N471" si="75">(M408-N$22)*N$18</f>
        <v>#DIV/0!</v>
      </c>
      <c r="Q408" s="1" t="e">
        <f t="shared" ref="Q408:Q471" si="76">(P408-Q$22)*Q$18</f>
        <v>#DIV/0!</v>
      </c>
      <c r="T408" s="1">
        <f t="shared" si="66"/>
        <v>16.216667653180615</v>
      </c>
      <c r="Y408" s="1">
        <v>6.1664950000000003</v>
      </c>
      <c r="Z408" s="1">
        <f t="shared" si="67"/>
        <v>6.1664950000000003E-2</v>
      </c>
      <c r="AA408" s="1" t="e">
        <f t="shared" si="68"/>
        <v>#DIV/0!</v>
      </c>
      <c r="AB408" s="1" t="e">
        <f t="shared" si="69"/>
        <v>#DIV/0!</v>
      </c>
      <c r="AC408" s="1" t="e">
        <f t="shared" si="70"/>
        <v>#DIV/0!</v>
      </c>
    </row>
    <row r="409" spans="2:29" x14ac:dyDescent="0.25">
      <c r="B409" s="1" t="e">
        <f t="shared" si="71"/>
        <v>#DIV/0!</v>
      </c>
      <c r="E409" s="1" t="e">
        <f t="shared" si="72"/>
        <v>#DIV/0!</v>
      </c>
      <c r="H409" s="1" t="e">
        <f t="shared" si="73"/>
        <v>#DIV/0!</v>
      </c>
      <c r="K409" s="1" t="e">
        <f t="shared" si="74"/>
        <v>#DIV/0!</v>
      </c>
      <c r="N409" s="1" t="e">
        <f t="shared" si="75"/>
        <v>#DIV/0!</v>
      </c>
      <c r="Q409" s="1" t="e">
        <f t="shared" si="76"/>
        <v>#DIV/0!</v>
      </c>
      <c r="T409" s="1">
        <f t="shared" si="66"/>
        <v>16.208332833576403</v>
      </c>
      <c r="Y409" s="1">
        <v>6.1696660000000003</v>
      </c>
      <c r="Z409" s="1">
        <f t="shared" si="67"/>
        <v>6.1696660000000007E-2</v>
      </c>
      <c r="AA409" s="1" t="e">
        <f t="shared" si="68"/>
        <v>#DIV/0!</v>
      </c>
      <c r="AB409" s="1" t="e">
        <f t="shared" si="69"/>
        <v>#DIV/0!</v>
      </c>
      <c r="AC409" s="1" t="e">
        <f t="shared" si="70"/>
        <v>#DIV/0!</v>
      </c>
    </row>
    <row r="410" spans="2:29" x14ac:dyDescent="0.25">
      <c r="B410" s="1" t="e">
        <f t="shared" si="71"/>
        <v>#DIV/0!</v>
      </c>
      <c r="E410" s="1" t="e">
        <f t="shared" si="72"/>
        <v>#DIV/0!</v>
      </c>
      <c r="H410" s="1" t="e">
        <f t="shared" si="73"/>
        <v>#DIV/0!</v>
      </c>
      <c r="K410" s="1" t="e">
        <f t="shared" si="74"/>
        <v>#DIV/0!</v>
      </c>
      <c r="N410" s="1" t="e">
        <f t="shared" si="75"/>
        <v>#DIV/0!</v>
      </c>
      <c r="Q410" s="1" t="e">
        <f t="shared" si="76"/>
        <v>#DIV/0!</v>
      </c>
      <c r="T410" s="1">
        <f t="shared" si="66"/>
        <v>16.199998704000105</v>
      </c>
      <c r="Y410" s="1">
        <v>6.1728399999999999</v>
      </c>
      <c r="Z410" s="1">
        <f t="shared" si="67"/>
        <v>6.1728400000000003E-2</v>
      </c>
      <c r="AA410" s="1" t="e">
        <f t="shared" si="68"/>
        <v>#DIV/0!</v>
      </c>
      <c r="AB410" s="1" t="e">
        <f t="shared" si="69"/>
        <v>#DIV/0!</v>
      </c>
      <c r="AC410" s="1" t="e">
        <f t="shared" si="70"/>
        <v>#DIV/0!</v>
      </c>
    </row>
    <row r="411" spans="2:29" x14ac:dyDescent="0.25">
      <c r="B411" s="1" t="e">
        <f t="shared" si="71"/>
        <v>#DIV/0!</v>
      </c>
      <c r="E411" s="1" t="e">
        <f t="shared" si="72"/>
        <v>#DIV/0!</v>
      </c>
      <c r="H411" s="1" t="e">
        <f t="shared" si="73"/>
        <v>#DIV/0!</v>
      </c>
      <c r="K411" s="1" t="e">
        <f t="shared" si="74"/>
        <v>#DIV/0!</v>
      </c>
      <c r="N411" s="1" t="e">
        <f t="shared" si="75"/>
        <v>#DIV/0!</v>
      </c>
      <c r="Q411" s="1" t="e">
        <f t="shared" si="76"/>
        <v>#DIV/0!</v>
      </c>
      <c r="T411" s="1">
        <f t="shared" si="66"/>
        <v>16.191667897233426</v>
      </c>
      <c r="Y411" s="1">
        <v>6.1760159999999997</v>
      </c>
      <c r="Z411" s="1">
        <f t="shared" si="67"/>
        <v>6.1760160000000001E-2</v>
      </c>
      <c r="AA411" s="1" t="e">
        <f t="shared" si="68"/>
        <v>#DIV/0!</v>
      </c>
      <c r="AB411" s="1" t="e">
        <f t="shared" si="69"/>
        <v>#DIV/0!</v>
      </c>
      <c r="AC411" s="1" t="e">
        <f t="shared" si="70"/>
        <v>#DIV/0!</v>
      </c>
    </row>
    <row r="412" spans="2:29" x14ac:dyDescent="0.25">
      <c r="B412" s="1" t="e">
        <f t="shared" si="71"/>
        <v>#DIV/0!</v>
      </c>
      <c r="E412" s="1" t="e">
        <f t="shared" si="72"/>
        <v>#DIV/0!</v>
      </c>
      <c r="H412" s="1" t="e">
        <f t="shared" si="73"/>
        <v>#DIV/0!</v>
      </c>
      <c r="K412" s="1" t="e">
        <f t="shared" si="74"/>
        <v>#DIV/0!</v>
      </c>
      <c r="N412" s="1" t="e">
        <f t="shared" si="75"/>
        <v>#DIV/0!</v>
      </c>
      <c r="Q412" s="1" t="e">
        <f t="shared" si="76"/>
        <v>#DIV/0!</v>
      </c>
      <c r="T412" s="1">
        <f t="shared" si="66"/>
        <v>16.183332559230593</v>
      </c>
      <c r="Y412" s="1">
        <v>6.1791970000000003</v>
      </c>
      <c r="Z412" s="1">
        <f t="shared" si="67"/>
        <v>6.1791970000000002E-2</v>
      </c>
      <c r="AA412" s="1" t="e">
        <f t="shared" si="68"/>
        <v>#DIV/0!</v>
      </c>
      <c r="AB412" s="1" t="e">
        <f t="shared" si="69"/>
        <v>#DIV/0!</v>
      </c>
      <c r="AC412" s="1" t="e">
        <f t="shared" si="70"/>
        <v>#DIV/0!</v>
      </c>
    </row>
    <row r="413" spans="2:29" x14ac:dyDescent="0.25">
      <c r="B413" s="1" t="e">
        <f t="shared" si="71"/>
        <v>#DIV/0!</v>
      </c>
      <c r="E413" s="1" t="e">
        <f t="shared" si="72"/>
        <v>#DIV/0!</v>
      </c>
      <c r="H413" s="1" t="e">
        <f t="shared" si="73"/>
        <v>#DIV/0!</v>
      </c>
      <c r="K413" s="1" t="e">
        <f t="shared" si="74"/>
        <v>#DIV/0!</v>
      </c>
      <c r="N413" s="1" t="e">
        <f t="shared" si="75"/>
        <v>#DIV/0!</v>
      </c>
      <c r="Q413" s="1" t="e">
        <f t="shared" si="76"/>
        <v>#DIV/0!</v>
      </c>
      <c r="T413" s="1">
        <f t="shared" si="66"/>
        <v>16.175000566125018</v>
      </c>
      <c r="Y413" s="1">
        <v>6.1823800000000002</v>
      </c>
      <c r="Z413" s="1">
        <f t="shared" si="67"/>
        <v>6.1823800000000005E-2</v>
      </c>
      <c r="AA413" s="1" t="e">
        <f t="shared" si="68"/>
        <v>#DIV/0!</v>
      </c>
      <c r="AB413" s="1" t="e">
        <f t="shared" si="69"/>
        <v>#DIV/0!</v>
      </c>
      <c r="AC413" s="1" t="e">
        <f t="shared" si="70"/>
        <v>#DIV/0!</v>
      </c>
    </row>
    <row r="414" spans="2:29" x14ac:dyDescent="0.25">
      <c r="B414" s="1" t="e">
        <f t="shared" si="71"/>
        <v>#DIV/0!</v>
      </c>
      <c r="E414" s="1" t="e">
        <f t="shared" si="72"/>
        <v>#DIV/0!</v>
      </c>
      <c r="H414" s="1" t="e">
        <f t="shared" si="73"/>
        <v>#DIV/0!</v>
      </c>
      <c r="K414" s="1" t="e">
        <f t="shared" si="74"/>
        <v>#DIV/0!</v>
      </c>
      <c r="N414" s="1" t="e">
        <f t="shared" si="75"/>
        <v>#DIV/0!</v>
      </c>
      <c r="Q414" s="1" t="e">
        <f t="shared" si="76"/>
        <v>#DIV/0!</v>
      </c>
      <c r="T414" s="1">
        <f t="shared" si="66"/>
        <v>16.166666693611113</v>
      </c>
      <c r="Y414" s="1">
        <v>6.1855669999999998</v>
      </c>
      <c r="Z414" s="1">
        <f t="shared" si="67"/>
        <v>6.1855670000000001E-2</v>
      </c>
      <c r="AA414" s="1" t="e">
        <f t="shared" si="68"/>
        <v>#DIV/0!</v>
      </c>
      <c r="AB414" s="1" t="e">
        <f t="shared" si="69"/>
        <v>#DIV/0!</v>
      </c>
      <c r="AC414" s="1" t="e">
        <f t="shared" si="70"/>
        <v>#DIV/0!</v>
      </c>
    </row>
    <row r="415" spans="2:29" x14ac:dyDescent="0.25">
      <c r="B415" s="1" t="e">
        <f t="shared" si="71"/>
        <v>#DIV/0!</v>
      </c>
      <c r="E415" s="1" t="e">
        <f t="shared" si="72"/>
        <v>#DIV/0!</v>
      </c>
      <c r="H415" s="1" t="e">
        <f t="shared" si="73"/>
        <v>#DIV/0!</v>
      </c>
      <c r="K415" s="1" t="e">
        <f t="shared" si="74"/>
        <v>#DIV/0!</v>
      </c>
      <c r="N415" s="1" t="e">
        <f t="shared" si="75"/>
        <v>#DIV/0!</v>
      </c>
      <c r="Q415" s="1" t="e">
        <f t="shared" si="76"/>
        <v>#DIV/0!</v>
      </c>
      <c r="T415" s="1">
        <f t="shared" si="66"/>
        <v>16.158333571668752</v>
      </c>
      <c r="Y415" s="1">
        <v>6.1887569999999998</v>
      </c>
      <c r="Z415" s="1">
        <f t="shared" si="67"/>
        <v>6.1887570000000003E-2</v>
      </c>
      <c r="AA415" s="1" t="e">
        <f t="shared" si="68"/>
        <v>#DIV/0!</v>
      </c>
      <c r="AB415" s="1" t="e">
        <f t="shared" si="69"/>
        <v>#DIV/0!</v>
      </c>
      <c r="AC415" s="1" t="e">
        <f t="shared" si="70"/>
        <v>#DIV/0!</v>
      </c>
    </row>
    <row r="416" spans="2:29" x14ac:dyDescent="0.25">
      <c r="B416" s="1" t="e">
        <f t="shared" si="71"/>
        <v>#DIV/0!</v>
      </c>
      <c r="E416" s="1" t="e">
        <f t="shared" si="72"/>
        <v>#DIV/0!</v>
      </c>
      <c r="H416" s="1" t="e">
        <f t="shared" si="73"/>
        <v>#DIV/0!</v>
      </c>
      <c r="K416" s="1" t="e">
        <f t="shared" si="74"/>
        <v>#DIV/0!</v>
      </c>
      <c r="N416" s="1" t="e">
        <f t="shared" si="75"/>
        <v>#DIV/0!</v>
      </c>
      <c r="Q416" s="1" t="e">
        <f t="shared" si="76"/>
        <v>#DIV/0!</v>
      </c>
      <c r="T416" s="1">
        <f t="shared" si="66"/>
        <v>16.150001211250089</v>
      </c>
      <c r="Y416" s="1">
        <v>6.1919500000000003</v>
      </c>
      <c r="Z416" s="1">
        <f t="shared" si="67"/>
        <v>6.1919500000000002E-2</v>
      </c>
      <c r="AA416" s="1" t="e">
        <f t="shared" si="68"/>
        <v>#DIV/0!</v>
      </c>
      <c r="AB416" s="1" t="e">
        <f t="shared" si="69"/>
        <v>#DIV/0!</v>
      </c>
      <c r="AC416" s="1" t="e">
        <f t="shared" si="70"/>
        <v>#DIV/0!</v>
      </c>
    </row>
    <row r="417" spans="2:29" x14ac:dyDescent="0.25">
      <c r="B417" s="1" t="e">
        <f t="shared" si="71"/>
        <v>#DIV/0!</v>
      </c>
      <c r="E417" s="1" t="e">
        <f t="shared" si="72"/>
        <v>#DIV/0!</v>
      </c>
      <c r="H417" s="1" t="e">
        <f t="shared" si="73"/>
        <v>#DIV/0!</v>
      </c>
      <c r="K417" s="1" t="e">
        <f t="shared" si="74"/>
        <v>#DIV/0!</v>
      </c>
      <c r="N417" s="1" t="e">
        <f t="shared" si="75"/>
        <v>#DIV/0!</v>
      </c>
      <c r="Q417" s="1" t="e">
        <f t="shared" si="76"/>
        <v>#DIV/0!</v>
      </c>
      <c r="T417" s="1">
        <f t="shared" si="66"/>
        <v>16.141667017747924</v>
      </c>
      <c r="Y417" s="1">
        <v>6.1951470000000004</v>
      </c>
      <c r="Z417" s="1">
        <f t="shared" si="67"/>
        <v>6.1951470000000008E-2</v>
      </c>
      <c r="AA417" s="1" t="e">
        <f t="shared" si="68"/>
        <v>#DIV/0!</v>
      </c>
      <c r="AB417" s="1" t="e">
        <f t="shared" si="69"/>
        <v>#DIV/0!</v>
      </c>
      <c r="AC417" s="1" t="e">
        <f t="shared" si="70"/>
        <v>#DIV/0!</v>
      </c>
    </row>
    <row r="418" spans="2:29" x14ac:dyDescent="0.25">
      <c r="B418" s="1" t="e">
        <f t="shared" si="71"/>
        <v>#DIV/0!</v>
      </c>
      <c r="E418" s="1" t="e">
        <f t="shared" si="72"/>
        <v>#DIV/0!</v>
      </c>
      <c r="H418" s="1" t="e">
        <f t="shared" si="73"/>
        <v>#DIV/0!</v>
      </c>
      <c r="K418" s="1" t="e">
        <f t="shared" si="74"/>
        <v>#DIV/0!</v>
      </c>
      <c r="N418" s="1" t="e">
        <f t="shared" si="75"/>
        <v>#DIV/0!</v>
      </c>
      <c r="Q418" s="1" t="e">
        <f t="shared" si="76"/>
        <v>#DIV/0!</v>
      </c>
      <c r="T418" s="1">
        <f t="shared" si="66"/>
        <v>16.133333612977783</v>
      </c>
      <c r="Y418" s="1">
        <v>6.1983470000000001</v>
      </c>
      <c r="Z418" s="1">
        <f t="shared" si="67"/>
        <v>6.1983469999999999E-2</v>
      </c>
      <c r="AA418" s="1" t="e">
        <f t="shared" si="68"/>
        <v>#DIV/0!</v>
      </c>
      <c r="AB418" s="1" t="e">
        <f t="shared" si="69"/>
        <v>#DIV/0!</v>
      </c>
      <c r="AC418" s="1" t="e">
        <f t="shared" si="70"/>
        <v>#DIV/0!</v>
      </c>
    </row>
    <row r="419" spans="2:29" x14ac:dyDescent="0.25">
      <c r="B419" s="1" t="e">
        <f t="shared" si="71"/>
        <v>#DIV/0!</v>
      </c>
      <c r="E419" s="1" t="e">
        <f t="shared" si="72"/>
        <v>#DIV/0!</v>
      </c>
      <c r="H419" s="1" t="e">
        <f t="shared" si="73"/>
        <v>#DIV/0!</v>
      </c>
      <c r="K419" s="1" t="e">
        <f t="shared" si="74"/>
        <v>#DIV/0!</v>
      </c>
      <c r="N419" s="1" t="e">
        <f t="shared" si="75"/>
        <v>#DIV/0!</v>
      </c>
      <c r="Q419" s="1" t="e">
        <f t="shared" si="76"/>
        <v>#DIV/0!</v>
      </c>
      <c r="T419" s="1">
        <f t="shared" si="66"/>
        <v>16.125001007812561</v>
      </c>
      <c r="Y419" s="1">
        <v>6.2015500000000001</v>
      </c>
      <c r="Z419" s="1">
        <f t="shared" si="67"/>
        <v>6.2015500000000001E-2</v>
      </c>
      <c r="AA419" s="1" t="e">
        <f t="shared" si="68"/>
        <v>#DIV/0!</v>
      </c>
      <c r="AB419" s="1" t="e">
        <f t="shared" si="69"/>
        <v>#DIV/0!</v>
      </c>
      <c r="AC419" s="1" t="e">
        <f t="shared" si="70"/>
        <v>#DIV/0!</v>
      </c>
    </row>
    <row r="420" spans="2:29" x14ac:dyDescent="0.25">
      <c r="B420" s="1" t="e">
        <f t="shared" si="71"/>
        <v>#DIV/0!</v>
      </c>
      <c r="E420" s="1" t="e">
        <f t="shared" si="72"/>
        <v>#DIV/0!</v>
      </c>
      <c r="H420" s="1" t="e">
        <f t="shared" si="73"/>
        <v>#DIV/0!</v>
      </c>
      <c r="K420" s="1" t="e">
        <f t="shared" si="74"/>
        <v>#DIV/0!</v>
      </c>
      <c r="N420" s="1" t="e">
        <f t="shared" si="75"/>
        <v>#DIV/0!</v>
      </c>
      <c r="Q420" s="1" t="e">
        <f t="shared" si="76"/>
        <v>#DIV/0!</v>
      </c>
      <c r="T420" s="1">
        <f t="shared" si="66"/>
        <v>16.116666615630557</v>
      </c>
      <c r="Y420" s="1">
        <v>6.2047569999999999</v>
      </c>
      <c r="Z420" s="1">
        <f t="shared" si="67"/>
        <v>6.2047570000000003E-2</v>
      </c>
      <c r="AA420" s="1" t="e">
        <f t="shared" si="68"/>
        <v>#DIV/0!</v>
      </c>
      <c r="AB420" s="1" t="e">
        <f t="shared" si="69"/>
        <v>#DIV/0!</v>
      </c>
      <c r="AC420" s="1" t="e">
        <f t="shared" si="70"/>
        <v>#DIV/0!</v>
      </c>
    </row>
    <row r="421" spans="2:29" x14ac:dyDescent="0.25">
      <c r="B421" s="1" t="e">
        <f t="shared" si="71"/>
        <v>#DIV/0!</v>
      </c>
      <c r="E421" s="1" t="e">
        <f t="shared" si="72"/>
        <v>#DIV/0!</v>
      </c>
      <c r="H421" s="1" t="e">
        <f t="shared" si="73"/>
        <v>#DIV/0!</v>
      </c>
      <c r="K421" s="1" t="e">
        <f t="shared" si="74"/>
        <v>#DIV/0!</v>
      </c>
      <c r="N421" s="1" t="e">
        <f t="shared" si="75"/>
        <v>#DIV/0!</v>
      </c>
      <c r="Q421" s="1" t="e">
        <f t="shared" si="76"/>
        <v>#DIV/0!</v>
      </c>
      <c r="T421" s="1">
        <f t="shared" si="66"/>
        <v>16.108333050095144</v>
      </c>
      <c r="Y421" s="1">
        <v>6.207967</v>
      </c>
      <c r="Z421" s="1">
        <f t="shared" si="67"/>
        <v>6.2079670000000003E-2</v>
      </c>
      <c r="AA421" s="1" t="e">
        <f t="shared" si="68"/>
        <v>#DIV/0!</v>
      </c>
      <c r="AB421" s="1" t="e">
        <f t="shared" si="69"/>
        <v>#DIV/0!</v>
      </c>
      <c r="AC421" s="1" t="e">
        <f t="shared" si="70"/>
        <v>#DIV/0!</v>
      </c>
    </row>
    <row r="422" spans="2:29" x14ac:dyDescent="0.25">
      <c r="B422" s="1" t="e">
        <f t="shared" si="71"/>
        <v>#DIV/0!</v>
      </c>
      <c r="E422" s="1" t="e">
        <f t="shared" si="72"/>
        <v>#DIV/0!</v>
      </c>
      <c r="H422" s="1" t="e">
        <f t="shared" si="73"/>
        <v>#DIV/0!</v>
      </c>
      <c r="K422" s="1" t="e">
        <f t="shared" si="74"/>
        <v>#DIV/0!</v>
      </c>
      <c r="N422" s="1" t="e">
        <f t="shared" si="75"/>
        <v>#DIV/0!</v>
      </c>
      <c r="Q422" s="1" t="e">
        <f t="shared" si="76"/>
        <v>#DIV/0!</v>
      </c>
      <c r="T422" s="1">
        <f t="shared" si="66"/>
        <v>16.100000322000007</v>
      </c>
      <c r="Y422" s="1">
        <v>6.2111799999999997</v>
      </c>
      <c r="Z422" s="1">
        <f t="shared" si="67"/>
        <v>6.2111800000000002E-2</v>
      </c>
      <c r="AA422" s="1" t="e">
        <f t="shared" si="68"/>
        <v>#DIV/0!</v>
      </c>
      <c r="AB422" s="1" t="e">
        <f t="shared" si="69"/>
        <v>#DIV/0!</v>
      </c>
      <c r="AC422" s="1" t="e">
        <f t="shared" si="70"/>
        <v>#DIV/0!</v>
      </c>
    </row>
    <row r="423" spans="2:29" x14ac:dyDescent="0.25">
      <c r="B423" s="1" t="e">
        <f t="shared" si="71"/>
        <v>#DIV/0!</v>
      </c>
      <c r="E423" s="1" t="e">
        <f t="shared" si="72"/>
        <v>#DIV/0!</v>
      </c>
      <c r="H423" s="1" t="e">
        <f t="shared" si="73"/>
        <v>#DIV/0!</v>
      </c>
      <c r="K423" s="1" t="e">
        <f t="shared" si="74"/>
        <v>#DIV/0!</v>
      </c>
      <c r="N423" s="1" t="e">
        <f t="shared" si="75"/>
        <v>#DIV/0!</v>
      </c>
      <c r="Q423" s="1" t="e">
        <f t="shared" si="76"/>
        <v>#DIV/0!</v>
      </c>
      <c r="T423" s="1">
        <f t="shared" si="66"/>
        <v>16.091668442114084</v>
      </c>
      <c r="Y423" s="1">
        <v>6.2143959999999998</v>
      </c>
      <c r="Z423" s="1">
        <f t="shared" si="67"/>
        <v>6.2143959999999998E-2</v>
      </c>
      <c r="AA423" s="1" t="e">
        <f t="shared" si="68"/>
        <v>#DIV/0!</v>
      </c>
      <c r="AB423" s="1" t="e">
        <f t="shared" si="69"/>
        <v>#DIV/0!</v>
      </c>
      <c r="AC423" s="1" t="e">
        <f t="shared" si="70"/>
        <v>#DIV/0!</v>
      </c>
    </row>
    <row r="424" spans="2:29" x14ac:dyDescent="0.25">
      <c r="B424" s="1" t="e">
        <f t="shared" si="71"/>
        <v>#DIV/0!</v>
      </c>
      <c r="E424" s="1" t="e">
        <f t="shared" si="72"/>
        <v>#DIV/0!</v>
      </c>
      <c r="H424" s="1" t="e">
        <f t="shared" si="73"/>
        <v>#DIV/0!</v>
      </c>
      <c r="K424" s="1" t="e">
        <f t="shared" si="74"/>
        <v>#DIV/0!</v>
      </c>
      <c r="N424" s="1" t="e">
        <f t="shared" si="75"/>
        <v>#DIV/0!</v>
      </c>
      <c r="Q424" s="1" t="e">
        <f t="shared" si="76"/>
        <v>#DIV/0!</v>
      </c>
      <c r="T424" s="1">
        <f t="shared" si="66"/>
        <v>16.083332247708405</v>
      </c>
      <c r="Y424" s="1">
        <v>6.2176169999999997</v>
      </c>
      <c r="Z424" s="1">
        <f t="shared" si="67"/>
        <v>6.2176169999999996E-2</v>
      </c>
      <c r="AA424" s="1" t="e">
        <f t="shared" si="68"/>
        <v>#DIV/0!</v>
      </c>
      <c r="AB424" s="1" t="e">
        <f t="shared" si="69"/>
        <v>#DIV/0!</v>
      </c>
      <c r="AC424" s="1" t="e">
        <f t="shared" si="70"/>
        <v>#DIV/0!</v>
      </c>
    </row>
    <row r="425" spans="2:29" x14ac:dyDescent="0.25">
      <c r="B425" s="1" t="e">
        <f t="shared" si="71"/>
        <v>#DIV/0!</v>
      </c>
      <c r="E425" s="1" t="e">
        <f t="shared" si="72"/>
        <v>#DIV/0!</v>
      </c>
      <c r="H425" s="1" t="e">
        <f t="shared" si="73"/>
        <v>#DIV/0!</v>
      </c>
      <c r="K425" s="1" t="e">
        <f t="shared" si="74"/>
        <v>#DIV/0!</v>
      </c>
      <c r="N425" s="1" t="e">
        <f t="shared" si="75"/>
        <v>#DIV/0!</v>
      </c>
      <c r="Q425" s="1" t="e">
        <f t="shared" si="76"/>
        <v>#DIV/0!</v>
      </c>
      <c r="T425" s="1">
        <f t="shared" si="66"/>
        <v>16.074999517750015</v>
      </c>
      <c r="Y425" s="1">
        <v>6.2208399999999999</v>
      </c>
      <c r="Z425" s="1">
        <f t="shared" si="67"/>
        <v>6.2208400000000004E-2</v>
      </c>
      <c r="AA425" s="1" t="e">
        <f t="shared" si="68"/>
        <v>#DIV/0!</v>
      </c>
      <c r="AB425" s="1" t="e">
        <f t="shared" si="69"/>
        <v>#DIV/0!</v>
      </c>
      <c r="AC425" s="1" t="e">
        <f t="shared" si="70"/>
        <v>#DIV/0!</v>
      </c>
    </row>
    <row r="426" spans="2:29" x14ac:dyDescent="0.25">
      <c r="B426" s="1" t="e">
        <f t="shared" si="71"/>
        <v>#DIV/0!</v>
      </c>
      <c r="E426" s="1" t="e">
        <f t="shared" si="72"/>
        <v>#DIV/0!</v>
      </c>
      <c r="H426" s="1" t="e">
        <f t="shared" si="73"/>
        <v>#DIV/0!</v>
      </c>
      <c r="K426" s="1" t="e">
        <f t="shared" si="74"/>
        <v>#DIV/0!</v>
      </c>
      <c r="N426" s="1" t="e">
        <f t="shared" si="75"/>
        <v>#DIV/0!</v>
      </c>
      <c r="Q426" s="1" t="e">
        <f t="shared" si="76"/>
        <v>#DIV/0!</v>
      </c>
      <c r="T426" s="1">
        <f t="shared" si="66"/>
        <v>16.066667673511176</v>
      </c>
      <c r="Y426" s="1">
        <v>6.2240659999999997</v>
      </c>
      <c r="Z426" s="1">
        <f t="shared" si="67"/>
        <v>6.2240659999999996E-2</v>
      </c>
      <c r="AA426" s="1" t="e">
        <f t="shared" si="68"/>
        <v>#DIV/0!</v>
      </c>
      <c r="AB426" s="1" t="e">
        <f t="shared" si="69"/>
        <v>#DIV/0!</v>
      </c>
      <c r="AC426" s="1" t="e">
        <f t="shared" si="70"/>
        <v>#DIV/0!</v>
      </c>
    </row>
    <row r="427" spans="2:29" x14ac:dyDescent="0.25">
      <c r="B427" s="1" t="e">
        <f t="shared" si="71"/>
        <v>#DIV/0!</v>
      </c>
      <c r="E427" s="1" t="e">
        <f t="shared" si="72"/>
        <v>#DIV/0!</v>
      </c>
      <c r="H427" s="1" t="e">
        <f t="shared" si="73"/>
        <v>#DIV/0!</v>
      </c>
      <c r="K427" s="1" t="e">
        <f t="shared" si="74"/>
        <v>#DIV/0!</v>
      </c>
      <c r="N427" s="1" t="e">
        <f t="shared" si="75"/>
        <v>#DIV/0!</v>
      </c>
      <c r="Q427" s="1" t="e">
        <f t="shared" si="76"/>
        <v>#DIV/0!</v>
      </c>
      <c r="T427" s="1">
        <f t="shared" si="66"/>
        <v>16.058334146955595</v>
      </c>
      <c r="Y427" s="1">
        <v>6.2272959999999999</v>
      </c>
      <c r="Z427" s="1">
        <f t="shared" si="67"/>
        <v>6.2272960000000002E-2</v>
      </c>
      <c r="AA427" s="1" t="e">
        <f t="shared" si="68"/>
        <v>#DIV/0!</v>
      </c>
      <c r="AB427" s="1" t="e">
        <f t="shared" si="69"/>
        <v>#DIV/0!</v>
      </c>
      <c r="AC427" s="1" t="e">
        <f t="shared" si="70"/>
        <v>#DIV/0!</v>
      </c>
    </row>
    <row r="428" spans="2:29" x14ac:dyDescent="0.25">
      <c r="B428" s="1" t="e">
        <f t="shared" si="71"/>
        <v>#DIV/0!</v>
      </c>
      <c r="E428" s="1" t="e">
        <f t="shared" si="72"/>
        <v>#DIV/0!</v>
      </c>
      <c r="H428" s="1" t="e">
        <f t="shared" si="73"/>
        <v>#DIV/0!</v>
      </c>
      <c r="K428" s="1" t="e">
        <f t="shared" si="74"/>
        <v>#DIV/0!</v>
      </c>
      <c r="N428" s="1" t="e">
        <f t="shared" si="75"/>
        <v>#DIV/0!</v>
      </c>
      <c r="Q428" s="1" t="e">
        <f t="shared" si="76"/>
        <v>#DIV/0!</v>
      </c>
      <c r="T428" s="1">
        <f t="shared" si="66"/>
        <v>16.049998956750066</v>
      </c>
      <c r="Y428" s="1">
        <v>6.2305299999999999</v>
      </c>
      <c r="Z428" s="1">
        <f t="shared" si="67"/>
        <v>6.2305300000000001E-2</v>
      </c>
      <c r="AA428" s="1" t="e">
        <f t="shared" si="68"/>
        <v>#DIV/0!</v>
      </c>
      <c r="AB428" s="1" t="e">
        <f t="shared" si="69"/>
        <v>#DIV/0!</v>
      </c>
      <c r="AC428" s="1" t="e">
        <f t="shared" si="70"/>
        <v>#DIV/0!</v>
      </c>
    </row>
    <row r="429" spans="2:29" x14ac:dyDescent="0.25">
      <c r="B429" s="1" t="e">
        <f t="shared" si="71"/>
        <v>#DIV/0!</v>
      </c>
      <c r="E429" s="1" t="e">
        <f t="shared" si="72"/>
        <v>#DIV/0!</v>
      </c>
      <c r="H429" s="1" t="e">
        <f t="shared" si="73"/>
        <v>#DIV/0!</v>
      </c>
      <c r="K429" s="1" t="e">
        <f t="shared" si="74"/>
        <v>#DIV/0!</v>
      </c>
      <c r="N429" s="1" t="e">
        <f t="shared" si="75"/>
        <v>#DIV/0!</v>
      </c>
      <c r="Q429" s="1" t="e">
        <f t="shared" si="76"/>
        <v>#DIV/0!</v>
      </c>
      <c r="T429" s="1">
        <f t="shared" si="66"/>
        <v>16.04166726822919</v>
      </c>
      <c r="Y429" s="1">
        <v>6.2337660000000001</v>
      </c>
      <c r="Z429" s="1">
        <f t="shared" si="67"/>
        <v>6.2337660000000003E-2</v>
      </c>
      <c r="AA429" s="1" t="e">
        <f t="shared" si="68"/>
        <v>#DIV/0!</v>
      </c>
      <c r="AB429" s="1" t="e">
        <f t="shared" si="69"/>
        <v>#DIV/0!</v>
      </c>
      <c r="AC429" s="1" t="e">
        <f t="shared" si="70"/>
        <v>#DIV/0!</v>
      </c>
    </row>
    <row r="430" spans="2:29" x14ac:dyDescent="0.25">
      <c r="B430" s="1" t="e">
        <f t="shared" si="71"/>
        <v>#DIV/0!</v>
      </c>
      <c r="E430" s="1" t="e">
        <f t="shared" si="72"/>
        <v>#DIV/0!</v>
      </c>
      <c r="H430" s="1" t="e">
        <f t="shared" si="73"/>
        <v>#DIV/0!</v>
      </c>
      <c r="K430" s="1" t="e">
        <f t="shared" si="74"/>
        <v>#DIV/0!</v>
      </c>
      <c r="N430" s="1" t="e">
        <f t="shared" si="75"/>
        <v>#DIV/0!</v>
      </c>
      <c r="Q430" s="1" t="e">
        <f t="shared" si="76"/>
        <v>#DIV/0!</v>
      </c>
      <c r="T430" s="1">
        <f t="shared" si="66"/>
        <v>16.033333942600024</v>
      </c>
      <c r="Y430" s="1">
        <v>6.237006</v>
      </c>
      <c r="Z430" s="1">
        <f t="shared" si="67"/>
        <v>6.2370060000000005E-2</v>
      </c>
      <c r="AA430" s="1" t="e">
        <f t="shared" si="68"/>
        <v>#DIV/0!</v>
      </c>
      <c r="AB430" s="1" t="e">
        <f t="shared" si="69"/>
        <v>#DIV/0!</v>
      </c>
      <c r="AC430" s="1" t="e">
        <f t="shared" si="70"/>
        <v>#DIV/0!</v>
      </c>
    </row>
    <row r="431" spans="2:29" x14ac:dyDescent="0.25">
      <c r="B431" s="1" t="e">
        <f t="shared" si="71"/>
        <v>#DIV/0!</v>
      </c>
      <c r="E431" s="1" t="e">
        <f t="shared" si="72"/>
        <v>#DIV/0!</v>
      </c>
      <c r="H431" s="1" t="e">
        <f t="shared" si="73"/>
        <v>#DIV/0!</v>
      </c>
      <c r="K431" s="1" t="e">
        <f t="shared" si="74"/>
        <v>#DIV/0!</v>
      </c>
      <c r="N431" s="1" t="e">
        <f t="shared" si="75"/>
        <v>#DIV/0!</v>
      </c>
      <c r="Q431" s="1" t="e">
        <f t="shared" si="76"/>
        <v>#DIV/0!</v>
      </c>
      <c r="T431" s="1">
        <f t="shared" si="66"/>
        <v>16.024998998437564</v>
      </c>
      <c r="Y431" s="1">
        <v>6.2402499999999996</v>
      </c>
      <c r="Z431" s="1">
        <f t="shared" si="67"/>
        <v>6.24025E-2</v>
      </c>
      <c r="AA431" s="1" t="e">
        <f t="shared" si="68"/>
        <v>#DIV/0!</v>
      </c>
      <c r="AB431" s="1" t="e">
        <f t="shared" si="69"/>
        <v>#DIV/0!</v>
      </c>
      <c r="AC431" s="1" t="e">
        <f t="shared" si="70"/>
        <v>#DIV/0!</v>
      </c>
    </row>
    <row r="432" spans="2:29" x14ac:dyDescent="0.25">
      <c r="B432" s="1" t="e">
        <f t="shared" si="71"/>
        <v>#DIV/0!</v>
      </c>
      <c r="E432" s="1" t="e">
        <f t="shared" si="72"/>
        <v>#DIV/0!</v>
      </c>
      <c r="H432" s="1" t="e">
        <f t="shared" si="73"/>
        <v>#DIV/0!</v>
      </c>
      <c r="K432" s="1" t="e">
        <f t="shared" si="74"/>
        <v>#DIV/0!</v>
      </c>
      <c r="N432" s="1" t="e">
        <f t="shared" si="75"/>
        <v>#DIV/0!</v>
      </c>
      <c r="Q432" s="1" t="e">
        <f t="shared" si="76"/>
        <v>#DIV/0!</v>
      </c>
      <c r="T432" s="1">
        <f t="shared" si="66"/>
        <v>16.016667584955606</v>
      </c>
      <c r="Y432" s="1">
        <v>6.2434960000000004</v>
      </c>
      <c r="Z432" s="1">
        <f t="shared" si="67"/>
        <v>6.2434960000000005E-2</v>
      </c>
      <c r="AA432" s="1" t="e">
        <f t="shared" si="68"/>
        <v>#DIV/0!</v>
      </c>
      <c r="AB432" s="1" t="e">
        <f t="shared" si="69"/>
        <v>#DIV/0!</v>
      </c>
      <c r="AC432" s="1" t="e">
        <f t="shared" si="70"/>
        <v>#DIV/0!</v>
      </c>
    </row>
    <row r="433" spans="2:29" x14ac:dyDescent="0.25">
      <c r="B433" s="1" t="e">
        <f t="shared" si="71"/>
        <v>#DIV/0!</v>
      </c>
      <c r="E433" s="1" t="e">
        <f t="shared" si="72"/>
        <v>#DIV/0!</v>
      </c>
      <c r="H433" s="1" t="e">
        <f t="shared" si="73"/>
        <v>#DIV/0!</v>
      </c>
      <c r="K433" s="1" t="e">
        <f t="shared" si="74"/>
        <v>#DIV/0!</v>
      </c>
      <c r="N433" s="1" t="e">
        <f t="shared" si="75"/>
        <v>#DIV/0!</v>
      </c>
      <c r="Q433" s="1" t="e">
        <f t="shared" si="76"/>
        <v>#DIV/0!</v>
      </c>
      <c r="T433" s="1">
        <f t="shared" si="66"/>
        <v>16.008332016648023</v>
      </c>
      <c r="Y433" s="1">
        <v>6.246747</v>
      </c>
      <c r="Z433" s="1">
        <f t="shared" si="67"/>
        <v>6.2467470000000004E-2</v>
      </c>
      <c r="AA433" s="1" t="e">
        <f t="shared" si="68"/>
        <v>#DIV/0!</v>
      </c>
      <c r="AB433" s="1" t="e">
        <f t="shared" si="69"/>
        <v>#DIV/0!</v>
      </c>
      <c r="AC433" s="1" t="e">
        <f t="shared" si="70"/>
        <v>#DIV/0!</v>
      </c>
    </row>
    <row r="434" spans="2:29" x14ac:dyDescent="0.25">
      <c r="B434" s="1" t="e">
        <f t="shared" si="71"/>
        <v>#DIV/0!</v>
      </c>
      <c r="E434" s="1" t="e">
        <f t="shared" si="72"/>
        <v>#DIV/0!</v>
      </c>
      <c r="H434" s="1" t="e">
        <f t="shared" si="73"/>
        <v>#DIV/0!</v>
      </c>
      <c r="K434" s="1" t="e">
        <f t="shared" si="74"/>
        <v>#DIV/0!</v>
      </c>
      <c r="N434" s="1" t="e">
        <f t="shared" si="75"/>
        <v>#DIV/0!</v>
      </c>
      <c r="Q434" s="1" t="e">
        <f t="shared" si="76"/>
        <v>#DIV/0!</v>
      </c>
      <c r="T434" s="1">
        <f t="shared" si="66"/>
        <v>16</v>
      </c>
      <c r="Y434" s="1">
        <v>6.25</v>
      </c>
      <c r="Z434" s="1">
        <f t="shared" si="67"/>
        <v>6.25E-2</v>
      </c>
      <c r="AA434" s="1" t="e">
        <f t="shared" si="68"/>
        <v>#DIV/0!</v>
      </c>
      <c r="AB434" s="1" t="e">
        <f t="shared" si="69"/>
        <v>#DIV/0!</v>
      </c>
      <c r="AC434" s="1" t="e">
        <f t="shared" si="70"/>
        <v>#DIV/0!</v>
      </c>
    </row>
    <row r="435" spans="2:29" x14ac:dyDescent="0.25">
      <c r="B435" s="1" t="e">
        <f t="shared" si="71"/>
        <v>#DIV/0!</v>
      </c>
      <c r="E435" s="1" t="e">
        <f t="shared" si="72"/>
        <v>#DIV/0!</v>
      </c>
      <c r="H435" s="1" t="e">
        <f t="shared" si="73"/>
        <v>#DIV/0!</v>
      </c>
      <c r="K435" s="1" t="e">
        <f t="shared" si="74"/>
        <v>#DIV/0!</v>
      </c>
      <c r="N435" s="1" t="e">
        <f t="shared" si="75"/>
        <v>#DIV/0!</v>
      </c>
      <c r="Q435" s="1" t="e">
        <f t="shared" si="76"/>
        <v>#DIV/0!</v>
      </c>
      <c r="T435" s="1">
        <f t="shared" si="66"/>
        <v>15.991666422793754</v>
      </c>
      <c r="Y435" s="1">
        <v>6.2532569999999996</v>
      </c>
      <c r="Z435" s="1">
        <f t="shared" si="67"/>
        <v>6.2532569999999996E-2</v>
      </c>
      <c r="AA435" s="1" t="e">
        <f t="shared" si="68"/>
        <v>#DIV/0!</v>
      </c>
      <c r="AB435" s="1" t="e">
        <f t="shared" si="69"/>
        <v>#DIV/0!</v>
      </c>
      <c r="AC435" s="1" t="e">
        <f t="shared" si="70"/>
        <v>#DIV/0!</v>
      </c>
    </row>
    <row r="436" spans="2:29" x14ac:dyDescent="0.25">
      <c r="B436" s="1" t="e">
        <f t="shared" si="71"/>
        <v>#DIV/0!</v>
      </c>
      <c r="E436" s="1" t="e">
        <f t="shared" si="72"/>
        <v>#DIV/0!</v>
      </c>
      <c r="H436" s="1" t="e">
        <f t="shared" si="73"/>
        <v>#DIV/0!</v>
      </c>
      <c r="K436" s="1" t="e">
        <f t="shared" si="74"/>
        <v>#DIV/0!</v>
      </c>
      <c r="N436" s="1" t="e">
        <f t="shared" si="75"/>
        <v>#DIV/0!</v>
      </c>
      <c r="Q436" s="1" t="e">
        <f t="shared" si="76"/>
        <v>#DIV/0!</v>
      </c>
      <c r="T436" s="1">
        <f t="shared" si="66"/>
        <v>15.983333858119462</v>
      </c>
      <c r="Y436" s="1">
        <v>6.2565169999999997</v>
      </c>
      <c r="Z436" s="1">
        <f t="shared" si="67"/>
        <v>6.2565170000000003E-2</v>
      </c>
      <c r="AA436" s="1" t="e">
        <f t="shared" si="68"/>
        <v>#DIV/0!</v>
      </c>
      <c r="AB436" s="1" t="e">
        <f t="shared" si="69"/>
        <v>#DIV/0!</v>
      </c>
      <c r="AC436" s="1" t="e">
        <f t="shared" si="70"/>
        <v>#DIV/0!</v>
      </c>
    </row>
    <row r="437" spans="2:29" x14ac:dyDescent="0.25">
      <c r="B437" s="1" t="e">
        <f t="shared" si="71"/>
        <v>#DIV/0!</v>
      </c>
      <c r="E437" s="1" t="e">
        <f t="shared" si="72"/>
        <v>#DIV/0!</v>
      </c>
      <c r="H437" s="1" t="e">
        <f t="shared" si="73"/>
        <v>#DIV/0!</v>
      </c>
      <c r="K437" s="1" t="e">
        <f t="shared" si="74"/>
        <v>#DIV/0!</v>
      </c>
      <c r="N437" s="1" t="e">
        <f t="shared" si="75"/>
        <v>#DIV/0!</v>
      </c>
      <c r="Q437" s="1" t="e">
        <f t="shared" si="76"/>
        <v>#DIV/0!</v>
      </c>
      <c r="T437" s="1">
        <f t="shared" si="66"/>
        <v>15.974999764368752</v>
      </c>
      <c r="Y437" s="1">
        <v>6.2597810000000003</v>
      </c>
      <c r="Z437" s="1">
        <f t="shared" si="67"/>
        <v>6.2597810000000004E-2</v>
      </c>
      <c r="AA437" s="1" t="e">
        <f t="shared" si="68"/>
        <v>#DIV/0!</v>
      </c>
      <c r="AB437" s="1" t="e">
        <f t="shared" si="69"/>
        <v>#DIV/0!</v>
      </c>
      <c r="AC437" s="1" t="e">
        <f t="shared" si="70"/>
        <v>#DIV/0!</v>
      </c>
    </row>
    <row r="438" spans="2:29" x14ac:dyDescent="0.25">
      <c r="B438" s="1" t="e">
        <f t="shared" si="71"/>
        <v>#DIV/0!</v>
      </c>
      <c r="E438" s="1" t="e">
        <f t="shared" si="72"/>
        <v>#DIV/0!</v>
      </c>
      <c r="H438" s="1" t="e">
        <f t="shared" si="73"/>
        <v>#DIV/0!</v>
      </c>
      <c r="K438" s="1" t="e">
        <f t="shared" si="74"/>
        <v>#DIV/0!</v>
      </c>
      <c r="N438" s="1" t="e">
        <f t="shared" si="75"/>
        <v>#DIV/0!</v>
      </c>
      <c r="Q438" s="1" t="e">
        <f t="shared" si="76"/>
        <v>#DIV/0!</v>
      </c>
      <c r="T438" s="1">
        <f t="shared" si="66"/>
        <v>15.966666709244443</v>
      </c>
      <c r="Y438" s="1">
        <v>6.2630480000000004</v>
      </c>
      <c r="Z438" s="1">
        <f t="shared" si="67"/>
        <v>6.2630480000000002E-2</v>
      </c>
      <c r="AA438" s="1" t="e">
        <f t="shared" si="68"/>
        <v>#DIV/0!</v>
      </c>
      <c r="AB438" s="1" t="e">
        <f t="shared" si="69"/>
        <v>#DIV/0!</v>
      </c>
      <c r="AC438" s="1" t="e">
        <f t="shared" si="70"/>
        <v>#DIV/0!</v>
      </c>
    </row>
    <row r="439" spans="2:29" x14ac:dyDescent="0.25">
      <c r="B439" s="1" t="e">
        <f t="shared" si="71"/>
        <v>#DIV/0!</v>
      </c>
      <c r="E439" s="1" t="e">
        <f t="shared" si="72"/>
        <v>#DIV/0!</v>
      </c>
      <c r="H439" s="1" t="e">
        <f t="shared" si="73"/>
        <v>#DIV/0!</v>
      </c>
      <c r="K439" s="1" t="e">
        <f t="shared" si="74"/>
        <v>#DIV/0!</v>
      </c>
      <c r="N439" s="1" t="e">
        <f t="shared" si="75"/>
        <v>#DIV/0!</v>
      </c>
      <c r="Q439" s="1" t="e">
        <f t="shared" si="76"/>
        <v>#DIV/0!</v>
      </c>
      <c r="T439" s="1">
        <f t="shared" si="66"/>
        <v>15.958334703090395</v>
      </c>
      <c r="Y439" s="1">
        <v>6.2663180000000001</v>
      </c>
      <c r="Z439" s="1">
        <f t="shared" si="67"/>
        <v>6.2663179999999999E-2</v>
      </c>
      <c r="AA439" s="1" t="e">
        <f t="shared" si="68"/>
        <v>#DIV/0!</v>
      </c>
      <c r="AB439" s="1" t="e">
        <f t="shared" si="69"/>
        <v>#DIV/0!</v>
      </c>
      <c r="AC439" s="1" t="e">
        <f t="shared" si="70"/>
        <v>#DIV/0!</v>
      </c>
    </row>
    <row r="440" spans="2:29" x14ac:dyDescent="0.25">
      <c r="B440" s="1" t="e">
        <f t="shared" si="71"/>
        <v>#DIV/0!</v>
      </c>
      <c r="E440" s="1" t="e">
        <f t="shared" si="72"/>
        <v>#DIV/0!</v>
      </c>
      <c r="H440" s="1" t="e">
        <f t="shared" si="73"/>
        <v>#DIV/0!</v>
      </c>
      <c r="K440" s="1" t="e">
        <f t="shared" si="74"/>
        <v>#DIV/0!</v>
      </c>
      <c r="N440" s="1" t="e">
        <f t="shared" si="75"/>
        <v>#DIV/0!</v>
      </c>
      <c r="Q440" s="1" t="e">
        <f t="shared" si="76"/>
        <v>#DIV/0!</v>
      </c>
      <c r="T440" s="1">
        <f t="shared" si="66"/>
        <v>15.950001212200091</v>
      </c>
      <c r="Y440" s="1">
        <v>6.2695920000000003</v>
      </c>
      <c r="Z440" s="1">
        <f t="shared" si="67"/>
        <v>6.2695920000000002E-2</v>
      </c>
      <c r="AA440" s="1" t="e">
        <f t="shared" si="68"/>
        <v>#DIV/0!</v>
      </c>
      <c r="AB440" s="1" t="e">
        <f t="shared" si="69"/>
        <v>#DIV/0!</v>
      </c>
      <c r="AC440" s="1" t="e">
        <f t="shared" si="70"/>
        <v>#DIV/0!</v>
      </c>
    </row>
    <row r="441" spans="2:29" x14ac:dyDescent="0.25">
      <c r="B441" s="1" t="e">
        <f t="shared" si="71"/>
        <v>#DIV/0!</v>
      </c>
      <c r="E441" s="1" t="e">
        <f t="shared" si="72"/>
        <v>#DIV/0!</v>
      </c>
      <c r="H441" s="1" t="e">
        <f t="shared" si="73"/>
        <v>#DIV/0!</v>
      </c>
      <c r="K441" s="1" t="e">
        <f t="shared" si="74"/>
        <v>#DIV/0!</v>
      </c>
      <c r="N441" s="1" t="e">
        <f t="shared" si="75"/>
        <v>#DIV/0!</v>
      </c>
      <c r="Q441" s="1" t="e">
        <f t="shared" si="76"/>
        <v>#DIV/0!</v>
      </c>
      <c r="T441" s="1">
        <f t="shared" si="66"/>
        <v>15.941666254840289</v>
      </c>
      <c r="Y441" s="1">
        <v>6.2728700000000002</v>
      </c>
      <c r="Z441" s="1">
        <f t="shared" si="67"/>
        <v>6.2728699999999998E-2</v>
      </c>
      <c r="AA441" s="1" t="e">
        <f t="shared" si="68"/>
        <v>#DIV/0!</v>
      </c>
      <c r="AB441" s="1" t="e">
        <f t="shared" si="69"/>
        <v>#DIV/0!</v>
      </c>
      <c r="AC441" s="1" t="e">
        <f t="shared" si="70"/>
        <v>#DIV/0!</v>
      </c>
    </row>
    <row r="442" spans="2:29" x14ac:dyDescent="0.25">
      <c r="B442" s="1" t="e">
        <f t="shared" si="71"/>
        <v>#DIV/0!</v>
      </c>
      <c r="E442" s="1" t="e">
        <f t="shared" si="72"/>
        <v>#DIV/0!</v>
      </c>
      <c r="H442" s="1" t="e">
        <f t="shared" si="73"/>
        <v>#DIV/0!</v>
      </c>
      <c r="K442" s="1" t="e">
        <f t="shared" si="74"/>
        <v>#DIV/0!</v>
      </c>
      <c r="N442" s="1" t="e">
        <f t="shared" si="75"/>
        <v>#DIV/0!</v>
      </c>
      <c r="Q442" s="1" t="e">
        <f t="shared" si="76"/>
        <v>#DIV/0!</v>
      </c>
      <c r="T442" s="1">
        <f t="shared" si="66"/>
        <v>15.933332387955613</v>
      </c>
      <c r="Y442" s="1">
        <v>6.2761509999999996</v>
      </c>
      <c r="Z442" s="1">
        <f t="shared" si="67"/>
        <v>6.2761509999999993E-2</v>
      </c>
      <c r="AA442" s="1" t="e">
        <f t="shared" si="68"/>
        <v>#DIV/0!</v>
      </c>
      <c r="AB442" s="1" t="e">
        <f t="shared" si="69"/>
        <v>#DIV/0!</v>
      </c>
      <c r="AC442" s="1" t="e">
        <f t="shared" si="70"/>
        <v>#DIV/0!</v>
      </c>
    </row>
    <row r="443" spans="2:29" x14ac:dyDescent="0.25">
      <c r="B443" s="1" t="e">
        <f t="shared" si="71"/>
        <v>#DIV/0!</v>
      </c>
      <c r="E443" s="1" t="e">
        <f t="shared" si="72"/>
        <v>#DIV/0!</v>
      </c>
      <c r="H443" s="1" t="e">
        <f t="shared" si="73"/>
        <v>#DIV/0!</v>
      </c>
      <c r="K443" s="1" t="e">
        <f t="shared" si="74"/>
        <v>#DIV/0!</v>
      </c>
      <c r="N443" s="1" t="e">
        <f t="shared" si="75"/>
        <v>#DIV/0!</v>
      </c>
      <c r="Q443" s="1" t="e">
        <f t="shared" si="76"/>
        <v>#DIV/0!</v>
      </c>
      <c r="T443" s="1">
        <f t="shared" si="66"/>
        <v>15.924999621781257</v>
      </c>
      <c r="Y443" s="1">
        <v>6.2794350000000003</v>
      </c>
      <c r="Z443" s="1">
        <f t="shared" si="67"/>
        <v>6.2794349999999999E-2</v>
      </c>
      <c r="AA443" s="1" t="e">
        <f t="shared" si="68"/>
        <v>#DIV/0!</v>
      </c>
      <c r="AB443" s="1" t="e">
        <f t="shared" si="69"/>
        <v>#DIV/0!</v>
      </c>
      <c r="AC443" s="1" t="e">
        <f t="shared" si="70"/>
        <v>#DIV/0!</v>
      </c>
    </row>
    <row r="444" spans="2:29" x14ac:dyDescent="0.25">
      <c r="B444" s="1" t="e">
        <f t="shared" si="71"/>
        <v>#DIV/0!</v>
      </c>
      <c r="E444" s="1" t="e">
        <f t="shared" si="72"/>
        <v>#DIV/0!</v>
      </c>
      <c r="H444" s="1" t="e">
        <f t="shared" si="73"/>
        <v>#DIV/0!</v>
      </c>
      <c r="K444" s="1" t="e">
        <f t="shared" si="74"/>
        <v>#DIV/0!</v>
      </c>
      <c r="N444" s="1" t="e">
        <f t="shared" si="75"/>
        <v>#DIV/0!</v>
      </c>
      <c r="Q444" s="1" t="e">
        <f t="shared" si="76"/>
        <v>#DIV/0!</v>
      </c>
      <c r="T444" s="1">
        <f t="shared" si="66"/>
        <v>15.916667966527884</v>
      </c>
      <c r="Y444" s="1">
        <v>6.2827219999999997</v>
      </c>
      <c r="Z444" s="1">
        <f t="shared" si="67"/>
        <v>6.2827220000000003E-2</v>
      </c>
      <c r="AA444" s="1" t="e">
        <f t="shared" si="68"/>
        <v>#DIV/0!</v>
      </c>
      <c r="AB444" s="1" t="e">
        <f t="shared" si="69"/>
        <v>#DIV/0!</v>
      </c>
      <c r="AC444" s="1" t="e">
        <f t="shared" si="70"/>
        <v>#DIV/0!</v>
      </c>
    </row>
    <row r="445" spans="2:29" x14ac:dyDescent="0.25">
      <c r="B445" s="1" t="e">
        <f t="shared" si="71"/>
        <v>#DIV/0!</v>
      </c>
      <c r="E445" s="1" t="e">
        <f t="shared" si="72"/>
        <v>#DIV/0!</v>
      </c>
      <c r="H445" s="1" t="e">
        <f t="shared" si="73"/>
        <v>#DIV/0!</v>
      </c>
      <c r="K445" s="1" t="e">
        <f t="shared" si="74"/>
        <v>#DIV/0!</v>
      </c>
      <c r="N445" s="1" t="e">
        <f t="shared" si="75"/>
        <v>#DIV/0!</v>
      </c>
      <c r="Q445" s="1" t="e">
        <f t="shared" si="76"/>
        <v>#DIV/0!</v>
      </c>
      <c r="T445" s="1">
        <f t="shared" si="66"/>
        <v>15.908332370879224</v>
      </c>
      <c r="Y445" s="1">
        <v>6.2860139999999998</v>
      </c>
      <c r="Z445" s="1">
        <f t="shared" si="67"/>
        <v>6.2860139999999995E-2</v>
      </c>
      <c r="AA445" s="1" t="e">
        <f t="shared" si="68"/>
        <v>#DIV/0!</v>
      </c>
      <c r="AB445" s="1" t="e">
        <f t="shared" si="69"/>
        <v>#DIV/0!</v>
      </c>
      <c r="AC445" s="1" t="e">
        <f t="shared" si="70"/>
        <v>#DIV/0!</v>
      </c>
    </row>
    <row r="446" spans="2:29" x14ac:dyDescent="0.25">
      <c r="B446" s="1" t="e">
        <f t="shared" si="71"/>
        <v>#DIV/0!</v>
      </c>
      <c r="E446" s="1" t="e">
        <f t="shared" si="72"/>
        <v>#DIV/0!</v>
      </c>
      <c r="H446" s="1" t="e">
        <f t="shared" si="73"/>
        <v>#DIV/0!</v>
      </c>
      <c r="K446" s="1" t="e">
        <f t="shared" si="74"/>
        <v>#DIV/0!</v>
      </c>
      <c r="N446" s="1" t="e">
        <f t="shared" si="75"/>
        <v>#DIV/0!</v>
      </c>
      <c r="Q446" s="1" t="e">
        <f t="shared" si="76"/>
        <v>#DIV/0!</v>
      </c>
      <c r="T446" s="1">
        <f t="shared" si="66"/>
        <v>15.900000445200012</v>
      </c>
      <c r="Y446" s="1">
        <v>6.2893080000000001</v>
      </c>
      <c r="Z446" s="1">
        <f t="shared" si="67"/>
        <v>6.2893080000000004E-2</v>
      </c>
      <c r="AA446" s="1" t="e">
        <f t="shared" si="68"/>
        <v>#DIV/0!</v>
      </c>
      <c r="AB446" s="1" t="e">
        <f t="shared" si="69"/>
        <v>#DIV/0!</v>
      </c>
      <c r="AC446" s="1" t="e">
        <f t="shared" si="70"/>
        <v>#DIV/0!</v>
      </c>
    </row>
    <row r="447" spans="2:29" x14ac:dyDescent="0.25">
      <c r="B447" s="1" t="e">
        <f t="shared" si="71"/>
        <v>#DIV/0!</v>
      </c>
      <c r="E447" s="1" t="e">
        <f t="shared" si="72"/>
        <v>#DIV/0!</v>
      </c>
      <c r="H447" s="1" t="e">
        <f t="shared" si="73"/>
        <v>#DIV/0!</v>
      </c>
      <c r="K447" s="1" t="e">
        <f t="shared" si="74"/>
        <v>#DIV/0!</v>
      </c>
      <c r="N447" s="1" t="e">
        <f t="shared" si="75"/>
        <v>#DIV/0!</v>
      </c>
      <c r="Q447" s="1" t="e">
        <f t="shared" si="76"/>
        <v>#DIV/0!</v>
      </c>
      <c r="T447" s="1">
        <f t="shared" si="66"/>
        <v>15.891667140768071</v>
      </c>
      <c r="Y447" s="1">
        <v>6.2926060000000001</v>
      </c>
      <c r="Z447" s="1">
        <f t="shared" si="67"/>
        <v>6.2926060000000006E-2</v>
      </c>
      <c r="AA447" s="1" t="e">
        <f t="shared" si="68"/>
        <v>#DIV/0!</v>
      </c>
      <c r="AB447" s="1" t="e">
        <f t="shared" si="69"/>
        <v>#DIV/0!</v>
      </c>
      <c r="AC447" s="1" t="e">
        <f t="shared" si="70"/>
        <v>#DIV/0!</v>
      </c>
    </row>
    <row r="448" spans="2:29" x14ac:dyDescent="0.25">
      <c r="B448" s="1" t="e">
        <f t="shared" si="71"/>
        <v>#DIV/0!</v>
      </c>
      <c r="E448" s="1" t="e">
        <f t="shared" si="72"/>
        <v>#DIV/0!</v>
      </c>
      <c r="H448" s="1" t="e">
        <f t="shared" si="73"/>
        <v>#DIV/0!</v>
      </c>
      <c r="K448" s="1" t="e">
        <f t="shared" si="74"/>
        <v>#DIV/0!</v>
      </c>
      <c r="N448" s="1" t="e">
        <f t="shared" si="75"/>
        <v>#DIV/0!</v>
      </c>
      <c r="Q448" s="1" t="e">
        <f t="shared" si="76"/>
        <v>#DIV/0!</v>
      </c>
      <c r="T448" s="1">
        <f t="shared" si="66"/>
        <v>15.883334998436284</v>
      </c>
      <c r="Y448" s="1">
        <v>6.2959069999999997</v>
      </c>
      <c r="Z448" s="1">
        <f t="shared" si="67"/>
        <v>6.2959069999999992E-2</v>
      </c>
      <c r="AA448" s="1" t="e">
        <f t="shared" si="68"/>
        <v>#DIV/0!</v>
      </c>
      <c r="AB448" s="1" t="e">
        <f t="shared" si="69"/>
        <v>#DIV/0!</v>
      </c>
      <c r="AC448" s="1" t="e">
        <f t="shared" si="70"/>
        <v>#DIV/0!</v>
      </c>
    </row>
    <row r="449" spans="2:29" x14ac:dyDescent="0.25">
      <c r="B449" s="1" t="e">
        <f t="shared" si="71"/>
        <v>#DIV/0!</v>
      </c>
      <c r="E449" s="1" t="e">
        <f t="shared" si="72"/>
        <v>#DIV/0!</v>
      </c>
      <c r="H449" s="1" t="e">
        <f t="shared" si="73"/>
        <v>#DIV/0!</v>
      </c>
      <c r="K449" s="1" t="e">
        <f t="shared" si="74"/>
        <v>#DIV/0!</v>
      </c>
      <c r="N449" s="1" t="e">
        <f t="shared" si="75"/>
        <v>#DIV/0!</v>
      </c>
      <c r="Q449" s="1" t="e">
        <f t="shared" si="76"/>
        <v>#DIV/0!</v>
      </c>
      <c r="T449" s="1">
        <f t="shared" si="66"/>
        <v>15.875001508125145</v>
      </c>
      <c r="Y449" s="1">
        <v>6.2992119999999998</v>
      </c>
      <c r="Z449" s="1">
        <f t="shared" si="67"/>
        <v>6.2992119999999999E-2</v>
      </c>
      <c r="AA449" s="1" t="e">
        <f t="shared" si="68"/>
        <v>#DIV/0!</v>
      </c>
      <c r="AB449" s="1" t="e">
        <f t="shared" si="69"/>
        <v>#DIV/0!</v>
      </c>
      <c r="AC449" s="1" t="e">
        <f t="shared" si="70"/>
        <v>#DIV/0!</v>
      </c>
    </row>
    <row r="450" spans="2:29" x14ac:dyDescent="0.25">
      <c r="B450" s="1" t="e">
        <f t="shared" si="71"/>
        <v>#DIV/0!</v>
      </c>
      <c r="E450" s="1" t="e">
        <f t="shared" si="72"/>
        <v>#DIV/0!</v>
      </c>
      <c r="H450" s="1" t="e">
        <f t="shared" si="73"/>
        <v>#DIV/0!</v>
      </c>
      <c r="K450" s="1" t="e">
        <f t="shared" si="74"/>
        <v>#DIV/0!</v>
      </c>
      <c r="N450" s="1" t="e">
        <f t="shared" si="75"/>
        <v>#DIV/0!</v>
      </c>
      <c r="Q450" s="1" t="e">
        <f t="shared" si="76"/>
        <v>#DIV/0!</v>
      </c>
      <c r="T450" s="1">
        <f t="shared" si="66"/>
        <v>15.866666687822223</v>
      </c>
      <c r="Y450" s="1">
        <v>6.3025209999999996</v>
      </c>
      <c r="Z450" s="1">
        <f t="shared" si="67"/>
        <v>6.3025209999999998E-2</v>
      </c>
      <c r="AA450" s="1" t="e">
        <f t="shared" si="68"/>
        <v>#DIV/0!</v>
      </c>
      <c r="AB450" s="1" t="e">
        <f t="shared" si="69"/>
        <v>#DIV/0!</v>
      </c>
      <c r="AC450" s="1" t="e">
        <f t="shared" si="70"/>
        <v>#DIV/0!</v>
      </c>
    </row>
    <row r="451" spans="2:29" x14ac:dyDescent="0.25">
      <c r="B451" s="1" t="e">
        <f t="shared" si="71"/>
        <v>#DIV/0!</v>
      </c>
      <c r="E451" s="1" t="e">
        <f t="shared" si="72"/>
        <v>#DIV/0!</v>
      </c>
      <c r="H451" s="1" t="e">
        <f t="shared" si="73"/>
        <v>#DIV/0!</v>
      </c>
      <c r="K451" s="1" t="e">
        <f t="shared" si="74"/>
        <v>#DIV/0!</v>
      </c>
      <c r="N451" s="1" t="e">
        <f t="shared" si="75"/>
        <v>#DIV/0!</v>
      </c>
      <c r="Q451" s="1" t="e">
        <f t="shared" si="76"/>
        <v>#DIV/0!</v>
      </c>
      <c r="T451" s="1">
        <f t="shared" si="66"/>
        <v>15.858333070349309</v>
      </c>
      <c r="Y451" s="1">
        <v>6.3058329999999998</v>
      </c>
      <c r="Z451" s="1">
        <f t="shared" si="67"/>
        <v>6.3058329999999996E-2</v>
      </c>
      <c r="AA451" s="1" t="e">
        <f t="shared" si="68"/>
        <v>#DIV/0!</v>
      </c>
      <c r="AB451" s="1" t="e">
        <f t="shared" si="69"/>
        <v>#DIV/0!</v>
      </c>
      <c r="AC451" s="1" t="e">
        <f t="shared" si="70"/>
        <v>#DIV/0!</v>
      </c>
    </row>
    <row r="452" spans="2:29" x14ac:dyDescent="0.25">
      <c r="B452" s="1" t="e">
        <f t="shared" si="71"/>
        <v>#DIV/0!</v>
      </c>
      <c r="E452" s="1" t="e">
        <f t="shared" si="72"/>
        <v>#DIV/0!</v>
      </c>
      <c r="H452" s="1" t="e">
        <f t="shared" si="73"/>
        <v>#DIV/0!</v>
      </c>
      <c r="K452" s="1" t="e">
        <f t="shared" si="74"/>
        <v>#DIV/0!</v>
      </c>
      <c r="N452" s="1" t="e">
        <f t="shared" si="75"/>
        <v>#DIV/0!</v>
      </c>
      <c r="Q452" s="1" t="e">
        <f t="shared" si="76"/>
        <v>#DIV/0!</v>
      </c>
      <c r="T452" s="1">
        <f t="shared" si="66"/>
        <v>15.850000665700026</v>
      </c>
      <c r="Y452" s="1">
        <v>6.3091480000000004</v>
      </c>
      <c r="Z452" s="1">
        <f t="shared" si="67"/>
        <v>6.3091480000000005E-2</v>
      </c>
      <c r="AA452" s="1" t="e">
        <f t="shared" si="68"/>
        <v>#DIV/0!</v>
      </c>
      <c r="AB452" s="1" t="e">
        <f t="shared" si="69"/>
        <v>#DIV/0!</v>
      </c>
      <c r="AC452" s="1" t="e">
        <f t="shared" si="70"/>
        <v>#DIV/0!</v>
      </c>
    </row>
    <row r="453" spans="2:29" x14ac:dyDescent="0.25">
      <c r="B453" s="1" t="e">
        <f t="shared" si="71"/>
        <v>#DIV/0!</v>
      </c>
      <c r="E453" s="1" t="e">
        <f t="shared" si="72"/>
        <v>#DIV/0!</v>
      </c>
      <c r="H453" s="1" t="e">
        <f t="shared" si="73"/>
        <v>#DIV/0!</v>
      </c>
      <c r="K453" s="1" t="e">
        <f t="shared" si="74"/>
        <v>#DIV/0!</v>
      </c>
      <c r="N453" s="1" t="e">
        <f t="shared" si="75"/>
        <v>#DIV/0!</v>
      </c>
      <c r="Q453" s="1" t="e">
        <f t="shared" si="76"/>
        <v>#DIV/0!</v>
      </c>
      <c r="T453" s="1">
        <f t="shared" ref="T453:T516" si="77">1/Y453/0.01</f>
        <v>15.841666974259033</v>
      </c>
      <c r="Y453" s="1">
        <v>6.3124669999999998</v>
      </c>
      <c r="Z453" s="1">
        <f t="shared" ref="Z453:Z516" si="78">Y453*0.01</f>
        <v>6.3124669999999994E-2</v>
      </c>
      <c r="AA453" s="1" t="e">
        <f t="shared" ref="AA453:AA516" si="79">V453/U453</f>
        <v>#DIV/0!</v>
      </c>
      <c r="AB453" s="1" t="e">
        <f t="shared" ref="AB453:AB516" si="80">X453/W453</f>
        <v>#DIV/0!</v>
      </c>
      <c r="AC453" s="1" t="e">
        <f t="shared" ref="AC453:AC516" si="81">SQRT(AA453*AB453)</f>
        <v>#DIV/0!</v>
      </c>
    </row>
    <row r="454" spans="2:29" x14ac:dyDescent="0.25">
      <c r="B454" s="1" t="e">
        <f t="shared" si="71"/>
        <v>#DIV/0!</v>
      </c>
      <c r="E454" s="1" t="e">
        <f t="shared" si="72"/>
        <v>#DIV/0!</v>
      </c>
      <c r="H454" s="1" t="e">
        <f t="shared" si="73"/>
        <v>#DIV/0!</v>
      </c>
      <c r="K454" s="1" t="e">
        <f t="shared" si="74"/>
        <v>#DIV/0!</v>
      </c>
      <c r="N454" s="1" t="e">
        <f t="shared" si="75"/>
        <v>#DIV/0!</v>
      </c>
      <c r="Q454" s="1" t="e">
        <f t="shared" si="76"/>
        <v>#DIV/0!</v>
      </c>
      <c r="T454" s="1">
        <f t="shared" si="77"/>
        <v>15.833332013888999</v>
      </c>
      <c r="Y454" s="1">
        <v>6.3157899999999998</v>
      </c>
      <c r="Z454" s="1">
        <f t="shared" si="78"/>
        <v>6.3157900000000003E-2</v>
      </c>
      <c r="AA454" s="1" t="e">
        <f t="shared" si="79"/>
        <v>#DIV/0!</v>
      </c>
      <c r="AB454" s="1" t="e">
        <f t="shared" si="80"/>
        <v>#DIV/0!</v>
      </c>
      <c r="AC454" s="1" t="e">
        <f t="shared" si="81"/>
        <v>#DIV/0!</v>
      </c>
    </row>
    <row r="455" spans="2:29" x14ac:dyDescent="0.25">
      <c r="B455" s="1" t="e">
        <f t="shared" si="71"/>
        <v>#DIV/0!</v>
      </c>
      <c r="E455" s="1" t="e">
        <f t="shared" si="72"/>
        <v>#DIV/0!</v>
      </c>
      <c r="H455" s="1" t="e">
        <f t="shared" si="73"/>
        <v>#DIV/0!</v>
      </c>
      <c r="K455" s="1" t="e">
        <f t="shared" si="74"/>
        <v>#DIV/0!</v>
      </c>
      <c r="N455" s="1" t="e">
        <f t="shared" si="75"/>
        <v>#DIV/0!</v>
      </c>
      <c r="Q455" s="1" t="e">
        <f t="shared" si="76"/>
        <v>#DIV/0!</v>
      </c>
      <c r="T455" s="1">
        <f t="shared" si="77"/>
        <v>15.825000811031291</v>
      </c>
      <c r="Y455" s="1">
        <v>6.319115</v>
      </c>
      <c r="Z455" s="1">
        <f t="shared" si="78"/>
        <v>6.3191150000000001E-2</v>
      </c>
      <c r="AA455" s="1" t="e">
        <f t="shared" si="79"/>
        <v>#DIV/0!</v>
      </c>
      <c r="AB455" s="1" t="e">
        <f t="shared" si="80"/>
        <v>#DIV/0!</v>
      </c>
      <c r="AC455" s="1" t="e">
        <f t="shared" si="81"/>
        <v>#DIV/0!</v>
      </c>
    </row>
    <row r="456" spans="2:29" x14ac:dyDescent="0.25">
      <c r="B456" s="1" t="e">
        <f t="shared" si="71"/>
        <v>#DIV/0!</v>
      </c>
      <c r="E456" s="1" t="e">
        <f t="shared" si="72"/>
        <v>#DIV/0!</v>
      </c>
      <c r="H456" s="1" t="e">
        <f t="shared" si="73"/>
        <v>#DIV/0!</v>
      </c>
      <c r="K456" s="1" t="e">
        <f t="shared" si="74"/>
        <v>#DIV/0!</v>
      </c>
      <c r="N456" s="1" t="e">
        <f t="shared" si="75"/>
        <v>#DIV/0!</v>
      </c>
      <c r="Q456" s="1" t="e">
        <f t="shared" si="76"/>
        <v>#DIV/0!</v>
      </c>
      <c r="T456" s="1">
        <f t="shared" si="77"/>
        <v>15.816665862652817</v>
      </c>
      <c r="Y456" s="1">
        <v>6.3224450000000001</v>
      </c>
      <c r="Z456" s="1">
        <f t="shared" si="78"/>
        <v>6.3224450000000001E-2</v>
      </c>
      <c r="AA456" s="1" t="e">
        <f t="shared" si="79"/>
        <v>#DIV/0!</v>
      </c>
      <c r="AB456" s="1" t="e">
        <f t="shared" si="80"/>
        <v>#DIV/0!</v>
      </c>
      <c r="AC456" s="1" t="e">
        <f t="shared" si="81"/>
        <v>#DIV/0!</v>
      </c>
    </row>
    <row r="457" spans="2:29" x14ac:dyDescent="0.25">
      <c r="B457" s="1" t="e">
        <f t="shared" si="71"/>
        <v>#DIV/0!</v>
      </c>
      <c r="E457" s="1" t="e">
        <f t="shared" si="72"/>
        <v>#DIV/0!</v>
      </c>
      <c r="H457" s="1" t="e">
        <f t="shared" si="73"/>
        <v>#DIV/0!</v>
      </c>
      <c r="K457" s="1" t="e">
        <f t="shared" si="74"/>
        <v>#DIV/0!</v>
      </c>
      <c r="N457" s="1" t="e">
        <f t="shared" si="75"/>
        <v>#DIV/0!</v>
      </c>
      <c r="Q457" s="1" t="e">
        <f t="shared" si="76"/>
        <v>#DIV/0!</v>
      </c>
      <c r="T457" s="1">
        <f t="shared" si="77"/>
        <v>15.808332192498694</v>
      </c>
      <c r="Y457" s="1">
        <v>6.3257779999999997</v>
      </c>
      <c r="Z457" s="1">
        <f t="shared" si="78"/>
        <v>6.325778E-2</v>
      </c>
      <c r="AA457" s="1" t="e">
        <f t="shared" si="79"/>
        <v>#DIV/0!</v>
      </c>
      <c r="AB457" s="1" t="e">
        <f t="shared" si="80"/>
        <v>#DIV/0!</v>
      </c>
      <c r="AC457" s="1" t="e">
        <f t="shared" si="81"/>
        <v>#DIV/0!</v>
      </c>
    </row>
    <row r="458" spans="2:29" x14ac:dyDescent="0.25">
      <c r="B458" s="1" t="e">
        <f t="shared" si="71"/>
        <v>#DIV/0!</v>
      </c>
      <c r="E458" s="1" t="e">
        <f t="shared" si="72"/>
        <v>#DIV/0!</v>
      </c>
      <c r="H458" s="1" t="e">
        <f t="shared" si="73"/>
        <v>#DIV/0!</v>
      </c>
      <c r="K458" s="1" t="e">
        <f t="shared" si="74"/>
        <v>#DIV/0!</v>
      </c>
      <c r="N458" s="1" t="e">
        <f t="shared" si="75"/>
        <v>#DIV/0!</v>
      </c>
      <c r="Q458" s="1" t="e">
        <f t="shared" si="76"/>
        <v>#DIV/0!</v>
      </c>
      <c r="T458" s="1">
        <f t="shared" si="77"/>
        <v>15.799999810400003</v>
      </c>
      <c r="Y458" s="1">
        <v>6.3291139999999997</v>
      </c>
      <c r="Z458" s="1">
        <f t="shared" si="78"/>
        <v>6.3291139999999996E-2</v>
      </c>
      <c r="AA458" s="1" t="e">
        <f t="shared" si="79"/>
        <v>#DIV/0!</v>
      </c>
      <c r="AB458" s="1" t="e">
        <f t="shared" si="80"/>
        <v>#DIV/0!</v>
      </c>
      <c r="AC458" s="1" t="e">
        <f t="shared" si="81"/>
        <v>#DIV/0!</v>
      </c>
    </row>
    <row r="459" spans="2:29" x14ac:dyDescent="0.25">
      <c r="B459" s="1" t="e">
        <f t="shared" si="71"/>
        <v>#DIV/0!</v>
      </c>
      <c r="E459" s="1" t="e">
        <f t="shared" si="72"/>
        <v>#DIV/0!</v>
      </c>
      <c r="H459" s="1" t="e">
        <f t="shared" si="73"/>
        <v>#DIV/0!</v>
      </c>
      <c r="K459" s="1" t="e">
        <f t="shared" si="74"/>
        <v>#DIV/0!</v>
      </c>
      <c r="N459" s="1" t="e">
        <f t="shared" si="75"/>
        <v>#DIV/0!</v>
      </c>
      <c r="Q459" s="1" t="e">
        <f t="shared" si="76"/>
        <v>#DIV/0!</v>
      </c>
      <c r="T459" s="1">
        <f t="shared" si="77"/>
        <v>15.791666232395846</v>
      </c>
      <c r="Y459" s="1">
        <v>6.3324540000000002</v>
      </c>
      <c r="Z459" s="1">
        <f t="shared" si="78"/>
        <v>6.3324539999999999E-2</v>
      </c>
      <c r="AA459" s="1" t="e">
        <f t="shared" si="79"/>
        <v>#DIV/0!</v>
      </c>
      <c r="AB459" s="1" t="e">
        <f t="shared" si="80"/>
        <v>#DIV/0!</v>
      </c>
      <c r="AC459" s="1" t="e">
        <f t="shared" si="81"/>
        <v>#DIV/0!</v>
      </c>
    </row>
    <row r="460" spans="2:29" x14ac:dyDescent="0.25">
      <c r="B460" s="1" t="e">
        <f t="shared" si="71"/>
        <v>#DIV/0!</v>
      </c>
      <c r="E460" s="1" t="e">
        <f t="shared" si="72"/>
        <v>#DIV/0!</v>
      </c>
      <c r="H460" s="1" t="e">
        <f t="shared" si="73"/>
        <v>#DIV/0!</v>
      </c>
      <c r="K460" s="1" t="e">
        <f t="shared" si="74"/>
        <v>#DIV/0!</v>
      </c>
      <c r="N460" s="1" t="e">
        <f t="shared" si="75"/>
        <v>#DIV/0!</v>
      </c>
      <c r="Q460" s="1" t="e">
        <f t="shared" si="76"/>
        <v>#DIV/0!</v>
      </c>
      <c r="T460" s="1">
        <f t="shared" si="77"/>
        <v>15.783333967297247</v>
      </c>
      <c r="Y460" s="1">
        <v>6.3357970000000003</v>
      </c>
      <c r="Z460" s="1">
        <f t="shared" si="78"/>
        <v>6.335797E-2</v>
      </c>
      <c r="AA460" s="1" t="e">
        <f t="shared" si="79"/>
        <v>#DIV/0!</v>
      </c>
      <c r="AB460" s="1" t="e">
        <f t="shared" si="80"/>
        <v>#DIV/0!</v>
      </c>
      <c r="AC460" s="1" t="e">
        <f t="shared" si="81"/>
        <v>#DIV/0!</v>
      </c>
    </row>
    <row r="461" spans="2:29" x14ac:dyDescent="0.25">
      <c r="B461" s="1" t="e">
        <f t="shared" si="71"/>
        <v>#DIV/0!</v>
      </c>
      <c r="E461" s="1" t="e">
        <f t="shared" si="72"/>
        <v>#DIV/0!</v>
      </c>
      <c r="H461" s="1" t="e">
        <f t="shared" si="73"/>
        <v>#DIV/0!</v>
      </c>
      <c r="K461" s="1" t="e">
        <f t="shared" si="74"/>
        <v>#DIV/0!</v>
      </c>
      <c r="N461" s="1" t="e">
        <f t="shared" si="75"/>
        <v>#DIV/0!</v>
      </c>
      <c r="Q461" s="1" t="e">
        <f t="shared" si="76"/>
        <v>#DIV/0!</v>
      </c>
      <c r="T461" s="1">
        <f t="shared" si="77"/>
        <v>15.775000536350017</v>
      </c>
      <c r="Y461" s="1">
        <v>6.3391440000000001</v>
      </c>
      <c r="Z461" s="1">
        <f t="shared" si="78"/>
        <v>6.3391440000000007E-2</v>
      </c>
      <c r="AA461" s="1" t="e">
        <f t="shared" si="79"/>
        <v>#DIV/0!</v>
      </c>
      <c r="AB461" s="1" t="e">
        <f t="shared" si="80"/>
        <v>#DIV/0!</v>
      </c>
      <c r="AC461" s="1" t="e">
        <f t="shared" si="81"/>
        <v>#DIV/0!</v>
      </c>
    </row>
    <row r="462" spans="2:29" x14ac:dyDescent="0.25">
      <c r="B462" s="1" t="e">
        <f t="shared" si="71"/>
        <v>#DIV/0!</v>
      </c>
      <c r="E462" s="1" t="e">
        <f t="shared" si="72"/>
        <v>#DIV/0!</v>
      </c>
      <c r="H462" s="1" t="e">
        <f t="shared" si="73"/>
        <v>#DIV/0!</v>
      </c>
      <c r="K462" s="1" t="e">
        <f t="shared" si="74"/>
        <v>#DIV/0!</v>
      </c>
      <c r="N462" s="1" t="e">
        <f t="shared" si="75"/>
        <v>#DIV/0!</v>
      </c>
      <c r="Q462" s="1" t="e">
        <f t="shared" si="76"/>
        <v>#DIV/0!</v>
      </c>
      <c r="T462" s="1">
        <f t="shared" si="77"/>
        <v>15.766668443044642</v>
      </c>
      <c r="Y462" s="1">
        <v>6.3424940000000003</v>
      </c>
      <c r="Z462" s="1">
        <f t="shared" si="78"/>
        <v>6.3424939999999999E-2</v>
      </c>
      <c r="AA462" s="1" t="e">
        <f t="shared" si="79"/>
        <v>#DIV/0!</v>
      </c>
      <c r="AB462" s="1" t="e">
        <f t="shared" si="80"/>
        <v>#DIV/0!</v>
      </c>
      <c r="AC462" s="1" t="e">
        <f t="shared" si="81"/>
        <v>#DIV/0!</v>
      </c>
    </row>
    <row r="463" spans="2:29" x14ac:dyDescent="0.25">
      <c r="B463" s="1" t="e">
        <f t="shared" si="71"/>
        <v>#DIV/0!</v>
      </c>
      <c r="E463" s="1" t="e">
        <f t="shared" si="72"/>
        <v>#DIV/0!</v>
      </c>
      <c r="H463" s="1" t="e">
        <f t="shared" si="73"/>
        <v>#DIV/0!</v>
      </c>
      <c r="K463" s="1" t="e">
        <f t="shared" si="74"/>
        <v>#DIV/0!</v>
      </c>
      <c r="N463" s="1" t="e">
        <f t="shared" si="75"/>
        <v>#DIV/0!</v>
      </c>
      <c r="Q463" s="1" t="e">
        <f t="shared" si="76"/>
        <v>#DIV/0!</v>
      </c>
      <c r="T463" s="1">
        <f t="shared" si="77"/>
        <v>15.758332730577107</v>
      </c>
      <c r="Y463" s="1">
        <v>6.3458490000000003</v>
      </c>
      <c r="Z463" s="1">
        <f t="shared" si="78"/>
        <v>6.3458490000000006E-2</v>
      </c>
      <c r="AA463" s="1" t="e">
        <f t="shared" si="79"/>
        <v>#DIV/0!</v>
      </c>
      <c r="AB463" s="1" t="e">
        <f t="shared" si="80"/>
        <v>#DIV/0!</v>
      </c>
      <c r="AC463" s="1" t="e">
        <f t="shared" si="81"/>
        <v>#DIV/0!</v>
      </c>
    </row>
    <row r="464" spans="2:29" x14ac:dyDescent="0.25">
      <c r="B464" s="1" t="e">
        <f t="shared" si="71"/>
        <v>#DIV/0!</v>
      </c>
      <c r="E464" s="1" t="e">
        <f t="shared" si="72"/>
        <v>#DIV/0!</v>
      </c>
      <c r="H464" s="1" t="e">
        <f t="shared" si="73"/>
        <v>#DIV/0!</v>
      </c>
      <c r="K464" s="1" t="e">
        <f t="shared" si="74"/>
        <v>#DIV/0!</v>
      </c>
      <c r="N464" s="1" t="e">
        <f t="shared" si="75"/>
        <v>#DIV/0!</v>
      </c>
      <c r="Q464" s="1" t="e">
        <f t="shared" si="76"/>
        <v>#DIV/0!</v>
      </c>
      <c r="T464" s="1">
        <f t="shared" si="77"/>
        <v>15.750000866250049</v>
      </c>
      <c r="Y464" s="1">
        <v>6.3492059999999997</v>
      </c>
      <c r="Z464" s="1">
        <f t="shared" si="78"/>
        <v>6.3492060000000003E-2</v>
      </c>
      <c r="AA464" s="1" t="e">
        <f t="shared" si="79"/>
        <v>#DIV/0!</v>
      </c>
      <c r="AB464" s="1" t="e">
        <f t="shared" si="80"/>
        <v>#DIV/0!</v>
      </c>
      <c r="AC464" s="1" t="e">
        <f t="shared" si="81"/>
        <v>#DIV/0!</v>
      </c>
    </row>
    <row r="465" spans="2:29" x14ac:dyDescent="0.25">
      <c r="B465" s="1" t="e">
        <f t="shared" si="71"/>
        <v>#DIV/0!</v>
      </c>
      <c r="E465" s="1" t="e">
        <f t="shared" si="72"/>
        <v>#DIV/0!</v>
      </c>
      <c r="H465" s="1" t="e">
        <f t="shared" si="73"/>
        <v>#DIV/0!</v>
      </c>
      <c r="K465" s="1" t="e">
        <f t="shared" si="74"/>
        <v>#DIV/0!</v>
      </c>
      <c r="N465" s="1" t="e">
        <f t="shared" si="75"/>
        <v>#DIV/0!</v>
      </c>
      <c r="Q465" s="1" t="e">
        <f t="shared" si="76"/>
        <v>#DIV/0!</v>
      </c>
      <c r="T465" s="1">
        <f t="shared" si="77"/>
        <v>15.741665417827877</v>
      </c>
      <c r="Y465" s="1">
        <v>6.3525679999999998</v>
      </c>
      <c r="Z465" s="1">
        <f t="shared" si="78"/>
        <v>6.3525680000000001E-2</v>
      </c>
      <c r="AA465" s="1" t="e">
        <f t="shared" si="79"/>
        <v>#DIV/0!</v>
      </c>
      <c r="AB465" s="1" t="e">
        <f t="shared" si="80"/>
        <v>#DIV/0!</v>
      </c>
      <c r="AC465" s="1" t="e">
        <f t="shared" si="81"/>
        <v>#DIV/0!</v>
      </c>
    </row>
    <row r="466" spans="2:29" x14ac:dyDescent="0.25">
      <c r="B466" s="1" t="e">
        <f t="shared" si="71"/>
        <v>#DIV/0!</v>
      </c>
      <c r="E466" s="1" t="e">
        <f t="shared" si="72"/>
        <v>#DIV/0!</v>
      </c>
      <c r="H466" s="1" t="e">
        <f t="shared" si="73"/>
        <v>#DIV/0!</v>
      </c>
      <c r="K466" s="1" t="e">
        <f t="shared" si="74"/>
        <v>#DIV/0!</v>
      </c>
      <c r="N466" s="1" t="e">
        <f t="shared" si="75"/>
        <v>#DIV/0!</v>
      </c>
      <c r="Q466" s="1" t="e">
        <f t="shared" si="76"/>
        <v>#DIV/0!</v>
      </c>
      <c r="T466" s="1">
        <f t="shared" si="77"/>
        <v>15.733333836800014</v>
      </c>
      <c r="Y466" s="1">
        <v>6.3559320000000001</v>
      </c>
      <c r="Z466" s="1">
        <f t="shared" si="78"/>
        <v>6.3559320000000002E-2</v>
      </c>
      <c r="AA466" s="1" t="e">
        <f t="shared" si="79"/>
        <v>#DIV/0!</v>
      </c>
      <c r="AB466" s="1" t="e">
        <f t="shared" si="80"/>
        <v>#DIV/0!</v>
      </c>
      <c r="AC466" s="1" t="e">
        <f t="shared" si="81"/>
        <v>#DIV/0!</v>
      </c>
    </row>
    <row r="467" spans="2:29" x14ac:dyDescent="0.25">
      <c r="B467" s="1" t="e">
        <f t="shared" si="71"/>
        <v>#DIV/0!</v>
      </c>
      <c r="E467" s="1" t="e">
        <f t="shared" si="72"/>
        <v>#DIV/0!</v>
      </c>
      <c r="H467" s="1" t="e">
        <f t="shared" si="73"/>
        <v>#DIV/0!</v>
      </c>
      <c r="K467" s="1" t="e">
        <f t="shared" si="74"/>
        <v>#DIV/0!</v>
      </c>
      <c r="N467" s="1" t="e">
        <f t="shared" si="75"/>
        <v>#DIV/0!</v>
      </c>
      <c r="Q467" s="1" t="e">
        <f t="shared" si="76"/>
        <v>#DIV/0!</v>
      </c>
      <c r="T467" s="1">
        <f t="shared" si="77"/>
        <v>15.724998706618855</v>
      </c>
      <c r="Y467" s="1">
        <v>6.3593010000000003</v>
      </c>
      <c r="Z467" s="1">
        <f t="shared" si="78"/>
        <v>6.3593010000000005E-2</v>
      </c>
      <c r="AA467" s="1" t="e">
        <f t="shared" si="79"/>
        <v>#DIV/0!</v>
      </c>
      <c r="AB467" s="1" t="e">
        <f t="shared" si="80"/>
        <v>#DIV/0!</v>
      </c>
      <c r="AC467" s="1" t="e">
        <f t="shared" si="81"/>
        <v>#DIV/0!</v>
      </c>
    </row>
    <row r="468" spans="2:29" x14ac:dyDescent="0.25">
      <c r="B468" s="1" t="e">
        <f t="shared" si="71"/>
        <v>#DIV/0!</v>
      </c>
      <c r="E468" s="1" t="e">
        <f t="shared" si="72"/>
        <v>#DIV/0!</v>
      </c>
      <c r="H468" s="1" t="e">
        <f t="shared" si="73"/>
        <v>#DIV/0!</v>
      </c>
      <c r="K468" s="1" t="e">
        <f t="shared" si="74"/>
        <v>#DIV/0!</v>
      </c>
      <c r="N468" s="1" t="e">
        <f t="shared" si="75"/>
        <v>#DIV/0!</v>
      </c>
      <c r="Q468" s="1" t="e">
        <f t="shared" si="76"/>
        <v>#DIV/0!</v>
      </c>
      <c r="T468" s="1">
        <f t="shared" si="77"/>
        <v>15.716667462977817</v>
      </c>
      <c r="Y468" s="1">
        <v>6.3626719999999999</v>
      </c>
      <c r="Z468" s="1">
        <f t="shared" si="78"/>
        <v>6.3626719999999998E-2</v>
      </c>
      <c r="AA468" s="1" t="e">
        <f t="shared" si="79"/>
        <v>#DIV/0!</v>
      </c>
      <c r="AB468" s="1" t="e">
        <f t="shared" si="80"/>
        <v>#DIV/0!</v>
      </c>
      <c r="AC468" s="1" t="e">
        <f t="shared" si="81"/>
        <v>#DIV/0!</v>
      </c>
    </row>
    <row r="469" spans="2:29" x14ac:dyDescent="0.25">
      <c r="B469" s="1" t="e">
        <f t="shared" si="71"/>
        <v>#DIV/0!</v>
      </c>
      <c r="E469" s="1" t="e">
        <f t="shared" si="72"/>
        <v>#DIV/0!</v>
      </c>
      <c r="H469" s="1" t="e">
        <f t="shared" si="73"/>
        <v>#DIV/0!</v>
      </c>
      <c r="K469" s="1" t="e">
        <f t="shared" si="74"/>
        <v>#DIV/0!</v>
      </c>
      <c r="N469" s="1" t="e">
        <f t="shared" si="75"/>
        <v>#DIV/0!</v>
      </c>
      <c r="Q469" s="1" t="e">
        <f t="shared" si="76"/>
        <v>#DIV/0!</v>
      </c>
      <c r="T469" s="1">
        <f t="shared" si="77"/>
        <v>15.708332705000025</v>
      </c>
      <c r="Y469" s="1">
        <v>6.3660480000000002</v>
      </c>
      <c r="Z469" s="1">
        <f t="shared" si="78"/>
        <v>6.3660480000000005E-2</v>
      </c>
      <c r="AA469" s="1" t="e">
        <f t="shared" si="79"/>
        <v>#DIV/0!</v>
      </c>
      <c r="AB469" s="1" t="e">
        <f t="shared" si="80"/>
        <v>#DIV/0!</v>
      </c>
      <c r="AC469" s="1" t="e">
        <f t="shared" si="81"/>
        <v>#DIV/0!</v>
      </c>
    </row>
    <row r="470" spans="2:29" x14ac:dyDescent="0.25">
      <c r="B470" s="1" t="e">
        <f t="shared" si="71"/>
        <v>#DIV/0!</v>
      </c>
      <c r="E470" s="1" t="e">
        <f t="shared" si="72"/>
        <v>#DIV/0!</v>
      </c>
      <c r="H470" s="1" t="e">
        <f t="shared" si="73"/>
        <v>#DIV/0!</v>
      </c>
      <c r="K470" s="1" t="e">
        <f t="shared" si="74"/>
        <v>#DIV/0!</v>
      </c>
      <c r="N470" s="1" t="e">
        <f t="shared" si="75"/>
        <v>#DIV/0!</v>
      </c>
      <c r="Q470" s="1" t="e">
        <f t="shared" si="76"/>
        <v>#DIV/0!</v>
      </c>
      <c r="T470" s="1">
        <f t="shared" si="77"/>
        <v>15.699999387700023</v>
      </c>
      <c r="Y470" s="1">
        <v>6.3694269999999999</v>
      </c>
      <c r="Z470" s="1">
        <f t="shared" si="78"/>
        <v>6.3694269999999997E-2</v>
      </c>
      <c r="AA470" s="1" t="e">
        <f t="shared" si="79"/>
        <v>#DIV/0!</v>
      </c>
      <c r="AB470" s="1" t="e">
        <f t="shared" si="80"/>
        <v>#DIV/0!</v>
      </c>
      <c r="AC470" s="1" t="e">
        <f t="shared" si="81"/>
        <v>#DIV/0!</v>
      </c>
    </row>
    <row r="471" spans="2:29" x14ac:dyDescent="0.25">
      <c r="B471" s="1" t="e">
        <f t="shared" si="71"/>
        <v>#DIV/0!</v>
      </c>
      <c r="E471" s="1" t="e">
        <f t="shared" si="72"/>
        <v>#DIV/0!</v>
      </c>
      <c r="H471" s="1" t="e">
        <f t="shared" si="73"/>
        <v>#DIV/0!</v>
      </c>
      <c r="K471" s="1" t="e">
        <f t="shared" si="74"/>
        <v>#DIV/0!</v>
      </c>
      <c r="N471" s="1" t="e">
        <f t="shared" si="75"/>
        <v>#DIV/0!</v>
      </c>
      <c r="Q471" s="1" t="e">
        <f t="shared" si="76"/>
        <v>#DIV/0!</v>
      </c>
      <c r="T471" s="1">
        <f t="shared" si="77"/>
        <v>15.691667520554908</v>
      </c>
      <c r="Y471" s="1">
        <v>6.3728090000000002</v>
      </c>
      <c r="Z471" s="1">
        <f t="shared" si="78"/>
        <v>6.3728090000000001E-2</v>
      </c>
      <c r="AA471" s="1" t="e">
        <f t="shared" si="79"/>
        <v>#DIV/0!</v>
      </c>
      <c r="AB471" s="1" t="e">
        <f t="shared" si="80"/>
        <v>#DIV/0!</v>
      </c>
      <c r="AC471" s="1" t="e">
        <f t="shared" si="81"/>
        <v>#DIV/0!</v>
      </c>
    </row>
    <row r="472" spans="2:29" x14ac:dyDescent="0.25">
      <c r="B472" s="1" t="e">
        <f t="shared" ref="B472:B535" si="82">(A472-B$22)*B$18</f>
        <v>#DIV/0!</v>
      </c>
      <c r="E472" s="1" t="e">
        <f t="shared" ref="E472:E535" si="83">(D472-E$22)*E$18</f>
        <v>#DIV/0!</v>
      </c>
      <c r="H472" s="1" t="e">
        <f t="shared" ref="H472:H535" si="84">(G472-H$22)*H$18</f>
        <v>#DIV/0!</v>
      </c>
      <c r="K472" s="1" t="e">
        <f t="shared" ref="K472:K535" si="85">(J472-K$22)*K$18</f>
        <v>#DIV/0!</v>
      </c>
      <c r="N472" s="1" t="e">
        <f t="shared" ref="N472:N535" si="86">(M472-N$22)*N$18</f>
        <v>#DIV/0!</v>
      </c>
      <c r="Q472" s="1" t="e">
        <f t="shared" ref="Q472:Q535" si="87">(P472-Q$22)*Q$18</f>
        <v>#DIV/0!</v>
      </c>
      <c r="T472" s="1">
        <f t="shared" si="77"/>
        <v>15.683334653347334</v>
      </c>
      <c r="Y472" s="1">
        <v>6.3761950000000001</v>
      </c>
      <c r="Z472" s="1">
        <f t="shared" si="78"/>
        <v>6.3761949999999998E-2</v>
      </c>
      <c r="AA472" s="1" t="e">
        <f t="shared" si="79"/>
        <v>#DIV/0!</v>
      </c>
      <c r="AB472" s="1" t="e">
        <f t="shared" si="80"/>
        <v>#DIV/0!</v>
      </c>
      <c r="AC472" s="1" t="e">
        <f t="shared" si="81"/>
        <v>#DIV/0!</v>
      </c>
    </row>
    <row r="473" spans="2:29" x14ac:dyDescent="0.25">
      <c r="B473" s="1" t="e">
        <f t="shared" si="82"/>
        <v>#DIV/0!</v>
      </c>
      <c r="E473" s="1" t="e">
        <f t="shared" si="83"/>
        <v>#DIV/0!</v>
      </c>
      <c r="H473" s="1" t="e">
        <f t="shared" si="84"/>
        <v>#DIV/0!</v>
      </c>
      <c r="K473" s="1" t="e">
        <f t="shared" si="85"/>
        <v>#DIV/0!</v>
      </c>
      <c r="N473" s="1" t="e">
        <f t="shared" si="86"/>
        <v>#DIV/0!</v>
      </c>
      <c r="Q473" s="1" t="e">
        <f t="shared" si="87"/>
        <v>#DIV/0!</v>
      </c>
      <c r="T473" s="1">
        <f t="shared" si="77"/>
        <v>15.67500080334379</v>
      </c>
      <c r="Y473" s="1">
        <v>6.3795849999999996</v>
      </c>
      <c r="Z473" s="1">
        <f t="shared" si="78"/>
        <v>6.3795850000000001E-2</v>
      </c>
      <c r="AA473" s="1" t="e">
        <f t="shared" si="79"/>
        <v>#DIV/0!</v>
      </c>
      <c r="AB473" s="1" t="e">
        <f t="shared" si="80"/>
        <v>#DIV/0!</v>
      </c>
      <c r="AC473" s="1" t="e">
        <f t="shared" si="81"/>
        <v>#DIV/0!</v>
      </c>
    </row>
    <row r="474" spans="2:29" x14ac:dyDescent="0.25">
      <c r="B474" s="1" t="e">
        <f t="shared" si="82"/>
        <v>#DIV/0!</v>
      </c>
      <c r="E474" s="1" t="e">
        <f t="shared" si="83"/>
        <v>#DIV/0!</v>
      </c>
      <c r="H474" s="1" t="e">
        <f t="shared" si="84"/>
        <v>#DIV/0!</v>
      </c>
      <c r="K474" s="1" t="e">
        <f t="shared" si="85"/>
        <v>#DIV/0!</v>
      </c>
      <c r="N474" s="1" t="e">
        <f t="shared" si="86"/>
        <v>#DIV/0!</v>
      </c>
      <c r="Q474" s="1" t="e">
        <f t="shared" si="87"/>
        <v>#DIV/0!</v>
      </c>
      <c r="T474" s="1">
        <f t="shared" si="77"/>
        <v>15.666665987777808</v>
      </c>
      <c r="Y474" s="1">
        <v>6.3829789999999997</v>
      </c>
      <c r="Z474" s="1">
        <f t="shared" si="78"/>
        <v>6.3829789999999997E-2</v>
      </c>
      <c r="AA474" s="1" t="e">
        <f t="shared" si="79"/>
        <v>#DIV/0!</v>
      </c>
      <c r="AB474" s="1" t="e">
        <f t="shared" si="80"/>
        <v>#DIV/0!</v>
      </c>
      <c r="AC474" s="1" t="e">
        <f t="shared" si="81"/>
        <v>#DIV/0!</v>
      </c>
    </row>
    <row r="475" spans="2:29" x14ac:dyDescent="0.25">
      <c r="B475" s="1" t="e">
        <f t="shared" si="82"/>
        <v>#DIV/0!</v>
      </c>
      <c r="E475" s="1" t="e">
        <f t="shared" si="83"/>
        <v>#DIV/0!</v>
      </c>
      <c r="H475" s="1" t="e">
        <f t="shared" si="84"/>
        <v>#DIV/0!</v>
      </c>
      <c r="K475" s="1" t="e">
        <f t="shared" si="85"/>
        <v>#DIV/0!</v>
      </c>
      <c r="N475" s="1" t="e">
        <f t="shared" si="86"/>
        <v>#DIV/0!</v>
      </c>
      <c r="Q475" s="1" t="e">
        <f t="shared" si="87"/>
        <v>#DIV/0!</v>
      </c>
      <c r="T475" s="1">
        <f t="shared" si="77"/>
        <v>15.65833267568336</v>
      </c>
      <c r="Y475" s="1">
        <v>6.3863760000000003</v>
      </c>
      <c r="Z475" s="1">
        <f t="shared" si="78"/>
        <v>6.3863760000000006E-2</v>
      </c>
      <c r="AA475" s="1" t="e">
        <f t="shared" si="79"/>
        <v>#DIV/0!</v>
      </c>
      <c r="AB475" s="1" t="e">
        <f t="shared" si="80"/>
        <v>#DIV/0!</v>
      </c>
      <c r="AC475" s="1" t="e">
        <f t="shared" si="81"/>
        <v>#DIV/0!</v>
      </c>
    </row>
    <row r="476" spans="2:29" x14ac:dyDescent="0.25">
      <c r="B476" s="1" t="e">
        <f t="shared" si="82"/>
        <v>#DIV/0!</v>
      </c>
      <c r="E476" s="1" t="e">
        <f t="shared" si="83"/>
        <v>#DIV/0!</v>
      </c>
      <c r="H476" s="1" t="e">
        <f t="shared" si="84"/>
        <v>#DIV/0!</v>
      </c>
      <c r="K476" s="1" t="e">
        <f t="shared" si="85"/>
        <v>#DIV/0!</v>
      </c>
      <c r="N476" s="1" t="e">
        <f t="shared" si="86"/>
        <v>#DIV/0!</v>
      </c>
      <c r="Q476" s="1" t="e">
        <f t="shared" si="87"/>
        <v>#DIV/0!</v>
      </c>
      <c r="T476" s="1">
        <f t="shared" si="77"/>
        <v>15.650000876400046</v>
      </c>
      <c r="Y476" s="1">
        <v>6.3897760000000003</v>
      </c>
      <c r="Z476" s="1">
        <f t="shared" si="78"/>
        <v>6.3897759999999998E-2</v>
      </c>
      <c r="AA476" s="1" t="e">
        <f t="shared" si="79"/>
        <v>#DIV/0!</v>
      </c>
      <c r="AB476" s="1" t="e">
        <f t="shared" si="80"/>
        <v>#DIV/0!</v>
      </c>
      <c r="AC476" s="1" t="e">
        <f t="shared" si="81"/>
        <v>#DIV/0!</v>
      </c>
    </row>
    <row r="477" spans="2:29" x14ac:dyDescent="0.25">
      <c r="B477" s="1" t="e">
        <f t="shared" si="82"/>
        <v>#DIV/0!</v>
      </c>
      <c r="E477" s="1" t="e">
        <f t="shared" si="83"/>
        <v>#DIV/0!</v>
      </c>
      <c r="H477" s="1" t="e">
        <f t="shared" si="84"/>
        <v>#DIV/0!</v>
      </c>
      <c r="K477" s="1" t="e">
        <f t="shared" si="85"/>
        <v>#DIV/0!</v>
      </c>
      <c r="N477" s="1" t="e">
        <f t="shared" si="86"/>
        <v>#DIV/0!</v>
      </c>
      <c r="Q477" s="1" t="e">
        <f t="shared" si="87"/>
        <v>#DIV/0!</v>
      </c>
      <c r="T477" s="1">
        <f t="shared" si="77"/>
        <v>15.64166815262514</v>
      </c>
      <c r="Y477" s="1">
        <v>6.3931800000000001</v>
      </c>
      <c r="Z477" s="1">
        <f t="shared" si="78"/>
        <v>6.3931799999999997E-2</v>
      </c>
      <c r="AA477" s="1" t="e">
        <f t="shared" si="79"/>
        <v>#DIV/0!</v>
      </c>
      <c r="AB477" s="1" t="e">
        <f t="shared" si="80"/>
        <v>#DIV/0!</v>
      </c>
      <c r="AC477" s="1" t="e">
        <f t="shared" si="81"/>
        <v>#DIV/0!</v>
      </c>
    </row>
    <row r="478" spans="2:29" x14ac:dyDescent="0.25">
      <c r="B478" s="1" t="e">
        <f t="shared" si="82"/>
        <v>#DIV/0!</v>
      </c>
      <c r="E478" s="1" t="e">
        <f t="shared" si="83"/>
        <v>#DIV/0!</v>
      </c>
      <c r="H478" s="1" t="e">
        <f t="shared" si="84"/>
        <v>#DIV/0!</v>
      </c>
      <c r="K478" s="1" t="e">
        <f t="shared" si="85"/>
        <v>#DIV/0!</v>
      </c>
      <c r="N478" s="1" t="e">
        <f t="shared" si="86"/>
        <v>#DIV/0!</v>
      </c>
      <c r="Q478" s="1" t="e">
        <f t="shared" si="87"/>
        <v>#DIV/0!</v>
      </c>
      <c r="T478" s="1">
        <f t="shared" si="77"/>
        <v>15.633334521466757</v>
      </c>
      <c r="Y478" s="1">
        <v>6.3965880000000004</v>
      </c>
      <c r="Z478" s="1">
        <f t="shared" si="78"/>
        <v>6.3965880000000003E-2</v>
      </c>
      <c r="AA478" s="1" t="e">
        <f t="shared" si="79"/>
        <v>#DIV/0!</v>
      </c>
      <c r="AB478" s="1" t="e">
        <f t="shared" si="80"/>
        <v>#DIV/0!</v>
      </c>
      <c r="AC478" s="1" t="e">
        <f t="shared" si="81"/>
        <v>#DIV/0!</v>
      </c>
    </row>
    <row r="479" spans="2:29" x14ac:dyDescent="0.25">
      <c r="B479" s="1" t="e">
        <f t="shared" si="82"/>
        <v>#DIV/0!</v>
      </c>
      <c r="E479" s="1" t="e">
        <f t="shared" si="83"/>
        <v>#DIV/0!</v>
      </c>
      <c r="H479" s="1" t="e">
        <f t="shared" si="84"/>
        <v>#DIV/0!</v>
      </c>
      <c r="K479" s="1" t="e">
        <f t="shared" si="85"/>
        <v>#DIV/0!</v>
      </c>
      <c r="N479" s="1" t="e">
        <f t="shared" si="86"/>
        <v>#DIV/0!</v>
      </c>
      <c r="Q479" s="1" t="e">
        <f t="shared" si="87"/>
        <v>#DIV/0!</v>
      </c>
      <c r="T479" s="1">
        <f t="shared" si="77"/>
        <v>15.625</v>
      </c>
      <c r="Y479" s="1">
        <v>6.4</v>
      </c>
      <c r="Z479" s="1">
        <f t="shared" si="78"/>
        <v>6.4000000000000001E-2</v>
      </c>
      <c r="AA479" s="1" t="e">
        <f t="shared" si="79"/>
        <v>#DIV/0!</v>
      </c>
      <c r="AB479" s="1" t="e">
        <f t="shared" si="80"/>
        <v>#DIV/0!</v>
      </c>
      <c r="AC479" s="1" t="e">
        <f t="shared" si="81"/>
        <v>#DIV/0!</v>
      </c>
    </row>
    <row r="480" spans="2:29" x14ac:dyDescent="0.25">
      <c r="B480" s="1" t="e">
        <f t="shared" si="82"/>
        <v>#DIV/0!</v>
      </c>
      <c r="E480" s="1" t="e">
        <f t="shared" si="83"/>
        <v>#DIV/0!</v>
      </c>
      <c r="H480" s="1" t="e">
        <f t="shared" si="84"/>
        <v>#DIV/0!</v>
      </c>
      <c r="K480" s="1" t="e">
        <f t="shared" si="85"/>
        <v>#DIV/0!</v>
      </c>
      <c r="N480" s="1" t="e">
        <f t="shared" si="86"/>
        <v>#DIV/0!</v>
      </c>
      <c r="Q480" s="1" t="e">
        <f t="shared" si="87"/>
        <v>#DIV/0!</v>
      </c>
      <c r="T480" s="1">
        <f t="shared" si="77"/>
        <v>15.616667044069453</v>
      </c>
      <c r="Y480" s="1">
        <v>6.4034149999999999</v>
      </c>
      <c r="Z480" s="1">
        <f t="shared" si="78"/>
        <v>6.4034149999999998E-2</v>
      </c>
      <c r="AA480" s="1" t="e">
        <f t="shared" si="79"/>
        <v>#DIV/0!</v>
      </c>
      <c r="AB480" s="1" t="e">
        <f t="shared" si="80"/>
        <v>#DIV/0!</v>
      </c>
      <c r="AC480" s="1" t="e">
        <f t="shared" si="81"/>
        <v>#DIV/0!</v>
      </c>
    </row>
    <row r="481" spans="2:29" x14ac:dyDescent="0.25">
      <c r="B481" s="1" t="e">
        <f t="shared" si="82"/>
        <v>#DIV/0!</v>
      </c>
      <c r="E481" s="1" t="e">
        <f t="shared" si="83"/>
        <v>#DIV/0!</v>
      </c>
      <c r="H481" s="1" t="e">
        <f t="shared" si="84"/>
        <v>#DIV/0!</v>
      </c>
      <c r="K481" s="1" t="e">
        <f t="shared" si="85"/>
        <v>#DIV/0!</v>
      </c>
      <c r="N481" s="1" t="e">
        <f t="shared" si="86"/>
        <v>#DIV/0!</v>
      </c>
      <c r="Q481" s="1" t="e">
        <f t="shared" si="87"/>
        <v>#DIV/0!</v>
      </c>
      <c r="T481" s="1">
        <f t="shared" si="77"/>
        <v>15.60833322667639</v>
      </c>
      <c r="Y481" s="1">
        <v>6.4068339999999999</v>
      </c>
      <c r="Z481" s="1">
        <f t="shared" si="78"/>
        <v>6.4068340000000001E-2</v>
      </c>
      <c r="AA481" s="1" t="e">
        <f t="shared" si="79"/>
        <v>#DIV/0!</v>
      </c>
      <c r="AB481" s="1" t="e">
        <f t="shared" si="80"/>
        <v>#DIV/0!</v>
      </c>
      <c r="AC481" s="1" t="e">
        <f t="shared" si="81"/>
        <v>#DIV/0!</v>
      </c>
    </row>
    <row r="482" spans="2:29" x14ac:dyDescent="0.25">
      <c r="B482" s="1" t="e">
        <f t="shared" si="82"/>
        <v>#DIV/0!</v>
      </c>
      <c r="E482" s="1" t="e">
        <f t="shared" si="83"/>
        <v>#DIV/0!</v>
      </c>
      <c r="H482" s="1" t="e">
        <f t="shared" si="84"/>
        <v>#DIV/0!</v>
      </c>
      <c r="K482" s="1" t="e">
        <f t="shared" si="85"/>
        <v>#DIV/0!</v>
      </c>
      <c r="N482" s="1" t="e">
        <f t="shared" si="86"/>
        <v>#DIV/0!</v>
      </c>
      <c r="Q482" s="1" t="e">
        <f t="shared" si="87"/>
        <v>#DIV/0!</v>
      </c>
      <c r="T482" s="1">
        <f t="shared" si="77"/>
        <v>15.600000998400063</v>
      </c>
      <c r="Y482" s="1">
        <v>6.4102560000000004</v>
      </c>
      <c r="Z482" s="1">
        <f t="shared" si="78"/>
        <v>6.4102560000000003E-2</v>
      </c>
      <c r="AA482" s="1" t="e">
        <f t="shared" si="79"/>
        <v>#DIV/0!</v>
      </c>
      <c r="AB482" s="1" t="e">
        <f t="shared" si="80"/>
        <v>#DIV/0!</v>
      </c>
      <c r="AC482" s="1" t="e">
        <f t="shared" si="81"/>
        <v>#DIV/0!</v>
      </c>
    </row>
    <row r="483" spans="2:29" x14ac:dyDescent="0.25">
      <c r="B483" s="1" t="e">
        <f t="shared" si="82"/>
        <v>#DIV/0!</v>
      </c>
      <c r="E483" s="1" t="e">
        <f t="shared" si="83"/>
        <v>#DIV/0!</v>
      </c>
      <c r="H483" s="1" t="e">
        <f t="shared" si="84"/>
        <v>#DIV/0!</v>
      </c>
      <c r="K483" s="1" t="e">
        <f t="shared" si="85"/>
        <v>#DIV/0!</v>
      </c>
      <c r="N483" s="1" t="e">
        <f t="shared" si="86"/>
        <v>#DIV/0!</v>
      </c>
      <c r="Q483" s="1" t="e">
        <f t="shared" si="87"/>
        <v>#DIV/0!</v>
      </c>
      <c r="T483" s="1">
        <f t="shared" si="77"/>
        <v>15.591667937387603</v>
      </c>
      <c r="Y483" s="1">
        <v>6.4136819999999997</v>
      </c>
      <c r="Z483" s="1">
        <f t="shared" si="78"/>
        <v>6.4136819999999997E-2</v>
      </c>
      <c r="AA483" s="1" t="e">
        <f t="shared" si="79"/>
        <v>#DIV/0!</v>
      </c>
      <c r="AB483" s="1" t="e">
        <f t="shared" si="80"/>
        <v>#DIV/0!</v>
      </c>
      <c r="AC483" s="1" t="e">
        <f t="shared" si="81"/>
        <v>#DIV/0!</v>
      </c>
    </row>
    <row r="484" spans="2:29" x14ac:dyDescent="0.25">
      <c r="B484" s="1" t="e">
        <f t="shared" si="82"/>
        <v>#DIV/0!</v>
      </c>
      <c r="E484" s="1" t="e">
        <f t="shared" si="83"/>
        <v>#DIV/0!</v>
      </c>
      <c r="H484" s="1" t="e">
        <f t="shared" si="84"/>
        <v>#DIV/0!</v>
      </c>
      <c r="K484" s="1" t="e">
        <f t="shared" si="85"/>
        <v>#DIV/0!</v>
      </c>
      <c r="N484" s="1" t="e">
        <f t="shared" si="86"/>
        <v>#DIV/0!</v>
      </c>
      <c r="Q484" s="1" t="e">
        <f t="shared" si="87"/>
        <v>#DIV/0!</v>
      </c>
      <c r="T484" s="1">
        <f t="shared" si="77"/>
        <v>15.58333406055559</v>
      </c>
      <c r="Y484" s="1">
        <v>6.4171120000000004</v>
      </c>
      <c r="Z484" s="1">
        <f t="shared" si="78"/>
        <v>6.4171119999999998E-2</v>
      </c>
      <c r="AA484" s="1" t="e">
        <f t="shared" si="79"/>
        <v>#DIV/0!</v>
      </c>
      <c r="AB484" s="1" t="e">
        <f t="shared" si="80"/>
        <v>#DIV/0!</v>
      </c>
      <c r="AC484" s="1" t="e">
        <f t="shared" si="81"/>
        <v>#DIV/0!</v>
      </c>
    </row>
    <row r="485" spans="2:29" x14ac:dyDescent="0.25">
      <c r="B485" s="1" t="e">
        <f t="shared" si="82"/>
        <v>#DIV/0!</v>
      </c>
      <c r="E485" s="1" t="e">
        <f t="shared" si="83"/>
        <v>#DIV/0!</v>
      </c>
      <c r="H485" s="1" t="e">
        <f t="shared" si="84"/>
        <v>#DIV/0!</v>
      </c>
      <c r="K485" s="1" t="e">
        <f t="shared" si="85"/>
        <v>#DIV/0!</v>
      </c>
      <c r="N485" s="1" t="e">
        <f t="shared" si="86"/>
        <v>#DIV/0!</v>
      </c>
      <c r="Q485" s="1" t="e">
        <f t="shared" si="87"/>
        <v>#DIV/0!</v>
      </c>
      <c r="T485" s="1">
        <f t="shared" si="77"/>
        <v>15.574999384787525</v>
      </c>
      <c r="Y485" s="1">
        <v>6.4205459999999999</v>
      </c>
      <c r="Z485" s="1">
        <f t="shared" si="78"/>
        <v>6.4205460000000006E-2</v>
      </c>
      <c r="AA485" s="1" t="e">
        <f t="shared" si="79"/>
        <v>#DIV/0!</v>
      </c>
      <c r="AB485" s="1" t="e">
        <f t="shared" si="80"/>
        <v>#DIV/0!</v>
      </c>
      <c r="AC485" s="1" t="e">
        <f t="shared" si="81"/>
        <v>#DIV/0!</v>
      </c>
    </row>
    <row r="486" spans="2:29" x14ac:dyDescent="0.25">
      <c r="B486" s="1" t="e">
        <f t="shared" si="82"/>
        <v>#DIV/0!</v>
      </c>
      <c r="E486" s="1" t="e">
        <f t="shared" si="83"/>
        <v>#DIV/0!</v>
      </c>
      <c r="H486" s="1" t="e">
        <f t="shared" si="84"/>
        <v>#DIV/0!</v>
      </c>
      <c r="K486" s="1" t="e">
        <f t="shared" si="85"/>
        <v>#DIV/0!</v>
      </c>
      <c r="N486" s="1" t="e">
        <f t="shared" si="86"/>
        <v>#DIV/0!</v>
      </c>
      <c r="Q486" s="1" t="e">
        <f t="shared" si="87"/>
        <v>#DIV/0!</v>
      </c>
      <c r="T486" s="1">
        <f t="shared" si="77"/>
        <v>15.56666635014445</v>
      </c>
      <c r="Y486" s="1">
        <v>6.4239829999999998</v>
      </c>
      <c r="Z486" s="1">
        <f t="shared" si="78"/>
        <v>6.4239829999999998E-2</v>
      </c>
      <c r="AA486" s="1" t="e">
        <f t="shared" si="79"/>
        <v>#DIV/0!</v>
      </c>
      <c r="AB486" s="1" t="e">
        <f t="shared" si="80"/>
        <v>#DIV/0!</v>
      </c>
      <c r="AC486" s="1" t="e">
        <f t="shared" si="81"/>
        <v>#DIV/0!</v>
      </c>
    </row>
    <row r="487" spans="2:29" x14ac:dyDescent="0.25">
      <c r="B487" s="1" t="e">
        <f t="shared" si="82"/>
        <v>#DIV/0!</v>
      </c>
      <c r="E487" s="1" t="e">
        <f t="shared" si="83"/>
        <v>#DIV/0!</v>
      </c>
      <c r="H487" s="1" t="e">
        <f t="shared" si="84"/>
        <v>#DIV/0!</v>
      </c>
      <c r="K487" s="1" t="e">
        <f t="shared" si="85"/>
        <v>#DIV/0!</v>
      </c>
      <c r="N487" s="1" t="e">
        <f t="shared" si="86"/>
        <v>#DIV/0!</v>
      </c>
      <c r="Q487" s="1" t="e">
        <f t="shared" si="87"/>
        <v>#DIV/0!</v>
      </c>
      <c r="T487" s="1">
        <f t="shared" si="77"/>
        <v>15.558334965661977</v>
      </c>
      <c r="Y487" s="1">
        <v>6.4274230000000001</v>
      </c>
      <c r="Z487" s="1">
        <f t="shared" si="78"/>
        <v>6.4274230000000002E-2</v>
      </c>
      <c r="AA487" s="1" t="e">
        <f t="shared" si="79"/>
        <v>#DIV/0!</v>
      </c>
      <c r="AB487" s="1" t="e">
        <f t="shared" si="80"/>
        <v>#DIV/0!</v>
      </c>
      <c r="AC487" s="1" t="e">
        <f t="shared" si="81"/>
        <v>#DIV/0!</v>
      </c>
    </row>
    <row r="488" spans="2:29" x14ac:dyDescent="0.25">
      <c r="B488" s="1" t="e">
        <f t="shared" si="82"/>
        <v>#DIV/0!</v>
      </c>
      <c r="E488" s="1" t="e">
        <f t="shared" si="83"/>
        <v>#DIV/0!</v>
      </c>
      <c r="H488" s="1" t="e">
        <f t="shared" si="84"/>
        <v>#DIV/0!</v>
      </c>
      <c r="K488" s="1" t="e">
        <f t="shared" si="85"/>
        <v>#DIV/0!</v>
      </c>
      <c r="N488" s="1" t="e">
        <f t="shared" si="86"/>
        <v>#DIV/0!</v>
      </c>
      <c r="Q488" s="1" t="e">
        <f t="shared" si="87"/>
        <v>#DIV/0!</v>
      </c>
      <c r="T488" s="1">
        <f t="shared" si="77"/>
        <v>15.550000404300009</v>
      </c>
      <c r="Y488" s="1">
        <v>6.4308680000000003</v>
      </c>
      <c r="Z488" s="1">
        <f t="shared" si="78"/>
        <v>6.4308680000000007E-2</v>
      </c>
      <c r="AA488" s="1" t="e">
        <f t="shared" si="79"/>
        <v>#DIV/0!</v>
      </c>
      <c r="AB488" s="1" t="e">
        <f t="shared" si="80"/>
        <v>#DIV/0!</v>
      </c>
      <c r="AC488" s="1" t="e">
        <f t="shared" si="81"/>
        <v>#DIV/0!</v>
      </c>
    </row>
    <row r="489" spans="2:29" x14ac:dyDescent="0.25">
      <c r="B489" s="1" t="e">
        <f t="shared" si="82"/>
        <v>#DIV/0!</v>
      </c>
      <c r="E489" s="1" t="e">
        <f t="shared" si="83"/>
        <v>#DIV/0!</v>
      </c>
      <c r="H489" s="1" t="e">
        <f t="shared" si="84"/>
        <v>#DIV/0!</v>
      </c>
      <c r="K489" s="1" t="e">
        <f t="shared" si="85"/>
        <v>#DIV/0!</v>
      </c>
      <c r="N489" s="1" t="e">
        <f t="shared" si="86"/>
        <v>#DIV/0!</v>
      </c>
      <c r="Q489" s="1" t="e">
        <f t="shared" si="87"/>
        <v>#DIV/0!</v>
      </c>
      <c r="T489" s="1">
        <f t="shared" si="77"/>
        <v>15.541667521458379</v>
      </c>
      <c r="Y489" s="1">
        <v>6.4343159999999999</v>
      </c>
      <c r="Z489" s="1">
        <f t="shared" si="78"/>
        <v>6.4343159999999996E-2</v>
      </c>
      <c r="AA489" s="1" t="e">
        <f t="shared" si="79"/>
        <v>#DIV/0!</v>
      </c>
      <c r="AB489" s="1" t="e">
        <f t="shared" si="80"/>
        <v>#DIV/0!</v>
      </c>
      <c r="AC489" s="1" t="e">
        <f t="shared" si="81"/>
        <v>#DIV/0!</v>
      </c>
    </row>
    <row r="490" spans="2:29" x14ac:dyDescent="0.25">
      <c r="B490" s="1" t="e">
        <f t="shared" si="82"/>
        <v>#DIV/0!</v>
      </c>
      <c r="E490" s="1" t="e">
        <f t="shared" si="83"/>
        <v>#DIV/0!</v>
      </c>
      <c r="H490" s="1" t="e">
        <f t="shared" si="84"/>
        <v>#DIV/0!</v>
      </c>
      <c r="K490" s="1" t="e">
        <f t="shared" si="85"/>
        <v>#DIV/0!</v>
      </c>
      <c r="N490" s="1" t="e">
        <f t="shared" si="86"/>
        <v>#DIV/0!</v>
      </c>
      <c r="Q490" s="1" t="e">
        <f t="shared" si="87"/>
        <v>#DIV/0!</v>
      </c>
      <c r="T490" s="1">
        <f t="shared" si="77"/>
        <v>15.533333913244466</v>
      </c>
      <c r="Y490" s="1">
        <v>6.4377680000000002</v>
      </c>
      <c r="Z490" s="1">
        <f t="shared" si="78"/>
        <v>6.4377680000000007E-2</v>
      </c>
      <c r="AA490" s="1" t="e">
        <f t="shared" si="79"/>
        <v>#DIV/0!</v>
      </c>
      <c r="AB490" s="1" t="e">
        <f t="shared" si="80"/>
        <v>#DIV/0!</v>
      </c>
      <c r="AC490" s="1" t="e">
        <f t="shared" si="81"/>
        <v>#DIV/0!</v>
      </c>
    </row>
    <row r="491" spans="2:29" x14ac:dyDescent="0.25">
      <c r="B491" s="1" t="e">
        <f t="shared" si="82"/>
        <v>#DIV/0!</v>
      </c>
      <c r="E491" s="1" t="e">
        <f t="shared" si="83"/>
        <v>#DIV/0!</v>
      </c>
      <c r="H491" s="1" t="e">
        <f t="shared" si="84"/>
        <v>#DIV/0!</v>
      </c>
      <c r="K491" s="1" t="e">
        <f t="shared" si="85"/>
        <v>#DIV/0!</v>
      </c>
      <c r="N491" s="1" t="e">
        <f t="shared" si="86"/>
        <v>#DIV/0!</v>
      </c>
      <c r="Q491" s="1" t="e">
        <f t="shared" si="87"/>
        <v>#DIV/0!</v>
      </c>
      <c r="T491" s="1">
        <f t="shared" si="77"/>
        <v>15.52499959635001</v>
      </c>
      <c r="Y491" s="1">
        <v>6.4412240000000001</v>
      </c>
      <c r="Z491" s="1">
        <f t="shared" si="78"/>
        <v>6.4412239999999996E-2</v>
      </c>
      <c r="AA491" s="1" t="e">
        <f t="shared" si="79"/>
        <v>#DIV/0!</v>
      </c>
      <c r="AB491" s="1" t="e">
        <f t="shared" si="80"/>
        <v>#DIV/0!</v>
      </c>
      <c r="AC491" s="1" t="e">
        <f t="shared" si="81"/>
        <v>#DIV/0!</v>
      </c>
    </row>
    <row r="492" spans="2:29" x14ac:dyDescent="0.25">
      <c r="B492" s="1" t="e">
        <f t="shared" si="82"/>
        <v>#DIV/0!</v>
      </c>
      <c r="E492" s="1" t="e">
        <f t="shared" si="83"/>
        <v>#DIV/0!</v>
      </c>
      <c r="H492" s="1" t="e">
        <f t="shared" si="84"/>
        <v>#DIV/0!</v>
      </c>
      <c r="K492" s="1" t="e">
        <f t="shared" si="85"/>
        <v>#DIV/0!</v>
      </c>
      <c r="N492" s="1" t="e">
        <f t="shared" si="86"/>
        <v>#DIV/0!</v>
      </c>
      <c r="Q492" s="1" t="e">
        <f t="shared" si="87"/>
        <v>#DIV/0!</v>
      </c>
      <c r="T492" s="1">
        <f t="shared" si="77"/>
        <v>15.516666995102785</v>
      </c>
      <c r="Y492" s="1">
        <v>6.4446830000000004</v>
      </c>
      <c r="Z492" s="1">
        <f t="shared" si="78"/>
        <v>6.444683000000001E-2</v>
      </c>
      <c r="AA492" s="1" t="e">
        <f t="shared" si="79"/>
        <v>#DIV/0!</v>
      </c>
      <c r="AB492" s="1" t="e">
        <f t="shared" si="80"/>
        <v>#DIV/0!</v>
      </c>
      <c r="AC492" s="1" t="e">
        <f t="shared" si="81"/>
        <v>#DIV/0!</v>
      </c>
    </row>
    <row r="493" spans="2:29" x14ac:dyDescent="0.25">
      <c r="B493" s="1" t="e">
        <f t="shared" si="82"/>
        <v>#DIV/0!</v>
      </c>
      <c r="E493" s="1" t="e">
        <f t="shared" si="83"/>
        <v>#DIV/0!</v>
      </c>
      <c r="H493" s="1" t="e">
        <f t="shared" si="84"/>
        <v>#DIV/0!</v>
      </c>
      <c r="K493" s="1" t="e">
        <f t="shared" si="85"/>
        <v>#DIV/0!</v>
      </c>
      <c r="N493" s="1" t="e">
        <f t="shared" si="86"/>
        <v>#DIV/0!</v>
      </c>
      <c r="Q493" s="1" t="e">
        <f t="shared" si="87"/>
        <v>#DIV/0!</v>
      </c>
      <c r="T493" s="1">
        <f t="shared" si="77"/>
        <v>15.508333713287508</v>
      </c>
      <c r="Y493" s="1">
        <v>6.4481460000000004</v>
      </c>
      <c r="Z493" s="1">
        <f t="shared" si="78"/>
        <v>6.4481460000000004E-2</v>
      </c>
      <c r="AA493" s="1" t="e">
        <f t="shared" si="79"/>
        <v>#DIV/0!</v>
      </c>
      <c r="AB493" s="1" t="e">
        <f t="shared" si="80"/>
        <v>#DIV/0!</v>
      </c>
      <c r="AC493" s="1" t="e">
        <f t="shared" si="81"/>
        <v>#DIV/0!</v>
      </c>
    </row>
    <row r="494" spans="2:29" x14ac:dyDescent="0.25">
      <c r="B494" s="1" t="e">
        <f t="shared" si="82"/>
        <v>#DIV/0!</v>
      </c>
      <c r="E494" s="1" t="e">
        <f t="shared" si="83"/>
        <v>#DIV/0!</v>
      </c>
      <c r="H494" s="1" t="e">
        <f t="shared" si="84"/>
        <v>#DIV/0!</v>
      </c>
      <c r="K494" s="1" t="e">
        <f t="shared" si="85"/>
        <v>#DIV/0!</v>
      </c>
      <c r="N494" s="1" t="e">
        <f t="shared" si="86"/>
        <v>#DIV/0!</v>
      </c>
      <c r="Q494" s="1" t="e">
        <f t="shared" si="87"/>
        <v>#DIV/0!</v>
      </c>
      <c r="T494" s="1">
        <f t="shared" si="77"/>
        <v>15.499999767500002</v>
      </c>
      <c r="Y494" s="1">
        <v>6.451613</v>
      </c>
      <c r="Z494" s="1">
        <f t="shared" si="78"/>
        <v>6.4516130000000005E-2</v>
      </c>
      <c r="AA494" s="1" t="e">
        <f t="shared" si="79"/>
        <v>#DIV/0!</v>
      </c>
      <c r="AB494" s="1" t="e">
        <f t="shared" si="80"/>
        <v>#DIV/0!</v>
      </c>
      <c r="AC494" s="1" t="e">
        <f t="shared" si="81"/>
        <v>#DIV/0!</v>
      </c>
    </row>
    <row r="495" spans="2:29" x14ac:dyDescent="0.25">
      <c r="B495" s="1" t="e">
        <f t="shared" si="82"/>
        <v>#DIV/0!</v>
      </c>
      <c r="E495" s="1" t="e">
        <f t="shared" si="83"/>
        <v>#DIV/0!</v>
      </c>
      <c r="H495" s="1" t="e">
        <f t="shared" si="84"/>
        <v>#DIV/0!</v>
      </c>
      <c r="K495" s="1" t="e">
        <f t="shared" si="85"/>
        <v>#DIV/0!</v>
      </c>
      <c r="N495" s="1" t="e">
        <f t="shared" si="86"/>
        <v>#DIV/0!</v>
      </c>
      <c r="Q495" s="1" t="e">
        <f t="shared" si="87"/>
        <v>#DIV/0!</v>
      </c>
      <c r="T495" s="1">
        <f t="shared" si="77"/>
        <v>15.491667574220191</v>
      </c>
      <c r="Y495" s="1">
        <v>6.4550830000000001</v>
      </c>
      <c r="Z495" s="1">
        <f t="shared" si="78"/>
        <v>6.4550830000000003E-2</v>
      </c>
      <c r="AA495" s="1" t="e">
        <f t="shared" si="79"/>
        <v>#DIV/0!</v>
      </c>
      <c r="AB495" s="1" t="e">
        <f t="shared" si="80"/>
        <v>#DIV/0!</v>
      </c>
      <c r="AC495" s="1" t="e">
        <f t="shared" si="81"/>
        <v>#DIV/0!</v>
      </c>
    </row>
    <row r="496" spans="2:29" x14ac:dyDescent="0.25">
      <c r="B496" s="1" t="e">
        <f t="shared" si="82"/>
        <v>#DIV/0!</v>
      </c>
      <c r="E496" s="1" t="e">
        <f t="shared" si="83"/>
        <v>#DIV/0!</v>
      </c>
      <c r="H496" s="1" t="e">
        <f t="shared" si="84"/>
        <v>#DIV/0!</v>
      </c>
      <c r="K496" s="1" t="e">
        <f t="shared" si="85"/>
        <v>#DIV/0!</v>
      </c>
      <c r="N496" s="1" t="e">
        <f t="shared" si="86"/>
        <v>#DIV/0!</v>
      </c>
      <c r="Q496" s="1" t="e">
        <f t="shared" si="87"/>
        <v>#DIV/0!</v>
      </c>
      <c r="T496" s="1">
        <f t="shared" si="77"/>
        <v>15.483332347561173</v>
      </c>
      <c r="Y496" s="1">
        <v>6.458558</v>
      </c>
      <c r="Z496" s="1">
        <f t="shared" si="78"/>
        <v>6.4585580000000004E-2</v>
      </c>
      <c r="AA496" s="1" t="e">
        <f t="shared" si="79"/>
        <v>#DIV/0!</v>
      </c>
      <c r="AB496" s="1" t="e">
        <f t="shared" si="80"/>
        <v>#DIV/0!</v>
      </c>
      <c r="AC496" s="1" t="e">
        <f t="shared" si="81"/>
        <v>#DIV/0!</v>
      </c>
    </row>
    <row r="497" spans="2:29" x14ac:dyDescent="0.25">
      <c r="B497" s="1" t="e">
        <f t="shared" si="82"/>
        <v>#DIV/0!</v>
      </c>
      <c r="E497" s="1" t="e">
        <f t="shared" si="83"/>
        <v>#DIV/0!</v>
      </c>
      <c r="H497" s="1" t="e">
        <f t="shared" si="84"/>
        <v>#DIV/0!</v>
      </c>
      <c r="K497" s="1" t="e">
        <f t="shared" si="85"/>
        <v>#DIV/0!</v>
      </c>
      <c r="N497" s="1" t="e">
        <f t="shared" si="86"/>
        <v>#DIV/0!</v>
      </c>
      <c r="Q497" s="1" t="e">
        <f t="shared" si="87"/>
        <v>#DIV/0!</v>
      </c>
      <c r="T497" s="1">
        <f t="shared" si="77"/>
        <v>15.474998901275077</v>
      </c>
      <c r="Y497" s="1">
        <v>6.4620360000000003</v>
      </c>
      <c r="Z497" s="1">
        <f t="shared" si="78"/>
        <v>6.4620360000000002E-2</v>
      </c>
      <c r="AA497" s="1" t="e">
        <f t="shared" si="79"/>
        <v>#DIV/0!</v>
      </c>
      <c r="AB497" s="1" t="e">
        <f t="shared" si="80"/>
        <v>#DIV/0!</v>
      </c>
      <c r="AC497" s="1" t="e">
        <f t="shared" si="81"/>
        <v>#DIV/0!</v>
      </c>
    </row>
    <row r="498" spans="2:29" x14ac:dyDescent="0.25">
      <c r="B498" s="1" t="e">
        <f t="shared" si="82"/>
        <v>#DIV/0!</v>
      </c>
      <c r="E498" s="1" t="e">
        <f t="shared" si="83"/>
        <v>#DIV/0!</v>
      </c>
      <c r="H498" s="1" t="e">
        <f t="shared" si="84"/>
        <v>#DIV/0!</v>
      </c>
      <c r="K498" s="1" t="e">
        <f t="shared" si="85"/>
        <v>#DIV/0!</v>
      </c>
      <c r="N498" s="1" t="e">
        <f t="shared" si="86"/>
        <v>#DIV/0!</v>
      </c>
      <c r="Q498" s="1" t="e">
        <f t="shared" si="87"/>
        <v>#DIV/0!</v>
      </c>
      <c r="T498" s="1">
        <f t="shared" si="77"/>
        <v>15.46666724408891</v>
      </c>
      <c r="Y498" s="1">
        <v>6.4655170000000002</v>
      </c>
      <c r="Z498" s="1">
        <f t="shared" si="78"/>
        <v>6.4655169999999998E-2</v>
      </c>
      <c r="AA498" s="1" t="e">
        <f t="shared" si="79"/>
        <v>#DIV/0!</v>
      </c>
      <c r="AB498" s="1" t="e">
        <f t="shared" si="80"/>
        <v>#DIV/0!</v>
      </c>
      <c r="AC498" s="1" t="e">
        <f t="shared" si="81"/>
        <v>#DIV/0!</v>
      </c>
    </row>
    <row r="499" spans="2:29" x14ac:dyDescent="0.25">
      <c r="B499" s="1" t="e">
        <f t="shared" si="82"/>
        <v>#DIV/0!</v>
      </c>
      <c r="E499" s="1" t="e">
        <f t="shared" si="83"/>
        <v>#DIV/0!</v>
      </c>
      <c r="H499" s="1" t="e">
        <f t="shared" si="84"/>
        <v>#DIV/0!</v>
      </c>
      <c r="K499" s="1" t="e">
        <f t="shared" si="85"/>
        <v>#DIV/0!</v>
      </c>
      <c r="N499" s="1" t="e">
        <f t="shared" si="86"/>
        <v>#DIV/0!</v>
      </c>
      <c r="Q499" s="1" t="e">
        <f t="shared" si="87"/>
        <v>#DIV/0!</v>
      </c>
      <c r="T499" s="1">
        <f t="shared" si="77"/>
        <v>15.458332605503507</v>
      </c>
      <c r="Y499" s="1">
        <v>6.4690029999999998</v>
      </c>
      <c r="Z499" s="1">
        <f t="shared" si="78"/>
        <v>6.4690029999999996E-2</v>
      </c>
      <c r="AA499" s="1" t="e">
        <f t="shared" si="79"/>
        <v>#DIV/0!</v>
      </c>
      <c r="AB499" s="1" t="e">
        <f t="shared" si="80"/>
        <v>#DIV/0!</v>
      </c>
      <c r="AC499" s="1" t="e">
        <f t="shared" si="81"/>
        <v>#DIV/0!</v>
      </c>
    </row>
    <row r="500" spans="2:29" x14ac:dyDescent="0.25">
      <c r="B500" s="1" t="e">
        <f t="shared" si="82"/>
        <v>#DIV/0!</v>
      </c>
      <c r="E500" s="1" t="e">
        <f t="shared" si="83"/>
        <v>#DIV/0!</v>
      </c>
      <c r="H500" s="1" t="e">
        <f t="shared" si="84"/>
        <v>#DIV/0!</v>
      </c>
      <c r="K500" s="1" t="e">
        <f t="shared" si="85"/>
        <v>#DIV/0!</v>
      </c>
      <c r="N500" s="1" t="e">
        <f t="shared" si="86"/>
        <v>#DIV/0!</v>
      </c>
      <c r="Q500" s="1" t="e">
        <f t="shared" si="87"/>
        <v>#DIV/0!</v>
      </c>
      <c r="T500" s="1">
        <f t="shared" si="77"/>
        <v>15.449999783700003</v>
      </c>
      <c r="Y500" s="1">
        <v>6.4724919999999999</v>
      </c>
      <c r="Z500" s="1">
        <f t="shared" si="78"/>
        <v>6.4724920000000005E-2</v>
      </c>
      <c r="AA500" s="1" t="e">
        <f t="shared" si="79"/>
        <v>#DIV/0!</v>
      </c>
      <c r="AB500" s="1" t="e">
        <f t="shared" si="80"/>
        <v>#DIV/0!</v>
      </c>
      <c r="AC500" s="1" t="e">
        <f t="shared" si="81"/>
        <v>#DIV/0!</v>
      </c>
    </row>
    <row r="501" spans="2:29" x14ac:dyDescent="0.25">
      <c r="B501" s="1" t="e">
        <f t="shared" si="82"/>
        <v>#DIV/0!</v>
      </c>
      <c r="E501" s="1" t="e">
        <f t="shared" si="83"/>
        <v>#DIV/0!</v>
      </c>
      <c r="H501" s="1" t="e">
        <f t="shared" si="84"/>
        <v>#DIV/0!</v>
      </c>
      <c r="K501" s="1" t="e">
        <f t="shared" si="85"/>
        <v>#DIV/0!</v>
      </c>
      <c r="N501" s="1" t="e">
        <f t="shared" si="86"/>
        <v>#DIV/0!</v>
      </c>
      <c r="Q501" s="1" t="e">
        <f t="shared" si="87"/>
        <v>#DIV/0!</v>
      </c>
      <c r="T501" s="1">
        <f t="shared" si="77"/>
        <v>15.441666402871535</v>
      </c>
      <c r="Y501" s="1">
        <v>6.4759849999999997</v>
      </c>
      <c r="Z501" s="1">
        <f t="shared" si="78"/>
        <v>6.4759849999999994E-2</v>
      </c>
      <c r="AA501" s="1" t="e">
        <f t="shared" si="79"/>
        <v>#DIV/0!</v>
      </c>
      <c r="AB501" s="1" t="e">
        <f t="shared" si="80"/>
        <v>#DIV/0!</v>
      </c>
      <c r="AC501" s="1" t="e">
        <f t="shared" si="81"/>
        <v>#DIV/0!</v>
      </c>
    </row>
    <row r="502" spans="2:29" x14ac:dyDescent="0.25">
      <c r="B502" s="1" t="e">
        <f t="shared" si="82"/>
        <v>#DIV/0!</v>
      </c>
      <c r="E502" s="1" t="e">
        <f t="shared" si="83"/>
        <v>#DIV/0!</v>
      </c>
      <c r="H502" s="1" t="e">
        <f t="shared" si="84"/>
        <v>#DIV/0!</v>
      </c>
      <c r="K502" s="1" t="e">
        <f t="shared" si="85"/>
        <v>#DIV/0!</v>
      </c>
      <c r="N502" s="1" t="e">
        <f t="shared" si="86"/>
        <v>#DIV/0!</v>
      </c>
      <c r="Q502" s="1" t="e">
        <f t="shared" si="87"/>
        <v>#DIV/0!</v>
      </c>
      <c r="T502" s="1">
        <f t="shared" si="77"/>
        <v>15.433332479355602</v>
      </c>
      <c r="Y502" s="1">
        <v>6.479482</v>
      </c>
      <c r="Z502" s="1">
        <f t="shared" si="78"/>
        <v>6.4794820000000003E-2</v>
      </c>
      <c r="AA502" s="1" t="e">
        <f t="shared" si="79"/>
        <v>#DIV/0!</v>
      </c>
      <c r="AB502" s="1" t="e">
        <f t="shared" si="80"/>
        <v>#DIV/0!</v>
      </c>
      <c r="AC502" s="1" t="e">
        <f t="shared" si="81"/>
        <v>#DIV/0!</v>
      </c>
    </row>
    <row r="503" spans="2:29" x14ac:dyDescent="0.25">
      <c r="B503" s="1" t="e">
        <f t="shared" si="82"/>
        <v>#DIV/0!</v>
      </c>
      <c r="E503" s="1" t="e">
        <f t="shared" si="83"/>
        <v>#DIV/0!</v>
      </c>
      <c r="H503" s="1" t="e">
        <f t="shared" si="84"/>
        <v>#DIV/0!</v>
      </c>
      <c r="K503" s="1" t="e">
        <f t="shared" si="85"/>
        <v>#DIV/0!</v>
      </c>
      <c r="N503" s="1" t="e">
        <f t="shared" si="86"/>
        <v>#DIV/0!</v>
      </c>
      <c r="Q503" s="1" t="e">
        <f t="shared" si="87"/>
        <v>#DIV/0!</v>
      </c>
      <c r="T503" s="1">
        <f t="shared" si="77"/>
        <v>15.425000408762513</v>
      </c>
      <c r="Y503" s="1">
        <v>6.4829819999999998</v>
      </c>
      <c r="Z503" s="1">
        <f t="shared" si="78"/>
        <v>6.4829819999999996E-2</v>
      </c>
      <c r="AA503" s="1" t="e">
        <f t="shared" si="79"/>
        <v>#DIV/0!</v>
      </c>
      <c r="AB503" s="1" t="e">
        <f t="shared" si="80"/>
        <v>#DIV/0!</v>
      </c>
      <c r="AC503" s="1" t="e">
        <f t="shared" si="81"/>
        <v>#DIV/0!</v>
      </c>
    </row>
    <row r="504" spans="2:29" x14ac:dyDescent="0.25">
      <c r="B504" s="1" t="e">
        <f t="shared" si="82"/>
        <v>#DIV/0!</v>
      </c>
      <c r="E504" s="1" t="e">
        <f t="shared" si="83"/>
        <v>#DIV/0!</v>
      </c>
      <c r="H504" s="1" t="e">
        <f t="shared" si="84"/>
        <v>#DIV/0!</v>
      </c>
      <c r="K504" s="1" t="e">
        <f t="shared" si="85"/>
        <v>#DIV/0!</v>
      </c>
      <c r="N504" s="1" t="e">
        <f t="shared" si="86"/>
        <v>#DIV/0!</v>
      </c>
      <c r="Q504" s="1" t="e">
        <f t="shared" si="87"/>
        <v>#DIV/0!</v>
      </c>
      <c r="T504" s="1">
        <f t="shared" si="77"/>
        <v>15.416667822916752</v>
      </c>
      <c r="Y504" s="1">
        <v>6.4864860000000002</v>
      </c>
      <c r="Z504" s="1">
        <f t="shared" si="78"/>
        <v>6.4864859999999996E-2</v>
      </c>
      <c r="AA504" s="1" t="e">
        <f t="shared" si="79"/>
        <v>#DIV/0!</v>
      </c>
      <c r="AB504" s="1" t="e">
        <f t="shared" si="80"/>
        <v>#DIV/0!</v>
      </c>
      <c r="AC504" s="1" t="e">
        <f t="shared" si="81"/>
        <v>#DIV/0!</v>
      </c>
    </row>
    <row r="505" spans="2:29" x14ac:dyDescent="0.25">
      <c r="B505" s="1" t="e">
        <f t="shared" si="82"/>
        <v>#DIV/0!</v>
      </c>
      <c r="E505" s="1" t="e">
        <f t="shared" si="83"/>
        <v>#DIV/0!</v>
      </c>
      <c r="H505" s="1" t="e">
        <f t="shared" si="84"/>
        <v>#DIV/0!</v>
      </c>
      <c r="K505" s="1" t="e">
        <f t="shared" si="85"/>
        <v>#DIV/0!</v>
      </c>
      <c r="N505" s="1" t="e">
        <f t="shared" si="86"/>
        <v>#DIV/0!</v>
      </c>
      <c r="Q505" s="1" t="e">
        <f t="shared" si="87"/>
        <v>#DIV/0!</v>
      </c>
      <c r="T505" s="1">
        <f t="shared" si="77"/>
        <v>15.408332363892422</v>
      </c>
      <c r="Y505" s="1">
        <v>6.4899950000000004</v>
      </c>
      <c r="Z505" s="1">
        <f t="shared" si="78"/>
        <v>6.4899950000000012E-2</v>
      </c>
      <c r="AA505" s="1" t="e">
        <f t="shared" si="79"/>
        <v>#DIV/0!</v>
      </c>
      <c r="AB505" s="1" t="e">
        <f t="shared" si="80"/>
        <v>#DIV/0!</v>
      </c>
      <c r="AC505" s="1" t="e">
        <f t="shared" si="81"/>
        <v>#DIV/0!</v>
      </c>
    </row>
    <row r="506" spans="2:29" x14ac:dyDescent="0.25">
      <c r="B506" s="1" t="e">
        <f t="shared" si="82"/>
        <v>#DIV/0!</v>
      </c>
      <c r="E506" s="1" t="e">
        <f t="shared" si="83"/>
        <v>#DIV/0!</v>
      </c>
      <c r="H506" s="1" t="e">
        <f t="shared" si="84"/>
        <v>#DIV/0!</v>
      </c>
      <c r="K506" s="1" t="e">
        <f t="shared" si="85"/>
        <v>#DIV/0!</v>
      </c>
      <c r="N506" s="1" t="e">
        <f t="shared" si="86"/>
        <v>#DIV/0!</v>
      </c>
      <c r="Q506" s="1" t="e">
        <f t="shared" si="87"/>
        <v>#DIV/0!</v>
      </c>
      <c r="T506" s="1">
        <f t="shared" si="77"/>
        <v>15.400001170400088</v>
      </c>
      <c r="Y506" s="1">
        <v>6.493506</v>
      </c>
      <c r="Z506" s="1">
        <f t="shared" si="78"/>
        <v>6.4935060000000003E-2</v>
      </c>
      <c r="AA506" s="1" t="e">
        <f t="shared" si="79"/>
        <v>#DIV/0!</v>
      </c>
      <c r="AB506" s="1" t="e">
        <f t="shared" si="80"/>
        <v>#DIV/0!</v>
      </c>
      <c r="AC506" s="1" t="e">
        <f t="shared" si="81"/>
        <v>#DIV/0!</v>
      </c>
    </row>
    <row r="507" spans="2:29" x14ac:dyDescent="0.25">
      <c r="B507" s="1" t="e">
        <f t="shared" si="82"/>
        <v>#DIV/0!</v>
      </c>
      <c r="E507" s="1" t="e">
        <f t="shared" si="83"/>
        <v>#DIV/0!</v>
      </c>
      <c r="H507" s="1" t="e">
        <f t="shared" si="84"/>
        <v>#DIV/0!</v>
      </c>
      <c r="K507" s="1" t="e">
        <f t="shared" si="85"/>
        <v>#DIV/0!</v>
      </c>
      <c r="N507" s="1" t="e">
        <f t="shared" si="86"/>
        <v>#DIV/0!</v>
      </c>
      <c r="Q507" s="1" t="e">
        <f t="shared" si="87"/>
        <v>#DIV/0!</v>
      </c>
      <c r="T507" s="1">
        <f t="shared" si="77"/>
        <v>15.391667136112513</v>
      </c>
      <c r="Y507" s="1">
        <v>6.4970220000000003</v>
      </c>
      <c r="Z507" s="1">
        <f t="shared" si="78"/>
        <v>6.4970220000000009E-2</v>
      </c>
      <c r="AA507" s="1" t="e">
        <f t="shared" si="79"/>
        <v>#DIV/0!</v>
      </c>
      <c r="AB507" s="1" t="e">
        <f t="shared" si="80"/>
        <v>#DIV/0!</v>
      </c>
      <c r="AC507" s="1" t="e">
        <f t="shared" si="81"/>
        <v>#DIV/0!</v>
      </c>
    </row>
    <row r="508" spans="2:29" x14ac:dyDescent="0.25">
      <c r="B508" s="1" t="e">
        <f t="shared" si="82"/>
        <v>#DIV/0!</v>
      </c>
      <c r="E508" s="1" t="e">
        <f t="shared" si="83"/>
        <v>#DIV/0!</v>
      </c>
      <c r="H508" s="1" t="e">
        <f t="shared" si="84"/>
        <v>#DIV/0!</v>
      </c>
      <c r="K508" s="1" t="e">
        <f t="shared" si="85"/>
        <v>#DIV/0!</v>
      </c>
      <c r="N508" s="1" t="e">
        <f t="shared" si="86"/>
        <v>#DIV/0!</v>
      </c>
      <c r="Q508" s="1" t="e">
        <f t="shared" si="87"/>
        <v>#DIV/0!</v>
      </c>
      <c r="T508" s="1">
        <f t="shared" si="77"/>
        <v>15.383332651338918</v>
      </c>
      <c r="Y508" s="1">
        <v>6.5005420000000003</v>
      </c>
      <c r="Z508" s="1">
        <f t="shared" si="78"/>
        <v>6.5005420000000008E-2</v>
      </c>
      <c r="AA508" s="1" t="e">
        <f t="shared" si="79"/>
        <v>#DIV/0!</v>
      </c>
      <c r="AB508" s="1" t="e">
        <f t="shared" si="80"/>
        <v>#DIV/0!</v>
      </c>
      <c r="AC508" s="1" t="e">
        <f t="shared" si="81"/>
        <v>#DIV/0!</v>
      </c>
    </row>
    <row r="509" spans="2:29" x14ac:dyDescent="0.25">
      <c r="B509" s="1" t="e">
        <f t="shared" si="82"/>
        <v>#DIV/0!</v>
      </c>
      <c r="E509" s="1" t="e">
        <f t="shared" si="83"/>
        <v>#DIV/0!</v>
      </c>
      <c r="H509" s="1" t="e">
        <f t="shared" si="84"/>
        <v>#DIV/0!</v>
      </c>
      <c r="K509" s="1" t="e">
        <f t="shared" si="85"/>
        <v>#DIV/0!</v>
      </c>
      <c r="N509" s="1" t="e">
        <f t="shared" si="86"/>
        <v>#DIV/0!</v>
      </c>
      <c r="Q509" s="1" t="e">
        <f t="shared" si="87"/>
        <v>#DIV/0!</v>
      </c>
      <c r="T509" s="1">
        <f t="shared" si="77"/>
        <v>15.375000096093752</v>
      </c>
      <c r="Y509" s="1">
        <v>6.5040649999999998</v>
      </c>
      <c r="Z509" s="1">
        <f t="shared" si="78"/>
        <v>6.5040650000000005E-2</v>
      </c>
      <c r="AA509" s="1" t="e">
        <f t="shared" si="79"/>
        <v>#DIV/0!</v>
      </c>
      <c r="AB509" s="1" t="e">
        <f t="shared" si="80"/>
        <v>#DIV/0!</v>
      </c>
      <c r="AC509" s="1" t="e">
        <f t="shared" si="81"/>
        <v>#DIV/0!</v>
      </c>
    </row>
    <row r="510" spans="2:29" x14ac:dyDescent="0.25">
      <c r="B510" s="1" t="e">
        <f t="shared" si="82"/>
        <v>#DIV/0!</v>
      </c>
      <c r="E510" s="1" t="e">
        <f t="shared" si="83"/>
        <v>#DIV/0!</v>
      </c>
      <c r="H510" s="1" t="e">
        <f t="shared" si="84"/>
        <v>#DIV/0!</v>
      </c>
      <c r="K510" s="1" t="e">
        <f t="shared" si="85"/>
        <v>#DIV/0!</v>
      </c>
      <c r="N510" s="1" t="e">
        <f t="shared" si="86"/>
        <v>#DIV/0!</v>
      </c>
      <c r="Q510" s="1" t="e">
        <f t="shared" si="87"/>
        <v>#DIV/0!</v>
      </c>
      <c r="T510" s="1">
        <f t="shared" si="77"/>
        <v>15.366667117422237</v>
      </c>
      <c r="Y510" s="1">
        <v>6.5075919999999998</v>
      </c>
      <c r="Z510" s="1">
        <f t="shared" si="78"/>
        <v>6.5075919999999995E-2</v>
      </c>
      <c r="AA510" s="1" t="e">
        <f t="shared" si="79"/>
        <v>#DIV/0!</v>
      </c>
      <c r="AB510" s="1" t="e">
        <f t="shared" si="80"/>
        <v>#DIV/0!</v>
      </c>
      <c r="AC510" s="1" t="e">
        <f t="shared" si="81"/>
        <v>#DIV/0!</v>
      </c>
    </row>
    <row r="511" spans="2:29" x14ac:dyDescent="0.25">
      <c r="B511" s="1" t="e">
        <f t="shared" si="82"/>
        <v>#DIV/0!</v>
      </c>
      <c r="E511" s="1" t="e">
        <f t="shared" si="83"/>
        <v>#DIV/0!</v>
      </c>
      <c r="H511" s="1" t="e">
        <f t="shared" si="84"/>
        <v>#DIV/0!</v>
      </c>
      <c r="K511" s="1" t="e">
        <f t="shared" si="85"/>
        <v>#DIV/0!</v>
      </c>
      <c r="N511" s="1" t="e">
        <f t="shared" si="86"/>
        <v>#DIV/0!</v>
      </c>
      <c r="Q511" s="1" t="e">
        <f t="shared" si="87"/>
        <v>#DIV/0!</v>
      </c>
      <c r="T511" s="1">
        <f t="shared" si="77"/>
        <v>15.358333731370147</v>
      </c>
      <c r="Y511" s="1">
        <v>6.5111230000000004</v>
      </c>
      <c r="Z511" s="1">
        <f t="shared" si="78"/>
        <v>6.5111230000000006E-2</v>
      </c>
      <c r="AA511" s="1" t="e">
        <f t="shared" si="79"/>
        <v>#DIV/0!</v>
      </c>
      <c r="AB511" s="1" t="e">
        <f t="shared" si="80"/>
        <v>#DIV/0!</v>
      </c>
      <c r="AC511" s="1" t="e">
        <f t="shared" si="81"/>
        <v>#DIV/0!</v>
      </c>
    </row>
    <row r="512" spans="2:29" x14ac:dyDescent="0.25">
      <c r="B512" s="1" t="e">
        <f t="shared" si="82"/>
        <v>#DIV/0!</v>
      </c>
      <c r="E512" s="1" t="e">
        <f t="shared" si="83"/>
        <v>#DIV/0!</v>
      </c>
      <c r="H512" s="1" t="e">
        <f t="shared" si="84"/>
        <v>#DIV/0!</v>
      </c>
      <c r="K512" s="1" t="e">
        <f t="shared" si="85"/>
        <v>#DIV/0!</v>
      </c>
      <c r="N512" s="1" t="e">
        <f t="shared" si="86"/>
        <v>#DIV/0!</v>
      </c>
      <c r="Q512" s="1" t="e">
        <f t="shared" si="87"/>
        <v>#DIV/0!</v>
      </c>
      <c r="T512" s="1">
        <f t="shared" si="77"/>
        <v>15.34999995395</v>
      </c>
      <c r="Y512" s="1">
        <v>6.5146579999999998</v>
      </c>
      <c r="Z512" s="1">
        <f t="shared" si="78"/>
        <v>6.5146579999999996E-2</v>
      </c>
      <c r="AA512" s="1" t="e">
        <f t="shared" si="79"/>
        <v>#DIV/0!</v>
      </c>
      <c r="AB512" s="1" t="e">
        <f t="shared" si="80"/>
        <v>#DIV/0!</v>
      </c>
      <c r="AC512" s="1" t="e">
        <f t="shared" si="81"/>
        <v>#DIV/0!</v>
      </c>
    </row>
    <row r="513" spans="2:29" x14ac:dyDescent="0.25">
      <c r="B513" s="1" t="e">
        <f t="shared" si="82"/>
        <v>#DIV/0!</v>
      </c>
      <c r="E513" s="1" t="e">
        <f t="shared" si="83"/>
        <v>#DIV/0!</v>
      </c>
      <c r="H513" s="1" t="e">
        <f t="shared" si="84"/>
        <v>#DIV/0!</v>
      </c>
      <c r="K513" s="1" t="e">
        <f t="shared" si="85"/>
        <v>#DIV/0!</v>
      </c>
      <c r="N513" s="1" t="e">
        <f t="shared" si="86"/>
        <v>#DIV/0!</v>
      </c>
      <c r="Q513" s="1" t="e">
        <f t="shared" si="87"/>
        <v>#DIV/0!</v>
      </c>
      <c r="T513" s="1">
        <f t="shared" si="77"/>
        <v>15.341665801141021</v>
      </c>
      <c r="Y513" s="1">
        <v>6.5181969999999998</v>
      </c>
      <c r="Z513" s="1">
        <f t="shared" si="78"/>
        <v>6.5181970000000006E-2</v>
      </c>
      <c r="AA513" s="1" t="e">
        <f t="shared" si="79"/>
        <v>#DIV/0!</v>
      </c>
      <c r="AB513" s="1" t="e">
        <f t="shared" si="80"/>
        <v>#DIV/0!</v>
      </c>
      <c r="AC513" s="1" t="e">
        <f t="shared" si="81"/>
        <v>#DIV/0!</v>
      </c>
    </row>
    <row r="514" spans="2:29" x14ac:dyDescent="0.25">
      <c r="B514" s="1" t="e">
        <f t="shared" si="82"/>
        <v>#DIV/0!</v>
      </c>
      <c r="E514" s="1" t="e">
        <f t="shared" si="83"/>
        <v>#DIV/0!</v>
      </c>
      <c r="H514" s="1" t="e">
        <f t="shared" si="84"/>
        <v>#DIV/0!</v>
      </c>
      <c r="K514" s="1" t="e">
        <f t="shared" si="85"/>
        <v>#DIV/0!</v>
      </c>
      <c r="N514" s="1" t="e">
        <f t="shared" si="86"/>
        <v>#DIV/0!</v>
      </c>
      <c r="Q514" s="1" t="e">
        <f t="shared" si="87"/>
        <v>#DIV/0!</v>
      </c>
      <c r="T514" s="1">
        <f t="shared" si="77"/>
        <v>15.333333640000005</v>
      </c>
      <c r="Y514" s="1">
        <v>6.5217390000000002</v>
      </c>
      <c r="Z514" s="1">
        <f t="shared" si="78"/>
        <v>6.521739E-2</v>
      </c>
      <c r="AA514" s="1" t="e">
        <f t="shared" si="79"/>
        <v>#DIV/0!</v>
      </c>
      <c r="AB514" s="1" t="e">
        <f t="shared" si="80"/>
        <v>#DIV/0!</v>
      </c>
      <c r="AC514" s="1" t="e">
        <f t="shared" si="81"/>
        <v>#DIV/0!</v>
      </c>
    </row>
    <row r="515" spans="2:29" x14ac:dyDescent="0.25">
      <c r="B515" s="1" t="e">
        <f t="shared" si="82"/>
        <v>#DIV/0!</v>
      </c>
      <c r="E515" s="1" t="e">
        <f t="shared" si="83"/>
        <v>#DIV/0!</v>
      </c>
      <c r="H515" s="1" t="e">
        <f t="shared" si="84"/>
        <v>#DIV/0!</v>
      </c>
      <c r="K515" s="1" t="e">
        <f t="shared" si="85"/>
        <v>#DIV/0!</v>
      </c>
      <c r="N515" s="1" t="e">
        <f t="shared" si="86"/>
        <v>#DIV/0!</v>
      </c>
      <c r="Q515" s="1" t="e">
        <f t="shared" si="87"/>
        <v>#DIV/0!</v>
      </c>
      <c r="T515" s="1">
        <f t="shared" si="77"/>
        <v>15.325001130218832</v>
      </c>
      <c r="Y515" s="1">
        <v>6.5252850000000002</v>
      </c>
      <c r="Z515" s="1">
        <f t="shared" si="78"/>
        <v>6.5252850000000001E-2</v>
      </c>
      <c r="AA515" s="1" t="e">
        <f t="shared" si="79"/>
        <v>#DIV/0!</v>
      </c>
      <c r="AB515" s="1" t="e">
        <f t="shared" si="80"/>
        <v>#DIV/0!</v>
      </c>
      <c r="AC515" s="1" t="e">
        <f t="shared" si="81"/>
        <v>#DIV/0!</v>
      </c>
    </row>
    <row r="516" spans="2:29" x14ac:dyDescent="0.25">
      <c r="B516" s="1" t="e">
        <f t="shared" si="82"/>
        <v>#DIV/0!</v>
      </c>
      <c r="E516" s="1" t="e">
        <f t="shared" si="83"/>
        <v>#DIV/0!</v>
      </c>
      <c r="H516" s="1" t="e">
        <f t="shared" si="84"/>
        <v>#DIV/0!</v>
      </c>
      <c r="K516" s="1" t="e">
        <f t="shared" si="85"/>
        <v>#DIV/0!</v>
      </c>
      <c r="N516" s="1" t="e">
        <f t="shared" si="86"/>
        <v>#DIV/0!</v>
      </c>
      <c r="Q516" s="1" t="e">
        <f t="shared" si="87"/>
        <v>#DIV/0!</v>
      </c>
      <c r="T516" s="1">
        <f t="shared" si="77"/>
        <v>15.316665941677812</v>
      </c>
      <c r="Y516" s="1">
        <v>6.5288360000000001</v>
      </c>
      <c r="Z516" s="1">
        <f t="shared" si="78"/>
        <v>6.5288360000000004E-2</v>
      </c>
      <c r="AA516" s="1" t="e">
        <f t="shared" si="79"/>
        <v>#DIV/0!</v>
      </c>
      <c r="AB516" s="1" t="e">
        <f t="shared" si="80"/>
        <v>#DIV/0!</v>
      </c>
      <c r="AC516" s="1" t="e">
        <f t="shared" si="81"/>
        <v>#DIV/0!</v>
      </c>
    </row>
    <row r="517" spans="2:29" x14ac:dyDescent="0.25">
      <c r="B517" s="1" t="e">
        <f t="shared" si="82"/>
        <v>#DIV/0!</v>
      </c>
      <c r="E517" s="1" t="e">
        <f t="shared" si="83"/>
        <v>#DIV/0!</v>
      </c>
      <c r="H517" s="1" t="e">
        <f t="shared" si="84"/>
        <v>#DIV/0!</v>
      </c>
      <c r="K517" s="1" t="e">
        <f t="shared" si="85"/>
        <v>#DIV/0!</v>
      </c>
      <c r="N517" s="1" t="e">
        <f t="shared" si="86"/>
        <v>#DIV/0!</v>
      </c>
      <c r="Q517" s="1" t="e">
        <f t="shared" si="87"/>
        <v>#DIV/0!</v>
      </c>
      <c r="T517" s="1">
        <f t="shared" ref="T517:T580" si="88">1/Y517/0.01</f>
        <v>15.308332784784742</v>
      </c>
      <c r="Y517" s="1">
        <v>6.5323900000000004</v>
      </c>
      <c r="Z517" s="1">
        <f t="shared" ref="Z517:Z580" si="89">Y517*0.01</f>
        <v>6.5323900000000004E-2</v>
      </c>
      <c r="AA517" s="1" t="e">
        <f t="shared" ref="AA517:AA580" si="90">V517/U517</f>
        <v>#DIV/0!</v>
      </c>
      <c r="AB517" s="1" t="e">
        <f t="shared" ref="AB517:AB580" si="91">X517/W517</f>
        <v>#DIV/0!</v>
      </c>
      <c r="AC517" s="1" t="e">
        <f t="shared" ref="AC517:AC580" si="92">SQRT(AA517*AB517)</f>
        <v>#DIV/0!</v>
      </c>
    </row>
    <row r="518" spans="2:29" x14ac:dyDescent="0.25">
      <c r="B518" s="1" t="e">
        <f t="shared" si="82"/>
        <v>#DIV/0!</v>
      </c>
      <c r="E518" s="1" t="e">
        <f t="shared" si="83"/>
        <v>#DIV/0!</v>
      </c>
      <c r="H518" s="1" t="e">
        <f t="shared" si="84"/>
        <v>#DIV/0!</v>
      </c>
      <c r="K518" s="1" t="e">
        <f t="shared" si="85"/>
        <v>#DIV/0!</v>
      </c>
      <c r="N518" s="1" t="e">
        <f t="shared" si="86"/>
        <v>#DIV/0!</v>
      </c>
      <c r="Q518" s="1" t="e">
        <f t="shared" si="87"/>
        <v>#DIV/0!</v>
      </c>
      <c r="T518" s="1">
        <f t="shared" si="88"/>
        <v>15.299999326800028</v>
      </c>
      <c r="Y518" s="1">
        <v>6.5359480000000003</v>
      </c>
      <c r="Z518" s="1">
        <f t="shared" si="89"/>
        <v>6.5359479999999998E-2</v>
      </c>
      <c r="AA518" s="1" t="e">
        <f t="shared" si="90"/>
        <v>#DIV/0!</v>
      </c>
      <c r="AB518" s="1" t="e">
        <f t="shared" si="91"/>
        <v>#DIV/0!</v>
      </c>
      <c r="AC518" s="1" t="e">
        <f t="shared" si="92"/>
        <v>#DIV/0!</v>
      </c>
    </row>
    <row r="519" spans="2:29" x14ac:dyDescent="0.25">
      <c r="B519" s="1" t="e">
        <f t="shared" si="82"/>
        <v>#DIV/0!</v>
      </c>
      <c r="E519" s="1" t="e">
        <f t="shared" si="83"/>
        <v>#DIV/0!</v>
      </c>
      <c r="H519" s="1" t="e">
        <f t="shared" si="84"/>
        <v>#DIV/0!</v>
      </c>
      <c r="K519" s="1" t="e">
        <f t="shared" si="85"/>
        <v>#DIV/0!</v>
      </c>
      <c r="N519" s="1" t="e">
        <f t="shared" si="86"/>
        <v>#DIV/0!</v>
      </c>
      <c r="Q519" s="1" t="e">
        <f t="shared" si="87"/>
        <v>#DIV/0!</v>
      </c>
      <c r="T519" s="1">
        <f t="shared" si="88"/>
        <v>15.291665583507022</v>
      </c>
      <c r="Y519" s="1">
        <v>6.5395099999999999</v>
      </c>
      <c r="Z519" s="1">
        <f t="shared" si="89"/>
        <v>6.5395099999999998E-2</v>
      </c>
      <c r="AA519" s="1" t="e">
        <f t="shared" si="90"/>
        <v>#DIV/0!</v>
      </c>
      <c r="AB519" s="1" t="e">
        <f t="shared" si="91"/>
        <v>#DIV/0!</v>
      </c>
      <c r="AC519" s="1" t="e">
        <f t="shared" si="92"/>
        <v>#DIV/0!</v>
      </c>
    </row>
    <row r="520" spans="2:29" x14ac:dyDescent="0.25">
      <c r="B520" s="1" t="e">
        <f t="shared" si="82"/>
        <v>#DIV/0!</v>
      </c>
      <c r="E520" s="1" t="e">
        <f t="shared" si="83"/>
        <v>#DIV/0!</v>
      </c>
      <c r="H520" s="1" t="e">
        <f t="shared" si="84"/>
        <v>#DIV/0!</v>
      </c>
      <c r="K520" s="1" t="e">
        <f t="shared" si="85"/>
        <v>#DIV/0!</v>
      </c>
      <c r="N520" s="1" t="e">
        <f t="shared" si="86"/>
        <v>#DIV/0!</v>
      </c>
      <c r="Q520" s="1" t="e">
        <f t="shared" si="87"/>
        <v>#DIV/0!</v>
      </c>
      <c r="T520" s="1">
        <f t="shared" si="88"/>
        <v>15.283333906458354</v>
      </c>
      <c r="Y520" s="1">
        <v>6.543075</v>
      </c>
      <c r="Z520" s="1">
        <f t="shared" si="89"/>
        <v>6.5430749999999996E-2</v>
      </c>
      <c r="AA520" s="1" t="e">
        <f t="shared" si="90"/>
        <v>#DIV/0!</v>
      </c>
      <c r="AB520" s="1" t="e">
        <f t="shared" si="91"/>
        <v>#DIV/0!</v>
      </c>
      <c r="AC520" s="1" t="e">
        <f t="shared" si="92"/>
        <v>#DIV/0!</v>
      </c>
    </row>
    <row r="521" spans="2:29" x14ac:dyDescent="0.25">
      <c r="B521" s="1" t="e">
        <f t="shared" si="82"/>
        <v>#DIV/0!</v>
      </c>
      <c r="E521" s="1" t="e">
        <f t="shared" si="83"/>
        <v>#DIV/0!</v>
      </c>
      <c r="H521" s="1" t="e">
        <f t="shared" si="84"/>
        <v>#DIV/0!</v>
      </c>
      <c r="K521" s="1" t="e">
        <f t="shared" si="85"/>
        <v>#DIV/0!</v>
      </c>
      <c r="N521" s="1" t="e">
        <f t="shared" si="86"/>
        <v>#DIV/0!</v>
      </c>
      <c r="Q521" s="1" t="e">
        <f t="shared" si="87"/>
        <v>#DIV/0!</v>
      </c>
      <c r="T521" s="1">
        <f t="shared" si="88"/>
        <v>15.274999637218759</v>
      </c>
      <c r="Y521" s="1">
        <v>6.5466449999999998</v>
      </c>
      <c r="Z521" s="1">
        <f t="shared" si="89"/>
        <v>6.5466449999999995E-2</v>
      </c>
      <c r="AA521" s="1" t="e">
        <f t="shared" si="90"/>
        <v>#DIV/0!</v>
      </c>
      <c r="AB521" s="1" t="e">
        <f t="shared" si="91"/>
        <v>#DIV/0!</v>
      </c>
      <c r="AC521" s="1" t="e">
        <f t="shared" si="92"/>
        <v>#DIV/0!</v>
      </c>
    </row>
    <row r="522" spans="2:29" x14ac:dyDescent="0.25">
      <c r="B522" s="1" t="e">
        <f t="shared" si="82"/>
        <v>#DIV/0!</v>
      </c>
      <c r="E522" s="1" t="e">
        <f t="shared" si="83"/>
        <v>#DIV/0!</v>
      </c>
      <c r="H522" s="1" t="e">
        <f t="shared" si="84"/>
        <v>#DIV/0!</v>
      </c>
      <c r="K522" s="1" t="e">
        <f t="shared" si="85"/>
        <v>#DIV/0!</v>
      </c>
      <c r="N522" s="1" t="e">
        <f t="shared" si="86"/>
        <v>#DIV/0!</v>
      </c>
      <c r="Q522" s="1" t="e">
        <f t="shared" si="87"/>
        <v>#DIV/0!</v>
      </c>
      <c r="T522" s="1">
        <f t="shared" si="88"/>
        <v>15.266667460533375</v>
      </c>
      <c r="Y522" s="1">
        <v>6.5502180000000001</v>
      </c>
      <c r="Z522" s="1">
        <f t="shared" si="89"/>
        <v>6.5502180000000007E-2</v>
      </c>
      <c r="AA522" s="1" t="e">
        <f t="shared" si="90"/>
        <v>#DIV/0!</v>
      </c>
      <c r="AB522" s="1" t="e">
        <f t="shared" si="91"/>
        <v>#DIV/0!</v>
      </c>
      <c r="AC522" s="1" t="e">
        <f t="shared" si="92"/>
        <v>#DIV/0!</v>
      </c>
    </row>
    <row r="523" spans="2:29" x14ac:dyDescent="0.25">
      <c r="B523" s="1" t="e">
        <f t="shared" si="82"/>
        <v>#DIV/0!</v>
      </c>
      <c r="E523" s="1" t="e">
        <f t="shared" si="83"/>
        <v>#DIV/0!</v>
      </c>
      <c r="H523" s="1" t="e">
        <f t="shared" si="84"/>
        <v>#DIV/0!</v>
      </c>
      <c r="K523" s="1" t="e">
        <f t="shared" si="85"/>
        <v>#DIV/0!</v>
      </c>
      <c r="N523" s="1" t="e">
        <f t="shared" si="86"/>
        <v>#DIV/0!</v>
      </c>
      <c r="Q523" s="1" t="e">
        <f t="shared" si="87"/>
        <v>#DIV/0!</v>
      </c>
      <c r="T523" s="1">
        <f t="shared" si="88"/>
        <v>15.258332728086135</v>
      </c>
      <c r="Y523" s="1">
        <v>6.5537960000000002</v>
      </c>
      <c r="Z523" s="1">
        <f t="shared" si="89"/>
        <v>6.5537960000000006E-2</v>
      </c>
      <c r="AA523" s="1" t="e">
        <f t="shared" si="90"/>
        <v>#DIV/0!</v>
      </c>
      <c r="AB523" s="1" t="e">
        <f t="shared" si="91"/>
        <v>#DIV/0!</v>
      </c>
      <c r="AC523" s="1" t="e">
        <f t="shared" si="92"/>
        <v>#DIV/0!</v>
      </c>
    </row>
    <row r="524" spans="2:29" x14ac:dyDescent="0.25">
      <c r="B524" s="1" t="e">
        <f t="shared" si="82"/>
        <v>#DIV/0!</v>
      </c>
      <c r="E524" s="1" t="e">
        <f t="shared" si="83"/>
        <v>#DIV/0!</v>
      </c>
      <c r="H524" s="1" t="e">
        <f t="shared" si="84"/>
        <v>#DIV/0!</v>
      </c>
      <c r="K524" s="1" t="e">
        <f t="shared" si="85"/>
        <v>#DIV/0!</v>
      </c>
      <c r="N524" s="1" t="e">
        <f t="shared" si="86"/>
        <v>#DIV/0!</v>
      </c>
      <c r="Q524" s="1" t="e">
        <f t="shared" si="87"/>
        <v>#DIV/0!</v>
      </c>
      <c r="T524" s="1">
        <f t="shared" si="88"/>
        <v>15.250000114375</v>
      </c>
      <c r="Y524" s="1">
        <v>6.5573769999999998</v>
      </c>
      <c r="Z524" s="1">
        <f t="shared" si="89"/>
        <v>6.5573770000000003E-2</v>
      </c>
      <c r="AA524" s="1" t="e">
        <f t="shared" si="90"/>
        <v>#DIV/0!</v>
      </c>
      <c r="AB524" s="1" t="e">
        <f t="shared" si="91"/>
        <v>#DIV/0!</v>
      </c>
      <c r="AC524" s="1" t="e">
        <f t="shared" si="92"/>
        <v>#DIV/0!</v>
      </c>
    </row>
    <row r="525" spans="2:29" x14ac:dyDescent="0.25">
      <c r="B525" s="1" t="e">
        <f t="shared" si="82"/>
        <v>#DIV/0!</v>
      </c>
      <c r="E525" s="1" t="e">
        <f t="shared" si="83"/>
        <v>#DIV/0!</v>
      </c>
      <c r="H525" s="1" t="e">
        <f t="shared" si="84"/>
        <v>#DIV/0!</v>
      </c>
      <c r="K525" s="1" t="e">
        <f t="shared" si="85"/>
        <v>#DIV/0!</v>
      </c>
      <c r="N525" s="1" t="e">
        <f t="shared" si="86"/>
        <v>#DIV/0!</v>
      </c>
      <c r="Q525" s="1" t="e">
        <f t="shared" si="87"/>
        <v>#DIV/0!</v>
      </c>
      <c r="T525" s="1">
        <f t="shared" si="88"/>
        <v>15.241667304276415</v>
      </c>
      <c r="Y525" s="1">
        <v>6.560962</v>
      </c>
      <c r="Z525" s="1">
        <f t="shared" si="89"/>
        <v>6.5609620000000007E-2</v>
      </c>
      <c r="AA525" s="1" t="e">
        <f t="shared" si="90"/>
        <v>#DIV/0!</v>
      </c>
      <c r="AB525" s="1" t="e">
        <f t="shared" si="91"/>
        <v>#DIV/0!</v>
      </c>
      <c r="AC525" s="1" t="e">
        <f t="shared" si="92"/>
        <v>#DIV/0!</v>
      </c>
    </row>
    <row r="526" spans="2:29" x14ac:dyDescent="0.25">
      <c r="B526" s="1" t="e">
        <f t="shared" si="82"/>
        <v>#DIV/0!</v>
      </c>
      <c r="E526" s="1" t="e">
        <f t="shared" si="83"/>
        <v>#DIV/0!</v>
      </c>
      <c r="H526" s="1" t="e">
        <f t="shared" si="84"/>
        <v>#DIV/0!</v>
      </c>
      <c r="K526" s="1" t="e">
        <f t="shared" si="85"/>
        <v>#DIV/0!</v>
      </c>
      <c r="N526" s="1" t="e">
        <f t="shared" si="86"/>
        <v>#DIV/0!</v>
      </c>
      <c r="Q526" s="1" t="e">
        <f t="shared" si="87"/>
        <v>#DIV/0!</v>
      </c>
      <c r="T526" s="1">
        <f t="shared" si="88"/>
        <v>15.233334313344507</v>
      </c>
      <c r="Y526" s="1">
        <v>6.5645509999999998</v>
      </c>
      <c r="Z526" s="1">
        <f t="shared" si="89"/>
        <v>6.5645510000000004E-2</v>
      </c>
      <c r="AA526" s="1" t="e">
        <f t="shared" si="90"/>
        <v>#DIV/0!</v>
      </c>
      <c r="AB526" s="1" t="e">
        <f t="shared" si="91"/>
        <v>#DIV/0!</v>
      </c>
      <c r="AC526" s="1" t="e">
        <f t="shared" si="92"/>
        <v>#DIV/0!</v>
      </c>
    </row>
    <row r="527" spans="2:29" x14ac:dyDescent="0.25">
      <c r="B527" s="1" t="e">
        <f t="shared" si="82"/>
        <v>#DIV/0!</v>
      </c>
      <c r="E527" s="1" t="e">
        <f t="shared" si="83"/>
        <v>#DIV/0!</v>
      </c>
      <c r="H527" s="1" t="e">
        <f t="shared" si="84"/>
        <v>#DIV/0!</v>
      </c>
      <c r="K527" s="1" t="e">
        <f t="shared" si="85"/>
        <v>#DIV/0!</v>
      </c>
      <c r="N527" s="1" t="e">
        <f t="shared" si="86"/>
        <v>#DIV/0!</v>
      </c>
      <c r="Q527" s="1" t="e">
        <f t="shared" si="87"/>
        <v>#DIV/0!</v>
      </c>
      <c r="T527" s="1">
        <f t="shared" si="88"/>
        <v>15.225001157100087</v>
      </c>
      <c r="Y527" s="1">
        <v>6.5681440000000002</v>
      </c>
      <c r="Z527" s="1">
        <f t="shared" si="89"/>
        <v>6.5681440000000008E-2</v>
      </c>
      <c r="AA527" s="1" t="e">
        <f t="shared" si="90"/>
        <v>#DIV/0!</v>
      </c>
      <c r="AB527" s="1" t="e">
        <f t="shared" si="91"/>
        <v>#DIV/0!</v>
      </c>
      <c r="AC527" s="1" t="e">
        <f t="shared" si="92"/>
        <v>#DIV/0!</v>
      </c>
    </row>
    <row r="528" spans="2:29" x14ac:dyDescent="0.25">
      <c r="B528" s="1" t="e">
        <f t="shared" si="82"/>
        <v>#DIV/0!</v>
      </c>
      <c r="E528" s="1" t="e">
        <f t="shared" si="83"/>
        <v>#DIV/0!</v>
      </c>
      <c r="H528" s="1" t="e">
        <f t="shared" si="84"/>
        <v>#DIV/0!</v>
      </c>
      <c r="K528" s="1" t="e">
        <f t="shared" si="85"/>
        <v>#DIV/0!</v>
      </c>
      <c r="N528" s="1" t="e">
        <f t="shared" si="86"/>
        <v>#DIV/0!</v>
      </c>
      <c r="Q528" s="1" t="e">
        <f t="shared" si="87"/>
        <v>#DIV/0!</v>
      </c>
      <c r="T528" s="1">
        <f t="shared" si="88"/>
        <v>15.216665535561194</v>
      </c>
      <c r="Y528" s="1">
        <v>6.5717420000000004</v>
      </c>
      <c r="Z528" s="1">
        <f t="shared" si="89"/>
        <v>6.5717419999999999E-2</v>
      </c>
      <c r="AA528" s="1" t="e">
        <f t="shared" si="90"/>
        <v>#DIV/0!</v>
      </c>
      <c r="AB528" s="1" t="e">
        <f t="shared" si="91"/>
        <v>#DIV/0!</v>
      </c>
      <c r="AC528" s="1" t="e">
        <f t="shared" si="92"/>
        <v>#DIV/0!</v>
      </c>
    </row>
    <row r="529" spans="2:29" x14ac:dyDescent="0.25">
      <c r="B529" s="1" t="e">
        <f t="shared" si="82"/>
        <v>#DIV/0!</v>
      </c>
      <c r="E529" s="1" t="e">
        <f t="shared" si="83"/>
        <v>#DIV/0!</v>
      </c>
      <c r="H529" s="1" t="e">
        <f t="shared" si="84"/>
        <v>#DIV/0!</v>
      </c>
      <c r="K529" s="1" t="e">
        <f t="shared" si="85"/>
        <v>#DIV/0!</v>
      </c>
      <c r="N529" s="1" t="e">
        <f t="shared" si="86"/>
        <v>#DIV/0!</v>
      </c>
      <c r="Q529" s="1" t="e">
        <f t="shared" si="87"/>
        <v>#DIV/0!</v>
      </c>
      <c r="T529" s="1">
        <f t="shared" si="88"/>
        <v>15.208332097656349</v>
      </c>
      <c r="Y529" s="1">
        <v>6.5753430000000002</v>
      </c>
      <c r="Z529" s="1">
        <f t="shared" si="89"/>
        <v>6.5753430000000002E-2</v>
      </c>
      <c r="AA529" s="1" t="e">
        <f t="shared" si="90"/>
        <v>#DIV/0!</v>
      </c>
      <c r="AB529" s="1" t="e">
        <f t="shared" si="91"/>
        <v>#DIV/0!</v>
      </c>
      <c r="AC529" s="1" t="e">
        <f t="shared" si="92"/>
        <v>#DIV/0!</v>
      </c>
    </row>
    <row r="530" spans="2:29" x14ac:dyDescent="0.25">
      <c r="B530" s="1" t="e">
        <f t="shared" si="82"/>
        <v>#DIV/0!</v>
      </c>
      <c r="E530" s="1" t="e">
        <f t="shared" si="83"/>
        <v>#DIV/0!</v>
      </c>
      <c r="H530" s="1" t="e">
        <f t="shared" si="84"/>
        <v>#DIV/0!</v>
      </c>
      <c r="K530" s="1" t="e">
        <f t="shared" si="85"/>
        <v>#DIV/0!</v>
      </c>
      <c r="N530" s="1" t="e">
        <f t="shared" si="86"/>
        <v>#DIV/0!</v>
      </c>
      <c r="Q530" s="1" t="e">
        <f t="shared" si="87"/>
        <v>#DIV/0!</v>
      </c>
      <c r="T530" s="1">
        <f t="shared" si="88"/>
        <v>15.199998540800141</v>
      </c>
      <c r="Y530" s="1">
        <v>6.5789479999999996</v>
      </c>
      <c r="Z530" s="1">
        <f t="shared" si="89"/>
        <v>6.5789479999999997E-2</v>
      </c>
      <c r="AA530" s="1" t="e">
        <f t="shared" si="90"/>
        <v>#DIV/0!</v>
      </c>
      <c r="AB530" s="1" t="e">
        <f t="shared" si="91"/>
        <v>#DIV/0!</v>
      </c>
      <c r="AC530" s="1" t="e">
        <f t="shared" si="92"/>
        <v>#DIV/0!</v>
      </c>
    </row>
    <row r="531" spans="2:29" x14ac:dyDescent="0.25">
      <c r="B531" s="1" t="e">
        <f t="shared" si="82"/>
        <v>#DIV/0!</v>
      </c>
      <c r="E531" s="1" t="e">
        <f t="shared" si="83"/>
        <v>#DIV/0!</v>
      </c>
      <c r="H531" s="1" t="e">
        <f t="shared" si="84"/>
        <v>#DIV/0!</v>
      </c>
      <c r="K531" s="1" t="e">
        <f t="shared" si="85"/>
        <v>#DIV/0!</v>
      </c>
      <c r="N531" s="1" t="e">
        <f t="shared" si="86"/>
        <v>#DIV/0!</v>
      </c>
      <c r="Q531" s="1" t="e">
        <f t="shared" si="87"/>
        <v>#DIV/0!</v>
      </c>
      <c r="T531" s="1">
        <f t="shared" si="88"/>
        <v>15.191667188247241</v>
      </c>
      <c r="Y531" s="1">
        <v>6.5825560000000003</v>
      </c>
      <c r="Z531" s="1">
        <f t="shared" si="89"/>
        <v>6.5825560000000005E-2</v>
      </c>
      <c r="AA531" s="1" t="e">
        <f t="shared" si="90"/>
        <v>#DIV/0!</v>
      </c>
      <c r="AB531" s="1" t="e">
        <f t="shared" si="91"/>
        <v>#DIV/0!</v>
      </c>
      <c r="AC531" s="1" t="e">
        <f t="shared" si="92"/>
        <v>#DIV/0!</v>
      </c>
    </row>
    <row r="532" spans="2:29" x14ac:dyDescent="0.25">
      <c r="B532" s="1" t="e">
        <f t="shared" si="82"/>
        <v>#DIV/0!</v>
      </c>
      <c r="E532" s="1" t="e">
        <f t="shared" si="83"/>
        <v>#DIV/0!</v>
      </c>
      <c r="H532" s="1" t="e">
        <f t="shared" si="84"/>
        <v>#DIV/0!</v>
      </c>
      <c r="K532" s="1" t="e">
        <f t="shared" si="85"/>
        <v>#DIV/0!</v>
      </c>
      <c r="N532" s="1" t="e">
        <f t="shared" si="86"/>
        <v>#DIV/0!</v>
      </c>
      <c r="Q532" s="1" t="e">
        <f t="shared" si="87"/>
        <v>#DIV/0!</v>
      </c>
      <c r="T532" s="1">
        <f t="shared" si="88"/>
        <v>15.183333437086111</v>
      </c>
      <c r="Y532" s="1">
        <v>6.5861689999999999</v>
      </c>
      <c r="Z532" s="1">
        <f t="shared" si="89"/>
        <v>6.5861690000000001E-2</v>
      </c>
      <c r="AA532" s="1" t="e">
        <f t="shared" si="90"/>
        <v>#DIV/0!</v>
      </c>
      <c r="AB532" s="1" t="e">
        <f t="shared" si="91"/>
        <v>#DIV/0!</v>
      </c>
      <c r="AC532" s="1" t="e">
        <f t="shared" si="92"/>
        <v>#DIV/0!</v>
      </c>
    </row>
    <row r="533" spans="2:29" x14ac:dyDescent="0.25">
      <c r="B533" s="1" t="e">
        <f t="shared" si="82"/>
        <v>#DIV/0!</v>
      </c>
      <c r="E533" s="1" t="e">
        <f t="shared" si="83"/>
        <v>#DIV/0!</v>
      </c>
      <c r="H533" s="1" t="e">
        <f t="shared" si="84"/>
        <v>#DIV/0!</v>
      </c>
      <c r="K533" s="1" t="e">
        <f t="shared" si="85"/>
        <v>#DIV/0!</v>
      </c>
      <c r="N533" s="1" t="e">
        <f t="shared" si="86"/>
        <v>#DIV/0!</v>
      </c>
      <c r="Q533" s="1" t="e">
        <f t="shared" si="87"/>
        <v>#DIV/0!</v>
      </c>
      <c r="T533" s="1">
        <f t="shared" si="88"/>
        <v>15.17499961303751</v>
      </c>
      <c r="Y533" s="1">
        <v>6.5897860000000001</v>
      </c>
      <c r="Z533" s="1">
        <f t="shared" si="89"/>
        <v>6.5897860000000003E-2</v>
      </c>
      <c r="AA533" s="1" t="e">
        <f t="shared" si="90"/>
        <v>#DIV/0!</v>
      </c>
      <c r="AB533" s="1" t="e">
        <f t="shared" si="91"/>
        <v>#DIV/0!</v>
      </c>
      <c r="AC533" s="1" t="e">
        <f t="shared" si="92"/>
        <v>#DIV/0!</v>
      </c>
    </row>
    <row r="534" spans="2:29" x14ac:dyDescent="0.25">
      <c r="B534" s="1" t="e">
        <f t="shared" si="82"/>
        <v>#DIV/0!</v>
      </c>
      <c r="E534" s="1" t="e">
        <f t="shared" si="83"/>
        <v>#DIV/0!</v>
      </c>
      <c r="H534" s="1" t="e">
        <f t="shared" si="84"/>
        <v>#DIV/0!</v>
      </c>
      <c r="K534" s="1" t="e">
        <f t="shared" si="85"/>
        <v>#DIV/0!</v>
      </c>
      <c r="N534" s="1" t="e">
        <f t="shared" si="86"/>
        <v>#DIV/0!</v>
      </c>
      <c r="Q534" s="1" t="e">
        <f t="shared" si="87"/>
        <v>#DIV/0!</v>
      </c>
      <c r="T534" s="1">
        <f t="shared" si="88"/>
        <v>15.166665731388944</v>
      </c>
      <c r="Y534" s="1">
        <v>6.593407</v>
      </c>
      <c r="Z534" s="1">
        <f t="shared" si="89"/>
        <v>6.5934069999999997E-2</v>
      </c>
      <c r="AA534" s="1" t="e">
        <f t="shared" si="90"/>
        <v>#DIV/0!</v>
      </c>
      <c r="AB534" s="1" t="e">
        <f t="shared" si="91"/>
        <v>#DIV/0!</v>
      </c>
      <c r="AC534" s="1" t="e">
        <f t="shared" si="92"/>
        <v>#DIV/0!</v>
      </c>
    </row>
    <row r="535" spans="2:29" x14ac:dyDescent="0.25">
      <c r="B535" s="1" t="e">
        <f t="shared" si="82"/>
        <v>#DIV/0!</v>
      </c>
      <c r="E535" s="1" t="e">
        <f t="shared" si="83"/>
        <v>#DIV/0!</v>
      </c>
      <c r="H535" s="1" t="e">
        <f t="shared" si="84"/>
        <v>#DIV/0!</v>
      </c>
      <c r="K535" s="1" t="e">
        <f t="shared" si="85"/>
        <v>#DIV/0!</v>
      </c>
      <c r="N535" s="1" t="e">
        <f t="shared" si="86"/>
        <v>#DIV/0!</v>
      </c>
      <c r="Q535" s="1" t="e">
        <f t="shared" si="87"/>
        <v>#DIV/0!</v>
      </c>
      <c r="T535" s="1">
        <f t="shared" si="88"/>
        <v>15.158334105145176</v>
      </c>
      <c r="Y535" s="1">
        <v>6.5970310000000003</v>
      </c>
      <c r="Z535" s="1">
        <f t="shared" si="89"/>
        <v>6.5970310000000004E-2</v>
      </c>
      <c r="AA535" s="1" t="e">
        <f t="shared" si="90"/>
        <v>#DIV/0!</v>
      </c>
      <c r="AB535" s="1" t="e">
        <f t="shared" si="91"/>
        <v>#DIV/0!</v>
      </c>
      <c r="AC535" s="1" t="e">
        <f t="shared" si="92"/>
        <v>#DIV/0!</v>
      </c>
    </row>
    <row r="536" spans="2:29" x14ac:dyDescent="0.25">
      <c r="B536" s="1" t="e">
        <f t="shared" ref="B536:B599" si="93">(A536-B$22)*B$18</f>
        <v>#DIV/0!</v>
      </c>
      <c r="E536" s="1" t="e">
        <f t="shared" ref="E536:E599" si="94">(D536-E$22)*E$18</f>
        <v>#DIV/0!</v>
      </c>
      <c r="H536" s="1" t="e">
        <f t="shared" ref="H536:H599" si="95">(G536-H$22)*H$18</f>
        <v>#DIV/0!</v>
      </c>
      <c r="K536" s="1" t="e">
        <f t="shared" ref="K536:K599" si="96">(J536-K$22)*K$18</f>
        <v>#DIV/0!</v>
      </c>
      <c r="N536" s="1" t="e">
        <f t="shared" ref="N536:N599" si="97">(M536-N$22)*N$18</f>
        <v>#DIV/0!</v>
      </c>
      <c r="Q536" s="1" t="e">
        <f t="shared" ref="Q536:Q599" si="98">(P536-Q$22)*Q$18</f>
        <v>#DIV/0!</v>
      </c>
      <c r="T536" s="1">
        <f t="shared" si="88"/>
        <v>15.1500001515</v>
      </c>
      <c r="Y536" s="1">
        <v>6.6006600000000004</v>
      </c>
      <c r="Z536" s="1">
        <f t="shared" si="89"/>
        <v>6.6006599999999999E-2</v>
      </c>
      <c r="AA536" s="1" t="e">
        <f t="shared" si="90"/>
        <v>#DIV/0!</v>
      </c>
      <c r="AB536" s="1" t="e">
        <f t="shared" si="91"/>
        <v>#DIV/0!</v>
      </c>
      <c r="AC536" s="1" t="e">
        <f t="shared" si="92"/>
        <v>#DIV/0!</v>
      </c>
    </row>
    <row r="537" spans="2:29" x14ac:dyDescent="0.25">
      <c r="B537" s="1" t="e">
        <f t="shared" si="93"/>
        <v>#DIV/0!</v>
      </c>
      <c r="E537" s="1" t="e">
        <f t="shared" si="94"/>
        <v>#DIV/0!</v>
      </c>
      <c r="H537" s="1" t="e">
        <f t="shared" si="95"/>
        <v>#DIV/0!</v>
      </c>
      <c r="K537" s="1" t="e">
        <f t="shared" si="96"/>
        <v>#DIV/0!</v>
      </c>
      <c r="N537" s="1" t="e">
        <f t="shared" si="97"/>
        <v>#DIV/0!</v>
      </c>
      <c r="Q537" s="1" t="e">
        <f t="shared" si="98"/>
        <v>#DIV/0!</v>
      </c>
      <c r="T537" s="1">
        <f t="shared" si="88"/>
        <v>15.141666185918764</v>
      </c>
      <c r="Y537" s="1">
        <v>6.6042930000000002</v>
      </c>
      <c r="Z537" s="1">
        <f t="shared" si="89"/>
        <v>6.604293E-2</v>
      </c>
      <c r="AA537" s="1" t="e">
        <f t="shared" si="90"/>
        <v>#DIV/0!</v>
      </c>
      <c r="AB537" s="1" t="e">
        <f t="shared" si="91"/>
        <v>#DIV/0!</v>
      </c>
      <c r="AC537" s="1" t="e">
        <f t="shared" si="92"/>
        <v>#DIV/0!</v>
      </c>
    </row>
    <row r="538" spans="2:29" x14ac:dyDescent="0.25">
      <c r="B538" s="1" t="e">
        <f t="shared" si="93"/>
        <v>#DIV/0!</v>
      </c>
      <c r="E538" s="1" t="e">
        <f t="shared" si="94"/>
        <v>#DIV/0!</v>
      </c>
      <c r="H538" s="1" t="e">
        <f t="shared" si="95"/>
        <v>#DIV/0!</v>
      </c>
      <c r="K538" s="1" t="e">
        <f t="shared" si="96"/>
        <v>#DIV/0!</v>
      </c>
      <c r="N538" s="1" t="e">
        <f t="shared" si="97"/>
        <v>#DIV/0!</v>
      </c>
      <c r="Q538" s="1" t="e">
        <f t="shared" si="98"/>
        <v>#DIV/0!</v>
      </c>
      <c r="T538" s="1">
        <f t="shared" si="88"/>
        <v>15.133332223555637</v>
      </c>
      <c r="Y538" s="1">
        <v>6.6079299999999996</v>
      </c>
      <c r="Z538" s="1">
        <f t="shared" si="89"/>
        <v>6.6079299999999994E-2</v>
      </c>
      <c r="AA538" s="1" t="e">
        <f t="shared" si="90"/>
        <v>#DIV/0!</v>
      </c>
      <c r="AB538" s="1" t="e">
        <f t="shared" si="91"/>
        <v>#DIV/0!</v>
      </c>
      <c r="AC538" s="1" t="e">
        <f t="shared" si="92"/>
        <v>#DIV/0!</v>
      </c>
    </row>
    <row r="539" spans="2:29" x14ac:dyDescent="0.25">
      <c r="B539" s="1" t="e">
        <f t="shared" si="93"/>
        <v>#DIV/0!</v>
      </c>
      <c r="E539" s="1" t="e">
        <f t="shared" si="94"/>
        <v>#DIV/0!</v>
      </c>
      <c r="H539" s="1" t="e">
        <f t="shared" si="95"/>
        <v>#DIV/0!</v>
      </c>
      <c r="K539" s="1" t="e">
        <f t="shared" si="96"/>
        <v>#DIV/0!</v>
      </c>
      <c r="N539" s="1" t="e">
        <f t="shared" si="97"/>
        <v>#DIV/0!</v>
      </c>
      <c r="Q539" s="1" t="e">
        <f t="shared" si="98"/>
        <v>#DIV/0!</v>
      </c>
      <c r="T539" s="1">
        <f t="shared" si="88"/>
        <v>15.125000567187522</v>
      </c>
      <c r="Y539" s="1">
        <v>6.6115700000000004</v>
      </c>
      <c r="Z539" s="1">
        <f t="shared" si="89"/>
        <v>6.6115699999999999E-2</v>
      </c>
      <c r="AA539" s="1" t="e">
        <f t="shared" si="90"/>
        <v>#DIV/0!</v>
      </c>
      <c r="AB539" s="1" t="e">
        <f t="shared" si="91"/>
        <v>#DIV/0!</v>
      </c>
      <c r="AC539" s="1" t="e">
        <f t="shared" si="92"/>
        <v>#DIV/0!</v>
      </c>
    </row>
    <row r="540" spans="2:29" x14ac:dyDescent="0.25">
      <c r="B540" s="1" t="e">
        <f t="shared" si="93"/>
        <v>#DIV/0!</v>
      </c>
      <c r="E540" s="1" t="e">
        <f t="shared" si="94"/>
        <v>#DIV/0!</v>
      </c>
      <c r="H540" s="1" t="e">
        <f t="shared" si="95"/>
        <v>#DIV/0!</v>
      </c>
      <c r="K540" s="1" t="e">
        <f t="shared" si="96"/>
        <v>#DIV/0!</v>
      </c>
      <c r="N540" s="1" t="e">
        <f t="shared" si="97"/>
        <v>#DIV/0!</v>
      </c>
      <c r="Q540" s="1" t="e">
        <f t="shared" si="98"/>
        <v>#DIV/0!</v>
      </c>
      <c r="T540" s="1">
        <f t="shared" si="88"/>
        <v>15.116666654069444</v>
      </c>
      <c r="Y540" s="1">
        <v>6.6152150000000001</v>
      </c>
      <c r="Z540" s="1">
        <f t="shared" si="89"/>
        <v>6.6152150000000007E-2</v>
      </c>
      <c r="AA540" s="1" t="e">
        <f t="shared" si="90"/>
        <v>#DIV/0!</v>
      </c>
      <c r="AB540" s="1" t="e">
        <f t="shared" si="91"/>
        <v>#DIV/0!</v>
      </c>
      <c r="AC540" s="1" t="e">
        <f t="shared" si="92"/>
        <v>#DIV/0!</v>
      </c>
    </row>
    <row r="541" spans="2:29" x14ac:dyDescent="0.25">
      <c r="B541" s="1" t="e">
        <f t="shared" si="93"/>
        <v>#DIV/0!</v>
      </c>
      <c r="E541" s="1" t="e">
        <f t="shared" si="94"/>
        <v>#DIV/0!</v>
      </c>
      <c r="H541" s="1" t="e">
        <f t="shared" si="95"/>
        <v>#DIV/0!</v>
      </c>
      <c r="K541" s="1" t="e">
        <f t="shared" si="96"/>
        <v>#DIV/0!</v>
      </c>
      <c r="N541" s="1" t="e">
        <f t="shared" si="97"/>
        <v>#DIV/0!</v>
      </c>
      <c r="Q541" s="1" t="e">
        <f t="shared" si="98"/>
        <v>#DIV/0!</v>
      </c>
      <c r="T541" s="1">
        <f t="shared" si="88"/>
        <v>15.108332789433351</v>
      </c>
      <c r="Y541" s="1">
        <v>6.6188640000000003</v>
      </c>
      <c r="Z541" s="1">
        <f t="shared" si="89"/>
        <v>6.6188640000000007E-2</v>
      </c>
      <c r="AA541" s="1" t="e">
        <f t="shared" si="90"/>
        <v>#DIV/0!</v>
      </c>
      <c r="AB541" s="1" t="e">
        <f t="shared" si="91"/>
        <v>#DIV/0!</v>
      </c>
      <c r="AC541" s="1" t="e">
        <f t="shared" si="92"/>
        <v>#DIV/0!</v>
      </c>
    </row>
    <row r="542" spans="2:29" x14ac:dyDescent="0.25">
      <c r="B542" s="1" t="e">
        <f t="shared" si="93"/>
        <v>#DIV/0!</v>
      </c>
      <c r="E542" s="1" t="e">
        <f t="shared" si="94"/>
        <v>#DIV/0!</v>
      </c>
      <c r="H542" s="1" t="e">
        <f t="shared" si="95"/>
        <v>#DIV/0!</v>
      </c>
      <c r="K542" s="1" t="e">
        <f t="shared" si="96"/>
        <v>#DIV/0!</v>
      </c>
      <c r="N542" s="1" t="e">
        <f t="shared" si="97"/>
        <v>#DIV/0!</v>
      </c>
      <c r="Q542" s="1" t="e">
        <f t="shared" si="98"/>
        <v>#DIV/0!</v>
      </c>
      <c r="T542" s="1">
        <f t="shared" si="88"/>
        <v>15.099998988300067</v>
      </c>
      <c r="Y542" s="1">
        <v>6.6225170000000002</v>
      </c>
      <c r="Z542" s="1">
        <f t="shared" si="89"/>
        <v>6.622517E-2</v>
      </c>
      <c r="AA542" s="1" t="e">
        <f t="shared" si="90"/>
        <v>#DIV/0!</v>
      </c>
      <c r="AB542" s="1" t="e">
        <f t="shared" si="91"/>
        <v>#DIV/0!</v>
      </c>
      <c r="AC542" s="1" t="e">
        <f t="shared" si="92"/>
        <v>#DIV/0!</v>
      </c>
    </row>
    <row r="543" spans="2:29" x14ac:dyDescent="0.25">
      <c r="B543" s="1" t="e">
        <f t="shared" si="93"/>
        <v>#DIV/0!</v>
      </c>
      <c r="E543" s="1" t="e">
        <f t="shared" si="94"/>
        <v>#DIV/0!</v>
      </c>
      <c r="H543" s="1" t="e">
        <f t="shared" si="95"/>
        <v>#DIV/0!</v>
      </c>
      <c r="K543" s="1" t="e">
        <f t="shared" si="96"/>
        <v>#DIV/0!</v>
      </c>
      <c r="N543" s="1" t="e">
        <f t="shared" si="97"/>
        <v>#DIV/0!</v>
      </c>
      <c r="Q543" s="1" t="e">
        <f t="shared" si="98"/>
        <v>#DIV/0!</v>
      </c>
      <c r="T543" s="1">
        <f t="shared" si="88"/>
        <v>15.091667543241025</v>
      </c>
      <c r="Y543" s="1">
        <v>6.6261729999999996</v>
      </c>
      <c r="Z543" s="1">
        <f t="shared" si="89"/>
        <v>6.6261729999999991E-2</v>
      </c>
      <c r="AA543" s="1" t="e">
        <f t="shared" si="90"/>
        <v>#DIV/0!</v>
      </c>
      <c r="AB543" s="1" t="e">
        <f t="shared" si="91"/>
        <v>#DIV/0!</v>
      </c>
      <c r="AC543" s="1" t="e">
        <f t="shared" si="92"/>
        <v>#DIV/0!</v>
      </c>
    </row>
    <row r="544" spans="2:29" x14ac:dyDescent="0.25">
      <c r="B544" s="1" t="e">
        <f t="shared" si="93"/>
        <v>#DIV/0!</v>
      </c>
      <c r="E544" s="1" t="e">
        <f t="shared" si="94"/>
        <v>#DIV/0!</v>
      </c>
      <c r="H544" s="1" t="e">
        <f t="shared" si="95"/>
        <v>#DIV/0!</v>
      </c>
      <c r="K544" s="1" t="e">
        <f t="shared" si="96"/>
        <v>#DIV/0!</v>
      </c>
      <c r="N544" s="1" t="e">
        <f t="shared" si="97"/>
        <v>#DIV/0!</v>
      </c>
      <c r="Q544" s="1" t="e">
        <f t="shared" si="98"/>
        <v>#DIV/0!</v>
      </c>
      <c r="T544" s="1">
        <f t="shared" si="88"/>
        <v>15.083333911527799</v>
      </c>
      <c r="Y544" s="1">
        <v>6.6298339999999998</v>
      </c>
      <c r="Z544" s="1">
        <f t="shared" si="89"/>
        <v>6.6298339999999997E-2</v>
      </c>
      <c r="AA544" s="1" t="e">
        <f t="shared" si="90"/>
        <v>#DIV/0!</v>
      </c>
      <c r="AB544" s="1" t="e">
        <f t="shared" si="91"/>
        <v>#DIV/0!</v>
      </c>
      <c r="AC544" s="1" t="e">
        <f t="shared" si="92"/>
        <v>#DIV/0!</v>
      </c>
    </row>
    <row r="545" spans="2:29" x14ac:dyDescent="0.25">
      <c r="B545" s="1" t="e">
        <f t="shared" si="93"/>
        <v>#DIV/0!</v>
      </c>
      <c r="E545" s="1" t="e">
        <f t="shared" si="94"/>
        <v>#DIV/0!</v>
      </c>
      <c r="H545" s="1" t="e">
        <f t="shared" si="95"/>
        <v>#DIV/0!</v>
      </c>
      <c r="K545" s="1" t="e">
        <f t="shared" si="96"/>
        <v>#DIV/0!</v>
      </c>
      <c r="N545" s="1" t="e">
        <f t="shared" si="97"/>
        <v>#DIV/0!</v>
      </c>
      <c r="Q545" s="1" t="e">
        <f t="shared" si="98"/>
        <v>#DIV/0!</v>
      </c>
      <c r="T545" s="1">
        <f t="shared" si="88"/>
        <v>15.075000388181261</v>
      </c>
      <c r="Y545" s="1">
        <v>6.6334989999999996</v>
      </c>
      <c r="Z545" s="1">
        <f t="shared" si="89"/>
        <v>6.6334989999999996E-2</v>
      </c>
      <c r="AA545" s="1" t="e">
        <f t="shared" si="90"/>
        <v>#DIV/0!</v>
      </c>
      <c r="AB545" s="1" t="e">
        <f t="shared" si="91"/>
        <v>#DIV/0!</v>
      </c>
      <c r="AC545" s="1" t="e">
        <f t="shared" si="92"/>
        <v>#DIV/0!</v>
      </c>
    </row>
    <row r="546" spans="2:29" x14ac:dyDescent="0.25">
      <c r="B546" s="1" t="e">
        <f t="shared" si="93"/>
        <v>#DIV/0!</v>
      </c>
      <c r="E546" s="1" t="e">
        <f t="shared" si="94"/>
        <v>#DIV/0!</v>
      </c>
      <c r="H546" s="1" t="e">
        <f t="shared" si="95"/>
        <v>#DIV/0!</v>
      </c>
      <c r="K546" s="1" t="e">
        <f t="shared" si="96"/>
        <v>#DIV/0!</v>
      </c>
      <c r="N546" s="1" t="e">
        <f t="shared" si="97"/>
        <v>#DIV/0!</v>
      </c>
      <c r="Q546" s="1" t="e">
        <f t="shared" si="98"/>
        <v>#DIV/0!</v>
      </c>
      <c r="T546" s="1">
        <f t="shared" si="88"/>
        <v>15.066666988088894</v>
      </c>
      <c r="Y546" s="1">
        <v>6.637168</v>
      </c>
      <c r="Z546" s="1">
        <f t="shared" si="89"/>
        <v>6.6371680000000002E-2</v>
      </c>
      <c r="AA546" s="1" t="e">
        <f t="shared" si="90"/>
        <v>#DIV/0!</v>
      </c>
      <c r="AB546" s="1" t="e">
        <f t="shared" si="91"/>
        <v>#DIV/0!</v>
      </c>
      <c r="AC546" s="1" t="e">
        <f t="shared" si="92"/>
        <v>#DIV/0!</v>
      </c>
    </row>
    <row r="547" spans="2:29" x14ac:dyDescent="0.25">
      <c r="B547" s="1" t="e">
        <f t="shared" si="93"/>
        <v>#DIV/0!</v>
      </c>
      <c r="E547" s="1" t="e">
        <f t="shared" si="94"/>
        <v>#DIV/0!</v>
      </c>
      <c r="H547" s="1" t="e">
        <f t="shared" si="95"/>
        <v>#DIV/0!</v>
      </c>
      <c r="K547" s="1" t="e">
        <f t="shared" si="96"/>
        <v>#DIV/0!</v>
      </c>
      <c r="N547" s="1" t="e">
        <f t="shared" si="97"/>
        <v>#DIV/0!</v>
      </c>
      <c r="Q547" s="1" t="e">
        <f t="shared" si="98"/>
        <v>#DIV/0!</v>
      </c>
      <c r="T547" s="1">
        <f t="shared" si="88"/>
        <v>15.058333726104872</v>
      </c>
      <c r="Y547" s="1">
        <v>6.640841</v>
      </c>
      <c r="Z547" s="1">
        <f t="shared" si="89"/>
        <v>6.6408410000000001E-2</v>
      </c>
      <c r="AA547" s="1" t="e">
        <f t="shared" si="90"/>
        <v>#DIV/0!</v>
      </c>
      <c r="AB547" s="1" t="e">
        <f t="shared" si="91"/>
        <v>#DIV/0!</v>
      </c>
      <c r="AC547" s="1" t="e">
        <f t="shared" si="92"/>
        <v>#DIV/0!</v>
      </c>
    </row>
    <row r="548" spans="2:29" x14ac:dyDescent="0.25">
      <c r="B548" s="1" t="e">
        <f t="shared" si="93"/>
        <v>#DIV/0!</v>
      </c>
      <c r="E548" s="1" t="e">
        <f t="shared" si="94"/>
        <v>#DIV/0!</v>
      </c>
      <c r="H548" s="1" t="e">
        <f t="shared" si="95"/>
        <v>#DIV/0!</v>
      </c>
      <c r="K548" s="1" t="e">
        <f t="shared" si="96"/>
        <v>#DIV/0!</v>
      </c>
      <c r="N548" s="1" t="e">
        <f t="shared" si="97"/>
        <v>#DIV/0!</v>
      </c>
      <c r="Q548" s="1" t="e">
        <f t="shared" si="98"/>
        <v>#DIV/0!</v>
      </c>
      <c r="T548" s="1">
        <f t="shared" si="88"/>
        <v>15.050000617050028</v>
      </c>
      <c r="Y548" s="1">
        <v>6.6445179999999997</v>
      </c>
      <c r="Z548" s="1">
        <f t="shared" si="89"/>
        <v>6.6445179999999993E-2</v>
      </c>
      <c r="AA548" s="1" t="e">
        <f t="shared" si="90"/>
        <v>#DIV/0!</v>
      </c>
      <c r="AB548" s="1" t="e">
        <f t="shared" si="91"/>
        <v>#DIV/0!</v>
      </c>
      <c r="AC548" s="1" t="e">
        <f t="shared" si="92"/>
        <v>#DIV/0!</v>
      </c>
    </row>
    <row r="549" spans="2:29" x14ac:dyDescent="0.25">
      <c r="B549" s="1" t="e">
        <f t="shared" si="93"/>
        <v>#DIV/0!</v>
      </c>
      <c r="E549" s="1" t="e">
        <f t="shared" si="94"/>
        <v>#DIV/0!</v>
      </c>
      <c r="H549" s="1" t="e">
        <f t="shared" si="95"/>
        <v>#DIV/0!</v>
      </c>
      <c r="K549" s="1" t="e">
        <f t="shared" si="96"/>
        <v>#DIV/0!</v>
      </c>
      <c r="N549" s="1" t="e">
        <f t="shared" si="97"/>
        <v>#DIV/0!</v>
      </c>
      <c r="Q549" s="1" t="e">
        <f t="shared" si="98"/>
        <v>#DIV/0!</v>
      </c>
      <c r="T549" s="1">
        <f t="shared" si="88"/>
        <v>15.041665413194549</v>
      </c>
      <c r="Y549" s="1">
        <v>6.6482000000000001</v>
      </c>
      <c r="Z549" s="1">
        <f t="shared" si="89"/>
        <v>6.6481999999999999E-2</v>
      </c>
      <c r="AA549" s="1" t="e">
        <f t="shared" si="90"/>
        <v>#DIV/0!</v>
      </c>
      <c r="AB549" s="1" t="e">
        <f t="shared" si="91"/>
        <v>#DIV/0!</v>
      </c>
      <c r="AC549" s="1" t="e">
        <f t="shared" si="92"/>
        <v>#DIV/0!</v>
      </c>
    </row>
    <row r="550" spans="2:29" x14ac:dyDescent="0.25">
      <c r="B550" s="1" t="e">
        <f t="shared" si="93"/>
        <v>#DIV/0!</v>
      </c>
      <c r="E550" s="1" t="e">
        <f t="shared" si="94"/>
        <v>#DIV/0!</v>
      </c>
      <c r="H550" s="1" t="e">
        <f t="shared" si="95"/>
        <v>#DIV/0!</v>
      </c>
      <c r="K550" s="1" t="e">
        <f t="shared" si="96"/>
        <v>#DIV/0!</v>
      </c>
      <c r="N550" s="1" t="e">
        <f t="shared" si="97"/>
        <v>#DIV/0!</v>
      </c>
      <c r="Q550" s="1" t="e">
        <f t="shared" si="98"/>
        <v>#DIV/0!</v>
      </c>
      <c r="T550" s="1">
        <f t="shared" si="88"/>
        <v>15.033332656833364</v>
      </c>
      <c r="Y550" s="1">
        <v>6.651885</v>
      </c>
      <c r="Z550" s="1">
        <f t="shared" si="89"/>
        <v>6.6518850000000004E-2</v>
      </c>
      <c r="AA550" s="1" t="e">
        <f t="shared" si="90"/>
        <v>#DIV/0!</v>
      </c>
      <c r="AB550" s="1" t="e">
        <f t="shared" si="91"/>
        <v>#DIV/0!</v>
      </c>
      <c r="AC550" s="1" t="e">
        <f t="shared" si="92"/>
        <v>#DIV/0!</v>
      </c>
    </row>
    <row r="551" spans="2:29" x14ac:dyDescent="0.25">
      <c r="B551" s="1" t="e">
        <f t="shared" si="93"/>
        <v>#DIV/0!</v>
      </c>
      <c r="E551" s="1" t="e">
        <f t="shared" si="94"/>
        <v>#DIV/0!</v>
      </c>
      <c r="H551" s="1" t="e">
        <f t="shared" si="95"/>
        <v>#DIV/0!</v>
      </c>
      <c r="K551" s="1" t="e">
        <f t="shared" si="96"/>
        <v>#DIV/0!</v>
      </c>
      <c r="N551" s="1" t="e">
        <f t="shared" si="97"/>
        <v>#DIV/0!</v>
      </c>
      <c r="Q551" s="1" t="e">
        <f t="shared" si="98"/>
        <v>#DIV/0!</v>
      </c>
      <c r="T551" s="1">
        <f t="shared" si="88"/>
        <v>15.025000097662502</v>
      </c>
      <c r="Y551" s="1">
        <v>6.6555739999999997</v>
      </c>
      <c r="Z551" s="1">
        <f t="shared" si="89"/>
        <v>6.6555740000000002E-2</v>
      </c>
      <c r="AA551" s="1" t="e">
        <f t="shared" si="90"/>
        <v>#DIV/0!</v>
      </c>
      <c r="AB551" s="1" t="e">
        <f t="shared" si="91"/>
        <v>#DIV/0!</v>
      </c>
      <c r="AC551" s="1" t="e">
        <f t="shared" si="92"/>
        <v>#DIV/0!</v>
      </c>
    </row>
    <row r="552" spans="2:29" x14ac:dyDescent="0.25">
      <c r="B552" s="1" t="e">
        <f t="shared" si="93"/>
        <v>#DIV/0!</v>
      </c>
      <c r="E552" s="1" t="e">
        <f t="shared" si="94"/>
        <v>#DIV/0!</v>
      </c>
      <c r="H552" s="1" t="e">
        <f t="shared" si="95"/>
        <v>#DIV/0!</v>
      </c>
      <c r="K552" s="1" t="e">
        <f t="shared" si="96"/>
        <v>#DIV/0!</v>
      </c>
      <c r="N552" s="1" t="e">
        <f t="shared" si="97"/>
        <v>#DIV/0!</v>
      </c>
      <c r="Q552" s="1" t="e">
        <f t="shared" si="98"/>
        <v>#DIV/0!</v>
      </c>
      <c r="T552" s="1">
        <f t="shared" si="88"/>
        <v>15.016667750369521</v>
      </c>
      <c r="Y552" s="1">
        <v>6.6592669999999998</v>
      </c>
      <c r="Z552" s="1">
        <f t="shared" si="89"/>
        <v>6.6592669999999993E-2</v>
      </c>
      <c r="AA552" s="1" t="e">
        <f t="shared" si="90"/>
        <v>#DIV/0!</v>
      </c>
      <c r="AB552" s="1" t="e">
        <f t="shared" si="91"/>
        <v>#DIV/0!</v>
      </c>
      <c r="AC552" s="1" t="e">
        <f t="shared" si="92"/>
        <v>#DIV/0!</v>
      </c>
    </row>
    <row r="553" spans="2:29" x14ac:dyDescent="0.25">
      <c r="B553" s="1" t="e">
        <f t="shared" si="93"/>
        <v>#DIV/0!</v>
      </c>
      <c r="E553" s="1" t="e">
        <f t="shared" si="94"/>
        <v>#DIV/0!</v>
      </c>
      <c r="H553" s="1" t="e">
        <f t="shared" si="95"/>
        <v>#DIV/0!</v>
      </c>
      <c r="K553" s="1" t="e">
        <f t="shared" si="96"/>
        <v>#DIV/0!</v>
      </c>
      <c r="N553" s="1" t="e">
        <f t="shared" si="97"/>
        <v>#DIV/0!</v>
      </c>
      <c r="Q553" s="1" t="e">
        <f t="shared" si="98"/>
        <v>#DIV/0!</v>
      </c>
      <c r="T553" s="1">
        <f t="shared" si="88"/>
        <v>15.008333377107638</v>
      </c>
      <c r="Y553" s="1">
        <v>6.6629649999999998</v>
      </c>
      <c r="Z553" s="1">
        <f t="shared" si="89"/>
        <v>6.6629649999999999E-2</v>
      </c>
      <c r="AA553" s="1" t="e">
        <f t="shared" si="90"/>
        <v>#DIV/0!</v>
      </c>
      <c r="AB553" s="1" t="e">
        <f t="shared" si="91"/>
        <v>#DIV/0!</v>
      </c>
      <c r="AC553" s="1" t="e">
        <f t="shared" si="92"/>
        <v>#DIV/0!</v>
      </c>
    </row>
    <row r="554" spans="2:29" x14ac:dyDescent="0.25">
      <c r="B554" s="1" t="e">
        <f t="shared" si="93"/>
        <v>#DIV/0!</v>
      </c>
      <c r="E554" s="1" t="e">
        <f t="shared" si="94"/>
        <v>#DIV/0!</v>
      </c>
      <c r="H554" s="1" t="e">
        <f t="shared" si="95"/>
        <v>#DIV/0!</v>
      </c>
      <c r="K554" s="1" t="e">
        <f t="shared" si="96"/>
        <v>#DIV/0!</v>
      </c>
      <c r="N554" s="1" t="e">
        <f t="shared" si="97"/>
        <v>#DIV/0!</v>
      </c>
      <c r="Q554" s="1" t="e">
        <f t="shared" si="98"/>
        <v>#DIV/0!</v>
      </c>
      <c r="T554" s="1">
        <f t="shared" si="88"/>
        <v>14.999999250000037</v>
      </c>
      <c r="Y554" s="1">
        <v>6.6666670000000003</v>
      </c>
      <c r="Z554" s="1">
        <f t="shared" si="89"/>
        <v>6.6666670000000011E-2</v>
      </c>
      <c r="AA554" s="1" t="e">
        <f t="shared" si="90"/>
        <v>#DIV/0!</v>
      </c>
      <c r="AB554" s="1" t="e">
        <f t="shared" si="91"/>
        <v>#DIV/0!</v>
      </c>
      <c r="AC554" s="1" t="e">
        <f t="shared" si="92"/>
        <v>#DIV/0!</v>
      </c>
    </row>
    <row r="555" spans="2:29" x14ac:dyDescent="0.25">
      <c r="B555" s="1" t="e">
        <f t="shared" si="93"/>
        <v>#DIV/0!</v>
      </c>
      <c r="E555" s="1" t="e">
        <f t="shared" si="94"/>
        <v>#DIV/0!</v>
      </c>
      <c r="H555" s="1" t="e">
        <f t="shared" si="95"/>
        <v>#DIV/0!</v>
      </c>
      <c r="K555" s="1" t="e">
        <f t="shared" si="96"/>
        <v>#DIV/0!</v>
      </c>
      <c r="N555" s="1" t="e">
        <f t="shared" si="97"/>
        <v>#DIV/0!</v>
      </c>
      <c r="Q555" s="1" t="e">
        <f t="shared" si="98"/>
        <v>#DIV/0!</v>
      </c>
      <c r="T555" s="1">
        <f t="shared" si="88"/>
        <v>14.991667631130618</v>
      </c>
      <c r="Y555" s="1">
        <v>6.6703720000000004</v>
      </c>
      <c r="Z555" s="1">
        <f t="shared" si="89"/>
        <v>6.6703720000000008E-2</v>
      </c>
      <c r="AA555" s="1" t="e">
        <f t="shared" si="90"/>
        <v>#DIV/0!</v>
      </c>
      <c r="AB555" s="1" t="e">
        <f t="shared" si="91"/>
        <v>#DIV/0!</v>
      </c>
      <c r="AC555" s="1" t="e">
        <f t="shared" si="92"/>
        <v>#DIV/0!</v>
      </c>
    </row>
    <row r="556" spans="2:29" x14ac:dyDescent="0.25">
      <c r="B556" s="1" t="e">
        <f t="shared" si="93"/>
        <v>#DIV/0!</v>
      </c>
      <c r="E556" s="1" t="e">
        <f t="shared" si="94"/>
        <v>#DIV/0!</v>
      </c>
      <c r="H556" s="1" t="e">
        <f t="shared" si="95"/>
        <v>#DIV/0!</v>
      </c>
      <c r="K556" s="1" t="e">
        <f t="shared" si="96"/>
        <v>#DIV/0!</v>
      </c>
      <c r="N556" s="1" t="e">
        <f t="shared" si="97"/>
        <v>#DIV/0!</v>
      </c>
      <c r="Q556" s="1" t="e">
        <f t="shared" si="98"/>
        <v>#DIV/0!</v>
      </c>
      <c r="T556" s="1">
        <f t="shared" si="88"/>
        <v>14.983334037550033</v>
      </c>
      <c r="Y556" s="1">
        <v>6.6740820000000003</v>
      </c>
      <c r="Z556" s="1">
        <f t="shared" si="89"/>
        <v>6.6740820000000006E-2</v>
      </c>
      <c r="AA556" s="1" t="e">
        <f t="shared" si="90"/>
        <v>#DIV/0!</v>
      </c>
      <c r="AB556" s="1" t="e">
        <f t="shared" si="91"/>
        <v>#DIV/0!</v>
      </c>
      <c r="AC556" s="1" t="e">
        <f t="shared" si="92"/>
        <v>#DIV/0!</v>
      </c>
    </row>
    <row r="557" spans="2:29" x14ac:dyDescent="0.25">
      <c r="B557" s="1" t="e">
        <f t="shared" si="93"/>
        <v>#DIV/0!</v>
      </c>
      <c r="E557" s="1" t="e">
        <f t="shared" si="94"/>
        <v>#DIV/0!</v>
      </c>
      <c r="H557" s="1" t="e">
        <f t="shared" si="95"/>
        <v>#DIV/0!</v>
      </c>
      <c r="K557" s="1" t="e">
        <f t="shared" si="96"/>
        <v>#DIV/0!</v>
      </c>
      <c r="N557" s="1" t="e">
        <f t="shared" si="97"/>
        <v>#DIV/0!</v>
      </c>
      <c r="Q557" s="1" t="e">
        <f t="shared" si="98"/>
        <v>#DIV/0!</v>
      </c>
      <c r="T557" s="1">
        <f t="shared" si="88"/>
        <v>14.975000733775037</v>
      </c>
      <c r="Y557" s="1">
        <v>6.6777959999999998</v>
      </c>
      <c r="Z557" s="1">
        <f t="shared" si="89"/>
        <v>6.6777959999999997E-2</v>
      </c>
      <c r="AA557" s="1" t="e">
        <f t="shared" si="90"/>
        <v>#DIV/0!</v>
      </c>
      <c r="AB557" s="1" t="e">
        <f t="shared" si="91"/>
        <v>#DIV/0!</v>
      </c>
      <c r="AC557" s="1" t="e">
        <f t="shared" si="92"/>
        <v>#DIV/0!</v>
      </c>
    </row>
    <row r="558" spans="2:29" x14ac:dyDescent="0.25">
      <c r="B558" s="1" t="e">
        <f t="shared" si="93"/>
        <v>#DIV/0!</v>
      </c>
      <c r="E558" s="1" t="e">
        <f t="shared" si="94"/>
        <v>#DIV/0!</v>
      </c>
      <c r="H558" s="1" t="e">
        <f t="shared" si="95"/>
        <v>#DIV/0!</v>
      </c>
      <c r="K558" s="1" t="e">
        <f t="shared" si="96"/>
        <v>#DIV/0!</v>
      </c>
      <c r="N558" s="1" t="e">
        <f t="shared" si="97"/>
        <v>#DIV/0!</v>
      </c>
      <c r="Q558" s="1" t="e">
        <f t="shared" si="98"/>
        <v>#DIV/0!</v>
      </c>
      <c r="T558" s="1">
        <f t="shared" si="88"/>
        <v>14.966667734288965</v>
      </c>
      <c r="Y558" s="1">
        <v>6.681514</v>
      </c>
      <c r="Z558" s="1">
        <f t="shared" si="89"/>
        <v>6.6815139999999995E-2</v>
      </c>
      <c r="AA558" s="1" t="e">
        <f t="shared" si="90"/>
        <v>#DIV/0!</v>
      </c>
      <c r="AB558" s="1" t="e">
        <f t="shared" si="91"/>
        <v>#DIV/0!</v>
      </c>
      <c r="AC558" s="1" t="e">
        <f t="shared" si="92"/>
        <v>#DIV/0!</v>
      </c>
    </row>
    <row r="559" spans="2:29" x14ac:dyDescent="0.25">
      <c r="B559" s="1" t="e">
        <f t="shared" si="93"/>
        <v>#DIV/0!</v>
      </c>
      <c r="E559" s="1" t="e">
        <f t="shared" si="94"/>
        <v>#DIV/0!</v>
      </c>
      <c r="H559" s="1" t="e">
        <f t="shared" si="95"/>
        <v>#DIV/0!</v>
      </c>
      <c r="K559" s="1" t="e">
        <f t="shared" si="96"/>
        <v>#DIV/0!</v>
      </c>
      <c r="N559" s="1" t="e">
        <f t="shared" si="97"/>
        <v>#DIV/0!</v>
      </c>
      <c r="Q559" s="1" t="e">
        <f t="shared" si="98"/>
        <v>#DIV/0!</v>
      </c>
      <c r="T559" s="1">
        <f t="shared" si="88"/>
        <v>14.958332816024324</v>
      </c>
      <c r="Y559" s="1">
        <v>6.6852369999999999</v>
      </c>
      <c r="Z559" s="1">
        <f t="shared" si="89"/>
        <v>6.6852369999999994E-2</v>
      </c>
      <c r="AA559" s="1" t="e">
        <f t="shared" si="90"/>
        <v>#DIV/0!</v>
      </c>
      <c r="AB559" s="1" t="e">
        <f t="shared" si="91"/>
        <v>#DIV/0!</v>
      </c>
      <c r="AC559" s="1" t="e">
        <f t="shared" si="92"/>
        <v>#DIV/0!</v>
      </c>
    </row>
    <row r="560" spans="2:29" x14ac:dyDescent="0.25">
      <c r="B560" s="1" t="e">
        <f t="shared" si="93"/>
        <v>#DIV/0!</v>
      </c>
      <c r="E560" s="1" t="e">
        <f t="shared" si="94"/>
        <v>#DIV/0!</v>
      </c>
      <c r="H560" s="1" t="e">
        <f t="shared" si="95"/>
        <v>#DIV/0!</v>
      </c>
      <c r="K560" s="1" t="e">
        <f t="shared" si="96"/>
        <v>#DIV/0!</v>
      </c>
      <c r="N560" s="1" t="e">
        <f t="shared" si="97"/>
        <v>#DIV/0!</v>
      </c>
      <c r="Q560" s="1" t="e">
        <f t="shared" si="98"/>
        <v>#DIV/0!</v>
      </c>
      <c r="T560" s="1">
        <f t="shared" si="88"/>
        <v>14.950000470925016</v>
      </c>
      <c r="Y560" s="1">
        <v>6.6889630000000002</v>
      </c>
      <c r="Z560" s="1">
        <f t="shared" si="89"/>
        <v>6.6889630000000005E-2</v>
      </c>
      <c r="AA560" s="1" t="e">
        <f t="shared" si="90"/>
        <v>#DIV/0!</v>
      </c>
      <c r="AB560" s="1" t="e">
        <f t="shared" si="91"/>
        <v>#DIV/0!</v>
      </c>
      <c r="AC560" s="1" t="e">
        <f t="shared" si="92"/>
        <v>#DIV/0!</v>
      </c>
    </row>
    <row r="561" spans="2:29" x14ac:dyDescent="0.25">
      <c r="B561" s="1" t="e">
        <f t="shared" si="93"/>
        <v>#DIV/0!</v>
      </c>
      <c r="E561" s="1" t="e">
        <f t="shared" si="94"/>
        <v>#DIV/0!</v>
      </c>
      <c r="H561" s="1" t="e">
        <f t="shared" si="95"/>
        <v>#DIV/0!</v>
      </c>
      <c r="K561" s="1" t="e">
        <f t="shared" si="96"/>
        <v>#DIV/0!</v>
      </c>
      <c r="N561" s="1" t="e">
        <f t="shared" si="97"/>
        <v>#DIV/0!</v>
      </c>
      <c r="Q561" s="1" t="e">
        <f t="shared" si="98"/>
        <v>#DIV/0!</v>
      </c>
      <c r="T561" s="1">
        <f t="shared" si="88"/>
        <v>14.941666240829177</v>
      </c>
      <c r="Y561" s="1">
        <v>6.6926940000000004</v>
      </c>
      <c r="Z561" s="1">
        <f t="shared" si="89"/>
        <v>6.6926940000000004E-2</v>
      </c>
      <c r="AA561" s="1" t="e">
        <f t="shared" si="90"/>
        <v>#DIV/0!</v>
      </c>
      <c r="AB561" s="1" t="e">
        <f t="shared" si="91"/>
        <v>#DIV/0!</v>
      </c>
      <c r="AC561" s="1" t="e">
        <f t="shared" si="92"/>
        <v>#DIV/0!</v>
      </c>
    </row>
    <row r="562" spans="2:29" x14ac:dyDescent="0.25">
      <c r="B562" s="1" t="e">
        <f t="shared" si="93"/>
        <v>#DIV/0!</v>
      </c>
      <c r="E562" s="1" t="e">
        <f t="shared" si="94"/>
        <v>#DIV/0!</v>
      </c>
      <c r="H562" s="1" t="e">
        <f t="shared" si="95"/>
        <v>#DIV/0!</v>
      </c>
      <c r="K562" s="1" t="e">
        <f t="shared" si="96"/>
        <v>#DIV/0!</v>
      </c>
      <c r="N562" s="1" t="e">
        <f t="shared" si="97"/>
        <v>#DIV/0!</v>
      </c>
      <c r="Q562" s="1" t="e">
        <f t="shared" si="98"/>
        <v>#DIV/0!</v>
      </c>
      <c r="T562" s="1">
        <f t="shared" si="88"/>
        <v>14.933332377600061</v>
      </c>
      <c r="Y562" s="1">
        <v>6.6964290000000002</v>
      </c>
      <c r="Z562" s="1">
        <f t="shared" si="89"/>
        <v>6.696429000000001E-2</v>
      </c>
      <c r="AA562" s="1" t="e">
        <f t="shared" si="90"/>
        <v>#DIV/0!</v>
      </c>
      <c r="AB562" s="1" t="e">
        <f t="shared" si="91"/>
        <v>#DIV/0!</v>
      </c>
      <c r="AC562" s="1" t="e">
        <f t="shared" si="92"/>
        <v>#DIV/0!</v>
      </c>
    </row>
    <row r="563" spans="2:29" x14ac:dyDescent="0.25">
      <c r="B563" s="1" t="e">
        <f t="shared" si="93"/>
        <v>#DIV/0!</v>
      </c>
      <c r="E563" s="1" t="e">
        <f t="shared" si="94"/>
        <v>#DIV/0!</v>
      </c>
      <c r="H563" s="1" t="e">
        <f t="shared" si="95"/>
        <v>#DIV/0!</v>
      </c>
      <c r="K563" s="1" t="e">
        <f t="shared" si="96"/>
        <v>#DIV/0!</v>
      </c>
      <c r="N563" s="1" t="e">
        <f t="shared" si="97"/>
        <v>#DIV/0!</v>
      </c>
      <c r="Q563" s="1" t="e">
        <f t="shared" si="98"/>
        <v>#DIV/0!</v>
      </c>
      <c r="T563" s="1">
        <f t="shared" si="88"/>
        <v>14.924998895550081</v>
      </c>
      <c r="Y563" s="1">
        <v>6.7001679999999997</v>
      </c>
      <c r="Z563" s="1">
        <f t="shared" si="89"/>
        <v>6.7001679999999994E-2</v>
      </c>
      <c r="AA563" s="1" t="e">
        <f t="shared" si="90"/>
        <v>#DIV/0!</v>
      </c>
      <c r="AB563" s="1" t="e">
        <f t="shared" si="91"/>
        <v>#DIV/0!</v>
      </c>
      <c r="AC563" s="1" t="e">
        <f t="shared" si="92"/>
        <v>#DIV/0!</v>
      </c>
    </row>
    <row r="564" spans="2:29" x14ac:dyDescent="0.25">
      <c r="B564" s="1" t="e">
        <f t="shared" si="93"/>
        <v>#DIV/0!</v>
      </c>
      <c r="E564" s="1" t="e">
        <f t="shared" si="94"/>
        <v>#DIV/0!</v>
      </c>
      <c r="H564" s="1" t="e">
        <f t="shared" si="95"/>
        <v>#DIV/0!</v>
      </c>
      <c r="K564" s="1" t="e">
        <f t="shared" si="96"/>
        <v>#DIV/0!</v>
      </c>
      <c r="N564" s="1" t="e">
        <f t="shared" si="97"/>
        <v>#DIV/0!</v>
      </c>
      <c r="Q564" s="1" t="e">
        <f t="shared" si="98"/>
        <v>#DIV/0!</v>
      </c>
      <c r="T564" s="1">
        <f t="shared" si="88"/>
        <v>14.916665808958381</v>
      </c>
      <c r="Y564" s="1">
        <v>6.7039109999999997</v>
      </c>
      <c r="Z564" s="1">
        <f t="shared" si="89"/>
        <v>6.7039109999999999E-2</v>
      </c>
      <c r="AA564" s="1" t="e">
        <f t="shared" si="90"/>
        <v>#DIV/0!</v>
      </c>
      <c r="AB564" s="1" t="e">
        <f t="shared" si="91"/>
        <v>#DIV/0!</v>
      </c>
      <c r="AC564" s="1" t="e">
        <f t="shared" si="92"/>
        <v>#DIV/0!</v>
      </c>
    </row>
    <row r="565" spans="2:29" x14ac:dyDescent="0.25">
      <c r="B565" s="1" t="e">
        <f t="shared" si="93"/>
        <v>#DIV/0!</v>
      </c>
      <c r="E565" s="1" t="e">
        <f t="shared" si="94"/>
        <v>#DIV/0!</v>
      </c>
      <c r="H565" s="1" t="e">
        <f t="shared" si="95"/>
        <v>#DIV/0!</v>
      </c>
      <c r="K565" s="1" t="e">
        <f t="shared" si="96"/>
        <v>#DIV/0!</v>
      </c>
      <c r="N565" s="1" t="e">
        <f t="shared" si="97"/>
        <v>#DIV/0!</v>
      </c>
      <c r="Q565" s="1" t="e">
        <f t="shared" si="98"/>
        <v>#DIV/0!</v>
      </c>
      <c r="T565" s="1">
        <f t="shared" si="88"/>
        <v>14.908333132070837</v>
      </c>
      <c r="Y565" s="1">
        <v>6.7076580000000003</v>
      </c>
      <c r="Z565" s="1">
        <f t="shared" si="89"/>
        <v>6.7076580000000011E-2</v>
      </c>
      <c r="AA565" s="1" t="e">
        <f t="shared" si="90"/>
        <v>#DIV/0!</v>
      </c>
      <c r="AB565" s="1" t="e">
        <f t="shared" si="91"/>
        <v>#DIV/0!</v>
      </c>
      <c r="AC565" s="1" t="e">
        <f t="shared" si="92"/>
        <v>#DIV/0!</v>
      </c>
    </row>
    <row r="566" spans="2:29" x14ac:dyDescent="0.25">
      <c r="B566" s="1" t="e">
        <f t="shared" si="93"/>
        <v>#DIV/0!</v>
      </c>
      <c r="E566" s="1" t="e">
        <f t="shared" si="94"/>
        <v>#DIV/0!</v>
      </c>
      <c r="H566" s="1" t="e">
        <f t="shared" si="95"/>
        <v>#DIV/0!</v>
      </c>
      <c r="K566" s="1" t="e">
        <f t="shared" si="96"/>
        <v>#DIV/0!</v>
      </c>
      <c r="N566" s="1" t="e">
        <f t="shared" si="97"/>
        <v>#DIV/0!</v>
      </c>
      <c r="Q566" s="1" t="e">
        <f t="shared" si="98"/>
        <v>#DIV/0!</v>
      </c>
      <c r="T566" s="1">
        <f t="shared" si="88"/>
        <v>14.899998659000122</v>
      </c>
      <c r="Y566" s="1">
        <v>6.7114099999999999</v>
      </c>
      <c r="Z566" s="1">
        <f t="shared" si="89"/>
        <v>6.7114099999999996E-2</v>
      </c>
      <c r="AA566" s="1" t="e">
        <f t="shared" si="90"/>
        <v>#DIV/0!</v>
      </c>
      <c r="AB566" s="1" t="e">
        <f t="shared" si="91"/>
        <v>#DIV/0!</v>
      </c>
      <c r="AC566" s="1" t="e">
        <f t="shared" si="92"/>
        <v>#DIV/0!</v>
      </c>
    </row>
    <row r="567" spans="2:29" x14ac:dyDescent="0.25">
      <c r="B567" s="1" t="e">
        <f t="shared" si="93"/>
        <v>#DIV/0!</v>
      </c>
      <c r="E567" s="1" t="e">
        <f t="shared" si="94"/>
        <v>#DIV/0!</v>
      </c>
      <c r="H567" s="1" t="e">
        <f t="shared" si="95"/>
        <v>#DIV/0!</v>
      </c>
      <c r="K567" s="1" t="e">
        <f t="shared" si="96"/>
        <v>#DIV/0!</v>
      </c>
      <c r="N567" s="1" t="e">
        <f t="shared" si="97"/>
        <v>#DIV/0!</v>
      </c>
      <c r="Q567" s="1" t="e">
        <f t="shared" si="98"/>
        <v>#DIV/0!</v>
      </c>
      <c r="T567" s="1">
        <f t="shared" si="88"/>
        <v>14.89166684660764</v>
      </c>
      <c r="Y567" s="1">
        <v>6.7151649999999998</v>
      </c>
      <c r="Z567" s="1">
        <f t="shared" si="89"/>
        <v>6.7151649999999993E-2</v>
      </c>
      <c r="AA567" s="1" t="e">
        <f t="shared" si="90"/>
        <v>#DIV/0!</v>
      </c>
      <c r="AB567" s="1" t="e">
        <f t="shared" si="91"/>
        <v>#DIV/0!</v>
      </c>
      <c r="AC567" s="1" t="e">
        <f t="shared" si="92"/>
        <v>#DIV/0!</v>
      </c>
    </row>
    <row r="568" spans="2:29" x14ac:dyDescent="0.25">
      <c r="B568" s="1" t="e">
        <f t="shared" si="93"/>
        <v>#DIV/0!</v>
      </c>
      <c r="E568" s="1" t="e">
        <f t="shared" si="94"/>
        <v>#DIV/0!</v>
      </c>
      <c r="H568" s="1" t="e">
        <f t="shared" si="95"/>
        <v>#DIV/0!</v>
      </c>
      <c r="K568" s="1" t="e">
        <f t="shared" si="96"/>
        <v>#DIV/0!</v>
      </c>
      <c r="N568" s="1" t="e">
        <f t="shared" si="97"/>
        <v>#DIV/0!</v>
      </c>
      <c r="Q568" s="1" t="e">
        <f t="shared" si="98"/>
        <v>#DIV/0!</v>
      </c>
      <c r="T568" s="1">
        <f t="shared" si="88"/>
        <v>14.883333271319446</v>
      </c>
      <c r="Y568" s="1">
        <v>6.7189249999999996</v>
      </c>
      <c r="Z568" s="1">
        <f t="shared" si="89"/>
        <v>6.7189249999999992E-2</v>
      </c>
      <c r="AA568" s="1" t="e">
        <f t="shared" si="90"/>
        <v>#DIV/0!</v>
      </c>
      <c r="AB568" s="1" t="e">
        <f t="shared" si="91"/>
        <v>#DIV/0!</v>
      </c>
      <c r="AC568" s="1" t="e">
        <f t="shared" si="92"/>
        <v>#DIV/0!</v>
      </c>
    </row>
    <row r="569" spans="2:29" x14ac:dyDescent="0.25">
      <c r="B569" s="1" t="e">
        <f t="shared" si="93"/>
        <v>#DIV/0!</v>
      </c>
      <c r="E569" s="1" t="e">
        <f t="shared" si="94"/>
        <v>#DIV/0!</v>
      </c>
      <c r="H569" s="1" t="e">
        <f t="shared" si="95"/>
        <v>#DIV/0!</v>
      </c>
      <c r="K569" s="1" t="e">
        <f t="shared" si="96"/>
        <v>#DIV/0!</v>
      </c>
      <c r="N569" s="1" t="e">
        <f t="shared" si="97"/>
        <v>#DIV/0!</v>
      </c>
      <c r="Q569" s="1" t="e">
        <f t="shared" si="98"/>
        <v>#DIV/0!</v>
      </c>
      <c r="T569" s="1">
        <f t="shared" si="88"/>
        <v>14.875000167343751</v>
      </c>
      <c r="Y569" s="1">
        <v>6.7226889999999999</v>
      </c>
      <c r="Z569" s="1">
        <f t="shared" si="89"/>
        <v>6.7226889999999997E-2</v>
      </c>
      <c r="AA569" s="1" t="e">
        <f t="shared" si="90"/>
        <v>#DIV/0!</v>
      </c>
      <c r="AB569" s="1" t="e">
        <f t="shared" si="91"/>
        <v>#DIV/0!</v>
      </c>
      <c r="AC569" s="1" t="e">
        <f t="shared" si="92"/>
        <v>#DIV/0!</v>
      </c>
    </row>
    <row r="570" spans="2:29" x14ac:dyDescent="0.25">
      <c r="B570" s="1" t="e">
        <f t="shared" si="93"/>
        <v>#DIV/0!</v>
      </c>
      <c r="E570" s="1" t="e">
        <f t="shared" si="94"/>
        <v>#DIV/0!</v>
      </c>
      <c r="H570" s="1" t="e">
        <f t="shared" si="95"/>
        <v>#DIV/0!</v>
      </c>
      <c r="K570" s="1" t="e">
        <f t="shared" si="96"/>
        <v>#DIV/0!</v>
      </c>
      <c r="N570" s="1" t="e">
        <f t="shared" si="97"/>
        <v>#DIV/0!</v>
      </c>
      <c r="Q570" s="1" t="e">
        <f t="shared" si="98"/>
        <v>#DIV/0!</v>
      </c>
      <c r="T570" s="1">
        <f t="shared" si="88"/>
        <v>14.866665338577898</v>
      </c>
      <c r="Y570" s="1">
        <v>6.726458</v>
      </c>
      <c r="Z570" s="1">
        <f t="shared" si="89"/>
        <v>6.7264580000000004E-2</v>
      </c>
      <c r="AA570" s="1" t="e">
        <f t="shared" si="90"/>
        <v>#DIV/0!</v>
      </c>
      <c r="AB570" s="1" t="e">
        <f t="shared" si="91"/>
        <v>#DIV/0!</v>
      </c>
      <c r="AC570" s="1" t="e">
        <f t="shared" si="92"/>
        <v>#DIV/0!</v>
      </c>
    </row>
    <row r="571" spans="2:29" x14ac:dyDescent="0.25">
      <c r="B571" s="1" t="e">
        <f t="shared" si="93"/>
        <v>#DIV/0!</v>
      </c>
      <c r="E571" s="1" t="e">
        <f t="shared" si="94"/>
        <v>#DIV/0!</v>
      </c>
      <c r="H571" s="1" t="e">
        <f t="shared" si="95"/>
        <v>#DIV/0!</v>
      </c>
      <c r="K571" s="1" t="e">
        <f t="shared" si="96"/>
        <v>#DIV/0!</v>
      </c>
      <c r="N571" s="1" t="e">
        <f t="shared" si="97"/>
        <v>#DIV/0!</v>
      </c>
      <c r="Q571" s="1" t="e">
        <f t="shared" si="98"/>
        <v>#DIV/0!</v>
      </c>
      <c r="T571" s="1">
        <f t="shared" si="88"/>
        <v>14.858333221895833</v>
      </c>
      <c r="Y571" s="1">
        <v>6.7302299999999997</v>
      </c>
      <c r="Z571" s="1">
        <f t="shared" si="89"/>
        <v>6.7302299999999995E-2</v>
      </c>
      <c r="AA571" s="1" t="e">
        <f t="shared" si="90"/>
        <v>#DIV/0!</v>
      </c>
      <c r="AB571" s="1" t="e">
        <f t="shared" si="91"/>
        <v>#DIV/0!</v>
      </c>
      <c r="AC571" s="1" t="e">
        <f t="shared" si="92"/>
        <v>#DIV/0!</v>
      </c>
    </row>
    <row r="572" spans="2:29" x14ac:dyDescent="0.25">
      <c r="B572" s="1" t="e">
        <f t="shared" si="93"/>
        <v>#DIV/0!</v>
      </c>
      <c r="E572" s="1" t="e">
        <f t="shared" si="94"/>
        <v>#DIV/0!</v>
      </c>
      <c r="H572" s="1" t="e">
        <f t="shared" si="95"/>
        <v>#DIV/0!</v>
      </c>
      <c r="K572" s="1" t="e">
        <f t="shared" si="96"/>
        <v>#DIV/0!</v>
      </c>
      <c r="N572" s="1" t="e">
        <f t="shared" si="97"/>
        <v>#DIV/0!</v>
      </c>
      <c r="Q572" s="1" t="e">
        <f t="shared" si="98"/>
        <v>#DIV/0!</v>
      </c>
      <c r="T572" s="1">
        <f t="shared" si="88"/>
        <v>14.849999413425021</v>
      </c>
      <c r="Y572" s="1">
        <v>6.7340070000000001</v>
      </c>
      <c r="Z572" s="1">
        <f t="shared" si="89"/>
        <v>6.7340070000000002E-2</v>
      </c>
      <c r="AA572" s="1" t="e">
        <f t="shared" si="90"/>
        <v>#DIV/0!</v>
      </c>
      <c r="AB572" s="1" t="e">
        <f t="shared" si="91"/>
        <v>#DIV/0!</v>
      </c>
      <c r="AC572" s="1" t="e">
        <f t="shared" si="92"/>
        <v>#DIV/0!</v>
      </c>
    </row>
    <row r="573" spans="2:29" x14ac:dyDescent="0.25">
      <c r="B573" s="1" t="e">
        <f t="shared" si="93"/>
        <v>#DIV/0!</v>
      </c>
      <c r="E573" s="1" t="e">
        <f t="shared" si="94"/>
        <v>#DIV/0!</v>
      </c>
      <c r="H573" s="1" t="e">
        <f t="shared" si="95"/>
        <v>#DIV/0!</v>
      </c>
      <c r="K573" s="1" t="e">
        <f t="shared" si="96"/>
        <v>#DIV/0!</v>
      </c>
      <c r="N573" s="1" t="e">
        <f t="shared" si="97"/>
        <v>#DIV/0!</v>
      </c>
      <c r="Q573" s="1" t="e">
        <f t="shared" si="98"/>
        <v>#DIV/0!</v>
      </c>
      <c r="T573" s="1">
        <f t="shared" si="88"/>
        <v>14.841666137313908</v>
      </c>
      <c r="Y573" s="1">
        <v>6.7377880000000001</v>
      </c>
      <c r="Z573" s="1">
        <f t="shared" si="89"/>
        <v>6.7377880000000001E-2</v>
      </c>
      <c r="AA573" s="1" t="e">
        <f t="shared" si="90"/>
        <v>#DIV/0!</v>
      </c>
      <c r="AB573" s="1" t="e">
        <f t="shared" si="91"/>
        <v>#DIV/0!</v>
      </c>
      <c r="AC573" s="1" t="e">
        <f t="shared" si="92"/>
        <v>#DIV/0!</v>
      </c>
    </row>
    <row r="574" spans="2:29" x14ac:dyDescent="0.25">
      <c r="B574" s="1" t="e">
        <f t="shared" si="93"/>
        <v>#DIV/0!</v>
      </c>
      <c r="E574" s="1" t="e">
        <f t="shared" si="94"/>
        <v>#DIV/0!</v>
      </c>
      <c r="H574" s="1" t="e">
        <f t="shared" si="95"/>
        <v>#DIV/0!</v>
      </c>
      <c r="K574" s="1" t="e">
        <f t="shared" si="96"/>
        <v>#DIV/0!</v>
      </c>
      <c r="N574" s="1" t="e">
        <f t="shared" si="97"/>
        <v>#DIV/0!</v>
      </c>
      <c r="Q574" s="1" t="e">
        <f t="shared" si="98"/>
        <v>#DIV/0!</v>
      </c>
      <c r="T574" s="1">
        <f t="shared" si="88"/>
        <v>14.833333407500001</v>
      </c>
      <c r="Y574" s="1">
        <v>6.7415729999999998</v>
      </c>
      <c r="Z574" s="1">
        <f t="shared" si="89"/>
        <v>6.7415729999999993E-2</v>
      </c>
      <c r="AA574" s="1" t="e">
        <f t="shared" si="90"/>
        <v>#DIV/0!</v>
      </c>
      <c r="AB574" s="1" t="e">
        <f t="shared" si="91"/>
        <v>#DIV/0!</v>
      </c>
      <c r="AC574" s="1" t="e">
        <f t="shared" si="92"/>
        <v>#DIV/0!</v>
      </c>
    </row>
    <row r="575" spans="2:29" x14ac:dyDescent="0.25">
      <c r="B575" s="1" t="e">
        <f t="shared" si="93"/>
        <v>#DIV/0!</v>
      </c>
      <c r="E575" s="1" t="e">
        <f t="shared" si="94"/>
        <v>#DIV/0!</v>
      </c>
      <c r="H575" s="1" t="e">
        <f t="shared" si="95"/>
        <v>#DIV/0!</v>
      </c>
      <c r="K575" s="1" t="e">
        <f t="shared" si="96"/>
        <v>#DIV/0!</v>
      </c>
      <c r="N575" s="1" t="e">
        <f t="shared" si="97"/>
        <v>#DIV/0!</v>
      </c>
      <c r="Q575" s="1" t="e">
        <f t="shared" si="98"/>
        <v>#DIV/0!</v>
      </c>
      <c r="T575" s="1">
        <f t="shared" si="88"/>
        <v>14.824999040081311</v>
      </c>
      <c r="Y575" s="1">
        <v>6.7453630000000002</v>
      </c>
      <c r="Z575" s="1">
        <f t="shared" si="89"/>
        <v>6.7453630000000001E-2</v>
      </c>
      <c r="AA575" s="1" t="e">
        <f t="shared" si="90"/>
        <v>#DIV/0!</v>
      </c>
      <c r="AB575" s="1" t="e">
        <f t="shared" si="91"/>
        <v>#DIV/0!</v>
      </c>
      <c r="AC575" s="1" t="e">
        <f t="shared" si="92"/>
        <v>#DIV/0!</v>
      </c>
    </row>
    <row r="576" spans="2:29" x14ac:dyDescent="0.25">
      <c r="B576" s="1" t="e">
        <f t="shared" si="93"/>
        <v>#DIV/0!</v>
      </c>
      <c r="E576" s="1" t="e">
        <f t="shared" si="94"/>
        <v>#DIV/0!</v>
      </c>
      <c r="H576" s="1" t="e">
        <f t="shared" si="95"/>
        <v>#DIV/0!</v>
      </c>
      <c r="K576" s="1" t="e">
        <f t="shared" si="96"/>
        <v>#DIV/0!</v>
      </c>
      <c r="N576" s="1" t="e">
        <f t="shared" si="97"/>
        <v>#DIV/0!</v>
      </c>
      <c r="Q576" s="1" t="e">
        <f t="shared" si="98"/>
        <v>#DIV/0!</v>
      </c>
      <c r="T576" s="1">
        <f t="shared" si="88"/>
        <v>14.816667447011152</v>
      </c>
      <c r="Y576" s="1">
        <v>6.7491560000000002</v>
      </c>
      <c r="Z576" s="1">
        <f t="shared" si="89"/>
        <v>6.7491560000000006E-2</v>
      </c>
      <c r="AA576" s="1" t="e">
        <f t="shared" si="90"/>
        <v>#DIV/0!</v>
      </c>
      <c r="AB576" s="1" t="e">
        <f t="shared" si="91"/>
        <v>#DIV/0!</v>
      </c>
      <c r="AC576" s="1" t="e">
        <f t="shared" si="92"/>
        <v>#DIV/0!</v>
      </c>
    </row>
    <row r="577" spans="2:29" x14ac:dyDescent="0.25">
      <c r="B577" s="1" t="e">
        <f t="shared" si="93"/>
        <v>#DIV/0!</v>
      </c>
      <c r="E577" s="1" t="e">
        <f t="shared" si="94"/>
        <v>#DIV/0!</v>
      </c>
      <c r="H577" s="1" t="e">
        <f t="shared" si="95"/>
        <v>#DIV/0!</v>
      </c>
      <c r="K577" s="1" t="e">
        <f t="shared" si="96"/>
        <v>#DIV/0!</v>
      </c>
      <c r="N577" s="1" t="e">
        <f t="shared" si="97"/>
        <v>#DIV/0!</v>
      </c>
      <c r="Q577" s="1" t="e">
        <f t="shared" si="98"/>
        <v>#DIV/0!</v>
      </c>
      <c r="T577" s="1">
        <f t="shared" si="88"/>
        <v>14.808334248982002</v>
      </c>
      <c r="Y577" s="1">
        <v>6.7529539999999999</v>
      </c>
      <c r="Z577" s="1">
        <f t="shared" si="89"/>
        <v>6.7529539999999999E-2</v>
      </c>
      <c r="AA577" s="1" t="e">
        <f t="shared" si="90"/>
        <v>#DIV/0!</v>
      </c>
      <c r="AB577" s="1" t="e">
        <f t="shared" si="91"/>
        <v>#DIV/0!</v>
      </c>
      <c r="AC577" s="1" t="e">
        <f t="shared" si="92"/>
        <v>#DIV/0!</v>
      </c>
    </row>
    <row r="578" spans="2:29" x14ac:dyDescent="0.25">
      <c r="B578" s="1" t="e">
        <f t="shared" si="93"/>
        <v>#DIV/0!</v>
      </c>
      <c r="E578" s="1" t="e">
        <f t="shared" si="94"/>
        <v>#DIV/0!</v>
      </c>
      <c r="H578" s="1" t="e">
        <f t="shared" si="95"/>
        <v>#DIV/0!</v>
      </c>
      <c r="K578" s="1" t="e">
        <f t="shared" si="96"/>
        <v>#DIV/0!</v>
      </c>
      <c r="N578" s="1" t="e">
        <f t="shared" si="97"/>
        <v>#DIV/0!</v>
      </c>
      <c r="Q578" s="1" t="e">
        <f t="shared" si="98"/>
        <v>#DIV/0!</v>
      </c>
      <c r="T578" s="1">
        <f t="shared" si="88"/>
        <v>14.799999467200017</v>
      </c>
      <c r="Y578" s="1">
        <v>6.7567570000000003</v>
      </c>
      <c r="Z578" s="1">
        <f t="shared" si="89"/>
        <v>6.7567570000000007E-2</v>
      </c>
      <c r="AA578" s="1" t="e">
        <f t="shared" si="90"/>
        <v>#DIV/0!</v>
      </c>
      <c r="AB578" s="1" t="e">
        <f t="shared" si="91"/>
        <v>#DIV/0!</v>
      </c>
      <c r="AC578" s="1" t="e">
        <f t="shared" si="92"/>
        <v>#DIV/0!</v>
      </c>
    </row>
    <row r="579" spans="2:29" x14ac:dyDescent="0.25">
      <c r="B579" s="1" t="e">
        <f t="shared" si="93"/>
        <v>#DIV/0!</v>
      </c>
      <c r="E579" s="1" t="e">
        <f t="shared" si="94"/>
        <v>#DIV/0!</v>
      </c>
      <c r="H579" s="1" t="e">
        <f t="shared" si="95"/>
        <v>#DIV/0!</v>
      </c>
      <c r="K579" s="1" t="e">
        <f t="shared" si="96"/>
        <v>#DIV/0!</v>
      </c>
      <c r="N579" s="1" t="e">
        <f t="shared" si="97"/>
        <v>#DIV/0!</v>
      </c>
      <c r="Q579" s="1" t="e">
        <f t="shared" si="98"/>
        <v>#DIV/0!</v>
      </c>
      <c r="T579" s="1">
        <f t="shared" si="88"/>
        <v>14.791667498697963</v>
      </c>
      <c r="Y579" s="1">
        <v>6.7605630000000003</v>
      </c>
      <c r="Z579" s="1">
        <f t="shared" si="89"/>
        <v>6.760563E-2</v>
      </c>
      <c r="AA579" s="1" t="e">
        <f t="shared" si="90"/>
        <v>#DIV/0!</v>
      </c>
      <c r="AB579" s="1" t="e">
        <f t="shared" si="91"/>
        <v>#DIV/0!</v>
      </c>
      <c r="AC579" s="1" t="e">
        <f t="shared" si="92"/>
        <v>#DIV/0!</v>
      </c>
    </row>
    <row r="580" spans="2:29" x14ac:dyDescent="0.25">
      <c r="B580" s="1" t="e">
        <f t="shared" si="93"/>
        <v>#DIV/0!</v>
      </c>
      <c r="E580" s="1" t="e">
        <f t="shared" si="94"/>
        <v>#DIV/0!</v>
      </c>
      <c r="H580" s="1" t="e">
        <f t="shared" si="95"/>
        <v>#DIV/0!</v>
      </c>
      <c r="K580" s="1" t="e">
        <f t="shared" si="96"/>
        <v>#DIV/0!</v>
      </c>
      <c r="N580" s="1" t="e">
        <f t="shared" si="97"/>
        <v>#DIV/0!</v>
      </c>
      <c r="Q580" s="1" t="e">
        <f t="shared" si="98"/>
        <v>#DIV/0!</v>
      </c>
      <c r="T580" s="1">
        <f t="shared" si="88"/>
        <v>14.783333978872252</v>
      </c>
      <c r="Y580" s="1">
        <v>6.7643740000000001</v>
      </c>
      <c r="Z580" s="1">
        <f t="shared" si="89"/>
        <v>6.7643740000000008E-2</v>
      </c>
      <c r="AA580" s="1" t="e">
        <f t="shared" si="90"/>
        <v>#DIV/0!</v>
      </c>
      <c r="AB580" s="1" t="e">
        <f t="shared" si="91"/>
        <v>#DIV/0!</v>
      </c>
      <c r="AC580" s="1" t="e">
        <f t="shared" si="92"/>
        <v>#DIV/0!</v>
      </c>
    </row>
    <row r="581" spans="2:29" x14ac:dyDescent="0.25">
      <c r="B581" s="1" t="e">
        <f t="shared" si="93"/>
        <v>#DIV/0!</v>
      </c>
      <c r="E581" s="1" t="e">
        <f t="shared" si="94"/>
        <v>#DIV/0!</v>
      </c>
      <c r="H581" s="1" t="e">
        <f t="shared" si="95"/>
        <v>#DIV/0!</v>
      </c>
      <c r="K581" s="1" t="e">
        <f t="shared" si="96"/>
        <v>#DIV/0!</v>
      </c>
      <c r="N581" s="1" t="e">
        <f t="shared" si="97"/>
        <v>#DIV/0!</v>
      </c>
      <c r="Q581" s="1" t="e">
        <f t="shared" si="98"/>
        <v>#DIV/0!</v>
      </c>
      <c r="T581" s="1">
        <f t="shared" ref="T581:T644" si="99">1/Y581/0.01</f>
        <v>14.775001111818833</v>
      </c>
      <c r="Y581" s="1">
        <v>6.7681889999999996</v>
      </c>
      <c r="Z581" s="1">
        <f t="shared" ref="Z581:Z644" si="100">Y581*0.01</f>
        <v>6.7681889999999995E-2</v>
      </c>
      <c r="AA581" s="1" t="e">
        <f t="shared" ref="AA581:AA644" si="101">V581/U581</f>
        <v>#DIV/0!</v>
      </c>
      <c r="AB581" s="1" t="e">
        <f t="shared" ref="AB581:AB644" si="102">X581/W581</f>
        <v>#DIV/0!</v>
      </c>
      <c r="AC581" s="1" t="e">
        <f t="shared" ref="AC581:AC644" si="103">SQRT(AA581*AB581)</f>
        <v>#DIV/0!</v>
      </c>
    </row>
    <row r="582" spans="2:29" x14ac:dyDescent="0.25">
      <c r="B582" s="1" t="e">
        <f t="shared" si="93"/>
        <v>#DIV/0!</v>
      </c>
      <c r="E582" s="1" t="e">
        <f t="shared" si="94"/>
        <v>#DIV/0!</v>
      </c>
      <c r="H582" s="1" t="e">
        <f t="shared" si="95"/>
        <v>#DIV/0!</v>
      </c>
      <c r="K582" s="1" t="e">
        <f t="shared" si="96"/>
        <v>#DIV/0!</v>
      </c>
      <c r="N582" s="1" t="e">
        <f t="shared" si="97"/>
        <v>#DIV/0!</v>
      </c>
      <c r="Q582" s="1" t="e">
        <f t="shared" si="98"/>
        <v>#DIV/0!</v>
      </c>
      <c r="T582" s="1">
        <f t="shared" si="99"/>
        <v>14.766666730655556</v>
      </c>
      <c r="Y582" s="1">
        <v>6.7720089999999997</v>
      </c>
      <c r="Z582" s="1">
        <f t="shared" si="100"/>
        <v>6.7720089999999997E-2</v>
      </c>
      <c r="AA582" s="1" t="e">
        <f t="shared" si="101"/>
        <v>#DIV/0!</v>
      </c>
      <c r="AB582" s="1" t="e">
        <f t="shared" si="102"/>
        <v>#DIV/0!</v>
      </c>
      <c r="AC582" s="1" t="e">
        <f t="shared" si="103"/>
        <v>#DIV/0!</v>
      </c>
    </row>
    <row r="583" spans="2:29" x14ac:dyDescent="0.25">
      <c r="B583" s="1" t="e">
        <f t="shared" si="93"/>
        <v>#DIV/0!</v>
      </c>
      <c r="E583" s="1" t="e">
        <f t="shared" si="94"/>
        <v>#DIV/0!</v>
      </c>
      <c r="H583" s="1" t="e">
        <f t="shared" si="95"/>
        <v>#DIV/0!</v>
      </c>
      <c r="K583" s="1" t="e">
        <f t="shared" si="96"/>
        <v>#DIV/0!</v>
      </c>
      <c r="N583" s="1" t="e">
        <f t="shared" si="97"/>
        <v>#DIV/0!</v>
      </c>
      <c r="Q583" s="1" t="e">
        <f t="shared" si="98"/>
        <v>#DIV/0!</v>
      </c>
      <c r="T583" s="1">
        <f t="shared" si="99"/>
        <v>14.758333034477088</v>
      </c>
      <c r="Y583" s="1">
        <v>6.7758330000000004</v>
      </c>
      <c r="Z583" s="1">
        <f t="shared" si="100"/>
        <v>6.7758330000000005E-2</v>
      </c>
      <c r="AA583" s="1" t="e">
        <f t="shared" si="101"/>
        <v>#DIV/0!</v>
      </c>
      <c r="AB583" s="1" t="e">
        <f t="shared" si="102"/>
        <v>#DIV/0!</v>
      </c>
      <c r="AC583" s="1" t="e">
        <f t="shared" si="103"/>
        <v>#DIV/0!</v>
      </c>
    </row>
    <row r="584" spans="2:29" x14ac:dyDescent="0.25">
      <c r="B584" s="1" t="e">
        <f t="shared" si="93"/>
        <v>#DIV/0!</v>
      </c>
      <c r="E584" s="1" t="e">
        <f t="shared" si="94"/>
        <v>#DIV/0!</v>
      </c>
      <c r="H584" s="1" t="e">
        <f t="shared" si="95"/>
        <v>#DIV/0!</v>
      </c>
      <c r="K584" s="1" t="e">
        <f t="shared" si="96"/>
        <v>#DIV/0!</v>
      </c>
      <c r="N584" s="1" t="e">
        <f t="shared" si="97"/>
        <v>#DIV/0!</v>
      </c>
      <c r="Q584" s="1" t="e">
        <f t="shared" si="98"/>
        <v>#DIV/0!</v>
      </c>
      <c r="T584" s="1">
        <f t="shared" si="99"/>
        <v>14.750000036874999</v>
      </c>
      <c r="Y584" s="1">
        <v>6.7796609999999999</v>
      </c>
      <c r="Z584" s="1">
        <f t="shared" si="100"/>
        <v>6.7796610000000007E-2</v>
      </c>
      <c r="AA584" s="1" t="e">
        <f t="shared" si="101"/>
        <v>#DIV/0!</v>
      </c>
      <c r="AB584" s="1" t="e">
        <f t="shared" si="102"/>
        <v>#DIV/0!</v>
      </c>
      <c r="AC584" s="1" t="e">
        <f t="shared" si="103"/>
        <v>#DIV/0!</v>
      </c>
    </row>
    <row r="585" spans="2:29" x14ac:dyDescent="0.25">
      <c r="B585" s="1" t="e">
        <f t="shared" si="93"/>
        <v>#DIV/0!</v>
      </c>
      <c r="E585" s="1" t="e">
        <f t="shared" si="94"/>
        <v>#DIV/0!</v>
      </c>
      <c r="H585" s="1" t="e">
        <f t="shared" si="95"/>
        <v>#DIV/0!</v>
      </c>
      <c r="K585" s="1" t="e">
        <f t="shared" si="96"/>
        <v>#DIV/0!</v>
      </c>
      <c r="N585" s="1" t="e">
        <f t="shared" si="97"/>
        <v>#DIV/0!</v>
      </c>
      <c r="Q585" s="1" t="e">
        <f t="shared" si="98"/>
        <v>#DIV/0!</v>
      </c>
      <c r="T585" s="1">
        <f t="shared" si="99"/>
        <v>14.741665578240356</v>
      </c>
      <c r="Y585" s="1">
        <v>6.7834940000000001</v>
      </c>
      <c r="Z585" s="1">
        <f t="shared" si="100"/>
        <v>6.7834939999999996E-2</v>
      </c>
      <c r="AA585" s="1" t="e">
        <f t="shared" si="101"/>
        <v>#DIV/0!</v>
      </c>
      <c r="AB585" s="1" t="e">
        <f t="shared" si="102"/>
        <v>#DIV/0!</v>
      </c>
      <c r="AC585" s="1" t="e">
        <f t="shared" si="103"/>
        <v>#DIV/0!</v>
      </c>
    </row>
    <row r="586" spans="2:29" x14ac:dyDescent="0.25">
      <c r="B586" s="1" t="e">
        <f t="shared" si="93"/>
        <v>#DIV/0!</v>
      </c>
      <c r="E586" s="1" t="e">
        <f t="shared" si="94"/>
        <v>#DIV/0!</v>
      </c>
      <c r="H586" s="1" t="e">
        <f t="shared" si="95"/>
        <v>#DIV/0!</v>
      </c>
      <c r="K586" s="1" t="e">
        <f t="shared" si="96"/>
        <v>#DIV/0!</v>
      </c>
      <c r="N586" s="1" t="e">
        <f t="shared" si="97"/>
        <v>#DIV/0!</v>
      </c>
      <c r="Q586" s="1" t="e">
        <f t="shared" si="98"/>
        <v>#DIV/0!</v>
      </c>
      <c r="T586" s="1">
        <f t="shared" si="99"/>
        <v>14.733334020888922</v>
      </c>
      <c r="Y586" s="1">
        <v>6.7873299999999999</v>
      </c>
      <c r="Z586" s="1">
        <f t="shared" si="100"/>
        <v>6.7873299999999998E-2</v>
      </c>
      <c r="AA586" s="1" t="e">
        <f t="shared" si="101"/>
        <v>#DIV/0!</v>
      </c>
      <c r="AB586" s="1" t="e">
        <f t="shared" si="102"/>
        <v>#DIV/0!</v>
      </c>
      <c r="AC586" s="1" t="e">
        <f t="shared" si="103"/>
        <v>#DIV/0!</v>
      </c>
    </row>
    <row r="587" spans="2:29" x14ac:dyDescent="0.25">
      <c r="B587" s="1" t="e">
        <f t="shared" si="93"/>
        <v>#DIV/0!</v>
      </c>
      <c r="E587" s="1" t="e">
        <f t="shared" si="94"/>
        <v>#DIV/0!</v>
      </c>
      <c r="H587" s="1" t="e">
        <f t="shared" si="95"/>
        <v>#DIV/0!</v>
      </c>
      <c r="K587" s="1" t="e">
        <f t="shared" si="96"/>
        <v>#DIV/0!</v>
      </c>
      <c r="N587" s="1" t="e">
        <f t="shared" si="97"/>
        <v>#DIV/0!</v>
      </c>
      <c r="Q587" s="1" t="e">
        <f t="shared" si="98"/>
        <v>#DIV/0!</v>
      </c>
      <c r="T587" s="1">
        <f t="shared" si="99"/>
        <v>14.724998866175087</v>
      </c>
      <c r="Y587" s="1">
        <v>6.7911720000000004</v>
      </c>
      <c r="Z587" s="1">
        <f t="shared" si="100"/>
        <v>6.7911720000000009E-2</v>
      </c>
      <c r="AA587" s="1" t="e">
        <f t="shared" si="101"/>
        <v>#DIV/0!</v>
      </c>
      <c r="AB587" s="1" t="e">
        <f t="shared" si="102"/>
        <v>#DIV/0!</v>
      </c>
      <c r="AC587" s="1" t="e">
        <f t="shared" si="103"/>
        <v>#DIV/0!</v>
      </c>
    </row>
    <row r="588" spans="2:29" x14ac:dyDescent="0.25">
      <c r="B588" s="1" t="e">
        <f t="shared" si="93"/>
        <v>#DIV/0!</v>
      </c>
      <c r="E588" s="1" t="e">
        <f t="shared" si="94"/>
        <v>#DIV/0!</v>
      </c>
      <c r="H588" s="1" t="e">
        <f t="shared" si="95"/>
        <v>#DIV/0!</v>
      </c>
      <c r="K588" s="1" t="e">
        <f t="shared" si="96"/>
        <v>#DIV/0!</v>
      </c>
      <c r="N588" s="1" t="e">
        <f t="shared" si="97"/>
        <v>#DIV/0!</v>
      </c>
      <c r="Q588" s="1" t="e">
        <f t="shared" si="98"/>
        <v>#DIV/0!</v>
      </c>
      <c r="T588" s="1">
        <f t="shared" si="99"/>
        <v>14.716666639686112</v>
      </c>
      <c r="Y588" s="1">
        <v>6.7950169999999996</v>
      </c>
      <c r="Z588" s="1">
        <f t="shared" si="100"/>
        <v>6.7950170000000004E-2</v>
      </c>
      <c r="AA588" s="1" t="e">
        <f t="shared" si="101"/>
        <v>#DIV/0!</v>
      </c>
      <c r="AB588" s="1" t="e">
        <f t="shared" si="102"/>
        <v>#DIV/0!</v>
      </c>
      <c r="AC588" s="1" t="e">
        <f t="shared" si="103"/>
        <v>#DIV/0!</v>
      </c>
    </row>
    <row r="589" spans="2:29" x14ac:dyDescent="0.25">
      <c r="B589" s="1" t="e">
        <f t="shared" si="93"/>
        <v>#DIV/0!</v>
      </c>
      <c r="E589" s="1" t="e">
        <f t="shared" si="94"/>
        <v>#DIV/0!</v>
      </c>
      <c r="H589" s="1" t="e">
        <f t="shared" si="95"/>
        <v>#DIV/0!</v>
      </c>
      <c r="K589" s="1" t="e">
        <f t="shared" si="96"/>
        <v>#DIV/0!</v>
      </c>
      <c r="N589" s="1" t="e">
        <f t="shared" si="97"/>
        <v>#DIV/0!</v>
      </c>
      <c r="Q589" s="1" t="e">
        <f t="shared" si="98"/>
        <v>#DIV/0!</v>
      </c>
      <c r="T589" s="1">
        <f t="shared" si="99"/>
        <v>14.708333020781255</v>
      </c>
      <c r="Y589" s="1">
        <v>6.7988670000000004</v>
      </c>
      <c r="Z589" s="1">
        <f t="shared" si="100"/>
        <v>6.7988670000000001E-2</v>
      </c>
      <c r="AA589" s="1" t="e">
        <f t="shared" si="101"/>
        <v>#DIV/0!</v>
      </c>
      <c r="AB589" s="1" t="e">
        <f t="shared" si="102"/>
        <v>#DIV/0!</v>
      </c>
      <c r="AC589" s="1" t="e">
        <f t="shared" si="103"/>
        <v>#DIV/0!</v>
      </c>
    </row>
    <row r="590" spans="2:29" x14ac:dyDescent="0.25">
      <c r="B590" s="1" t="e">
        <f t="shared" si="93"/>
        <v>#DIV/0!</v>
      </c>
      <c r="E590" s="1" t="e">
        <f t="shared" si="94"/>
        <v>#DIV/0!</v>
      </c>
      <c r="H590" s="1" t="e">
        <f t="shared" si="95"/>
        <v>#DIV/0!</v>
      </c>
      <c r="K590" s="1" t="e">
        <f t="shared" si="96"/>
        <v>#DIV/0!</v>
      </c>
      <c r="N590" s="1" t="e">
        <f t="shared" si="97"/>
        <v>#DIV/0!</v>
      </c>
      <c r="Q590" s="1" t="e">
        <f t="shared" si="98"/>
        <v>#DIV/0!</v>
      </c>
      <c r="T590" s="1">
        <f t="shared" si="99"/>
        <v>14.700000191100001</v>
      </c>
      <c r="Y590" s="1">
        <v>6.802721</v>
      </c>
      <c r="Z590" s="1">
        <f t="shared" si="100"/>
        <v>6.8027210000000005E-2</v>
      </c>
      <c r="AA590" s="1" t="e">
        <f t="shared" si="101"/>
        <v>#DIV/0!</v>
      </c>
      <c r="AB590" s="1" t="e">
        <f t="shared" si="102"/>
        <v>#DIV/0!</v>
      </c>
      <c r="AC590" s="1" t="e">
        <f t="shared" si="103"/>
        <v>#DIV/0!</v>
      </c>
    </row>
    <row r="591" spans="2:29" x14ac:dyDescent="0.25">
      <c r="B591" s="1" t="e">
        <f t="shared" si="93"/>
        <v>#DIV/0!</v>
      </c>
      <c r="E591" s="1" t="e">
        <f t="shared" si="94"/>
        <v>#DIV/0!</v>
      </c>
      <c r="H591" s="1" t="e">
        <f t="shared" si="95"/>
        <v>#DIV/0!</v>
      </c>
      <c r="K591" s="1" t="e">
        <f t="shared" si="96"/>
        <v>#DIV/0!</v>
      </c>
      <c r="N591" s="1" t="e">
        <f t="shared" si="97"/>
        <v>#DIV/0!</v>
      </c>
      <c r="Q591" s="1" t="e">
        <f t="shared" si="98"/>
        <v>#DIV/0!</v>
      </c>
      <c r="T591" s="1">
        <f t="shared" si="99"/>
        <v>14.691666005541695</v>
      </c>
      <c r="Y591" s="1">
        <v>6.8065800000000003</v>
      </c>
      <c r="Z591" s="1">
        <f t="shared" si="100"/>
        <v>6.806580000000001E-2</v>
      </c>
      <c r="AA591" s="1" t="e">
        <f t="shared" si="101"/>
        <v>#DIV/0!</v>
      </c>
      <c r="AB591" s="1" t="e">
        <f t="shared" si="102"/>
        <v>#DIV/0!</v>
      </c>
      <c r="AC591" s="1" t="e">
        <f t="shared" si="103"/>
        <v>#DIV/0!</v>
      </c>
    </row>
    <row r="592" spans="2:29" x14ac:dyDescent="0.25">
      <c r="B592" s="1" t="e">
        <f t="shared" si="93"/>
        <v>#DIV/0!</v>
      </c>
      <c r="E592" s="1" t="e">
        <f t="shared" si="94"/>
        <v>#DIV/0!</v>
      </c>
      <c r="H592" s="1" t="e">
        <f t="shared" si="95"/>
        <v>#DIV/0!</v>
      </c>
      <c r="K592" s="1" t="e">
        <f t="shared" si="96"/>
        <v>#DIV/0!</v>
      </c>
      <c r="N592" s="1" t="e">
        <f t="shared" si="97"/>
        <v>#DIV/0!</v>
      </c>
      <c r="Q592" s="1" t="e">
        <f t="shared" si="98"/>
        <v>#DIV/0!</v>
      </c>
      <c r="T592" s="1">
        <f t="shared" si="99"/>
        <v>14.683334796772368</v>
      </c>
      <c r="Y592" s="1">
        <v>6.8104420000000001</v>
      </c>
      <c r="Z592" s="1">
        <f t="shared" si="100"/>
        <v>6.8104419999999999E-2</v>
      </c>
      <c r="AA592" s="1" t="e">
        <f t="shared" si="101"/>
        <v>#DIV/0!</v>
      </c>
      <c r="AB592" s="1" t="e">
        <f t="shared" si="102"/>
        <v>#DIV/0!</v>
      </c>
      <c r="AC592" s="1" t="e">
        <f t="shared" si="103"/>
        <v>#DIV/0!</v>
      </c>
    </row>
    <row r="593" spans="2:29" x14ac:dyDescent="0.25">
      <c r="B593" s="1" t="e">
        <f t="shared" si="93"/>
        <v>#DIV/0!</v>
      </c>
      <c r="E593" s="1" t="e">
        <f t="shared" si="94"/>
        <v>#DIV/0!</v>
      </c>
      <c r="H593" s="1" t="e">
        <f t="shared" si="95"/>
        <v>#DIV/0!</v>
      </c>
      <c r="K593" s="1" t="e">
        <f t="shared" si="96"/>
        <v>#DIV/0!</v>
      </c>
      <c r="N593" s="1" t="e">
        <f t="shared" si="97"/>
        <v>#DIV/0!</v>
      </c>
      <c r="Q593" s="1" t="e">
        <f t="shared" si="98"/>
        <v>#DIV/0!</v>
      </c>
      <c r="T593" s="1">
        <f t="shared" si="99"/>
        <v>14.6750001100625</v>
      </c>
      <c r="Y593" s="1">
        <v>6.8143099999999999</v>
      </c>
      <c r="Z593" s="1">
        <f t="shared" si="100"/>
        <v>6.8143099999999998E-2</v>
      </c>
      <c r="AA593" s="1" t="e">
        <f t="shared" si="101"/>
        <v>#DIV/0!</v>
      </c>
      <c r="AB593" s="1" t="e">
        <f t="shared" si="102"/>
        <v>#DIV/0!</v>
      </c>
      <c r="AC593" s="1" t="e">
        <f t="shared" si="103"/>
        <v>#DIV/0!</v>
      </c>
    </row>
    <row r="594" spans="2:29" x14ac:dyDescent="0.25">
      <c r="B594" s="1" t="e">
        <f t="shared" si="93"/>
        <v>#DIV/0!</v>
      </c>
      <c r="E594" s="1" t="e">
        <f t="shared" si="94"/>
        <v>#DIV/0!</v>
      </c>
      <c r="H594" s="1" t="e">
        <f t="shared" si="95"/>
        <v>#DIV/0!</v>
      </c>
      <c r="K594" s="1" t="e">
        <f t="shared" si="96"/>
        <v>#DIV/0!</v>
      </c>
      <c r="N594" s="1" t="e">
        <f t="shared" si="97"/>
        <v>#DIV/0!</v>
      </c>
      <c r="Q594" s="1" t="e">
        <f t="shared" si="98"/>
        <v>#DIV/0!</v>
      </c>
      <c r="T594" s="1">
        <f t="shared" si="99"/>
        <v>14.666666275555565</v>
      </c>
      <c r="Y594" s="1">
        <v>6.8181820000000002</v>
      </c>
      <c r="Z594" s="1">
        <f t="shared" si="100"/>
        <v>6.8181820000000004E-2</v>
      </c>
      <c r="AA594" s="1" t="e">
        <f t="shared" si="101"/>
        <v>#DIV/0!</v>
      </c>
      <c r="AB594" s="1" t="e">
        <f t="shared" si="102"/>
        <v>#DIV/0!</v>
      </c>
      <c r="AC594" s="1" t="e">
        <f t="shared" si="103"/>
        <v>#DIV/0!</v>
      </c>
    </row>
    <row r="595" spans="2:29" x14ac:dyDescent="0.25">
      <c r="B595" s="1" t="e">
        <f t="shared" si="93"/>
        <v>#DIV/0!</v>
      </c>
      <c r="E595" s="1" t="e">
        <f t="shared" si="94"/>
        <v>#DIV/0!</v>
      </c>
      <c r="H595" s="1" t="e">
        <f t="shared" si="95"/>
        <v>#DIV/0!</v>
      </c>
      <c r="K595" s="1" t="e">
        <f t="shared" si="96"/>
        <v>#DIV/0!</v>
      </c>
      <c r="N595" s="1" t="e">
        <f t="shared" si="97"/>
        <v>#DIV/0!</v>
      </c>
      <c r="Q595" s="1" t="e">
        <f t="shared" si="98"/>
        <v>#DIV/0!</v>
      </c>
      <c r="T595" s="1">
        <f t="shared" si="99"/>
        <v>14.658333306459722</v>
      </c>
      <c r="Y595" s="1">
        <v>6.8220580000000002</v>
      </c>
      <c r="Z595" s="1">
        <f t="shared" si="100"/>
        <v>6.8220580000000003E-2</v>
      </c>
      <c r="AA595" s="1" t="e">
        <f t="shared" si="101"/>
        <v>#DIV/0!</v>
      </c>
      <c r="AB595" s="1" t="e">
        <f t="shared" si="102"/>
        <v>#DIV/0!</v>
      </c>
      <c r="AC595" s="1" t="e">
        <f t="shared" si="103"/>
        <v>#DIV/0!</v>
      </c>
    </row>
    <row r="596" spans="2:29" x14ac:dyDescent="0.25">
      <c r="B596" s="1" t="e">
        <f t="shared" si="93"/>
        <v>#DIV/0!</v>
      </c>
      <c r="E596" s="1" t="e">
        <f t="shared" si="94"/>
        <v>#DIV/0!</v>
      </c>
      <c r="H596" s="1" t="e">
        <f t="shared" si="95"/>
        <v>#DIV/0!</v>
      </c>
      <c r="K596" s="1" t="e">
        <f t="shared" si="96"/>
        <v>#DIV/0!</v>
      </c>
      <c r="N596" s="1" t="e">
        <f t="shared" si="97"/>
        <v>#DIV/0!</v>
      </c>
      <c r="Q596" s="1" t="e">
        <f t="shared" si="98"/>
        <v>#DIV/0!</v>
      </c>
      <c r="T596" s="1">
        <f t="shared" si="99"/>
        <v>14.649999069725059</v>
      </c>
      <c r="Y596" s="1">
        <v>6.825939</v>
      </c>
      <c r="Z596" s="1">
        <f t="shared" si="100"/>
        <v>6.8259390000000003E-2</v>
      </c>
      <c r="AA596" s="1" t="e">
        <f t="shared" si="101"/>
        <v>#DIV/0!</v>
      </c>
      <c r="AB596" s="1" t="e">
        <f t="shared" si="102"/>
        <v>#DIV/0!</v>
      </c>
      <c r="AC596" s="1" t="e">
        <f t="shared" si="103"/>
        <v>#DIV/0!</v>
      </c>
    </row>
    <row r="597" spans="2:29" x14ac:dyDescent="0.25">
      <c r="B597" s="1" t="e">
        <f t="shared" si="93"/>
        <v>#DIV/0!</v>
      </c>
      <c r="E597" s="1" t="e">
        <f t="shared" si="94"/>
        <v>#DIV/0!</v>
      </c>
      <c r="H597" s="1" t="e">
        <f t="shared" si="95"/>
        <v>#DIV/0!</v>
      </c>
      <c r="K597" s="1" t="e">
        <f t="shared" si="96"/>
        <v>#DIV/0!</v>
      </c>
      <c r="N597" s="1" t="e">
        <f t="shared" si="97"/>
        <v>#DIV/0!</v>
      </c>
      <c r="Q597" s="1" t="e">
        <f t="shared" si="98"/>
        <v>#DIV/0!</v>
      </c>
      <c r="T597" s="1">
        <f t="shared" si="99"/>
        <v>14.641667873384126</v>
      </c>
      <c r="Y597" s="1">
        <v>6.8298230000000002</v>
      </c>
      <c r="Z597" s="1">
        <f t="shared" si="100"/>
        <v>6.8298230000000001E-2</v>
      </c>
      <c r="AA597" s="1" t="e">
        <f t="shared" si="101"/>
        <v>#DIV/0!</v>
      </c>
      <c r="AB597" s="1" t="e">
        <f t="shared" si="102"/>
        <v>#DIV/0!</v>
      </c>
      <c r="AC597" s="1" t="e">
        <f t="shared" si="103"/>
        <v>#DIV/0!</v>
      </c>
    </row>
    <row r="598" spans="2:29" x14ac:dyDescent="0.25">
      <c r="B598" s="1" t="e">
        <f t="shared" si="93"/>
        <v>#DIV/0!</v>
      </c>
      <c r="E598" s="1" t="e">
        <f t="shared" si="94"/>
        <v>#DIV/0!</v>
      </c>
      <c r="H598" s="1" t="e">
        <f t="shared" si="95"/>
        <v>#DIV/0!</v>
      </c>
      <c r="K598" s="1" t="e">
        <f t="shared" si="96"/>
        <v>#DIV/0!</v>
      </c>
      <c r="N598" s="1" t="e">
        <f t="shared" si="97"/>
        <v>#DIV/0!</v>
      </c>
      <c r="Q598" s="1" t="e">
        <f t="shared" si="98"/>
        <v>#DIV/0!</v>
      </c>
      <c r="T598" s="1">
        <f t="shared" si="99"/>
        <v>14.633333299188889</v>
      </c>
      <c r="Y598" s="1">
        <v>6.8337130000000004</v>
      </c>
      <c r="Z598" s="1">
        <f t="shared" si="100"/>
        <v>6.833713000000001E-2</v>
      </c>
      <c r="AA598" s="1" t="e">
        <f t="shared" si="101"/>
        <v>#DIV/0!</v>
      </c>
      <c r="AB598" s="1" t="e">
        <f t="shared" si="102"/>
        <v>#DIV/0!</v>
      </c>
      <c r="AC598" s="1" t="e">
        <f t="shared" si="103"/>
        <v>#DIV/0!</v>
      </c>
    </row>
    <row r="599" spans="2:29" x14ac:dyDescent="0.25">
      <c r="B599" s="1" t="e">
        <f t="shared" si="93"/>
        <v>#DIV/0!</v>
      </c>
      <c r="E599" s="1" t="e">
        <f t="shared" si="94"/>
        <v>#DIV/0!</v>
      </c>
      <c r="H599" s="1" t="e">
        <f t="shared" si="95"/>
        <v>#DIV/0!</v>
      </c>
      <c r="K599" s="1" t="e">
        <f t="shared" si="96"/>
        <v>#DIV/0!</v>
      </c>
      <c r="N599" s="1" t="e">
        <f t="shared" si="97"/>
        <v>#DIV/0!</v>
      </c>
      <c r="Q599" s="1" t="e">
        <f t="shared" si="98"/>
        <v>#DIV/0!</v>
      </c>
      <c r="T599" s="1">
        <f t="shared" si="99"/>
        <v>14.624999652656257</v>
      </c>
      <c r="Y599" s="1">
        <v>6.8376070000000002</v>
      </c>
      <c r="Z599" s="1">
        <f t="shared" si="100"/>
        <v>6.8376069999999997E-2</v>
      </c>
      <c r="AA599" s="1" t="e">
        <f t="shared" si="101"/>
        <v>#DIV/0!</v>
      </c>
      <c r="AB599" s="1" t="e">
        <f t="shared" si="102"/>
        <v>#DIV/0!</v>
      </c>
      <c r="AC599" s="1" t="e">
        <f t="shared" si="103"/>
        <v>#DIV/0!</v>
      </c>
    </row>
    <row r="600" spans="2:29" x14ac:dyDescent="0.25">
      <c r="B600" s="1" t="e">
        <f t="shared" ref="B600:B663" si="104">(A600-B$22)*B$18</f>
        <v>#DIV/0!</v>
      </c>
      <c r="E600" s="1" t="e">
        <f t="shared" ref="E600:E663" si="105">(D600-E$22)*E$18</f>
        <v>#DIV/0!</v>
      </c>
      <c r="H600" s="1" t="e">
        <f t="shared" ref="H600:H663" si="106">(G600-H$22)*H$18</f>
        <v>#DIV/0!</v>
      </c>
      <c r="K600" s="1" t="e">
        <f t="shared" ref="K600:K663" si="107">(J600-K$22)*K$18</f>
        <v>#DIV/0!</v>
      </c>
      <c r="N600" s="1" t="e">
        <f t="shared" ref="N600:N663" si="108">(M600-N$22)*N$18</f>
        <v>#DIV/0!</v>
      </c>
      <c r="Q600" s="1" t="e">
        <f t="shared" ref="Q600:Q663" si="109">(P600-Q$22)*Q$18</f>
        <v>#DIV/0!</v>
      </c>
      <c r="T600" s="1">
        <f t="shared" si="99"/>
        <v>14.61666694681945</v>
      </c>
      <c r="Y600" s="1">
        <v>6.8415049999999997</v>
      </c>
      <c r="Z600" s="1">
        <f t="shared" si="100"/>
        <v>6.8415050000000005E-2</v>
      </c>
      <c r="AA600" s="1" t="e">
        <f t="shared" si="101"/>
        <v>#DIV/0!</v>
      </c>
      <c r="AB600" s="1" t="e">
        <f t="shared" si="102"/>
        <v>#DIV/0!</v>
      </c>
      <c r="AC600" s="1" t="e">
        <f t="shared" si="103"/>
        <v>#DIV/0!</v>
      </c>
    </row>
    <row r="601" spans="2:29" x14ac:dyDescent="0.25">
      <c r="B601" s="1" t="e">
        <f t="shared" si="104"/>
        <v>#DIV/0!</v>
      </c>
      <c r="E601" s="1" t="e">
        <f t="shared" si="105"/>
        <v>#DIV/0!</v>
      </c>
      <c r="H601" s="1" t="e">
        <f t="shared" si="106"/>
        <v>#DIV/0!</v>
      </c>
      <c r="K601" s="1" t="e">
        <f t="shared" si="107"/>
        <v>#DIV/0!</v>
      </c>
      <c r="N601" s="1" t="e">
        <f t="shared" si="108"/>
        <v>#DIV/0!</v>
      </c>
      <c r="Q601" s="1" t="e">
        <f t="shared" si="109"/>
        <v>#DIV/0!</v>
      </c>
      <c r="T601" s="1">
        <f t="shared" si="99"/>
        <v>14.608333060644449</v>
      </c>
      <c r="Y601" s="1">
        <v>6.8454079999999999</v>
      </c>
      <c r="Z601" s="1">
        <f t="shared" si="100"/>
        <v>6.845408E-2</v>
      </c>
      <c r="AA601" s="1" t="e">
        <f t="shared" si="101"/>
        <v>#DIV/0!</v>
      </c>
      <c r="AB601" s="1" t="e">
        <f t="shared" si="102"/>
        <v>#DIV/0!</v>
      </c>
      <c r="AC601" s="1" t="e">
        <f t="shared" si="103"/>
        <v>#DIV/0!</v>
      </c>
    </row>
    <row r="602" spans="2:29" x14ac:dyDescent="0.25">
      <c r="B602" s="1" t="e">
        <f t="shared" si="104"/>
        <v>#DIV/0!</v>
      </c>
      <c r="E602" s="1" t="e">
        <f t="shared" si="105"/>
        <v>#DIV/0!</v>
      </c>
      <c r="H602" s="1" t="e">
        <f t="shared" si="106"/>
        <v>#DIV/0!</v>
      </c>
      <c r="K602" s="1" t="e">
        <f t="shared" si="107"/>
        <v>#DIV/0!</v>
      </c>
      <c r="N602" s="1" t="e">
        <f t="shared" si="108"/>
        <v>#DIV/0!</v>
      </c>
      <c r="Q602" s="1" t="e">
        <f t="shared" si="109"/>
        <v>#DIV/0!</v>
      </c>
      <c r="T602" s="1">
        <f t="shared" si="99"/>
        <v>14.600000146000003</v>
      </c>
      <c r="Y602" s="1">
        <v>6.8493149999999998</v>
      </c>
      <c r="Z602" s="1">
        <f t="shared" si="100"/>
        <v>6.8493150000000003E-2</v>
      </c>
      <c r="AA602" s="1" t="e">
        <f t="shared" si="101"/>
        <v>#DIV/0!</v>
      </c>
      <c r="AB602" s="1" t="e">
        <f t="shared" si="102"/>
        <v>#DIV/0!</v>
      </c>
      <c r="AC602" s="1" t="e">
        <f t="shared" si="103"/>
        <v>#DIV/0!</v>
      </c>
    </row>
    <row r="603" spans="2:29" x14ac:dyDescent="0.25">
      <c r="B603" s="1" t="e">
        <f t="shared" si="104"/>
        <v>#DIV/0!</v>
      </c>
      <c r="E603" s="1" t="e">
        <f t="shared" si="105"/>
        <v>#DIV/0!</v>
      </c>
      <c r="H603" s="1" t="e">
        <f t="shared" si="106"/>
        <v>#DIV/0!</v>
      </c>
      <c r="K603" s="1" t="e">
        <f t="shared" si="107"/>
        <v>#DIV/0!</v>
      </c>
      <c r="N603" s="1" t="e">
        <f t="shared" si="108"/>
        <v>#DIV/0!</v>
      </c>
      <c r="Q603" s="1" t="e">
        <f t="shared" si="109"/>
        <v>#DIV/0!</v>
      </c>
      <c r="T603" s="1">
        <f t="shared" si="99"/>
        <v>14.591666086647939</v>
      </c>
      <c r="Y603" s="1">
        <v>6.8532270000000004</v>
      </c>
      <c r="Z603" s="1">
        <f t="shared" si="100"/>
        <v>6.8532270000000006E-2</v>
      </c>
      <c r="AA603" s="1" t="e">
        <f t="shared" si="101"/>
        <v>#DIV/0!</v>
      </c>
      <c r="AB603" s="1" t="e">
        <f t="shared" si="102"/>
        <v>#DIV/0!</v>
      </c>
      <c r="AC603" s="1" t="e">
        <f t="shared" si="103"/>
        <v>#DIV/0!</v>
      </c>
    </row>
    <row r="604" spans="2:29" x14ac:dyDescent="0.25">
      <c r="B604" s="1" t="e">
        <f t="shared" si="104"/>
        <v>#DIV/0!</v>
      </c>
      <c r="E604" s="1" t="e">
        <f t="shared" si="105"/>
        <v>#DIV/0!</v>
      </c>
      <c r="H604" s="1" t="e">
        <f t="shared" si="106"/>
        <v>#DIV/0!</v>
      </c>
      <c r="K604" s="1" t="e">
        <f t="shared" si="107"/>
        <v>#DIV/0!</v>
      </c>
      <c r="N604" s="1" t="e">
        <f t="shared" si="108"/>
        <v>#DIV/0!</v>
      </c>
      <c r="Q604" s="1" t="e">
        <f t="shared" si="109"/>
        <v>#DIV/0!</v>
      </c>
      <c r="T604" s="1">
        <f t="shared" si="99"/>
        <v>14.583333029513895</v>
      </c>
      <c r="Y604" s="1">
        <v>6.8571429999999998</v>
      </c>
      <c r="Z604" s="1">
        <f t="shared" si="100"/>
        <v>6.8571430000000003E-2</v>
      </c>
      <c r="AA604" s="1" t="e">
        <f t="shared" si="101"/>
        <v>#DIV/0!</v>
      </c>
      <c r="AB604" s="1" t="e">
        <f t="shared" si="102"/>
        <v>#DIV/0!</v>
      </c>
      <c r="AC604" s="1" t="e">
        <f t="shared" si="103"/>
        <v>#DIV/0!</v>
      </c>
    </row>
    <row r="605" spans="2:29" x14ac:dyDescent="0.25">
      <c r="B605" s="1" t="e">
        <f t="shared" si="104"/>
        <v>#DIV/0!</v>
      </c>
      <c r="E605" s="1" t="e">
        <f t="shared" si="105"/>
        <v>#DIV/0!</v>
      </c>
      <c r="H605" s="1" t="e">
        <f t="shared" si="106"/>
        <v>#DIV/0!</v>
      </c>
      <c r="K605" s="1" t="e">
        <f t="shared" si="107"/>
        <v>#DIV/0!</v>
      </c>
      <c r="N605" s="1" t="e">
        <f t="shared" si="108"/>
        <v>#DIV/0!</v>
      </c>
      <c r="Q605" s="1" t="e">
        <f t="shared" si="109"/>
        <v>#DIV/0!</v>
      </c>
      <c r="T605" s="1">
        <f t="shared" si="99"/>
        <v>14.575000987456319</v>
      </c>
      <c r="Y605" s="1">
        <v>6.8610629999999997</v>
      </c>
      <c r="Z605" s="1">
        <f t="shared" si="100"/>
        <v>6.8610629999999992E-2</v>
      </c>
      <c r="AA605" s="1" t="e">
        <f t="shared" si="101"/>
        <v>#DIV/0!</v>
      </c>
      <c r="AB605" s="1" t="e">
        <f t="shared" si="102"/>
        <v>#DIV/0!</v>
      </c>
      <c r="AC605" s="1" t="e">
        <f t="shared" si="103"/>
        <v>#DIV/0!</v>
      </c>
    </row>
    <row r="606" spans="2:29" x14ac:dyDescent="0.25">
      <c r="B606" s="1" t="e">
        <f t="shared" si="104"/>
        <v>#DIV/0!</v>
      </c>
      <c r="E606" s="1" t="e">
        <f t="shared" si="105"/>
        <v>#DIV/0!</v>
      </c>
      <c r="H606" s="1" t="e">
        <f t="shared" si="106"/>
        <v>#DIV/0!</v>
      </c>
      <c r="K606" s="1" t="e">
        <f t="shared" si="107"/>
        <v>#DIV/0!</v>
      </c>
      <c r="N606" s="1" t="e">
        <f t="shared" si="108"/>
        <v>#DIV/0!</v>
      </c>
      <c r="Q606" s="1" t="e">
        <f t="shared" si="109"/>
        <v>#DIV/0!</v>
      </c>
      <c r="T606" s="1">
        <f t="shared" si="99"/>
        <v>14.566667851422318</v>
      </c>
      <c r="Y606" s="1">
        <v>6.8649880000000003</v>
      </c>
      <c r="Z606" s="1">
        <f t="shared" si="100"/>
        <v>6.864988000000001E-2</v>
      </c>
      <c r="AA606" s="1" t="e">
        <f t="shared" si="101"/>
        <v>#DIV/0!</v>
      </c>
      <c r="AB606" s="1" t="e">
        <f t="shared" si="102"/>
        <v>#DIV/0!</v>
      </c>
      <c r="AC606" s="1" t="e">
        <f t="shared" si="103"/>
        <v>#DIV/0!</v>
      </c>
    </row>
    <row r="607" spans="2:29" x14ac:dyDescent="0.25">
      <c r="B607" s="1" t="e">
        <f t="shared" si="104"/>
        <v>#DIV/0!</v>
      </c>
      <c r="E607" s="1" t="e">
        <f t="shared" si="105"/>
        <v>#DIV/0!</v>
      </c>
      <c r="H607" s="1" t="e">
        <f t="shared" si="106"/>
        <v>#DIV/0!</v>
      </c>
      <c r="K607" s="1" t="e">
        <f t="shared" si="107"/>
        <v>#DIV/0!</v>
      </c>
      <c r="N607" s="1" t="e">
        <f t="shared" si="108"/>
        <v>#DIV/0!</v>
      </c>
      <c r="Q607" s="1" t="e">
        <f t="shared" si="109"/>
        <v>#DIV/0!</v>
      </c>
      <c r="T607" s="1">
        <f t="shared" si="99"/>
        <v>14.55833364148473</v>
      </c>
      <c r="Y607" s="1">
        <v>6.8689179999999999</v>
      </c>
      <c r="Z607" s="1">
        <f t="shared" si="100"/>
        <v>6.8689180000000002E-2</v>
      </c>
      <c r="AA607" s="1" t="e">
        <f t="shared" si="101"/>
        <v>#DIV/0!</v>
      </c>
      <c r="AB607" s="1" t="e">
        <f t="shared" si="102"/>
        <v>#DIV/0!</v>
      </c>
      <c r="AC607" s="1" t="e">
        <f t="shared" si="103"/>
        <v>#DIV/0!</v>
      </c>
    </row>
    <row r="608" spans="2:29" x14ac:dyDescent="0.25">
      <c r="B608" s="1" t="e">
        <f t="shared" si="104"/>
        <v>#DIV/0!</v>
      </c>
      <c r="E608" s="1" t="e">
        <f t="shared" si="105"/>
        <v>#DIV/0!</v>
      </c>
      <c r="H608" s="1" t="e">
        <f t="shared" si="106"/>
        <v>#DIV/0!</v>
      </c>
      <c r="K608" s="1" t="e">
        <f t="shared" si="107"/>
        <v>#DIV/0!</v>
      </c>
      <c r="N608" s="1" t="e">
        <f t="shared" si="108"/>
        <v>#DIV/0!</v>
      </c>
      <c r="Q608" s="1" t="e">
        <f t="shared" si="109"/>
        <v>#DIV/0!</v>
      </c>
      <c r="T608" s="1">
        <f t="shared" si="99"/>
        <v>14.550000494700015</v>
      </c>
      <c r="Y608" s="1">
        <v>6.872852</v>
      </c>
      <c r="Z608" s="1">
        <f t="shared" si="100"/>
        <v>6.8728520000000001E-2</v>
      </c>
      <c r="AA608" s="1" t="e">
        <f t="shared" si="101"/>
        <v>#DIV/0!</v>
      </c>
      <c r="AB608" s="1" t="e">
        <f t="shared" si="102"/>
        <v>#DIV/0!</v>
      </c>
      <c r="AC608" s="1" t="e">
        <f t="shared" si="103"/>
        <v>#DIV/0!</v>
      </c>
    </row>
    <row r="609" spans="2:29" x14ac:dyDescent="0.25">
      <c r="B609" s="1" t="e">
        <f t="shared" si="104"/>
        <v>#DIV/0!</v>
      </c>
      <c r="E609" s="1" t="e">
        <f t="shared" si="105"/>
        <v>#DIV/0!</v>
      </c>
      <c r="H609" s="1" t="e">
        <f t="shared" si="106"/>
        <v>#DIV/0!</v>
      </c>
      <c r="K609" s="1" t="e">
        <f t="shared" si="107"/>
        <v>#DIV/0!</v>
      </c>
      <c r="N609" s="1" t="e">
        <f t="shared" si="108"/>
        <v>#DIV/0!</v>
      </c>
      <c r="Q609" s="1" t="e">
        <f t="shared" si="109"/>
        <v>#DIV/0!</v>
      </c>
      <c r="T609" s="1">
        <f t="shared" si="99"/>
        <v>14.541666309184036</v>
      </c>
      <c r="Y609" s="1">
        <v>6.8767909999999999</v>
      </c>
      <c r="Z609" s="1">
        <f t="shared" si="100"/>
        <v>6.8767910000000002E-2</v>
      </c>
      <c r="AA609" s="1" t="e">
        <f t="shared" si="101"/>
        <v>#DIV/0!</v>
      </c>
      <c r="AB609" s="1" t="e">
        <f t="shared" si="102"/>
        <v>#DIV/0!</v>
      </c>
      <c r="AC609" s="1" t="e">
        <f t="shared" si="103"/>
        <v>#DIV/0!</v>
      </c>
    </row>
    <row r="610" spans="2:29" x14ac:dyDescent="0.25">
      <c r="B610" s="1" t="e">
        <f t="shared" si="104"/>
        <v>#DIV/0!</v>
      </c>
      <c r="E610" s="1" t="e">
        <f t="shared" si="105"/>
        <v>#DIV/0!</v>
      </c>
      <c r="H610" s="1" t="e">
        <f t="shared" si="106"/>
        <v>#DIV/0!</v>
      </c>
      <c r="K610" s="1" t="e">
        <f t="shared" si="107"/>
        <v>#DIV/0!</v>
      </c>
      <c r="N610" s="1" t="e">
        <f t="shared" si="108"/>
        <v>#DIV/0!</v>
      </c>
      <c r="Q610" s="1" t="e">
        <f t="shared" si="109"/>
        <v>#DIV/0!</v>
      </c>
      <c r="T610" s="1">
        <f t="shared" si="99"/>
        <v>14.533333217066666</v>
      </c>
      <c r="Y610" s="1">
        <v>6.8807340000000003</v>
      </c>
      <c r="Z610" s="1">
        <f t="shared" si="100"/>
        <v>6.8807340000000008E-2</v>
      </c>
      <c r="AA610" s="1" t="e">
        <f t="shared" si="101"/>
        <v>#DIV/0!</v>
      </c>
      <c r="AB610" s="1" t="e">
        <f t="shared" si="102"/>
        <v>#DIV/0!</v>
      </c>
      <c r="AC610" s="1" t="e">
        <f t="shared" si="103"/>
        <v>#DIV/0!</v>
      </c>
    </row>
    <row r="611" spans="2:29" x14ac:dyDescent="0.25">
      <c r="B611" s="1" t="e">
        <f t="shared" si="104"/>
        <v>#DIV/0!</v>
      </c>
      <c r="E611" s="1" t="e">
        <f t="shared" si="105"/>
        <v>#DIV/0!</v>
      </c>
      <c r="H611" s="1" t="e">
        <f t="shared" si="106"/>
        <v>#DIV/0!</v>
      </c>
      <c r="K611" s="1" t="e">
        <f t="shared" si="107"/>
        <v>#DIV/0!</v>
      </c>
      <c r="N611" s="1" t="e">
        <f t="shared" si="108"/>
        <v>#DIV/0!</v>
      </c>
      <c r="Q611" s="1" t="e">
        <f t="shared" si="109"/>
        <v>#DIV/0!</v>
      </c>
      <c r="T611" s="1">
        <f t="shared" si="99"/>
        <v>14.524999121237553</v>
      </c>
      <c r="Y611" s="1">
        <v>6.8846819999999997</v>
      </c>
      <c r="Z611" s="1">
        <f t="shared" si="100"/>
        <v>6.8846820000000003E-2</v>
      </c>
      <c r="AA611" s="1" t="e">
        <f t="shared" si="101"/>
        <v>#DIV/0!</v>
      </c>
      <c r="AB611" s="1" t="e">
        <f t="shared" si="102"/>
        <v>#DIV/0!</v>
      </c>
      <c r="AC611" s="1" t="e">
        <f t="shared" si="103"/>
        <v>#DIV/0!</v>
      </c>
    </row>
    <row r="612" spans="2:29" x14ac:dyDescent="0.25">
      <c r="B612" s="1" t="e">
        <f t="shared" si="104"/>
        <v>#DIV/0!</v>
      </c>
      <c r="E612" s="1" t="e">
        <f t="shared" si="105"/>
        <v>#DIV/0!</v>
      </c>
      <c r="H612" s="1" t="e">
        <f t="shared" si="106"/>
        <v>#DIV/0!</v>
      </c>
      <c r="K612" s="1" t="e">
        <f t="shared" si="107"/>
        <v>#DIV/0!</v>
      </c>
      <c r="N612" s="1" t="e">
        <f t="shared" si="108"/>
        <v>#DIV/0!</v>
      </c>
      <c r="Q612" s="1" t="e">
        <f t="shared" si="109"/>
        <v>#DIV/0!</v>
      </c>
      <c r="T612" s="1">
        <f t="shared" si="99"/>
        <v>14.516666148905575</v>
      </c>
      <c r="Y612" s="1">
        <v>6.8886339999999997</v>
      </c>
      <c r="Z612" s="1">
        <f t="shared" si="100"/>
        <v>6.8886340000000004E-2</v>
      </c>
      <c r="AA612" s="1" t="e">
        <f t="shared" si="101"/>
        <v>#DIV/0!</v>
      </c>
      <c r="AB612" s="1" t="e">
        <f t="shared" si="102"/>
        <v>#DIV/0!</v>
      </c>
      <c r="AC612" s="1" t="e">
        <f t="shared" si="103"/>
        <v>#DIV/0!</v>
      </c>
    </row>
    <row r="613" spans="2:29" x14ac:dyDescent="0.25">
      <c r="B613" s="1" t="e">
        <f t="shared" si="104"/>
        <v>#DIV/0!</v>
      </c>
      <c r="E613" s="1" t="e">
        <f t="shared" si="105"/>
        <v>#DIV/0!</v>
      </c>
      <c r="H613" s="1" t="e">
        <f t="shared" si="106"/>
        <v>#DIV/0!</v>
      </c>
      <c r="K613" s="1" t="e">
        <f t="shared" si="107"/>
        <v>#DIV/0!</v>
      </c>
      <c r="N613" s="1" t="e">
        <f t="shared" si="108"/>
        <v>#DIV/0!</v>
      </c>
      <c r="Q613" s="1" t="e">
        <f t="shared" si="109"/>
        <v>#DIV/0!</v>
      </c>
      <c r="T613" s="1">
        <f t="shared" si="99"/>
        <v>14.508332207728557</v>
      </c>
      <c r="Y613" s="1">
        <v>6.8925910000000004</v>
      </c>
      <c r="Z613" s="1">
        <f t="shared" si="100"/>
        <v>6.8925910000000007E-2</v>
      </c>
      <c r="AA613" s="1" t="e">
        <f t="shared" si="101"/>
        <v>#DIV/0!</v>
      </c>
      <c r="AB613" s="1" t="e">
        <f t="shared" si="102"/>
        <v>#DIV/0!</v>
      </c>
      <c r="AC613" s="1" t="e">
        <f t="shared" si="103"/>
        <v>#DIV/0!</v>
      </c>
    </row>
    <row r="614" spans="2:29" x14ac:dyDescent="0.25">
      <c r="B614" s="1" t="e">
        <f t="shared" si="104"/>
        <v>#DIV/0!</v>
      </c>
      <c r="E614" s="1" t="e">
        <f t="shared" si="105"/>
        <v>#DIV/0!</v>
      </c>
      <c r="H614" s="1" t="e">
        <f t="shared" si="106"/>
        <v>#DIV/0!</v>
      </c>
      <c r="K614" s="1" t="e">
        <f t="shared" si="107"/>
        <v>#DIV/0!</v>
      </c>
      <c r="N614" s="1" t="e">
        <f t="shared" si="108"/>
        <v>#DIV/0!</v>
      </c>
      <c r="Q614" s="1" t="e">
        <f t="shared" si="109"/>
        <v>#DIV/0!</v>
      </c>
      <c r="T614" s="1">
        <f t="shared" si="99"/>
        <v>14.499999420000023</v>
      </c>
      <c r="Y614" s="1">
        <v>6.8965519999999998</v>
      </c>
      <c r="Z614" s="1">
        <f t="shared" si="100"/>
        <v>6.8965520000000002E-2</v>
      </c>
      <c r="AA614" s="1" t="e">
        <f t="shared" si="101"/>
        <v>#DIV/0!</v>
      </c>
      <c r="AB614" s="1" t="e">
        <f t="shared" si="102"/>
        <v>#DIV/0!</v>
      </c>
      <c r="AC614" s="1" t="e">
        <f t="shared" si="103"/>
        <v>#DIV/0!</v>
      </c>
    </row>
    <row r="615" spans="2:29" x14ac:dyDescent="0.25">
      <c r="B615" s="1" t="e">
        <f t="shared" si="104"/>
        <v>#DIV/0!</v>
      </c>
      <c r="E615" s="1" t="e">
        <f t="shared" si="105"/>
        <v>#DIV/0!</v>
      </c>
      <c r="H615" s="1" t="e">
        <f t="shared" si="106"/>
        <v>#DIV/0!</v>
      </c>
      <c r="K615" s="1" t="e">
        <f t="shared" si="107"/>
        <v>#DIV/0!</v>
      </c>
      <c r="N615" s="1" t="e">
        <f t="shared" si="108"/>
        <v>#DIV/0!</v>
      </c>
      <c r="Q615" s="1" t="e">
        <f t="shared" si="109"/>
        <v>#DIV/0!</v>
      </c>
      <c r="T615" s="1">
        <f t="shared" si="99"/>
        <v>14.491667798224395</v>
      </c>
      <c r="Y615" s="1">
        <v>6.9005169999999998</v>
      </c>
      <c r="Z615" s="1">
        <f t="shared" si="100"/>
        <v>6.9005170000000005E-2</v>
      </c>
      <c r="AA615" s="1" t="e">
        <f t="shared" si="101"/>
        <v>#DIV/0!</v>
      </c>
      <c r="AB615" s="1" t="e">
        <f t="shared" si="102"/>
        <v>#DIV/0!</v>
      </c>
      <c r="AC615" s="1" t="e">
        <f t="shared" si="103"/>
        <v>#DIV/0!</v>
      </c>
    </row>
    <row r="616" spans="2:29" x14ac:dyDescent="0.25">
      <c r="B616" s="1" t="e">
        <f t="shared" si="104"/>
        <v>#DIV/0!</v>
      </c>
      <c r="E616" s="1" t="e">
        <f t="shared" si="105"/>
        <v>#DIV/0!</v>
      </c>
      <c r="H616" s="1" t="e">
        <f t="shared" si="106"/>
        <v>#DIV/0!</v>
      </c>
      <c r="K616" s="1" t="e">
        <f t="shared" si="107"/>
        <v>#DIV/0!</v>
      </c>
      <c r="N616" s="1" t="e">
        <f t="shared" si="108"/>
        <v>#DIV/0!</v>
      </c>
      <c r="Q616" s="1" t="e">
        <f t="shared" si="109"/>
        <v>#DIV/0!</v>
      </c>
      <c r="T616" s="1">
        <f t="shared" si="99"/>
        <v>14.483333159533334</v>
      </c>
      <c r="Y616" s="1">
        <v>6.9044879999999997</v>
      </c>
      <c r="Z616" s="1">
        <f t="shared" si="100"/>
        <v>6.9044880000000003E-2</v>
      </c>
      <c r="AA616" s="1" t="e">
        <f t="shared" si="101"/>
        <v>#DIV/0!</v>
      </c>
      <c r="AB616" s="1" t="e">
        <f t="shared" si="102"/>
        <v>#DIV/0!</v>
      </c>
      <c r="AC616" s="1" t="e">
        <f t="shared" si="103"/>
        <v>#DIV/0!</v>
      </c>
    </row>
    <row r="617" spans="2:29" x14ac:dyDescent="0.25">
      <c r="B617" s="1" t="e">
        <f t="shared" si="104"/>
        <v>#DIV/0!</v>
      </c>
      <c r="E617" s="1" t="e">
        <f t="shared" si="105"/>
        <v>#DIV/0!</v>
      </c>
      <c r="H617" s="1" t="e">
        <f t="shared" si="106"/>
        <v>#DIV/0!</v>
      </c>
      <c r="K617" s="1" t="e">
        <f t="shared" si="107"/>
        <v>#DIV/0!</v>
      </c>
      <c r="N617" s="1" t="e">
        <f t="shared" si="108"/>
        <v>#DIV/0!</v>
      </c>
      <c r="Q617" s="1" t="e">
        <f t="shared" si="109"/>
        <v>#DIV/0!</v>
      </c>
      <c r="T617" s="1">
        <f t="shared" si="99"/>
        <v>14.474999721356255</v>
      </c>
      <c r="Y617" s="1">
        <v>6.9084630000000002</v>
      </c>
      <c r="Z617" s="1">
        <f t="shared" si="100"/>
        <v>6.9084630000000008E-2</v>
      </c>
      <c r="AA617" s="1" t="e">
        <f t="shared" si="101"/>
        <v>#DIV/0!</v>
      </c>
      <c r="AB617" s="1" t="e">
        <f t="shared" si="102"/>
        <v>#DIV/0!</v>
      </c>
      <c r="AC617" s="1" t="e">
        <f t="shared" si="103"/>
        <v>#DIV/0!</v>
      </c>
    </row>
    <row r="618" spans="2:29" x14ac:dyDescent="0.25">
      <c r="B618" s="1" t="e">
        <f t="shared" si="104"/>
        <v>#DIV/0!</v>
      </c>
      <c r="E618" s="1" t="e">
        <f t="shared" si="105"/>
        <v>#DIV/0!</v>
      </c>
      <c r="H618" s="1" t="e">
        <f t="shared" si="106"/>
        <v>#DIV/0!</v>
      </c>
      <c r="K618" s="1" t="e">
        <f t="shared" si="107"/>
        <v>#DIV/0!</v>
      </c>
      <c r="N618" s="1" t="e">
        <f t="shared" si="108"/>
        <v>#DIV/0!</v>
      </c>
      <c r="Q618" s="1" t="e">
        <f t="shared" si="109"/>
        <v>#DIV/0!</v>
      </c>
      <c r="T618" s="1">
        <f t="shared" si="99"/>
        <v>14.466667496088936</v>
      </c>
      <c r="Y618" s="1">
        <v>6.9124420000000004</v>
      </c>
      <c r="Z618" s="1">
        <f t="shared" si="100"/>
        <v>6.9124420000000006E-2</v>
      </c>
      <c r="AA618" s="1" t="e">
        <f t="shared" si="101"/>
        <v>#DIV/0!</v>
      </c>
      <c r="AB618" s="1" t="e">
        <f t="shared" si="102"/>
        <v>#DIV/0!</v>
      </c>
      <c r="AC618" s="1" t="e">
        <f t="shared" si="103"/>
        <v>#DIV/0!</v>
      </c>
    </row>
    <row r="619" spans="2:29" x14ac:dyDescent="0.25">
      <c r="B619" s="1" t="e">
        <f t="shared" si="104"/>
        <v>#DIV/0!</v>
      </c>
      <c r="E619" s="1" t="e">
        <f t="shared" si="105"/>
        <v>#DIV/0!</v>
      </c>
      <c r="H619" s="1" t="e">
        <f t="shared" si="106"/>
        <v>#DIV/0!</v>
      </c>
      <c r="K619" s="1" t="e">
        <f t="shared" si="107"/>
        <v>#DIV/0!</v>
      </c>
      <c r="N619" s="1" t="e">
        <f t="shared" si="108"/>
        <v>#DIV/0!</v>
      </c>
      <c r="Q619" s="1" t="e">
        <f t="shared" si="109"/>
        <v>#DIV/0!</v>
      </c>
      <c r="T619" s="1">
        <f t="shared" si="99"/>
        <v>14.458332315225766</v>
      </c>
      <c r="Y619" s="1">
        <v>6.9164269999999997</v>
      </c>
      <c r="Z619" s="1">
        <f t="shared" si="100"/>
        <v>6.916427E-2</v>
      </c>
      <c r="AA619" s="1" t="e">
        <f t="shared" si="101"/>
        <v>#DIV/0!</v>
      </c>
      <c r="AB619" s="1" t="e">
        <f t="shared" si="102"/>
        <v>#DIV/0!</v>
      </c>
      <c r="AC619" s="1" t="e">
        <f t="shared" si="103"/>
        <v>#DIV/0!</v>
      </c>
    </row>
    <row r="620" spans="2:29" x14ac:dyDescent="0.25">
      <c r="B620" s="1" t="e">
        <f t="shared" si="104"/>
        <v>#DIV/0!</v>
      </c>
      <c r="E620" s="1" t="e">
        <f t="shared" si="105"/>
        <v>#DIV/0!</v>
      </c>
      <c r="H620" s="1" t="e">
        <f t="shared" si="106"/>
        <v>#DIV/0!</v>
      </c>
      <c r="K620" s="1" t="e">
        <f t="shared" si="107"/>
        <v>#DIV/0!</v>
      </c>
      <c r="N620" s="1" t="e">
        <f t="shared" si="108"/>
        <v>#DIV/0!</v>
      </c>
      <c r="Q620" s="1" t="e">
        <f t="shared" si="109"/>
        <v>#DIV/0!</v>
      </c>
      <c r="T620" s="1">
        <f t="shared" si="99"/>
        <v>14.450000469625015</v>
      </c>
      <c r="Y620" s="1">
        <v>6.9204150000000002</v>
      </c>
      <c r="Z620" s="1">
        <f t="shared" si="100"/>
        <v>6.9204150000000006E-2</v>
      </c>
      <c r="AA620" s="1" t="e">
        <f t="shared" si="101"/>
        <v>#DIV/0!</v>
      </c>
      <c r="AB620" s="1" t="e">
        <f t="shared" si="102"/>
        <v>#DIV/0!</v>
      </c>
      <c r="AC620" s="1" t="e">
        <f t="shared" si="103"/>
        <v>#DIV/0!</v>
      </c>
    </row>
    <row r="621" spans="2:29" x14ac:dyDescent="0.25">
      <c r="B621" s="1" t="e">
        <f t="shared" si="104"/>
        <v>#DIV/0!</v>
      </c>
      <c r="E621" s="1" t="e">
        <f t="shared" si="105"/>
        <v>#DIV/0!</v>
      </c>
      <c r="H621" s="1" t="e">
        <f t="shared" si="106"/>
        <v>#DIV/0!</v>
      </c>
      <c r="K621" s="1" t="e">
        <f t="shared" si="107"/>
        <v>#DIV/0!</v>
      </c>
      <c r="N621" s="1" t="e">
        <f t="shared" si="108"/>
        <v>#DIV/0!</v>
      </c>
      <c r="Q621" s="1" t="e">
        <f t="shared" si="109"/>
        <v>#DIV/0!</v>
      </c>
      <c r="T621" s="1">
        <f t="shared" si="99"/>
        <v>14.441667793116755</v>
      </c>
      <c r="Y621" s="1">
        <v>6.9244079999999997</v>
      </c>
      <c r="Z621" s="1">
        <f t="shared" si="100"/>
        <v>6.924408E-2</v>
      </c>
      <c r="AA621" s="1" t="e">
        <f t="shared" si="101"/>
        <v>#DIV/0!</v>
      </c>
      <c r="AB621" s="1" t="e">
        <f t="shared" si="102"/>
        <v>#DIV/0!</v>
      </c>
      <c r="AC621" s="1" t="e">
        <f t="shared" si="103"/>
        <v>#DIV/0!</v>
      </c>
    </row>
    <row r="622" spans="2:29" x14ac:dyDescent="0.25">
      <c r="B622" s="1" t="e">
        <f t="shared" si="104"/>
        <v>#DIV/0!</v>
      </c>
      <c r="E622" s="1" t="e">
        <f t="shared" si="105"/>
        <v>#DIV/0!</v>
      </c>
      <c r="H622" s="1" t="e">
        <f t="shared" si="106"/>
        <v>#DIV/0!</v>
      </c>
      <c r="K622" s="1" t="e">
        <f t="shared" si="107"/>
        <v>#DIV/0!</v>
      </c>
      <c r="N622" s="1" t="e">
        <f t="shared" si="108"/>
        <v>#DIV/0!</v>
      </c>
      <c r="Q622" s="1" t="e">
        <f t="shared" si="109"/>
        <v>#DIV/0!</v>
      </c>
      <c r="T622" s="1">
        <f t="shared" si="99"/>
        <v>14.433334305177844</v>
      </c>
      <c r="Y622" s="1">
        <v>6.9284059999999998</v>
      </c>
      <c r="Z622" s="1">
        <f t="shared" si="100"/>
        <v>6.9284059999999995E-2</v>
      </c>
      <c r="AA622" s="1" t="e">
        <f t="shared" si="101"/>
        <v>#DIV/0!</v>
      </c>
      <c r="AB622" s="1" t="e">
        <f t="shared" si="102"/>
        <v>#DIV/0!</v>
      </c>
      <c r="AC622" s="1" t="e">
        <f t="shared" si="103"/>
        <v>#DIV/0!</v>
      </c>
    </row>
    <row r="623" spans="2:29" x14ac:dyDescent="0.25">
      <c r="B623" s="1" t="e">
        <f t="shared" si="104"/>
        <v>#DIV/0!</v>
      </c>
      <c r="E623" s="1" t="e">
        <f t="shared" si="105"/>
        <v>#DIV/0!</v>
      </c>
      <c r="H623" s="1" t="e">
        <f t="shared" si="106"/>
        <v>#DIV/0!</v>
      </c>
      <c r="K623" s="1" t="e">
        <f t="shared" si="107"/>
        <v>#DIV/0!</v>
      </c>
      <c r="N623" s="1" t="e">
        <f t="shared" si="108"/>
        <v>#DIV/0!</v>
      </c>
      <c r="Q623" s="1" t="e">
        <f t="shared" si="109"/>
        <v>#DIV/0!</v>
      </c>
      <c r="T623" s="1">
        <f t="shared" si="99"/>
        <v>14.425000025243751</v>
      </c>
      <c r="Y623" s="1">
        <v>6.9324089999999998</v>
      </c>
      <c r="Z623" s="1">
        <f t="shared" si="100"/>
        <v>6.9324090000000005E-2</v>
      </c>
      <c r="AA623" s="1" t="e">
        <f t="shared" si="101"/>
        <v>#DIV/0!</v>
      </c>
      <c r="AB623" s="1" t="e">
        <f t="shared" si="102"/>
        <v>#DIV/0!</v>
      </c>
      <c r="AC623" s="1" t="e">
        <f t="shared" si="103"/>
        <v>#DIV/0!</v>
      </c>
    </row>
    <row r="624" spans="2:29" x14ac:dyDescent="0.25">
      <c r="B624" s="1" t="e">
        <f t="shared" si="104"/>
        <v>#DIV/0!</v>
      </c>
      <c r="E624" s="1" t="e">
        <f t="shared" si="105"/>
        <v>#DIV/0!</v>
      </c>
      <c r="H624" s="1" t="e">
        <f t="shared" si="106"/>
        <v>#DIV/0!</v>
      </c>
      <c r="K624" s="1" t="e">
        <f t="shared" si="107"/>
        <v>#DIV/0!</v>
      </c>
      <c r="N624" s="1" t="e">
        <f t="shared" si="108"/>
        <v>#DIV/0!</v>
      </c>
      <c r="Q624" s="1" t="e">
        <f t="shared" si="109"/>
        <v>#DIV/0!</v>
      </c>
      <c r="T624" s="1">
        <f t="shared" si="99"/>
        <v>14.416667051111121</v>
      </c>
      <c r="Y624" s="1">
        <v>6.9364160000000004</v>
      </c>
      <c r="Z624" s="1">
        <f t="shared" si="100"/>
        <v>6.9364160000000008E-2</v>
      </c>
      <c r="AA624" s="1" t="e">
        <f t="shared" si="101"/>
        <v>#DIV/0!</v>
      </c>
      <c r="AB624" s="1" t="e">
        <f t="shared" si="102"/>
        <v>#DIV/0!</v>
      </c>
      <c r="AC624" s="1" t="e">
        <f t="shared" si="103"/>
        <v>#DIV/0!</v>
      </c>
    </row>
    <row r="625" spans="2:29" x14ac:dyDescent="0.25">
      <c r="B625" s="1" t="e">
        <f t="shared" si="104"/>
        <v>#DIV/0!</v>
      </c>
      <c r="E625" s="1" t="e">
        <f t="shared" si="105"/>
        <v>#DIV/0!</v>
      </c>
      <c r="H625" s="1" t="e">
        <f t="shared" si="106"/>
        <v>#DIV/0!</v>
      </c>
      <c r="K625" s="1" t="e">
        <f t="shared" si="107"/>
        <v>#DIV/0!</v>
      </c>
      <c r="N625" s="1" t="e">
        <f t="shared" si="108"/>
        <v>#DIV/0!</v>
      </c>
      <c r="Q625" s="1" t="e">
        <f t="shared" si="109"/>
        <v>#DIV/0!</v>
      </c>
      <c r="T625" s="1">
        <f t="shared" si="99"/>
        <v>14.408333318925001</v>
      </c>
      <c r="Y625" s="1">
        <v>6.9404279999999998</v>
      </c>
      <c r="Z625" s="1">
        <f t="shared" si="100"/>
        <v>6.9404279999999999E-2</v>
      </c>
      <c r="AA625" s="1" t="e">
        <f t="shared" si="101"/>
        <v>#DIV/0!</v>
      </c>
      <c r="AB625" s="1" t="e">
        <f t="shared" si="102"/>
        <v>#DIV/0!</v>
      </c>
      <c r="AC625" s="1" t="e">
        <f t="shared" si="103"/>
        <v>#DIV/0!</v>
      </c>
    </row>
    <row r="626" spans="2:29" x14ac:dyDescent="0.25">
      <c r="B626" s="1" t="e">
        <f t="shared" si="104"/>
        <v>#DIV/0!</v>
      </c>
      <c r="E626" s="1" t="e">
        <f t="shared" si="105"/>
        <v>#DIV/0!</v>
      </c>
      <c r="H626" s="1" t="e">
        <f t="shared" si="106"/>
        <v>#DIV/0!</v>
      </c>
      <c r="K626" s="1" t="e">
        <f t="shared" si="107"/>
        <v>#DIV/0!</v>
      </c>
      <c r="N626" s="1" t="e">
        <f t="shared" si="108"/>
        <v>#DIV/0!</v>
      </c>
      <c r="Q626" s="1" t="e">
        <f t="shared" si="109"/>
        <v>#DIV/0!</v>
      </c>
      <c r="T626" s="1">
        <f t="shared" si="99"/>
        <v>14.399998848000092</v>
      </c>
      <c r="Y626" s="1">
        <v>6.944445</v>
      </c>
      <c r="Z626" s="1">
        <f t="shared" si="100"/>
        <v>6.9444450000000005E-2</v>
      </c>
      <c r="AA626" s="1" t="e">
        <f t="shared" si="101"/>
        <v>#DIV/0!</v>
      </c>
      <c r="AB626" s="1" t="e">
        <f t="shared" si="102"/>
        <v>#DIV/0!</v>
      </c>
      <c r="AC626" s="1" t="e">
        <f t="shared" si="103"/>
        <v>#DIV/0!</v>
      </c>
    </row>
    <row r="627" spans="2:29" x14ac:dyDescent="0.25">
      <c r="B627" s="1" t="e">
        <f t="shared" si="104"/>
        <v>#DIV/0!</v>
      </c>
      <c r="E627" s="1" t="e">
        <f t="shared" si="105"/>
        <v>#DIV/0!</v>
      </c>
      <c r="H627" s="1" t="e">
        <f t="shared" si="106"/>
        <v>#DIV/0!</v>
      </c>
      <c r="K627" s="1" t="e">
        <f t="shared" si="107"/>
        <v>#DIV/0!</v>
      </c>
      <c r="N627" s="1" t="e">
        <f t="shared" si="108"/>
        <v>#DIV/0!</v>
      </c>
      <c r="Q627" s="1" t="e">
        <f t="shared" si="109"/>
        <v>#DIV/0!</v>
      </c>
      <c r="T627" s="1">
        <f t="shared" si="99"/>
        <v>14.391667800010508</v>
      </c>
      <c r="Y627" s="1">
        <v>6.9484649999999997</v>
      </c>
      <c r="Z627" s="1">
        <f t="shared" si="100"/>
        <v>6.9484649999999995E-2</v>
      </c>
      <c r="AA627" s="1" t="e">
        <f t="shared" si="101"/>
        <v>#DIV/0!</v>
      </c>
      <c r="AB627" s="1" t="e">
        <f t="shared" si="102"/>
        <v>#DIV/0!</v>
      </c>
      <c r="AC627" s="1" t="e">
        <f t="shared" si="103"/>
        <v>#DIV/0!</v>
      </c>
    </row>
    <row r="628" spans="2:29" x14ac:dyDescent="0.25">
      <c r="B628" s="1" t="e">
        <f t="shared" si="104"/>
        <v>#DIV/0!</v>
      </c>
      <c r="E628" s="1" t="e">
        <f t="shared" si="105"/>
        <v>#DIV/0!</v>
      </c>
      <c r="H628" s="1" t="e">
        <f t="shared" si="106"/>
        <v>#DIV/0!</v>
      </c>
      <c r="K628" s="1" t="e">
        <f t="shared" si="107"/>
        <v>#DIV/0!</v>
      </c>
      <c r="N628" s="1" t="e">
        <f t="shared" si="108"/>
        <v>#DIV/0!</v>
      </c>
      <c r="Q628" s="1" t="e">
        <f t="shared" si="109"/>
        <v>#DIV/0!</v>
      </c>
      <c r="T628" s="1">
        <f t="shared" si="99"/>
        <v>14.383333973391697</v>
      </c>
      <c r="Y628" s="1">
        <v>6.9524910000000002</v>
      </c>
      <c r="Z628" s="1">
        <f t="shared" si="100"/>
        <v>6.9524910000000009E-2</v>
      </c>
      <c r="AA628" s="1" t="e">
        <f t="shared" si="101"/>
        <v>#DIV/0!</v>
      </c>
      <c r="AB628" s="1" t="e">
        <f t="shared" si="102"/>
        <v>#DIV/0!</v>
      </c>
      <c r="AC628" s="1" t="e">
        <f t="shared" si="103"/>
        <v>#DIV/0!</v>
      </c>
    </row>
    <row r="629" spans="2:29" x14ac:dyDescent="0.25">
      <c r="B629" s="1" t="e">
        <f t="shared" si="104"/>
        <v>#DIV/0!</v>
      </c>
      <c r="E629" s="1" t="e">
        <f t="shared" si="105"/>
        <v>#DIV/0!</v>
      </c>
      <c r="H629" s="1" t="e">
        <f t="shared" si="106"/>
        <v>#DIV/0!</v>
      </c>
      <c r="K629" s="1" t="e">
        <f t="shared" si="107"/>
        <v>#DIV/0!</v>
      </c>
      <c r="N629" s="1" t="e">
        <f t="shared" si="108"/>
        <v>#DIV/0!</v>
      </c>
      <c r="Q629" s="1" t="e">
        <f t="shared" si="109"/>
        <v>#DIV/0!</v>
      </c>
      <c r="T629" s="1">
        <f t="shared" si="99"/>
        <v>14.37499946093752</v>
      </c>
      <c r="Y629" s="1">
        <v>6.9565219999999997</v>
      </c>
      <c r="Z629" s="1">
        <f t="shared" si="100"/>
        <v>6.9565219999999997E-2</v>
      </c>
      <c r="AA629" s="1" t="e">
        <f t="shared" si="101"/>
        <v>#DIV/0!</v>
      </c>
      <c r="AB629" s="1" t="e">
        <f t="shared" si="102"/>
        <v>#DIV/0!</v>
      </c>
      <c r="AC629" s="1" t="e">
        <f t="shared" si="103"/>
        <v>#DIV/0!</v>
      </c>
    </row>
    <row r="630" spans="2:29" x14ac:dyDescent="0.25">
      <c r="B630" s="1" t="e">
        <f t="shared" si="104"/>
        <v>#DIV/0!</v>
      </c>
      <c r="E630" s="1" t="e">
        <f t="shared" si="105"/>
        <v>#DIV/0!</v>
      </c>
      <c r="H630" s="1" t="e">
        <f t="shared" si="106"/>
        <v>#DIV/0!</v>
      </c>
      <c r="K630" s="1" t="e">
        <f t="shared" si="107"/>
        <v>#DIV/0!</v>
      </c>
      <c r="N630" s="1" t="e">
        <f t="shared" si="108"/>
        <v>#DIV/0!</v>
      </c>
      <c r="Q630" s="1" t="e">
        <f t="shared" si="109"/>
        <v>#DIV/0!</v>
      </c>
      <c r="T630" s="1">
        <f t="shared" si="99"/>
        <v>14.366666345811119</v>
      </c>
      <c r="Y630" s="1">
        <v>6.9605569999999997</v>
      </c>
      <c r="Z630" s="1">
        <f t="shared" si="100"/>
        <v>6.9605569999999992E-2</v>
      </c>
      <c r="AA630" s="1" t="e">
        <f t="shared" si="101"/>
        <v>#DIV/0!</v>
      </c>
      <c r="AB630" s="1" t="e">
        <f t="shared" si="102"/>
        <v>#DIV/0!</v>
      </c>
      <c r="AC630" s="1" t="e">
        <f t="shared" si="103"/>
        <v>#DIV/0!</v>
      </c>
    </row>
    <row r="631" spans="2:29" x14ac:dyDescent="0.25">
      <c r="B631" s="1" t="e">
        <f t="shared" si="104"/>
        <v>#DIV/0!</v>
      </c>
      <c r="E631" s="1" t="e">
        <f t="shared" si="105"/>
        <v>#DIV/0!</v>
      </c>
      <c r="H631" s="1" t="e">
        <f t="shared" si="106"/>
        <v>#DIV/0!</v>
      </c>
      <c r="K631" s="1" t="e">
        <f t="shared" si="107"/>
        <v>#DIV/0!</v>
      </c>
      <c r="N631" s="1" t="e">
        <f t="shared" si="108"/>
        <v>#DIV/0!</v>
      </c>
      <c r="Q631" s="1" t="e">
        <f t="shared" si="109"/>
        <v>#DIV/0!</v>
      </c>
      <c r="T631" s="1">
        <f t="shared" si="99"/>
        <v>14.358332578324346</v>
      </c>
      <c r="Y631" s="1">
        <v>6.9645970000000004</v>
      </c>
      <c r="Z631" s="1">
        <f t="shared" si="100"/>
        <v>6.9645970000000001E-2</v>
      </c>
      <c r="AA631" s="1" t="e">
        <f t="shared" si="101"/>
        <v>#DIV/0!</v>
      </c>
      <c r="AB631" s="1" t="e">
        <f t="shared" si="102"/>
        <v>#DIV/0!</v>
      </c>
      <c r="AC631" s="1" t="e">
        <f t="shared" si="103"/>
        <v>#DIV/0!</v>
      </c>
    </row>
    <row r="632" spans="2:29" x14ac:dyDescent="0.25">
      <c r="B632" s="1" t="e">
        <f t="shared" si="104"/>
        <v>#DIV/0!</v>
      </c>
      <c r="E632" s="1" t="e">
        <f t="shared" si="105"/>
        <v>#DIV/0!</v>
      </c>
      <c r="H632" s="1" t="e">
        <f t="shared" si="106"/>
        <v>#DIV/0!</v>
      </c>
      <c r="K632" s="1" t="e">
        <f t="shared" si="107"/>
        <v>#DIV/0!</v>
      </c>
      <c r="N632" s="1" t="e">
        <f t="shared" si="108"/>
        <v>#DIV/0!</v>
      </c>
      <c r="Q632" s="1" t="e">
        <f t="shared" si="109"/>
        <v>#DIV/0!</v>
      </c>
      <c r="T632" s="1">
        <f t="shared" si="99"/>
        <v>14.350000236775005</v>
      </c>
      <c r="Y632" s="1">
        <v>6.9686409999999999</v>
      </c>
      <c r="Z632" s="1">
        <f t="shared" si="100"/>
        <v>6.9686410000000004E-2</v>
      </c>
      <c r="AA632" s="1" t="e">
        <f t="shared" si="101"/>
        <v>#DIV/0!</v>
      </c>
      <c r="AB632" s="1" t="e">
        <f t="shared" si="102"/>
        <v>#DIV/0!</v>
      </c>
      <c r="AC632" s="1" t="e">
        <f t="shared" si="103"/>
        <v>#DIV/0!</v>
      </c>
    </row>
    <row r="633" spans="2:29" x14ac:dyDescent="0.25">
      <c r="B633" s="1" t="e">
        <f t="shared" si="104"/>
        <v>#DIV/0!</v>
      </c>
      <c r="E633" s="1" t="e">
        <f t="shared" si="105"/>
        <v>#DIV/0!</v>
      </c>
      <c r="H633" s="1" t="e">
        <f t="shared" si="106"/>
        <v>#DIV/0!</v>
      </c>
      <c r="K633" s="1" t="e">
        <f t="shared" si="107"/>
        <v>#DIV/0!</v>
      </c>
      <c r="N633" s="1" t="e">
        <f t="shared" si="108"/>
        <v>#DIV/0!</v>
      </c>
      <c r="Q633" s="1" t="e">
        <f t="shared" si="109"/>
        <v>#DIV/0!</v>
      </c>
      <c r="T633" s="1">
        <f t="shared" si="99"/>
        <v>14.341667276187525</v>
      </c>
      <c r="Y633" s="1">
        <v>6.9726900000000001</v>
      </c>
      <c r="Z633" s="1">
        <f t="shared" si="100"/>
        <v>6.9726900000000008E-2</v>
      </c>
      <c r="AA633" s="1" t="e">
        <f t="shared" si="101"/>
        <v>#DIV/0!</v>
      </c>
      <c r="AB633" s="1" t="e">
        <f t="shared" si="102"/>
        <v>#DIV/0!</v>
      </c>
      <c r="AC633" s="1" t="e">
        <f t="shared" si="103"/>
        <v>#DIV/0!</v>
      </c>
    </row>
    <row r="634" spans="2:29" x14ac:dyDescent="0.25">
      <c r="B634" s="1" t="e">
        <f t="shared" si="104"/>
        <v>#DIV/0!</v>
      </c>
      <c r="E634" s="1" t="e">
        <f t="shared" si="105"/>
        <v>#DIV/0!</v>
      </c>
      <c r="H634" s="1" t="e">
        <f t="shared" si="106"/>
        <v>#DIV/0!</v>
      </c>
      <c r="K634" s="1" t="e">
        <f t="shared" si="107"/>
        <v>#DIV/0!</v>
      </c>
      <c r="N634" s="1" t="e">
        <f t="shared" si="108"/>
        <v>#DIV/0!</v>
      </c>
      <c r="Q634" s="1" t="e">
        <f t="shared" si="109"/>
        <v>#DIV/0!</v>
      </c>
      <c r="T634" s="1">
        <f t="shared" si="99"/>
        <v>14.333333715555565</v>
      </c>
      <c r="Y634" s="1">
        <v>6.9767440000000001</v>
      </c>
      <c r="Z634" s="1">
        <f t="shared" si="100"/>
        <v>6.976744E-2</v>
      </c>
      <c r="AA634" s="1" t="e">
        <f t="shared" si="101"/>
        <v>#DIV/0!</v>
      </c>
      <c r="AB634" s="1" t="e">
        <f t="shared" si="102"/>
        <v>#DIV/0!</v>
      </c>
      <c r="AC634" s="1" t="e">
        <f t="shared" si="103"/>
        <v>#DIV/0!</v>
      </c>
    </row>
    <row r="635" spans="2:29" x14ac:dyDescent="0.25">
      <c r="B635" s="1" t="e">
        <f t="shared" si="104"/>
        <v>#DIV/0!</v>
      </c>
      <c r="E635" s="1" t="e">
        <f t="shared" si="105"/>
        <v>#DIV/0!</v>
      </c>
      <c r="H635" s="1" t="e">
        <f t="shared" si="106"/>
        <v>#DIV/0!</v>
      </c>
      <c r="K635" s="1" t="e">
        <f t="shared" si="107"/>
        <v>#DIV/0!</v>
      </c>
      <c r="N635" s="1" t="e">
        <f t="shared" si="108"/>
        <v>#DIV/0!</v>
      </c>
      <c r="Q635" s="1" t="e">
        <f t="shared" si="109"/>
        <v>#DIV/0!</v>
      </c>
      <c r="T635" s="1">
        <f t="shared" si="99"/>
        <v>14.324999573831262</v>
      </c>
      <c r="Y635" s="1">
        <v>6.9808029999999999</v>
      </c>
      <c r="Z635" s="1">
        <f t="shared" si="100"/>
        <v>6.9808030000000007E-2</v>
      </c>
      <c r="AA635" s="1" t="e">
        <f t="shared" si="101"/>
        <v>#DIV/0!</v>
      </c>
      <c r="AB635" s="1" t="e">
        <f t="shared" si="102"/>
        <v>#DIV/0!</v>
      </c>
      <c r="AC635" s="1" t="e">
        <f t="shared" si="103"/>
        <v>#DIV/0!</v>
      </c>
    </row>
    <row r="636" spans="2:29" x14ac:dyDescent="0.25">
      <c r="B636" s="1" t="e">
        <f t="shared" si="104"/>
        <v>#DIV/0!</v>
      </c>
      <c r="E636" s="1" t="e">
        <f t="shared" si="105"/>
        <v>#DIV/0!</v>
      </c>
      <c r="H636" s="1" t="e">
        <f t="shared" si="106"/>
        <v>#DIV/0!</v>
      </c>
      <c r="K636" s="1" t="e">
        <f t="shared" si="107"/>
        <v>#DIV/0!</v>
      </c>
      <c r="N636" s="1" t="e">
        <f t="shared" si="108"/>
        <v>#DIV/0!</v>
      </c>
      <c r="Q636" s="1" t="e">
        <f t="shared" si="109"/>
        <v>#DIV/0!</v>
      </c>
      <c r="T636" s="1">
        <f t="shared" si="99"/>
        <v>14.316666919594448</v>
      </c>
      <c r="Y636" s="1">
        <v>6.9848660000000002</v>
      </c>
      <c r="Z636" s="1">
        <f t="shared" si="100"/>
        <v>6.9848660000000007E-2</v>
      </c>
      <c r="AA636" s="1" t="e">
        <f t="shared" si="101"/>
        <v>#DIV/0!</v>
      </c>
      <c r="AB636" s="1" t="e">
        <f t="shared" si="102"/>
        <v>#DIV/0!</v>
      </c>
      <c r="AC636" s="1" t="e">
        <f t="shared" si="103"/>
        <v>#DIV/0!</v>
      </c>
    </row>
    <row r="637" spans="2:29" x14ac:dyDescent="0.25">
      <c r="B637" s="1" t="e">
        <f t="shared" si="104"/>
        <v>#DIV/0!</v>
      </c>
      <c r="E637" s="1" t="e">
        <f t="shared" si="105"/>
        <v>#DIV/0!</v>
      </c>
      <c r="H637" s="1" t="e">
        <f t="shared" si="106"/>
        <v>#DIV/0!</v>
      </c>
      <c r="K637" s="1" t="e">
        <f t="shared" si="107"/>
        <v>#DIV/0!</v>
      </c>
      <c r="N637" s="1" t="e">
        <f t="shared" si="108"/>
        <v>#DIV/0!</v>
      </c>
      <c r="Q637" s="1" t="e">
        <f t="shared" si="109"/>
        <v>#DIV/0!</v>
      </c>
      <c r="T637" s="1">
        <f t="shared" si="99"/>
        <v>14.308333717273621</v>
      </c>
      <c r="Y637" s="1">
        <v>6.9889340000000004</v>
      </c>
      <c r="Z637" s="1">
        <f t="shared" si="100"/>
        <v>6.9889340000000008E-2</v>
      </c>
      <c r="AA637" s="1" t="e">
        <f t="shared" si="101"/>
        <v>#DIV/0!</v>
      </c>
      <c r="AB637" s="1" t="e">
        <f t="shared" si="102"/>
        <v>#DIV/0!</v>
      </c>
      <c r="AC637" s="1" t="e">
        <f t="shared" si="103"/>
        <v>#DIV/0!</v>
      </c>
    </row>
    <row r="638" spans="2:29" x14ac:dyDescent="0.25">
      <c r="B638" s="1" t="e">
        <f t="shared" si="104"/>
        <v>#DIV/0!</v>
      </c>
      <c r="E638" s="1" t="e">
        <f t="shared" si="105"/>
        <v>#DIV/0!</v>
      </c>
      <c r="H638" s="1" t="e">
        <f t="shared" si="106"/>
        <v>#DIV/0!</v>
      </c>
      <c r="K638" s="1" t="e">
        <f t="shared" si="107"/>
        <v>#DIV/0!</v>
      </c>
      <c r="N638" s="1" t="e">
        <f t="shared" si="108"/>
        <v>#DIV/0!</v>
      </c>
      <c r="Q638" s="1" t="e">
        <f t="shared" si="109"/>
        <v>#DIV/0!</v>
      </c>
      <c r="T638" s="1">
        <f t="shared" si="99"/>
        <v>14.299999985699998</v>
      </c>
      <c r="Y638" s="1">
        <v>6.9930070000000004</v>
      </c>
      <c r="Z638" s="1">
        <f t="shared" si="100"/>
        <v>6.9930070000000011E-2</v>
      </c>
      <c r="AA638" s="1" t="e">
        <f t="shared" si="101"/>
        <v>#DIV/0!</v>
      </c>
      <c r="AB638" s="1" t="e">
        <f t="shared" si="102"/>
        <v>#DIV/0!</v>
      </c>
      <c r="AC638" s="1" t="e">
        <f t="shared" si="103"/>
        <v>#DIV/0!</v>
      </c>
    </row>
    <row r="639" spans="2:29" x14ac:dyDescent="0.25">
      <c r="B639" s="1" t="e">
        <f t="shared" si="104"/>
        <v>#DIV/0!</v>
      </c>
      <c r="E639" s="1" t="e">
        <f t="shared" si="105"/>
        <v>#DIV/0!</v>
      </c>
      <c r="H639" s="1" t="e">
        <f t="shared" si="106"/>
        <v>#DIV/0!</v>
      </c>
      <c r="K639" s="1" t="e">
        <f t="shared" si="107"/>
        <v>#DIV/0!</v>
      </c>
      <c r="N639" s="1" t="e">
        <f t="shared" si="108"/>
        <v>#DIV/0!</v>
      </c>
      <c r="Q639" s="1" t="e">
        <f t="shared" si="109"/>
        <v>#DIV/0!</v>
      </c>
      <c r="T639" s="1">
        <f t="shared" si="99"/>
        <v>14.291665743663254</v>
      </c>
      <c r="Y639" s="1">
        <v>6.9970850000000002</v>
      </c>
      <c r="Z639" s="1">
        <f t="shared" si="100"/>
        <v>6.9970850000000001E-2</v>
      </c>
      <c r="AA639" s="1" t="e">
        <f t="shared" si="101"/>
        <v>#DIV/0!</v>
      </c>
      <c r="AB639" s="1" t="e">
        <f t="shared" si="102"/>
        <v>#DIV/0!</v>
      </c>
      <c r="AC639" s="1" t="e">
        <f t="shared" si="103"/>
        <v>#DIV/0!</v>
      </c>
    </row>
    <row r="640" spans="2:29" x14ac:dyDescent="0.25">
      <c r="B640" s="1" t="e">
        <f t="shared" si="104"/>
        <v>#DIV/0!</v>
      </c>
      <c r="E640" s="1" t="e">
        <f t="shared" si="105"/>
        <v>#DIV/0!</v>
      </c>
      <c r="H640" s="1" t="e">
        <f t="shared" si="106"/>
        <v>#DIV/0!</v>
      </c>
      <c r="K640" s="1" t="e">
        <f t="shared" si="107"/>
        <v>#DIV/0!</v>
      </c>
      <c r="N640" s="1" t="e">
        <f t="shared" si="108"/>
        <v>#DIV/0!</v>
      </c>
      <c r="Q640" s="1" t="e">
        <f t="shared" si="109"/>
        <v>#DIV/0!</v>
      </c>
      <c r="T640" s="1">
        <f t="shared" si="99"/>
        <v>14.283333050047228</v>
      </c>
      <c r="Y640" s="1">
        <v>7.0011669999999997</v>
      </c>
      <c r="Z640" s="1">
        <f t="shared" si="100"/>
        <v>7.0011669999999998E-2</v>
      </c>
      <c r="AA640" s="1" t="e">
        <f t="shared" si="101"/>
        <v>#DIV/0!</v>
      </c>
      <c r="AB640" s="1" t="e">
        <f t="shared" si="102"/>
        <v>#DIV/0!</v>
      </c>
      <c r="AC640" s="1" t="e">
        <f t="shared" si="103"/>
        <v>#DIV/0!</v>
      </c>
    </row>
    <row r="641" spans="2:29" x14ac:dyDescent="0.25">
      <c r="B641" s="1" t="e">
        <f t="shared" si="104"/>
        <v>#DIV/0!</v>
      </c>
      <c r="E641" s="1" t="e">
        <f t="shared" si="105"/>
        <v>#DIV/0!</v>
      </c>
      <c r="H641" s="1" t="e">
        <f t="shared" si="106"/>
        <v>#DIV/0!</v>
      </c>
      <c r="K641" s="1" t="e">
        <f t="shared" si="107"/>
        <v>#DIV/0!</v>
      </c>
      <c r="N641" s="1" t="e">
        <f t="shared" si="108"/>
        <v>#DIV/0!</v>
      </c>
      <c r="Q641" s="1" t="e">
        <f t="shared" si="109"/>
        <v>#DIV/0!</v>
      </c>
      <c r="T641" s="1">
        <f t="shared" si="99"/>
        <v>14.2749998786625</v>
      </c>
      <c r="Y641" s="1">
        <v>7.0052539999999999</v>
      </c>
      <c r="Z641" s="1">
        <f t="shared" si="100"/>
        <v>7.0052539999999996E-2</v>
      </c>
      <c r="AA641" s="1" t="e">
        <f t="shared" si="101"/>
        <v>#DIV/0!</v>
      </c>
      <c r="AB641" s="1" t="e">
        <f t="shared" si="102"/>
        <v>#DIV/0!</v>
      </c>
      <c r="AC641" s="1" t="e">
        <f t="shared" si="103"/>
        <v>#DIV/0!</v>
      </c>
    </row>
    <row r="642" spans="2:29" x14ac:dyDescent="0.25">
      <c r="B642" s="1" t="e">
        <f t="shared" si="104"/>
        <v>#DIV/0!</v>
      </c>
      <c r="E642" s="1" t="e">
        <f t="shared" si="105"/>
        <v>#DIV/0!</v>
      </c>
      <c r="H642" s="1" t="e">
        <f t="shared" si="106"/>
        <v>#DIV/0!</v>
      </c>
      <c r="K642" s="1" t="e">
        <f t="shared" si="107"/>
        <v>#DIV/0!</v>
      </c>
      <c r="N642" s="1" t="e">
        <f t="shared" si="108"/>
        <v>#DIV/0!</v>
      </c>
      <c r="Q642" s="1" t="e">
        <f t="shared" si="109"/>
        <v>#DIV/0!</v>
      </c>
      <c r="T642" s="1">
        <f t="shared" si="99"/>
        <v>14.266666248177788</v>
      </c>
      <c r="Y642" s="1">
        <v>7.0093459999999999</v>
      </c>
      <c r="Z642" s="1">
        <f t="shared" si="100"/>
        <v>7.0093459999999996E-2</v>
      </c>
      <c r="AA642" s="1" t="e">
        <f t="shared" si="101"/>
        <v>#DIV/0!</v>
      </c>
      <c r="AB642" s="1" t="e">
        <f t="shared" si="102"/>
        <v>#DIV/0!</v>
      </c>
      <c r="AC642" s="1" t="e">
        <f t="shared" si="103"/>
        <v>#DIV/0!</v>
      </c>
    </row>
    <row r="643" spans="2:29" x14ac:dyDescent="0.25">
      <c r="B643" s="1" t="e">
        <f t="shared" si="104"/>
        <v>#DIV/0!</v>
      </c>
      <c r="E643" s="1" t="e">
        <f t="shared" si="105"/>
        <v>#DIV/0!</v>
      </c>
      <c r="H643" s="1" t="e">
        <f t="shared" si="106"/>
        <v>#DIV/0!</v>
      </c>
      <c r="K643" s="1" t="e">
        <f t="shared" si="107"/>
        <v>#DIV/0!</v>
      </c>
      <c r="N643" s="1" t="e">
        <f t="shared" si="108"/>
        <v>#DIV/0!</v>
      </c>
      <c r="Q643" s="1" t="e">
        <f t="shared" si="109"/>
        <v>#DIV/0!</v>
      </c>
      <c r="T643" s="1">
        <f t="shared" si="99"/>
        <v>14.258332177220234</v>
      </c>
      <c r="Y643" s="1">
        <v>7.0134429999999996</v>
      </c>
      <c r="Z643" s="1">
        <f t="shared" si="100"/>
        <v>7.0134429999999998E-2</v>
      </c>
      <c r="AA643" s="1" t="e">
        <f t="shared" si="101"/>
        <v>#DIV/0!</v>
      </c>
      <c r="AB643" s="1" t="e">
        <f t="shared" si="102"/>
        <v>#DIV/0!</v>
      </c>
      <c r="AC643" s="1" t="e">
        <f t="shared" si="103"/>
        <v>#DIV/0!</v>
      </c>
    </row>
    <row r="644" spans="2:29" x14ac:dyDescent="0.25">
      <c r="B644" s="1" t="e">
        <f t="shared" si="104"/>
        <v>#DIV/0!</v>
      </c>
      <c r="E644" s="1" t="e">
        <f t="shared" si="105"/>
        <v>#DIV/0!</v>
      </c>
      <c r="H644" s="1" t="e">
        <f t="shared" si="106"/>
        <v>#DIV/0!</v>
      </c>
      <c r="K644" s="1" t="e">
        <f t="shared" si="107"/>
        <v>#DIV/0!</v>
      </c>
      <c r="N644" s="1" t="e">
        <f t="shared" si="108"/>
        <v>#DIV/0!</v>
      </c>
      <c r="Q644" s="1" t="e">
        <f t="shared" si="109"/>
        <v>#DIV/0!</v>
      </c>
      <c r="T644" s="1">
        <f t="shared" si="99"/>
        <v>14.249999715000005</v>
      </c>
      <c r="Y644" s="1">
        <v>7.017544</v>
      </c>
      <c r="Z644" s="1">
        <f t="shared" si="100"/>
        <v>7.0175440000000006E-2</v>
      </c>
      <c r="AA644" s="1" t="e">
        <f t="shared" si="101"/>
        <v>#DIV/0!</v>
      </c>
      <c r="AB644" s="1" t="e">
        <f t="shared" si="102"/>
        <v>#DIV/0!</v>
      </c>
      <c r="AC644" s="1" t="e">
        <f t="shared" si="103"/>
        <v>#DIV/0!</v>
      </c>
    </row>
    <row r="645" spans="2:29" x14ac:dyDescent="0.25">
      <c r="B645" s="1" t="e">
        <f t="shared" si="104"/>
        <v>#DIV/0!</v>
      </c>
      <c r="E645" s="1" t="e">
        <f t="shared" si="105"/>
        <v>#DIV/0!</v>
      </c>
      <c r="H645" s="1" t="e">
        <f t="shared" si="106"/>
        <v>#DIV/0!</v>
      </c>
      <c r="K645" s="1" t="e">
        <f t="shared" si="107"/>
        <v>#DIV/0!</v>
      </c>
      <c r="N645" s="1" t="e">
        <f t="shared" si="108"/>
        <v>#DIV/0!</v>
      </c>
      <c r="Q645" s="1" t="e">
        <f t="shared" si="109"/>
        <v>#DIV/0!</v>
      </c>
      <c r="T645" s="1">
        <f t="shared" ref="T645:T708" si="110">1/Y645/0.01</f>
        <v>14.241666844687501</v>
      </c>
      <c r="Y645" s="1">
        <v>7.0216500000000002</v>
      </c>
      <c r="Z645" s="1">
        <f t="shared" ref="Z645:Z708" si="111">Y645*0.01</f>
        <v>7.0216500000000001E-2</v>
      </c>
      <c r="AA645" s="1" t="e">
        <f t="shared" ref="AA645:AA708" si="112">V645/U645</f>
        <v>#DIV/0!</v>
      </c>
      <c r="AB645" s="1" t="e">
        <f t="shared" ref="AB645:AB708" si="113">X645/W645</f>
        <v>#DIV/0!</v>
      </c>
      <c r="AC645" s="1" t="e">
        <f t="shared" ref="AC645:AC708" si="114">SQRT(AA645*AB645)</f>
        <v>#DIV/0!</v>
      </c>
    </row>
    <row r="646" spans="2:29" x14ac:dyDescent="0.25">
      <c r="B646" s="1" t="e">
        <f t="shared" si="104"/>
        <v>#DIV/0!</v>
      </c>
      <c r="E646" s="1" t="e">
        <f t="shared" si="105"/>
        <v>#DIV/0!</v>
      </c>
      <c r="H646" s="1" t="e">
        <f t="shared" si="106"/>
        <v>#DIV/0!</v>
      </c>
      <c r="K646" s="1" t="e">
        <f t="shared" si="107"/>
        <v>#DIV/0!</v>
      </c>
      <c r="N646" s="1" t="e">
        <f t="shared" si="108"/>
        <v>#DIV/0!</v>
      </c>
      <c r="Q646" s="1" t="e">
        <f t="shared" si="109"/>
        <v>#DIV/0!</v>
      </c>
      <c r="T646" s="1">
        <f t="shared" si="110"/>
        <v>14.233333584788893</v>
      </c>
      <c r="Y646" s="1">
        <v>7.0257610000000001</v>
      </c>
      <c r="Z646" s="1">
        <f t="shared" si="111"/>
        <v>7.0257609999999998E-2</v>
      </c>
      <c r="AA646" s="1" t="e">
        <f t="shared" si="112"/>
        <v>#DIV/0!</v>
      </c>
      <c r="AB646" s="1" t="e">
        <f t="shared" si="113"/>
        <v>#DIV/0!</v>
      </c>
      <c r="AC646" s="1" t="e">
        <f t="shared" si="114"/>
        <v>#DIV/0!</v>
      </c>
    </row>
    <row r="647" spans="2:29" x14ac:dyDescent="0.25">
      <c r="B647" s="1" t="e">
        <f t="shared" si="104"/>
        <v>#DIV/0!</v>
      </c>
      <c r="E647" s="1" t="e">
        <f t="shared" si="105"/>
        <v>#DIV/0!</v>
      </c>
      <c r="H647" s="1" t="e">
        <f t="shared" si="106"/>
        <v>#DIV/0!</v>
      </c>
      <c r="K647" s="1" t="e">
        <f t="shared" si="107"/>
        <v>#DIV/0!</v>
      </c>
      <c r="N647" s="1" t="e">
        <f t="shared" si="108"/>
        <v>#DIV/0!</v>
      </c>
      <c r="Q647" s="1" t="e">
        <f t="shared" si="109"/>
        <v>#DIV/0!</v>
      </c>
      <c r="T647" s="1">
        <f t="shared" si="110"/>
        <v>14.22499995376875</v>
      </c>
      <c r="Y647" s="1">
        <v>7.0298769999999999</v>
      </c>
      <c r="Z647" s="1">
        <f t="shared" si="111"/>
        <v>7.0298769999999997E-2</v>
      </c>
      <c r="AA647" s="1" t="e">
        <f t="shared" si="112"/>
        <v>#DIV/0!</v>
      </c>
      <c r="AB647" s="1" t="e">
        <f t="shared" si="113"/>
        <v>#DIV/0!</v>
      </c>
      <c r="AC647" s="1" t="e">
        <f t="shared" si="114"/>
        <v>#DIV/0!</v>
      </c>
    </row>
    <row r="648" spans="2:29" x14ac:dyDescent="0.25">
      <c r="B648" s="1" t="e">
        <f t="shared" si="104"/>
        <v>#DIV/0!</v>
      </c>
      <c r="E648" s="1" t="e">
        <f t="shared" si="105"/>
        <v>#DIV/0!</v>
      </c>
      <c r="H648" s="1" t="e">
        <f t="shared" si="106"/>
        <v>#DIV/0!</v>
      </c>
      <c r="K648" s="1" t="e">
        <f t="shared" si="107"/>
        <v>#DIV/0!</v>
      </c>
      <c r="N648" s="1" t="e">
        <f t="shared" si="108"/>
        <v>#DIV/0!</v>
      </c>
      <c r="Q648" s="1" t="e">
        <f t="shared" si="109"/>
        <v>#DIV/0!</v>
      </c>
      <c r="T648" s="1">
        <f t="shared" si="110"/>
        <v>14.216665970050032</v>
      </c>
      <c r="Y648" s="1">
        <v>7.0339980000000004</v>
      </c>
      <c r="Z648" s="1">
        <f t="shared" si="111"/>
        <v>7.033998000000001E-2</v>
      </c>
      <c r="AA648" s="1" t="e">
        <f t="shared" si="112"/>
        <v>#DIV/0!</v>
      </c>
      <c r="AB648" s="1" t="e">
        <f t="shared" si="113"/>
        <v>#DIV/0!</v>
      </c>
      <c r="AC648" s="1" t="e">
        <f t="shared" si="114"/>
        <v>#DIV/0!</v>
      </c>
    </row>
    <row r="649" spans="2:29" x14ac:dyDescent="0.25">
      <c r="B649" s="1" t="e">
        <f t="shared" si="104"/>
        <v>#DIV/0!</v>
      </c>
      <c r="E649" s="1" t="e">
        <f t="shared" si="105"/>
        <v>#DIV/0!</v>
      </c>
      <c r="H649" s="1" t="e">
        <f t="shared" si="106"/>
        <v>#DIV/0!</v>
      </c>
      <c r="K649" s="1" t="e">
        <f t="shared" si="107"/>
        <v>#DIV/0!</v>
      </c>
      <c r="N649" s="1" t="e">
        <f t="shared" si="108"/>
        <v>#DIV/0!</v>
      </c>
      <c r="Q649" s="1" t="e">
        <f t="shared" si="109"/>
        <v>#DIV/0!</v>
      </c>
      <c r="T649" s="1">
        <f t="shared" si="110"/>
        <v>14.20833367078126</v>
      </c>
      <c r="Y649" s="1">
        <v>7.0381229999999997</v>
      </c>
      <c r="Z649" s="1">
        <f t="shared" si="111"/>
        <v>7.0381230000000003E-2</v>
      </c>
      <c r="AA649" s="1" t="e">
        <f t="shared" si="112"/>
        <v>#DIV/0!</v>
      </c>
      <c r="AB649" s="1" t="e">
        <f t="shared" si="113"/>
        <v>#DIV/0!</v>
      </c>
      <c r="AC649" s="1" t="e">
        <f t="shared" si="114"/>
        <v>#DIV/0!</v>
      </c>
    </row>
    <row r="650" spans="2:29" x14ac:dyDescent="0.25">
      <c r="B650" s="1" t="e">
        <f t="shared" si="104"/>
        <v>#DIV/0!</v>
      </c>
      <c r="E650" s="1" t="e">
        <f t="shared" si="105"/>
        <v>#DIV/0!</v>
      </c>
      <c r="H650" s="1" t="e">
        <f t="shared" si="106"/>
        <v>#DIV/0!</v>
      </c>
      <c r="K650" s="1" t="e">
        <f t="shared" si="107"/>
        <v>#DIV/0!</v>
      </c>
      <c r="N650" s="1" t="e">
        <f t="shared" si="108"/>
        <v>#DIV/0!</v>
      </c>
      <c r="Q650" s="1" t="e">
        <f t="shared" si="109"/>
        <v>#DIV/0!</v>
      </c>
      <c r="T650" s="1">
        <f t="shared" si="110"/>
        <v>14.200001050800079</v>
      </c>
      <c r="Y650" s="1">
        <v>7.0422529999999997</v>
      </c>
      <c r="Z650" s="1">
        <f t="shared" si="111"/>
        <v>7.0422529999999997E-2</v>
      </c>
      <c r="AA650" s="1" t="e">
        <f t="shared" si="112"/>
        <v>#DIV/0!</v>
      </c>
      <c r="AB650" s="1" t="e">
        <f t="shared" si="113"/>
        <v>#DIV/0!</v>
      </c>
      <c r="AC650" s="1" t="e">
        <f t="shared" si="114"/>
        <v>#DIV/0!</v>
      </c>
    </row>
    <row r="651" spans="2:29" x14ac:dyDescent="0.25">
      <c r="B651" s="1" t="e">
        <f t="shared" si="104"/>
        <v>#DIV/0!</v>
      </c>
      <c r="E651" s="1" t="e">
        <f t="shared" si="105"/>
        <v>#DIV/0!</v>
      </c>
      <c r="H651" s="1" t="e">
        <f t="shared" si="106"/>
        <v>#DIV/0!</v>
      </c>
      <c r="K651" s="1" t="e">
        <f t="shared" si="107"/>
        <v>#DIV/0!</v>
      </c>
      <c r="N651" s="1" t="e">
        <f t="shared" si="108"/>
        <v>#DIV/0!</v>
      </c>
      <c r="Q651" s="1" t="e">
        <f t="shared" si="109"/>
        <v>#DIV/0!</v>
      </c>
      <c r="T651" s="1">
        <f t="shared" si="110"/>
        <v>14.191666114374327</v>
      </c>
      <c r="Y651" s="1">
        <v>7.0463889999999996</v>
      </c>
      <c r="Z651" s="1">
        <f t="shared" si="111"/>
        <v>7.0463890000000001E-2</v>
      </c>
      <c r="AA651" s="1" t="e">
        <f t="shared" si="112"/>
        <v>#DIV/0!</v>
      </c>
      <c r="AB651" s="1" t="e">
        <f t="shared" si="113"/>
        <v>#DIV/0!</v>
      </c>
      <c r="AC651" s="1" t="e">
        <f t="shared" si="114"/>
        <v>#DIV/0!</v>
      </c>
    </row>
    <row r="652" spans="2:29" x14ac:dyDescent="0.25">
      <c r="B652" s="1" t="e">
        <f t="shared" si="104"/>
        <v>#DIV/0!</v>
      </c>
      <c r="E652" s="1" t="e">
        <f t="shared" si="105"/>
        <v>#DIV/0!</v>
      </c>
      <c r="H652" s="1" t="e">
        <f t="shared" si="106"/>
        <v>#DIV/0!</v>
      </c>
      <c r="K652" s="1" t="e">
        <f t="shared" si="107"/>
        <v>#DIV/0!</v>
      </c>
      <c r="N652" s="1" t="e">
        <f t="shared" si="108"/>
        <v>#DIV/0!</v>
      </c>
      <c r="Q652" s="1" t="e">
        <f t="shared" si="109"/>
        <v>#DIV/0!</v>
      </c>
      <c r="T652" s="1">
        <f t="shared" si="110"/>
        <v>14.183332910197235</v>
      </c>
      <c r="Y652" s="1">
        <v>7.050529</v>
      </c>
      <c r="Z652" s="1">
        <f t="shared" si="111"/>
        <v>7.0505289999999998E-2</v>
      </c>
      <c r="AA652" s="1" t="e">
        <f t="shared" si="112"/>
        <v>#DIV/0!</v>
      </c>
      <c r="AB652" s="1" t="e">
        <f t="shared" si="113"/>
        <v>#DIV/0!</v>
      </c>
      <c r="AC652" s="1" t="e">
        <f t="shared" si="114"/>
        <v>#DIV/0!</v>
      </c>
    </row>
    <row r="653" spans="2:29" x14ac:dyDescent="0.25">
      <c r="B653" s="1" t="e">
        <f t="shared" si="104"/>
        <v>#DIV/0!</v>
      </c>
      <c r="E653" s="1" t="e">
        <f t="shared" si="105"/>
        <v>#DIV/0!</v>
      </c>
      <c r="H653" s="1" t="e">
        <f t="shared" si="106"/>
        <v>#DIV/0!</v>
      </c>
      <c r="K653" s="1" t="e">
        <f t="shared" si="107"/>
        <v>#DIV/0!</v>
      </c>
      <c r="N653" s="1" t="e">
        <f t="shared" si="108"/>
        <v>#DIV/0!</v>
      </c>
      <c r="Q653" s="1" t="e">
        <f t="shared" si="109"/>
        <v>#DIV/0!</v>
      </c>
      <c r="T653" s="1">
        <f t="shared" si="110"/>
        <v>14.174999440087522</v>
      </c>
      <c r="Y653" s="1">
        <v>7.0546740000000003</v>
      </c>
      <c r="Z653" s="1">
        <f t="shared" si="111"/>
        <v>7.0546740000000011E-2</v>
      </c>
      <c r="AA653" s="1" t="e">
        <f t="shared" si="112"/>
        <v>#DIV/0!</v>
      </c>
      <c r="AB653" s="1" t="e">
        <f t="shared" si="113"/>
        <v>#DIV/0!</v>
      </c>
      <c r="AC653" s="1" t="e">
        <f t="shared" si="114"/>
        <v>#DIV/0!</v>
      </c>
    </row>
    <row r="654" spans="2:29" x14ac:dyDescent="0.25">
      <c r="B654" s="1" t="e">
        <f t="shared" si="104"/>
        <v>#DIV/0!</v>
      </c>
      <c r="E654" s="1" t="e">
        <f t="shared" si="105"/>
        <v>#DIV/0!</v>
      </c>
      <c r="H654" s="1" t="e">
        <f t="shared" si="106"/>
        <v>#DIV/0!</v>
      </c>
      <c r="K654" s="1" t="e">
        <f t="shared" si="107"/>
        <v>#DIV/0!</v>
      </c>
      <c r="N654" s="1" t="e">
        <f t="shared" si="108"/>
        <v>#DIV/0!</v>
      </c>
      <c r="Q654" s="1" t="e">
        <f t="shared" si="109"/>
        <v>#DIV/0!</v>
      </c>
      <c r="T654" s="1">
        <f t="shared" si="110"/>
        <v>14.166665722222286</v>
      </c>
      <c r="Y654" s="1">
        <v>7.0588240000000004</v>
      </c>
      <c r="Z654" s="1">
        <f t="shared" si="111"/>
        <v>7.058824000000001E-2</v>
      </c>
      <c r="AA654" s="1" t="e">
        <f t="shared" si="112"/>
        <v>#DIV/0!</v>
      </c>
      <c r="AB654" s="1" t="e">
        <f t="shared" si="113"/>
        <v>#DIV/0!</v>
      </c>
      <c r="AC654" s="1" t="e">
        <f t="shared" si="114"/>
        <v>#DIV/0!</v>
      </c>
    </row>
    <row r="655" spans="2:29" x14ac:dyDescent="0.25">
      <c r="B655" s="1" t="e">
        <f t="shared" si="104"/>
        <v>#DIV/0!</v>
      </c>
      <c r="E655" s="1" t="e">
        <f t="shared" si="105"/>
        <v>#DIV/0!</v>
      </c>
      <c r="H655" s="1" t="e">
        <f t="shared" si="106"/>
        <v>#DIV/0!</v>
      </c>
      <c r="K655" s="1" t="e">
        <f t="shared" si="107"/>
        <v>#DIV/0!</v>
      </c>
      <c r="N655" s="1" t="e">
        <f t="shared" si="108"/>
        <v>#DIV/0!</v>
      </c>
      <c r="Q655" s="1" t="e">
        <f t="shared" si="109"/>
        <v>#DIV/0!</v>
      </c>
      <c r="T655" s="1">
        <f t="shared" si="110"/>
        <v>14.158333779320847</v>
      </c>
      <c r="Y655" s="1">
        <v>7.0629780000000002</v>
      </c>
      <c r="Z655" s="1">
        <f t="shared" si="111"/>
        <v>7.0629780000000003E-2</v>
      </c>
      <c r="AA655" s="1" t="e">
        <f t="shared" si="112"/>
        <v>#DIV/0!</v>
      </c>
      <c r="AB655" s="1" t="e">
        <f t="shared" si="113"/>
        <v>#DIV/0!</v>
      </c>
      <c r="AC655" s="1" t="e">
        <f t="shared" si="114"/>
        <v>#DIV/0!</v>
      </c>
    </row>
    <row r="656" spans="2:29" x14ac:dyDescent="0.25">
      <c r="B656" s="1" t="e">
        <f t="shared" si="104"/>
        <v>#DIV/0!</v>
      </c>
      <c r="E656" s="1" t="e">
        <f t="shared" si="105"/>
        <v>#DIV/0!</v>
      </c>
      <c r="H656" s="1" t="e">
        <f t="shared" si="106"/>
        <v>#DIV/0!</v>
      </c>
      <c r="K656" s="1" t="e">
        <f t="shared" si="107"/>
        <v>#DIV/0!</v>
      </c>
      <c r="N656" s="1" t="e">
        <f t="shared" si="108"/>
        <v>#DIV/0!</v>
      </c>
      <c r="Q656" s="1" t="e">
        <f t="shared" si="109"/>
        <v>#DIV/0!</v>
      </c>
      <c r="T656" s="1">
        <f t="shared" si="110"/>
        <v>14.149999617950009</v>
      </c>
      <c r="Y656" s="1">
        <v>7.0671379999999999</v>
      </c>
      <c r="Z656" s="1">
        <f t="shared" si="111"/>
        <v>7.0671380000000006E-2</v>
      </c>
      <c r="AA656" s="1" t="e">
        <f t="shared" si="112"/>
        <v>#DIV/0!</v>
      </c>
      <c r="AB656" s="1" t="e">
        <f t="shared" si="113"/>
        <v>#DIV/0!</v>
      </c>
      <c r="AC656" s="1" t="e">
        <f t="shared" si="114"/>
        <v>#DIV/0!</v>
      </c>
    </row>
    <row r="657" spans="2:29" x14ac:dyDescent="0.25">
      <c r="B657" s="1" t="e">
        <f t="shared" si="104"/>
        <v>#DIV/0!</v>
      </c>
      <c r="E657" s="1" t="e">
        <f t="shared" si="105"/>
        <v>#DIV/0!</v>
      </c>
      <c r="H657" s="1" t="e">
        <f t="shared" si="106"/>
        <v>#DIV/0!</v>
      </c>
      <c r="K657" s="1" t="e">
        <f t="shared" si="107"/>
        <v>#DIV/0!</v>
      </c>
      <c r="N657" s="1" t="e">
        <f t="shared" si="108"/>
        <v>#DIV/0!</v>
      </c>
      <c r="Q657" s="1" t="e">
        <f t="shared" si="109"/>
        <v>#DIV/0!</v>
      </c>
      <c r="T657" s="1">
        <f t="shared" si="110"/>
        <v>14.141667262973636</v>
      </c>
      <c r="Y657" s="1">
        <v>7.0713020000000002</v>
      </c>
      <c r="Z657" s="1">
        <f t="shared" si="111"/>
        <v>7.0713020000000001E-2</v>
      </c>
      <c r="AA657" s="1" t="e">
        <f t="shared" si="112"/>
        <v>#DIV/0!</v>
      </c>
      <c r="AB657" s="1" t="e">
        <f t="shared" si="113"/>
        <v>#DIV/0!</v>
      </c>
      <c r="AC657" s="1" t="e">
        <f t="shared" si="114"/>
        <v>#DIV/0!</v>
      </c>
    </row>
    <row r="658" spans="2:29" x14ac:dyDescent="0.25">
      <c r="B658" s="1" t="e">
        <f t="shared" si="104"/>
        <v>#DIV/0!</v>
      </c>
      <c r="E658" s="1" t="e">
        <f t="shared" si="105"/>
        <v>#DIV/0!</v>
      </c>
      <c r="H658" s="1" t="e">
        <f t="shared" si="106"/>
        <v>#DIV/0!</v>
      </c>
      <c r="K658" s="1" t="e">
        <f t="shared" si="107"/>
        <v>#DIV/0!</v>
      </c>
      <c r="N658" s="1" t="e">
        <f t="shared" si="108"/>
        <v>#DIV/0!</v>
      </c>
      <c r="Q658" s="1" t="e">
        <f t="shared" si="109"/>
        <v>#DIV/0!</v>
      </c>
      <c r="T658" s="1">
        <f t="shared" si="110"/>
        <v>14.133332730311135</v>
      </c>
      <c r="Y658" s="1">
        <v>7.0754720000000004</v>
      </c>
      <c r="Z658" s="1">
        <f t="shared" si="111"/>
        <v>7.0754720000000007E-2</v>
      </c>
      <c r="AA658" s="1" t="e">
        <f t="shared" si="112"/>
        <v>#DIV/0!</v>
      </c>
      <c r="AB658" s="1" t="e">
        <f t="shared" si="113"/>
        <v>#DIV/0!</v>
      </c>
      <c r="AC658" s="1" t="e">
        <f t="shared" si="114"/>
        <v>#DIV/0!</v>
      </c>
    </row>
    <row r="659" spans="2:29" x14ac:dyDescent="0.25">
      <c r="B659" s="1" t="e">
        <f t="shared" si="104"/>
        <v>#DIV/0!</v>
      </c>
      <c r="E659" s="1" t="e">
        <f t="shared" si="105"/>
        <v>#DIV/0!</v>
      </c>
      <c r="H659" s="1" t="e">
        <f t="shared" si="106"/>
        <v>#DIV/0!</v>
      </c>
      <c r="K659" s="1" t="e">
        <f t="shared" si="107"/>
        <v>#DIV/0!</v>
      </c>
      <c r="N659" s="1" t="e">
        <f t="shared" si="108"/>
        <v>#DIV/0!</v>
      </c>
      <c r="Q659" s="1" t="e">
        <f t="shared" si="109"/>
        <v>#DIV/0!</v>
      </c>
      <c r="T659" s="1">
        <f t="shared" si="110"/>
        <v>14.125000035312498</v>
      </c>
      <c r="Y659" s="1">
        <v>7.0796460000000003</v>
      </c>
      <c r="Z659" s="1">
        <f t="shared" si="111"/>
        <v>7.0796460000000005E-2</v>
      </c>
      <c r="AA659" s="1" t="e">
        <f t="shared" si="112"/>
        <v>#DIV/0!</v>
      </c>
      <c r="AB659" s="1" t="e">
        <f t="shared" si="113"/>
        <v>#DIV/0!</v>
      </c>
      <c r="AC659" s="1" t="e">
        <f t="shared" si="114"/>
        <v>#DIV/0!</v>
      </c>
    </row>
    <row r="660" spans="2:29" x14ac:dyDescent="0.25">
      <c r="B660" s="1" t="e">
        <f t="shared" si="104"/>
        <v>#DIV/0!</v>
      </c>
      <c r="E660" s="1" t="e">
        <f t="shared" si="105"/>
        <v>#DIV/0!</v>
      </c>
      <c r="H660" s="1" t="e">
        <f t="shared" si="106"/>
        <v>#DIV/0!</v>
      </c>
      <c r="K660" s="1" t="e">
        <f t="shared" si="107"/>
        <v>#DIV/0!</v>
      </c>
      <c r="N660" s="1" t="e">
        <f t="shared" si="108"/>
        <v>#DIV/0!</v>
      </c>
      <c r="Q660" s="1" t="e">
        <f t="shared" si="109"/>
        <v>#DIV/0!</v>
      </c>
      <c r="T660" s="1">
        <f t="shared" si="110"/>
        <v>14.116667196041686</v>
      </c>
      <c r="Y660" s="1">
        <v>7.083825</v>
      </c>
      <c r="Z660" s="1">
        <f t="shared" si="111"/>
        <v>7.0838250000000005E-2</v>
      </c>
      <c r="AA660" s="1" t="e">
        <f t="shared" si="112"/>
        <v>#DIV/0!</v>
      </c>
      <c r="AB660" s="1" t="e">
        <f t="shared" si="113"/>
        <v>#DIV/0!</v>
      </c>
      <c r="AC660" s="1" t="e">
        <f t="shared" si="114"/>
        <v>#DIV/0!</v>
      </c>
    </row>
    <row r="661" spans="2:29" x14ac:dyDescent="0.25">
      <c r="B661" s="1" t="e">
        <f t="shared" si="104"/>
        <v>#DIV/0!</v>
      </c>
      <c r="E661" s="1" t="e">
        <f t="shared" si="105"/>
        <v>#DIV/0!</v>
      </c>
      <c r="H661" s="1" t="e">
        <f t="shared" si="106"/>
        <v>#DIV/0!</v>
      </c>
      <c r="K661" s="1" t="e">
        <f t="shared" si="107"/>
        <v>#DIV/0!</v>
      </c>
      <c r="N661" s="1" t="e">
        <f t="shared" si="108"/>
        <v>#DIV/0!</v>
      </c>
      <c r="Q661" s="1" t="e">
        <f t="shared" si="109"/>
        <v>#DIV/0!</v>
      </c>
      <c r="T661" s="1">
        <f t="shared" si="110"/>
        <v>14.108334230388254</v>
      </c>
      <c r="Y661" s="1">
        <v>7.0880089999999996</v>
      </c>
      <c r="Z661" s="1">
        <f t="shared" si="111"/>
        <v>7.0880089999999993E-2</v>
      </c>
      <c r="AA661" s="1" t="e">
        <f t="shared" si="112"/>
        <v>#DIV/0!</v>
      </c>
      <c r="AB661" s="1" t="e">
        <f t="shared" si="113"/>
        <v>#DIV/0!</v>
      </c>
      <c r="AC661" s="1" t="e">
        <f t="shared" si="114"/>
        <v>#DIV/0!</v>
      </c>
    </row>
    <row r="662" spans="2:29" x14ac:dyDescent="0.25">
      <c r="B662" s="1" t="e">
        <f t="shared" si="104"/>
        <v>#DIV/0!</v>
      </c>
      <c r="E662" s="1" t="e">
        <f t="shared" si="105"/>
        <v>#DIV/0!</v>
      </c>
      <c r="H662" s="1" t="e">
        <f t="shared" si="106"/>
        <v>#DIV/0!</v>
      </c>
      <c r="K662" s="1" t="e">
        <f t="shared" si="107"/>
        <v>#DIV/0!</v>
      </c>
      <c r="N662" s="1" t="e">
        <f t="shared" si="108"/>
        <v>#DIV/0!</v>
      </c>
      <c r="Q662" s="1" t="e">
        <f t="shared" si="109"/>
        <v>#DIV/0!</v>
      </c>
      <c r="T662" s="1">
        <f t="shared" si="110"/>
        <v>14.100001156200095</v>
      </c>
      <c r="Y662" s="1">
        <v>7.0921979999999998</v>
      </c>
      <c r="Z662" s="1">
        <f t="shared" si="111"/>
        <v>7.0921979999999996E-2</v>
      </c>
      <c r="AA662" s="1" t="e">
        <f t="shared" si="112"/>
        <v>#DIV/0!</v>
      </c>
      <c r="AB662" s="1" t="e">
        <f t="shared" si="113"/>
        <v>#DIV/0!</v>
      </c>
      <c r="AC662" s="1" t="e">
        <f t="shared" si="114"/>
        <v>#DIV/0!</v>
      </c>
    </row>
    <row r="663" spans="2:29" x14ac:dyDescent="0.25">
      <c r="B663" s="1" t="e">
        <f t="shared" si="104"/>
        <v>#DIV/0!</v>
      </c>
      <c r="E663" s="1" t="e">
        <f t="shared" si="105"/>
        <v>#DIV/0!</v>
      </c>
      <c r="H663" s="1" t="e">
        <f t="shared" si="106"/>
        <v>#DIV/0!</v>
      </c>
      <c r="K663" s="1" t="e">
        <f t="shared" si="107"/>
        <v>#DIV/0!</v>
      </c>
      <c r="N663" s="1" t="e">
        <f t="shared" si="108"/>
        <v>#DIV/0!</v>
      </c>
      <c r="Q663" s="1" t="e">
        <f t="shared" si="109"/>
        <v>#DIV/0!</v>
      </c>
      <c r="T663" s="1">
        <f t="shared" si="110"/>
        <v>14.091666005532668</v>
      </c>
      <c r="Y663" s="1">
        <v>7.096393</v>
      </c>
      <c r="Z663" s="1">
        <f t="shared" si="111"/>
        <v>7.0963929999999995E-2</v>
      </c>
      <c r="AA663" s="1" t="e">
        <f t="shared" si="112"/>
        <v>#DIV/0!</v>
      </c>
      <c r="AB663" s="1" t="e">
        <f t="shared" si="113"/>
        <v>#DIV/0!</v>
      </c>
      <c r="AC663" s="1" t="e">
        <f t="shared" si="114"/>
        <v>#DIV/0!</v>
      </c>
    </row>
    <row r="664" spans="2:29" x14ac:dyDescent="0.25">
      <c r="B664" s="1" t="e">
        <f t="shared" ref="B664:B727" si="115">(A664-B$22)*B$18</f>
        <v>#DIV/0!</v>
      </c>
      <c r="E664" s="1" t="e">
        <f t="shared" ref="E664:E727" si="116">(D664-E$22)*E$18</f>
        <v>#DIV/0!</v>
      </c>
      <c r="H664" s="1" t="e">
        <f t="shared" ref="H664:H727" si="117">(G664-H$22)*H$18</f>
        <v>#DIV/0!</v>
      </c>
      <c r="K664" s="1" t="e">
        <f t="shared" ref="K664:K727" si="118">(J664-K$22)*K$18</f>
        <v>#DIV/0!</v>
      </c>
      <c r="N664" s="1" t="e">
        <f t="shared" ref="N664:N727" si="119">(M664-N$22)*N$18</f>
        <v>#DIV/0!</v>
      </c>
      <c r="Q664" s="1" t="e">
        <f t="shared" ref="Q664:Q727" si="120">(P664-Q$22)*Q$18</f>
        <v>#DIV/0!</v>
      </c>
      <c r="T664" s="1">
        <f t="shared" si="110"/>
        <v>14.083332770000023</v>
      </c>
      <c r="Y664" s="1">
        <v>7.1005919999999998</v>
      </c>
      <c r="Z664" s="1">
        <f t="shared" si="111"/>
        <v>7.100592E-2</v>
      </c>
      <c r="AA664" s="1" t="e">
        <f t="shared" si="112"/>
        <v>#DIV/0!</v>
      </c>
      <c r="AB664" s="1" t="e">
        <f t="shared" si="113"/>
        <v>#DIV/0!</v>
      </c>
      <c r="AC664" s="1" t="e">
        <f t="shared" si="114"/>
        <v>#DIV/0!</v>
      </c>
    </row>
    <row r="665" spans="2:29" x14ac:dyDescent="0.25">
      <c r="B665" s="1" t="e">
        <f t="shared" si="115"/>
        <v>#DIV/0!</v>
      </c>
      <c r="E665" s="1" t="e">
        <f t="shared" si="116"/>
        <v>#DIV/0!</v>
      </c>
      <c r="H665" s="1" t="e">
        <f t="shared" si="117"/>
        <v>#DIV/0!</v>
      </c>
      <c r="K665" s="1" t="e">
        <f t="shared" si="118"/>
        <v>#DIV/0!</v>
      </c>
      <c r="N665" s="1" t="e">
        <f t="shared" si="119"/>
        <v>#DIV/0!</v>
      </c>
      <c r="Q665" s="1" t="e">
        <f t="shared" si="120"/>
        <v>#DIV/0!</v>
      </c>
      <c r="T665" s="1">
        <f t="shared" si="110"/>
        <v>14.074999479225019</v>
      </c>
      <c r="Y665" s="1">
        <v>7.1047960000000003</v>
      </c>
      <c r="Z665" s="1">
        <f t="shared" si="111"/>
        <v>7.1047960000000007E-2</v>
      </c>
      <c r="AA665" s="1" t="e">
        <f t="shared" si="112"/>
        <v>#DIV/0!</v>
      </c>
      <c r="AB665" s="1" t="e">
        <f t="shared" si="113"/>
        <v>#DIV/0!</v>
      </c>
      <c r="AC665" s="1" t="e">
        <f t="shared" si="114"/>
        <v>#DIV/0!</v>
      </c>
    </row>
    <row r="666" spans="2:29" x14ac:dyDescent="0.25">
      <c r="B666" s="1" t="e">
        <f t="shared" si="115"/>
        <v>#DIV/0!</v>
      </c>
      <c r="E666" s="1" t="e">
        <f t="shared" si="116"/>
        <v>#DIV/0!</v>
      </c>
      <c r="H666" s="1" t="e">
        <f t="shared" si="117"/>
        <v>#DIV/0!</v>
      </c>
      <c r="K666" s="1" t="e">
        <f t="shared" si="118"/>
        <v>#DIV/0!</v>
      </c>
      <c r="N666" s="1" t="e">
        <f t="shared" si="119"/>
        <v>#DIV/0!</v>
      </c>
      <c r="Q666" s="1" t="e">
        <f t="shared" si="120"/>
        <v>#DIV/0!</v>
      </c>
      <c r="T666" s="1">
        <f t="shared" si="110"/>
        <v>14.066666150888906</v>
      </c>
      <c r="Y666" s="1">
        <v>7.1090049999999998</v>
      </c>
      <c r="Z666" s="1">
        <f t="shared" si="111"/>
        <v>7.1090050000000002E-2</v>
      </c>
      <c r="AA666" s="1" t="e">
        <f t="shared" si="112"/>
        <v>#DIV/0!</v>
      </c>
      <c r="AB666" s="1" t="e">
        <f t="shared" si="113"/>
        <v>#DIV/0!</v>
      </c>
      <c r="AC666" s="1" t="e">
        <f t="shared" si="114"/>
        <v>#DIV/0!</v>
      </c>
    </row>
    <row r="667" spans="2:29" x14ac:dyDescent="0.25">
      <c r="B667" s="1" t="e">
        <f t="shared" si="115"/>
        <v>#DIV/0!</v>
      </c>
      <c r="E667" s="1" t="e">
        <f t="shared" si="116"/>
        <v>#DIV/0!</v>
      </c>
      <c r="H667" s="1" t="e">
        <f t="shared" si="117"/>
        <v>#DIV/0!</v>
      </c>
      <c r="K667" s="1" t="e">
        <f t="shared" si="118"/>
        <v>#DIV/0!</v>
      </c>
      <c r="N667" s="1" t="e">
        <f t="shared" si="119"/>
        <v>#DIV/0!</v>
      </c>
      <c r="Q667" s="1" t="e">
        <f t="shared" si="120"/>
        <v>#DIV/0!</v>
      </c>
      <c r="T667" s="1">
        <f t="shared" si="110"/>
        <v>14.05833280263127</v>
      </c>
      <c r="Y667" s="1">
        <v>7.113219</v>
      </c>
      <c r="Z667" s="1">
        <f t="shared" si="111"/>
        <v>7.1132189999999998E-2</v>
      </c>
      <c r="AA667" s="1" t="e">
        <f t="shared" si="112"/>
        <v>#DIV/0!</v>
      </c>
      <c r="AB667" s="1" t="e">
        <f t="shared" si="113"/>
        <v>#DIV/0!</v>
      </c>
      <c r="AC667" s="1" t="e">
        <f t="shared" si="114"/>
        <v>#DIV/0!</v>
      </c>
    </row>
    <row r="668" spans="2:29" x14ac:dyDescent="0.25">
      <c r="B668" s="1" t="e">
        <f t="shared" si="115"/>
        <v>#DIV/0!</v>
      </c>
      <c r="E668" s="1" t="e">
        <f t="shared" si="116"/>
        <v>#DIV/0!</v>
      </c>
      <c r="H668" s="1" t="e">
        <f t="shared" si="117"/>
        <v>#DIV/0!</v>
      </c>
      <c r="K668" s="1" t="e">
        <f t="shared" si="118"/>
        <v>#DIV/0!</v>
      </c>
      <c r="N668" s="1" t="e">
        <f t="shared" si="119"/>
        <v>#DIV/0!</v>
      </c>
      <c r="Q668" s="1" t="e">
        <f t="shared" si="120"/>
        <v>#DIV/0!</v>
      </c>
      <c r="T668" s="1">
        <f t="shared" si="110"/>
        <v>14.049999452050022</v>
      </c>
      <c r="Y668" s="1">
        <v>7.1174379999999999</v>
      </c>
      <c r="Z668" s="1">
        <f t="shared" si="111"/>
        <v>7.1174379999999995E-2</v>
      </c>
      <c r="AA668" s="1" t="e">
        <f t="shared" si="112"/>
        <v>#DIV/0!</v>
      </c>
      <c r="AB668" s="1" t="e">
        <f t="shared" si="113"/>
        <v>#DIV/0!</v>
      </c>
      <c r="AC668" s="1" t="e">
        <f t="shared" si="114"/>
        <v>#DIV/0!</v>
      </c>
    </row>
    <row r="669" spans="2:29" x14ac:dyDescent="0.25">
      <c r="B669" s="1" t="e">
        <f t="shared" si="115"/>
        <v>#DIV/0!</v>
      </c>
      <c r="E669" s="1" t="e">
        <f t="shared" si="116"/>
        <v>#DIV/0!</v>
      </c>
      <c r="H669" s="1" t="e">
        <f t="shared" si="117"/>
        <v>#DIV/0!</v>
      </c>
      <c r="K669" s="1" t="e">
        <f t="shared" si="118"/>
        <v>#DIV/0!</v>
      </c>
      <c r="N669" s="1" t="e">
        <f t="shared" si="119"/>
        <v>#DIV/0!</v>
      </c>
      <c r="Q669" s="1" t="e">
        <f t="shared" si="120"/>
        <v>#DIV/0!</v>
      </c>
      <c r="T669" s="1">
        <f t="shared" si="110"/>
        <v>14.041666116701412</v>
      </c>
      <c r="Y669" s="1">
        <v>7.1216619999999997</v>
      </c>
      <c r="Z669" s="1">
        <f t="shared" si="111"/>
        <v>7.1216619999999994E-2</v>
      </c>
      <c r="AA669" s="1" t="e">
        <f t="shared" si="112"/>
        <v>#DIV/0!</v>
      </c>
      <c r="AB669" s="1" t="e">
        <f t="shared" si="113"/>
        <v>#DIV/0!</v>
      </c>
      <c r="AC669" s="1" t="e">
        <f t="shared" si="114"/>
        <v>#DIV/0!</v>
      </c>
    </row>
    <row r="670" spans="2:29" x14ac:dyDescent="0.25">
      <c r="B670" s="1" t="e">
        <f t="shared" si="115"/>
        <v>#DIV/0!</v>
      </c>
      <c r="E670" s="1" t="e">
        <f t="shared" si="116"/>
        <v>#DIV/0!</v>
      </c>
      <c r="H670" s="1" t="e">
        <f t="shared" si="117"/>
        <v>#DIV/0!</v>
      </c>
      <c r="K670" s="1" t="e">
        <f t="shared" si="118"/>
        <v>#DIV/0!</v>
      </c>
      <c r="N670" s="1" t="e">
        <f t="shared" si="119"/>
        <v>#DIV/0!</v>
      </c>
      <c r="Q670" s="1" t="e">
        <f t="shared" si="120"/>
        <v>#DIV/0!</v>
      </c>
      <c r="T670" s="1">
        <f t="shared" si="110"/>
        <v>14.033332814100019</v>
      </c>
      <c r="Y670" s="1">
        <v>7.1258910000000002</v>
      </c>
      <c r="Z670" s="1">
        <f t="shared" si="111"/>
        <v>7.1258910000000009E-2</v>
      </c>
      <c r="AA670" s="1" t="e">
        <f t="shared" si="112"/>
        <v>#DIV/0!</v>
      </c>
      <c r="AB670" s="1" t="e">
        <f t="shared" si="113"/>
        <v>#DIV/0!</v>
      </c>
      <c r="AC670" s="1" t="e">
        <f t="shared" si="114"/>
        <v>#DIV/0!</v>
      </c>
    </row>
    <row r="671" spans="2:29" x14ac:dyDescent="0.25">
      <c r="B671" s="1" t="e">
        <f t="shared" si="115"/>
        <v>#DIV/0!</v>
      </c>
      <c r="E671" s="1" t="e">
        <f t="shared" si="116"/>
        <v>#DIV/0!</v>
      </c>
      <c r="H671" s="1" t="e">
        <f t="shared" si="117"/>
        <v>#DIV/0!</v>
      </c>
      <c r="K671" s="1" t="e">
        <f t="shared" si="118"/>
        <v>#DIV/0!</v>
      </c>
      <c r="N671" s="1" t="e">
        <f t="shared" si="119"/>
        <v>#DIV/0!</v>
      </c>
      <c r="Q671" s="1" t="e">
        <f t="shared" si="120"/>
        <v>#DIV/0!</v>
      </c>
      <c r="T671" s="1">
        <f t="shared" si="110"/>
        <v>14.024999561718765</v>
      </c>
      <c r="Y671" s="1">
        <v>7.1301249999999996</v>
      </c>
      <c r="Z671" s="1">
        <f t="shared" si="111"/>
        <v>7.1301249999999997E-2</v>
      </c>
      <c r="AA671" s="1" t="e">
        <f t="shared" si="112"/>
        <v>#DIV/0!</v>
      </c>
      <c r="AB671" s="1" t="e">
        <f t="shared" si="113"/>
        <v>#DIV/0!</v>
      </c>
      <c r="AC671" s="1" t="e">
        <f t="shared" si="114"/>
        <v>#DIV/0!</v>
      </c>
    </row>
    <row r="672" spans="2:29" x14ac:dyDescent="0.25">
      <c r="B672" s="1" t="e">
        <f t="shared" si="115"/>
        <v>#DIV/0!</v>
      </c>
      <c r="E672" s="1" t="e">
        <f t="shared" si="116"/>
        <v>#DIV/0!</v>
      </c>
      <c r="H672" s="1" t="e">
        <f t="shared" si="117"/>
        <v>#DIV/0!</v>
      </c>
      <c r="K672" s="1" t="e">
        <f t="shared" si="118"/>
        <v>#DIV/0!</v>
      </c>
      <c r="N672" s="1" t="e">
        <f t="shared" si="119"/>
        <v>#DIV/0!</v>
      </c>
      <c r="Q672" s="1" t="e">
        <f t="shared" si="120"/>
        <v>#DIV/0!</v>
      </c>
      <c r="T672" s="1">
        <f t="shared" si="110"/>
        <v>14.016666376988896</v>
      </c>
      <c r="Y672" s="1">
        <v>7.1343639999999997</v>
      </c>
      <c r="Z672" s="1">
        <f t="shared" si="111"/>
        <v>7.134364E-2</v>
      </c>
      <c r="AA672" s="1" t="e">
        <f t="shared" si="112"/>
        <v>#DIV/0!</v>
      </c>
      <c r="AB672" s="1" t="e">
        <f t="shared" si="113"/>
        <v>#DIV/0!</v>
      </c>
      <c r="AC672" s="1" t="e">
        <f t="shared" si="114"/>
        <v>#DIV/0!</v>
      </c>
    </row>
    <row r="673" spans="2:29" x14ac:dyDescent="0.25">
      <c r="B673" s="1" t="e">
        <f t="shared" si="115"/>
        <v>#DIV/0!</v>
      </c>
      <c r="E673" s="1" t="e">
        <f t="shared" si="116"/>
        <v>#DIV/0!</v>
      </c>
      <c r="H673" s="1" t="e">
        <f t="shared" si="117"/>
        <v>#DIV/0!</v>
      </c>
      <c r="K673" s="1" t="e">
        <f t="shared" si="118"/>
        <v>#DIV/0!</v>
      </c>
      <c r="N673" s="1" t="e">
        <f t="shared" si="119"/>
        <v>#DIV/0!</v>
      </c>
      <c r="Q673" s="1" t="e">
        <f t="shared" si="120"/>
        <v>#DIV/0!</v>
      </c>
      <c r="T673" s="1">
        <f t="shared" si="110"/>
        <v>14.0083332773</v>
      </c>
      <c r="Y673" s="1">
        <v>7.1386079999999996</v>
      </c>
      <c r="Z673" s="1">
        <f t="shared" si="111"/>
        <v>7.1386080000000005E-2</v>
      </c>
      <c r="AA673" s="1" t="e">
        <f t="shared" si="112"/>
        <v>#DIV/0!</v>
      </c>
      <c r="AB673" s="1" t="e">
        <f t="shared" si="113"/>
        <v>#DIV/0!</v>
      </c>
      <c r="AC673" s="1" t="e">
        <f t="shared" si="114"/>
        <v>#DIV/0!</v>
      </c>
    </row>
    <row r="674" spans="2:29" x14ac:dyDescent="0.25">
      <c r="B674" s="1" t="e">
        <f t="shared" si="115"/>
        <v>#DIV/0!</v>
      </c>
      <c r="E674" s="1" t="e">
        <f t="shared" si="116"/>
        <v>#DIV/0!</v>
      </c>
      <c r="H674" s="1" t="e">
        <f t="shared" si="117"/>
        <v>#DIV/0!</v>
      </c>
      <c r="K674" s="1" t="e">
        <f t="shared" si="118"/>
        <v>#DIV/0!</v>
      </c>
      <c r="N674" s="1" t="e">
        <f t="shared" si="119"/>
        <v>#DIV/0!</v>
      </c>
      <c r="Q674" s="1" t="e">
        <f t="shared" si="120"/>
        <v>#DIV/0!</v>
      </c>
      <c r="T674" s="1">
        <f t="shared" si="110"/>
        <v>14.000000280000005</v>
      </c>
      <c r="Y674" s="1">
        <v>7.1428570000000002</v>
      </c>
      <c r="Z674" s="1">
        <f t="shared" si="111"/>
        <v>7.1428570000000011E-2</v>
      </c>
      <c r="AA674" s="1" t="e">
        <f t="shared" si="112"/>
        <v>#DIV/0!</v>
      </c>
      <c r="AB674" s="1" t="e">
        <f t="shared" si="113"/>
        <v>#DIV/0!</v>
      </c>
      <c r="AC674" s="1" t="e">
        <f t="shared" si="114"/>
        <v>#DIV/0!</v>
      </c>
    </row>
    <row r="675" spans="2:29" x14ac:dyDescent="0.25">
      <c r="B675" s="1" t="e">
        <f t="shared" si="115"/>
        <v>#DIV/0!</v>
      </c>
      <c r="E675" s="1" t="e">
        <f t="shared" si="116"/>
        <v>#DIV/0!</v>
      </c>
      <c r="H675" s="1" t="e">
        <f t="shared" si="117"/>
        <v>#DIV/0!</v>
      </c>
      <c r="K675" s="1" t="e">
        <f t="shared" si="118"/>
        <v>#DIV/0!</v>
      </c>
      <c r="N675" s="1" t="e">
        <f t="shared" si="119"/>
        <v>#DIV/0!</v>
      </c>
      <c r="Q675" s="1" t="e">
        <f t="shared" si="120"/>
        <v>#DIV/0!</v>
      </c>
      <c r="T675" s="1">
        <f t="shared" si="110"/>
        <v>13.991667402395178</v>
      </c>
      <c r="Y675" s="1">
        <v>7.1471109999999998</v>
      </c>
      <c r="Z675" s="1">
        <f t="shared" si="111"/>
        <v>7.1471110000000004E-2</v>
      </c>
      <c r="AA675" s="1" t="e">
        <f t="shared" si="112"/>
        <v>#DIV/0!</v>
      </c>
      <c r="AB675" s="1" t="e">
        <f t="shared" si="113"/>
        <v>#DIV/0!</v>
      </c>
      <c r="AC675" s="1" t="e">
        <f t="shared" si="114"/>
        <v>#DIV/0!</v>
      </c>
    </row>
    <row r="676" spans="2:29" x14ac:dyDescent="0.25">
      <c r="B676" s="1" t="e">
        <f t="shared" si="115"/>
        <v>#DIV/0!</v>
      </c>
      <c r="E676" s="1" t="e">
        <f t="shared" si="116"/>
        <v>#DIV/0!</v>
      </c>
      <c r="H676" s="1" t="e">
        <f t="shared" si="117"/>
        <v>#DIV/0!</v>
      </c>
      <c r="K676" s="1" t="e">
        <f t="shared" si="118"/>
        <v>#DIV/0!</v>
      </c>
      <c r="N676" s="1" t="e">
        <f t="shared" si="119"/>
        <v>#DIV/0!</v>
      </c>
      <c r="Q676" s="1" t="e">
        <f t="shared" si="120"/>
        <v>#DIV/0!</v>
      </c>
      <c r="T676" s="1">
        <f t="shared" si="110"/>
        <v>13.983332706413917</v>
      </c>
      <c r="Y676" s="1">
        <v>7.1513710000000001</v>
      </c>
      <c r="Z676" s="1">
        <f t="shared" si="111"/>
        <v>7.1513710000000008E-2</v>
      </c>
      <c r="AA676" s="1" t="e">
        <f t="shared" si="112"/>
        <v>#DIV/0!</v>
      </c>
      <c r="AB676" s="1" t="e">
        <f t="shared" si="113"/>
        <v>#DIV/0!</v>
      </c>
      <c r="AC676" s="1" t="e">
        <f t="shared" si="114"/>
        <v>#DIV/0!</v>
      </c>
    </row>
    <row r="677" spans="2:29" x14ac:dyDescent="0.25">
      <c r="B677" s="1" t="e">
        <f t="shared" si="115"/>
        <v>#DIV/0!</v>
      </c>
      <c r="E677" s="1" t="e">
        <f t="shared" si="116"/>
        <v>#DIV/0!</v>
      </c>
      <c r="H677" s="1" t="e">
        <f t="shared" si="117"/>
        <v>#DIV/0!</v>
      </c>
      <c r="K677" s="1" t="e">
        <f t="shared" si="118"/>
        <v>#DIV/0!</v>
      </c>
      <c r="N677" s="1" t="e">
        <f t="shared" si="119"/>
        <v>#DIV/0!</v>
      </c>
      <c r="Q677" s="1" t="e">
        <f t="shared" si="120"/>
        <v>#DIV/0!</v>
      </c>
      <c r="T677" s="1">
        <f t="shared" si="110"/>
        <v>13.97500012228125</v>
      </c>
      <c r="Y677" s="1">
        <v>7.1556350000000002</v>
      </c>
      <c r="Z677" s="1">
        <f t="shared" si="111"/>
        <v>7.1556350000000005E-2</v>
      </c>
      <c r="AA677" s="1" t="e">
        <f t="shared" si="112"/>
        <v>#DIV/0!</v>
      </c>
      <c r="AB677" s="1" t="e">
        <f t="shared" si="113"/>
        <v>#DIV/0!</v>
      </c>
      <c r="AC677" s="1" t="e">
        <f t="shared" si="114"/>
        <v>#DIV/0!</v>
      </c>
    </row>
    <row r="678" spans="2:29" x14ac:dyDescent="0.25">
      <c r="B678" s="1" t="e">
        <f t="shared" si="115"/>
        <v>#DIV/0!</v>
      </c>
      <c r="E678" s="1" t="e">
        <f t="shared" si="116"/>
        <v>#DIV/0!</v>
      </c>
      <c r="H678" s="1" t="e">
        <f t="shared" si="117"/>
        <v>#DIV/0!</v>
      </c>
      <c r="K678" s="1" t="e">
        <f t="shared" si="118"/>
        <v>#DIV/0!</v>
      </c>
      <c r="N678" s="1" t="e">
        <f t="shared" si="119"/>
        <v>#DIV/0!</v>
      </c>
      <c r="Q678" s="1" t="e">
        <f t="shared" si="120"/>
        <v>#DIV/0!</v>
      </c>
      <c r="T678" s="1">
        <f t="shared" si="110"/>
        <v>13.966667709511187</v>
      </c>
      <c r="Y678" s="1">
        <v>7.159904</v>
      </c>
      <c r="Z678" s="1">
        <f t="shared" si="111"/>
        <v>7.1599040000000003E-2</v>
      </c>
      <c r="AA678" s="1" t="e">
        <f t="shared" si="112"/>
        <v>#DIV/0!</v>
      </c>
      <c r="AB678" s="1" t="e">
        <f t="shared" si="113"/>
        <v>#DIV/0!</v>
      </c>
      <c r="AC678" s="1" t="e">
        <f t="shared" si="114"/>
        <v>#DIV/0!</v>
      </c>
    </row>
    <row r="679" spans="2:29" x14ac:dyDescent="0.25">
      <c r="B679" s="1" t="e">
        <f t="shared" si="115"/>
        <v>#DIV/0!</v>
      </c>
      <c r="E679" s="1" t="e">
        <f t="shared" si="116"/>
        <v>#DIV/0!</v>
      </c>
      <c r="H679" s="1" t="e">
        <f t="shared" si="117"/>
        <v>#DIV/0!</v>
      </c>
      <c r="K679" s="1" t="e">
        <f t="shared" si="118"/>
        <v>#DIV/0!</v>
      </c>
      <c r="N679" s="1" t="e">
        <f t="shared" si="119"/>
        <v>#DIV/0!</v>
      </c>
      <c r="Q679" s="1" t="e">
        <f t="shared" si="120"/>
        <v>#DIV/0!</v>
      </c>
      <c r="T679" s="1">
        <f t="shared" si="110"/>
        <v>13.958333536892365</v>
      </c>
      <c r="Y679" s="1">
        <v>7.1641789999999999</v>
      </c>
      <c r="Z679" s="1">
        <f t="shared" si="111"/>
        <v>7.1641789999999997E-2</v>
      </c>
      <c r="AA679" s="1" t="e">
        <f t="shared" si="112"/>
        <v>#DIV/0!</v>
      </c>
      <c r="AB679" s="1" t="e">
        <f t="shared" si="113"/>
        <v>#DIV/0!</v>
      </c>
      <c r="AC679" s="1" t="e">
        <f t="shared" si="114"/>
        <v>#DIV/0!</v>
      </c>
    </row>
    <row r="680" spans="2:29" x14ac:dyDescent="0.25">
      <c r="B680" s="1" t="e">
        <f t="shared" si="115"/>
        <v>#DIV/0!</v>
      </c>
      <c r="E680" s="1" t="e">
        <f t="shared" si="116"/>
        <v>#DIV/0!</v>
      </c>
      <c r="H680" s="1" t="e">
        <f t="shared" si="117"/>
        <v>#DIV/0!</v>
      </c>
      <c r="K680" s="1" t="e">
        <f t="shared" si="118"/>
        <v>#DIV/0!</v>
      </c>
      <c r="N680" s="1" t="e">
        <f t="shared" si="119"/>
        <v>#DIV/0!</v>
      </c>
      <c r="Q680" s="1" t="e">
        <f t="shared" si="120"/>
        <v>#DIV/0!</v>
      </c>
      <c r="T680" s="1">
        <f t="shared" si="110"/>
        <v>13.949999574525012</v>
      </c>
      <c r="Y680" s="1">
        <v>7.1684590000000004</v>
      </c>
      <c r="Z680" s="1">
        <f t="shared" si="111"/>
        <v>7.1684590000000006E-2</v>
      </c>
      <c r="AA680" s="1" t="e">
        <f t="shared" si="112"/>
        <v>#DIV/0!</v>
      </c>
      <c r="AB680" s="1" t="e">
        <f t="shared" si="113"/>
        <v>#DIV/0!</v>
      </c>
      <c r="AC680" s="1" t="e">
        <f t="shared" si="114"/>
        <v>#DIV/0!</v>
      </c>
    </row>
    <row r="681" spans="2:29" x14ac:dyDescent="0.25">
      <c r="B681" s="1" t="e">
        <f t="shared" si="115"/>
        <v>#DIV/0!</v>
      </c>
      <c r="E681" s="1" t="e">
        <f t="shared" si="116"/>
        <v>#DIV/0!</v>
      </c>
      <c r="H681" s="1" t="e">
        <f t="shared" si="117"/>
        <v>#DIV/0!</v>
      </c>
      <c r="K681" s="1" t="e">
        <f t="shared" si="118"/>
        <v>#DIV/0!</v>
      </c>
      <c r="N681" s="1" t="e">
        <f t="shared" si="119"/>
        <v>#DIV/0!</v>
      </c>
      <c r="Q681" s="1" t="e">
        <f t="shared" si="120"/>
        <v>#DIV/0!</v>
      </c>
      <c r="T681" s="1">
        <f t="shared" si="110"/>
        <v>13.941665839461159</v>
      </c>
      <c r="Y681" s="1">
        <v>7.1727439999999998</v>
      </c>
      <c r="Z681" s="1">
        <f t="shared" si="111"/>
        <v>7.1727440000000003E-2</v>
      </c>
      <c r="AA681" s="1" t="e">
        <f t="shared" si="112"/>
        <v>#DIV/0!</v>
      </c>
      <c r="AB681" s="1" t="e">
        <f t="shared" si="113"/>
        <v>#DIV/0!</v>
      </c>
      <c r="AC681" s="1" t="e">
        <f t="shared" si="114"/>
        <v>#DIV/0!</v>
      </c>
    </row>
    <row r="682" spans="2:29" x14ac:dyDescent="0.25">
      <c r="B682" s="1" t="e">
        <f t="shared" si="115"/>
        <v>#DIV/0!</v>
      </c>
      <c r="E682" s="1" t="e">
        <f t="shared" si="116"/>
        <v>#DIV/0!</v>
      </c>
      <c r="H682" s="1" t="e">
        <f t="shared" si="117"/>
        <v>#DIV/0!</v>
      </c>
      <c r="K682" s="1" t="e">
        <f t="shared" si="118"/>
        <v>#DIV/0!</v>
      </c>
      <c r="N682" s="1" t="e">
        <f t="shared" si="119"/>
        <v>#DIV/0!</v>
      </c>
      <c r="Q682" s="1" t="e">
        <f t="shared" si="120"/>
        <v>#DIV/0!</v>
      </c>
      <c r="T682" s="1">
        <f t="shared" si="110"/>
        <v>13.933334290088956</v>
      </c>
      <c r="Y682" s="1">
        <v>7.1770329999999998</v>
      </c>
      <c r="Z682" s="1">
        <f t="shared" si="111"/>
        <v>7.1770329999999993E-2</v>
      </c>
      <c r="AA682" s="1" t="e">
        <f t="shared" si="112"/>
        <v>#DIV/0!</v>
      </c>
      <c r="AB682" s="1" t="e">
        <f t="shared" si="113"/>
        <v>#DIV/0!</v>
      </c>
      <c r="AC682" s="1" t="e">
        <f t="shared" si="114"/>
        <v>#DIV/0!</v>
      </c>
    </row>
    <row r="683" spans="2:29" x14ac:dyDescent="0.25">
      <c r="B683" s="1" t="e">
        <f t="shared" si="115"/>
        <v>#DIV/0!</v>
      </c>
      <c r="E683" s="1" t="e">
        <f t="shared" si="116"/>
        <v>#DIV/0!</v>
      </c>
      <c r="H683" s="1" t="e">
        <f t="shared" si="117"/>
        <v>#DIV/0!</v>
      </c>
      <c r="K683" s="1" t="e">
        <f t="shared" si="118"/>
        <v>#DIV/0!</v>
      </c>
      <c r="N683" s="1" t="e">
        <f t="shared" si="119"/>
        <v>#DIV/0!</v>
      </c>
      <c r="Q683" s="1" t="e">
        <f t="shared" si="120"/>
        <v>#DIV/0!</v>
      </c>
      <c r="T683" s="1">
        <f t="shared" si="110"/>
        <v>13.924999119243806</v>
      </c>
      <c r="Y683" s="1">
        <v>7.1813289999999999</v>
      </c>
      <c r="Z683" s="1">
        <f t="shared" si="111"/>
        <v>7.1813290000000002E-2</v>
      </c>
      <c r="AA683" s="1" t="e">
        <f t="shared" si="112"/>
        <v>#DIV/0!</v>
      </c>
      <c r="AB683" s="1" t="e">
        <f t="shared" si="113"/>
        <v>#DIV/0!</v>
      </c>
      <c r="AC683" s="1" t="e">
        <f t="shared" si="114"/>
        <v>#DIV/0!</v>
      </c>
    </row>
    <row r="684" spans="2:29" x14ac:dyDescent="0.25">
      <c r="B684" s="1" t="e">
        <f t="shared" si="115"/>
        <v>#DIV/0!</v>
      </c>
      <c r="E684" s="1" t="e">
        <f t="shared" si="116"/>
        <v>#DIV/0!</v>
      </c>
      <c r="H684" s="1" t="e">
        <f t="shared" si="117"/>
        <v>#DIV/0!</v>
      </c>
      <c r="K684" s="1" t="e">
        <f t="shared" si="118"/>
        <v>#DIV/0!</v>
      </c>
      <c r="N684" s="1" t="e">
        <f t="shared" si="119"/>
        <v>#DIV/0!</v>
      </c>
      <c r="Q684" s="1" t="e">
        <f t="shared" si="120"/>
        <v>#DIV/0!</v>
      </c>
      <c r="T684" s="1">
        <f t="shared" si="110"/>
        <v>13.916666167986129</v>
      </c>
      <c r="Y684" s="1">
        <v>7.1856289999999996</v>
      </c>
      <c r="Z684" s="1">
        <f t="shared" si="111"/>
        <v>7.1856290000000003E-2</v>
      </c>
      <c r="AA684" s="1" t="e">
        <f t="shared" si="112"/>
        <v>#DIV/0!</v>
      </c>
      <c r="AB684" s="1" t="e">
        <f t="shared" si="113"/>
        <v>#DIV/0!</v>
      </c>
      <c r="AC684" s="1" t="e">
        <f t="shared" si="114"/>
        <v>#DIV/0!</v>
      </c>
    </row>
    <row r="685" spans="2:29" x14ac:dyDescent="0.25">
      <c r="B685" s="1" t="e">
        <f t="shared" si="115"/>
        <v>#DIV/0!</v>
      </c>
      <c r="E685" s="1" t="e">
        <f t="shared" si="116"/>
        <v>#DIV/0!</v>
      </c>
      <c r="H685" s="1" t="e">
        <f t="shared" si="117"/>
        <v>#DIV/0!</v>
      </c>
      <c r="K685" s="1" t="e">
        <f t="shared" si="118"/>
        <v>#DIV/0!</v>
      </c>
      <c r="N685" s="1" t="e">
        <f t="shared" si="119"/>
        <v>#DIV/0!</v>
      </c>
      <c r="Q685" s="1" t="e">
        <f t="shared" si="120"/>
        <v>#DIV/0!</v>
      </c>
      <c r="T685" s="1">
        <f t="shared" si="110"/>
        <v>13.908333511823614</v>
      </c>
      <c r="Y685" s="1">
        <v>7.189934</v>
      </c>
      <c r="Z685" s="1">
        <f t="shared" si="111"/>
        <v>7.1899340000000006E-2</v>
      </c>
      <c r="AA685" s="1" t="e">
        <f t="shared" si="112"/>
        <v>#DIV/0!</v>
      </c>
      <c r="AB685" s="1" t="e">
        <f t="shared" si="113"/>
        <v>#DIV/0!</v>
      </c>
      <c r="AC685" s="1" t="e">
        <f t="shared" si="114"/>
        <v>#DIV/0!</v>
      </c>
    </row>
    <row r="686" spans="2:29" x14ac:dyDescent="0.25">
      <c r="B686" s="1" t="e">
        <f t="shared" si="115"/>
        <v>#DIV/0!</v>
      </c>
      <c r="E686" s="1" t="e">
        <f t="shared" si="116"/>
        <v>#DIV/0!</v>
      </c>
      <c r="H686" s="1" t="e">
        <f t="shared" si="117"/>
        <v>#DIV/0!</v>
      </c>
      <c r="K686" s="1" t="e">
        <f t="shared" si="118"/>
        <v>#DIV/0!</v>
      </c>
      <c r="N686" s="1" t="e">
        <f t="shared" si="119"/>
        <v>#DIV/0!</v>
      </c>
      <c r="Q686" s="1" t="e">
        <f t="shared" si="120"/>
        <v>#DIV/0!</v>
      </c>
      <c r="T686" s="1">
        <f t="shared" si="110"/>
        <v>13.900001167600099</v>
      </c>
      <c r="Y686" s="1">
        <v>7.1942440000000003</v>
      </c>
      <c r="Z686" s="1">
        <f t="shared" si="111"/>
        <v>7.194244000000001E-2</v>
      </c>
      <c r="AA686" s="1" t="e">
        <f t="shared" si="112"/>
        <v>#DIV/0!</v>
      </c>
      <c r="AB686" s="1" t="e">
        <f t="shared" si="113"/>
        <v>#DIV/0!</v>
      </c>
      <c r="AC686" s="1" t="e">
        <f t="shared" si="114"/>
        <v>#DIV/0!</v>
      </c>
    </row>
    <row r="687" spans="2:29" x14ac:dyDescent="0.25">
      <c r="B687" s="1" t="e">
        <f t="shared" si="115"/>
        <v>#DIV/0!</v>
      </c>
      <c r="E687" s="1" t="e">
        <f t="shared" si="116"/>
        <v>#DIV/0!</v>
      </c>
      <c r="H687" s="1" t="e">
        <f t="shared" si="117"/>
        <v>#DIV/0!</v>
      </c>
      <c r="K687" s="1" t="e">
        <f t="shared" si="118"/>
        <v>#DIV/0!</v>
      </c>
      <c r="N687" s="1" t="e">
        <f t="shared" si="119"/>
        <v>#DIV/0!</v>
      </c>
      <c r="Q687" s="1" t="e">
        <f t="shared" si="120"/>
        <v>#DIV/0!</v>
      </c>
      <c r="T687" s="1">
        <f t="shared" si="110"/>
        <v>13.891667222333357</v>
      </c>
      <c r="Y687" s="1">
        <v>7.1985599999999996</v>
      </c>
      <c r="Z687" s="1">
        <f t="shared" si="111"/>
        <v>7.1985599999999997E-2</v>
      </c>
      <c r="AA687" s="1" t="e">
        <f t="shared" si="112"/>
        <v>#DIV/0!</v>
      </c>
      <c r="AB687" s="1" t="e">
        <f t="shared" si="113"/>
        <v>#DIV/0!</v>
      </c>
      <c r="AC687" s="1" t="e">
        <f t="shared" si="114"/>
        <v>#DIV/0!</v>
      </c>
    </row>
    <row r="688" spans="2:29" x14ac:dyDescent="0.25">
      <c r="B688" s="1" t="e">
        <f t="shared" si="115"/>
        <v>#DIV/0!</v>
      </c>
      <c r="E688" s="1" t="e">
        <f t="shared" si="116"/>
        <v>#DIV/0!</v>
      </c>
      <c r="H688" s="1" t="e">
        <f t="shared" si="117"/>
        <v>#DIV/0!</v>
      </c>
      <c r="K688" s="1" t="e">
        <f t="shared" si="118"/>
        <v>#DIV/0!</v>
      </c>
      <c r="N688" s="1" t="e">
        <f t="shared" si="119"/>
        <v>#DIV/0!</v>
      </c>
      <c r="Q688" s="1" t="e">
        <f t="shared" si="120"/>
        <v>#DIV/0!</v>
      </c>
      <c r="T688" s="1">
        <f t="shared" si="110"/>
        <v>13.883333627197228</v>
      </c>
      <c r="Y688" s="1">
        <v>7.2028809999999996</v>
      </c>
      <c r="Z688" s="1">
        <f t="shared" si="111"/>
        <v>7.2028809999999999E-2</v>
      </c>
      <c r="AA688" s="1" t="e">
        <f t="shared" si="112"/>
        <v>#DIV/0!</v>
      </c>
      <c r="AB688" s="1" t="e">
        <f t="shared" si="113"/>
        <v>#DIV/0!</v>
      </c>
      <c r="AC688" s="1" t="e">
        <f t="shared" si="114"/>
        <v>#DIV/0!</v>
      </c>
    </row>
    <row r="689" spans="2:29" x14ac:dyDescent="0.25">
      <c r="B689" s="1" t="e">
        <f t="shared" si="115"/>
        <v>#DIV/0!</v>
      </c>
      <c r="E689" s="1" t="e">
        <f t="shared" si="116"/>
        <v>#DIV/0!</v>
      </c>
      <c r="H689" s="1" t="e">
        <f t="shared" si="117"/>
        <v>#DIV/0!</v>
      </c>
      <c r="K689" s="1" t="e">
        <f t="shared" si="118"/>
        <v>#DIV/0!</v>
      </c>
      <c r="N689" s="1" t="e">
        <f t="shared" si="119"/>
        <v>#DIV/0!</v>
      </c>
      <c r="Q689" s="1" t="e">
        <f t="shared" si="120"/>
        <v>#DIV/0!</v>
      </c>
      <c r="T689" s="1">
        <f t="shared" si="110"/>
        <v>13.875000398906261</v>
      </c>
      <c r="Y689" s="1">
        <v>7.2072070000000004</v>
      </c>
      <c r="Z689" s="1">
        <f t="shared" si="111"/>
        <v>7.2072070000000002E-2</v>
      </c>
      <c r="AA689" s="1" t="e">
        <f t="shared" si="112"/>
        <v>#DIV/0!</v>
      </c>
      <c r="AB689" s="1" t="e">
        <f t="shared" si="113"/>
        <v>#DIV/0!</v>
      </c>
      <c r="AC689" s="1" t="e">
        <f t="shared" si="114"/>
        <v>#DIV/0!</v>
      </c>
    </row>
    <row r="690" spans="2:29" x14ac:dyDescent="0.25">
      <c r="B690" s="1" t="e">
        <f t="shared" si="115"/>
        <v>#DIV/0!</v>
      </c>
      <c r="E690" s="1" t="e">
        <f t="shared" si="116"/>
        <v>#DIV/0!</v>
      </c>
      <c r="H690" s="1" t="e">
        <f t="shared" si="117"/>
        <v>#DIV/0!</v>
      </c>
      <c r="K690" s="1" t="e">
        <f t="shared" si="118"/>
        <v>#DIV/0!</v>
      </c>
      <c r="N690" s="1" t="e">
        <f t="shared" si="119"/>
        <v>#DIV/0!</v>
      </c>
      <c r="Q690" s="1" t="e">
        <f t="shared" si="120"/>
        <v>#DIV/0!</v>
      </c>
      <c r="T690" s="1">
        <f t="shared" si="110"/>
        <v>13.866667554133391</v>
      </c>
      <c r="Y690" s="1">
        <v>7.211538</v>
      </c>
      <c r="Z690" s="1">
        <f t="shared" si="111"/>
        <v>7.2115380000000007E-2</v>
      </c>
      <c r="AA690" s="1" t="e">
        <f t="shared" si="112"/>
        <v>#DIV/0!</v>
      </c>
      <c r="AB690" s="1" t="e">
        <f t="shared" si="113"/>
        <v>#DIV/0!</v>
      </c>
      <c r="AC690" s="1" t="e">
        <f t="shared" si="114"/>
        <v>#DIV/0!</v>
      </c>
    </row>
    <row r="691" spans="2:29" x14ac:dyDescent="0.25">
      <c r="B691" s="1" t="e">
        <f t="shared" si="115"/>
        <v>#DIV/0!</v>
      </c>
      <c r="E691" s="1" t="e">
        <f t="shared" si="116"/>
        <v>#DIV/0!</v>
      </c>
      <c r="H691" s="1" t="e">
        <f t="shared" si="117"/>
        <v>#DIV/0!</v>
      </c>
      <c r="K691" s="1" t="e">
        <f t="shared" si="118"/>
        <v>#DIV/0!</v>
      </c>
      <c r="N691" s="1" t="e">
        <f t="shared" si="119"/>
        <v>#DIV/0!</v>
      </c>
      <c r="Q691" s="1" t="e">
        <f t="shared" si="120"/>
        <v>#DIV/0!</v>
      </c>
      <c r="T691" s="1">
        <f t="shared" si="110"/>
        <v>13.858333188975696</v>
      </c>
      <c r="Y691" s="1">
        <v>7.2158749999999996</v>
      </c>
      <c r="Z691" s="1">
        <f t="shared" si="111"/>
        <v>7.2158749999999994E-2</v>
      </c>
      <c r="AA691" s="1" t="e">
        <f t="shared" si="112"/>
        <v>#DIV/0!</v>
      </c>
      <c r="AB691" s="1" t="e">
        <f t="shared" si="113"/>
        <v>#DIV/0!</v>
      </c>
      <c r="AC691" s="1" t="e">
        <f t="shared" si="114"/>
        <v>#DIV/0!</v>
      </c>
    </row>
    <row r="692" spans="2:29" x14ac:dyDescent="0.25">
      <c r="B692" s="1" t="e">
        <f t="shared" si="115"/>
        <v>#DIV/0!</v>
      </c>
      <c r="E692" s="1" t="e">
        <f t="shared" si="116"/>
        <v>#DIV/0!</v>
      </c>
      <c r="H692" s="1" t="e">
        <f t="shared" si="117"/>
        <v>#DIV/0!</v>
      </c>
      <c r="K692" s="1" t="e">
        <f t="shared" si="118"/>
        <v>#DIV/0!</v>
      </c>
      <c r="N692" s="1" t="e">
        <f t="shared" si="119"/>
        <v>#DIV/0!</v>
      </c>
      <c r="Q692" s="1" t="e">
        <f t="shared" si="120"/>
        <v>#DIV/0!</v>
      </c>
      <c r="T692" s="1">
        <f t="shared" si="110"/>
        <v>13.84999924517504</v>
      </c>
      <c r="Y692" s="1">
        <v>7.2202169999999999</v>
      </c>
      <c r="Z692" s="1">
        <f t="shared" si="111"/>
        <v>7.2202169999999996E-2</v>
      </c>
      <c r="AA692" s="1" t="e">
        <f t="shared" si="112"/>
        <v>#DIV/0!</v>
      </c>
      <c r="AB692" s="1" t="e">
        <f t="shared" si="113"/>
        <v>#DIV/0!</v>
      </c>
      <c r="AC692" s="1" t="e">
        <f t="shared" si="114"/>
        <v>#DIV/0!</v>
      </c>
    </row>
    <row r="693" spans="2:29" x14ac:dyDescent="0.25">
      <c r="B693" s="1" t="e">
        <f t="shared" si="115"/>
        <v>#DIV/0!</v>
      </c>
      <c r="E693" s="1" t="e">
        <f t="shared" si="116"/>
        <v>#DIV/0!</v>
      </c>
      <c r="H693" s="1" t="e">
        <f t="shared" si="117"/>
        <v>#DIV/0!</v>
      </c>
      <c r="K693" s="1" t="e">
        <f t="shared" si="118"/>
        <v>#DIV/0!</v>
      </c>
      <c r="N693" s="1" t="e">
        <f t="shared" si="119"/>
        <v>#DIV/0!</v>
      </c>
      <c r="Q693" s="1" t="e">
        <f t="shared" si="120"/>
        <v>#DIV/0!</v>
      </c>
      <c r="T693" s="1">
        <f t="shared" si="110"/>
        <v>13.84166573927506</v>
      </c>
      <c r="Y693" s="1">
        <v>7.224564</v>
      </c>
      <c r="Z693" s="1">
        <f t="shared" si="111"/>
        <v>7.224564E-2</v>
      </c>
      <c r="AA693" s="1" t="e">
        <f t="shared" si="112"/>
        <v>#DIV/0!</v>
      </c>
      <c r="AB693" s="1" t="e">
        <f t="shared" si="113"/>
        <v>#DIV/0!</v>
      </c>
      <c r="AC693" s="1" t="e">
        <f t="shared" si="114"/>
        <v>#DIV/0!</v>
      </c>
    </row>
    <row r="694" spans="2:29" x14ac:dyDescent="0.25">
      <c r="B694" s="1" t="e">
        <f t="shared" si="115"/>
        <v>#DIV/0!</v>
      </c>
      <c r="E694" s="1" t="e">
        <f t="shared" si="116"/>
        <v>#DIV/0!</v>
      </c>
      <c r="H694" s="1" t="e">
        <f t="shared" si="117"/>
        <v>#DIV/0!</v>
      </c>
      <c r="K694" s="1" t="e">
        <f t="shared" si="118"/>
        <v>#DIV/0!</v>
      </c>
      <c r="N694" s="1" t="e">
        <f t="shared" si="119"/>
        <v>#DIV/0!</v>
      </c>
      <c r="Q694" s="1" t="e">
        <f t="shared" si="120"/>
        <v>#DIV/0!</v>
      </c>
      <c r="T694" s="1">
        <f t="shared" si="110"/>
        <v>13.833332687777808</v>
      </c>
      <c r="Y694" s="1">
        <v>7.2289159999999999</v>
      </c>
      <c r="Z694" s="1">
        <f t="shared" si="111"/>
        <v>7.2289160000000005E-2</v>
      </c>
      <c r="AA694" s="1" t="e">
        <f t="shared" si="112"/>
        <v>#DIV/0!</v>
      </c>
      <c r="AB694" s="1" t="e">
        <f t="shared" si="113"/>
        <v>#DIV/0!</v>
      </c>
      <c r="AC694" s="1" t="e">
        <f t="shared" si="114"/>
        <v>#DIV/0!</v>
      </c>
    </row>
    <row r="695" spans="2:29" x14ac:dyDescent="0.25">
      <c r="B695" s="1" t="e">
        <f t="shared" si="115"/>
        <v>#DIV/0!</v>
      </c>
      <c r="E695" s="1" t="e">
        <f t="shared" si="116"/>
        <v>#DIV/0!</v>
      </c>
      <c r="H695" s="1" t="e">
        <f t="shared" si="117"/>
        <v>#DIV/0!</v>
      </c>
      <c r="K695" s="1" t="e">
        <f t="shared" si="118"/>
        <v>#DIV/0!</v>
      </c>
      <c r="N695" s="1" t="e">
        <f t="shared" si="119"/>
        <v>#DIV/0!</v>
      </c>
      <c r="Q695" s="1" t="e">
        <f t="shared" si="120"/>
        <v>#DIV/0!</v>
      </c>
      <c r="T695" s="1">
        <f t="shared" si="110"/>
        <v>13.825000107143751</v>
      </c>
      <c r="Y695" s="1">
        <v>7.2332729999999996</v>
      </c>
      <c r="Z695" s="1">
        <f t="shared" si="111"/>
        <v>7.2332729999999998E-2</v>
      </c>
      <c r="AA695" s="1" t="e">
        <f t="shared" si="112"/>
        <v>#DIV/0!</v>
      </c>
      <c r="AB695" s="1" t="e">
        <f t="shared" si="113"/>
        <v>#DIV/0!</v>
      </c>
      <c r="AC695" s="1" t="e">
        <f t="shared" si="114"/>
        <v>#DIV/0!</v>
      </c>
    </row>
    <row r="696" spans="2:29" x14ac:dyDescent="0.25">
      <c r="B696" s="1" t="e">
        <f t="shared" si="115"/>
        <v>#DIV/0!</v>
      </c>
      <c r="E696" s="1" t="e">
        <f t="shared" si="116"/>
        <v>#DIV/0!</v>
      </c>
      <c r="H696" s="1" t="e">
        <f t="shared" si="117"/>
        <v>#DIV/0!</v>
      </c>
      <c r="K696" s="1" t="e">
        <f t="shared" si="118"/>
        <v>#DIV/0!</v>
      </c>
      <c r="N696" s="1" t="e">
        <f t="shared" si="119"/>
        <v>#DIV/0!</v>
      </c>
      <c r="Q696" s="1" t="e">
        <f t="shared" si="120"/>
        <v>#DIV/0!</v>
      </c>
      <c r="T696" s="1">
        <f t="shared" si="110"/>
        <v>13.81666610478891</v>
      </c>
      <c r="Y696" s="1">
        <v>7.2376360000000002</v>
      </c>
      <c r="Z696" s="1">
        <f t="shared" si="111"/>
        <v>7.2376360000000001E-2</v>
      </c>
      <c r="AA696" s="1" t="e">
        <f t="shared" si="112"/>
        <v>#DIV/0!</v>
      </c>
      <c r="AB696" s="1" t="e">
        <f t="shared" si="113"/>
        <v>#DIV/0!</v>
      </c>
      <c r="AC696" s="1" t="e">
        <f t="shared" si="114"/>
        <v>#DIV/0!</v>
      </c>
    </row>
    <row r="697" spans="2:29" x14ac:dyDescent="0.25">
      <c r="B697" s="1" t="e">
        <f t="shared" si="115"/>
        <v>#DIV/0!</v>
      </c>
      <c r="E697" s="1" t="e">
        <f t="shared" si="116"/>
        <v>#DIV/0!</v>
      </c>
      <c r="H697" s="1" t="e">
        <f t="shared" si="117"/>
        <v>#DIV/0!</v>
      </c>
      <c r="K697" s="1" t="e">
        <f t="shared" si="118"/>
        <v>#DIV/0!</v>
      </c>
      <c r="N697" s="1" t="e">
        <f t="shared" si="119"/>
        <v>#DIV/0!</v>
      </c>
      <c r="Q697" s="1" t="e">
        <f t="shared" si="120"/>
        <v>#DIV/0!</v>
      </c>
      <c r="T697" s="1">
        <f t="shared" si="110"/>
        <v>13.808334517398018</v>
      </c>
      <c r="Y697" s="1">
        <v>7.2420030000000004</v>
      </c>
      <c r="Z697" s="1">
        <f t="shared" si="111"/>
        <v>7.242003000000001E-2</v>
      </c>
      <c r="AA697" s="1" t="e">
        <f t="shared" si="112"/>
        <v>#DIV/0!</v>
      </c>
      <c r="AB697" s="1" t="e">
        <f t="shared" si="113"/>
        <v>#DIV/0!</v>
      </c>
      <c r="AC697" s="1" t="e">
        <f t="shared" si="114"/>
        <v>#DIV/0!</v>
      </c>
    </row>
    <row r="698" spans="2:29" x14ac:dyDescent="0.25">
      <c r="B698" s="1" t="e">
        <f t="shared" si="115"/>
        <v>#DIV/0!</v>
      </c>
      <c r="E698" s="1" t="e">
        <f t="shared" si="116"/>
        <v>#DIV/0!</v>
      </c>
      <c r="H698" s="1" t="e">
        <f t="shared" si="117"/>
        <v>#DIV/0!</v>
      </c>
      <c r="K698" s="1" t="e">
        <f t="shared" si="118"/>
        <v>#DIV/0!</v>
      </c>
      <c r="N698" s="1" t="e">
        <f t="shared" si="119"/>
        <v>#DIV/0!</v>
      </c>
      <c r="Q698" s="1" t="e">
        <f t="shared" si="120"/>
        <v>#DIV/0!</v>
      </c>
      <c r="T698" s="1">
        <f t="shared" si="110"/>
        <v>13.799999641200008</v>
      </c>
      <c r="Y698" s="1">
        <v>7.2463769999999998</v>
      </c>
      <c r="Z698" s="1">
        <f t="shared" si="111"/>
        <v>7.2463769999999997E-2</v>
      </c>
      <c r="AA698" s="1" t="e">
        <f t="shared" si="112"/>
        <v>#DIV/0!</v>
      </c>
      <c r="AB698" s="1" t="e">
        <f t="shared" si="113"/>
        <v>#DIV/0!</v>
      </c>
      <c r="AC698" s="1" t="e">
        <f t="shared" si="114"/>
        <v>#DIV/0!</v>
      </c>
    </row>
    <row r="699" spans="2:29" x14ac:dyDescent="0.25">
      <c r="B699" s="1" t="e">
        <f t="shared" si="115"/>
        <v>#DIV/0!</v>
      </c>
      <c r="E699" s="1" t="e">
        <f t="shared" si="116"/>
        <v>#DIV/0!</v>
      </c>
      <c r="H699" s="1" t="e">
        <f t="shared" si="117"/>
        <v>#DIV/0!</v>
      </c>
      <c r="K699" s="1" t="e">
        <f t="shared" si="118"/>
        <v>#DIV/0!</v>
      </c>
      <c r="N699" s="1" t="e">
        <f t="shared" si="119"/>
        <v>#DIV/0!</v>
      </c>
      <c r="Q699" s="1" t="e">
        <f t="shared" si="120"/>
        <v>#DIV/0!</v>
      </c>
      <c r="T699" s="1">
        <f t="shared" si="110"/>
        <v>13.791667212586827</v>
      </c>
      <c r="Y699" s="1">
        <v>7.2507549999999998</v>
      </c>
      <c r="Z699" s="1">
        <f t="shared" si="111"/>
        <v>7.2507550000000004E-2</v>
      </c>
      <c r="AA699" s="1" t="e">
        <f t="shared" si="112"/>
        <v>#DIV/0!</v>
      </c>
      <c r="AB699" s="1" t="e">
        <f t="shared" si="113"/>
        <v>#DIV/0!</v>
      </c>
      <c r="AC699" s="1" t="e">
        <f t="shared" si="114"/>
        <v>#DIV/0!</v>
      </c>
    </row>
    <row r="700" spans="2:29" x14ac:dyDescent="0.25">
      <c r="B700" s="1" t="e">
        <f t="shared" si="115"/>
        <v>#DIV/0!</v>
      </c>
      <c r="E700" s="1" t="e">
        <f t="shared" si="116"/>
        <v>#DIV/0!</v>
      </c>
      <c r="H700" s="1" t="e">
        <f t="shared" si="117"/>
        <v>#DIV/0!</v>
      </c>
      <c r="K700" s="1" t="e">
        <f t="shared" si="118"/>
        <v>#DIV/0!</v>
      </c>
      <c r="N700" s="1" t="e">
        <f t="shared" si="119"/>
        <v>#DIV/0!</v>
      </c>
      <c r="Q700" s="1" t="e">
        <f t="shared" si="120"/>
        <v>#DIV/0!</v>
      </c>
      <c r="T700" s="1">
        <f t="shared" si="110"/>
        <v>13.783333441302778</v>
      </c>
      <c r="Y700" s="1">
        <v>7.2551389999999998</v>
      </c>
      <c r="Z700" s="1">
        <f t="shared" si="111"/>
        <v>7.2551389999999993E-2</v>
      </c>
      <c r="AA700" s="1" t="e">
        <f t="shared" si="112"/>
        <v>#DIV/0!</v>
      </c>
      <c r="AB700" s="1" t="e">
        <f t="shared" si="113"/>
        <v>#DIV/0!</v>
      </c>
      <c r="AC700" s="1" t="e">
        <f t="shared" si="114"/>
        <v>#DIV/0!</v>
      </c>
    </row>
    <row r="701" spans="2:29" x14ac:dyDescent="0.25">
      <c r="B701" s="1" t="e">
        <f t="shared" si="115"/>
        <v>#DIV/0!</v>
      </c>
      <c r="E701" s="1" t="e">
        <f t="shared" si="116"/>
        <v>#DIV/0!</v>
      </c>
      <c r="H701" s="1" t="e">
        <f t="shared" si="117"/>
        <v>#DIV/0!</v>
      </c>
      <c r="K701" s="1" t="e">
        <f t="shared" si="118"/>
        <v>#DIV/0!</v>
      </c>
      <c r="N701" s="1" t="e">
        <f t="shared" si="119"/>
        <v>#DIV/0!</v>
      </c>
      <c r="Q701" s="1" t="e">
        <f t="shared" si="120"/>
        <v>#DIV/0!</v>
      </c>
      <c r="T701" s="1">
        <f t="shared" si="110"/>
        <v>13.775000247950002</v>
      </c>
      <c r="Y701" s="1">
        <v>7.2595280000000004</v>
      </c>
      <c r="Z701" s="1">
        <f t="shared" si="111"/>
        <v>7.2595280000000012E-2</v>
      </c>
      <c r="AA701" s="1" t="e">
        <f t="shared" si="112"/>
        <v>#DIV/0!</v>
      </c>
      <c r="AB701" s="1" t="e">
        <f t="shared" si="113"/>
        <v>#DIV/0!</v>
      </c>
      <c r="AC701" s="1" t="e">
        <f t="shared" si="114"/>
        <v>#DIV/0!</v>
      </c>
    </row>
    <row r="702" spans="2:29" x14ac:dyDescent="0.25">
      <c r="B702" s="1" t="e">
        <f t="shared" si="115"/>
        <v>#DIV/0!</v>
      </c>
      <c r="E702" s="1" t="e">
        <f t="shared" si="116"/>
        <v>#DIV/0!</v>
      </c>
      <c r="H702" s="1" t="e">
        <f t="shared" si="117"/>
        <v>#DIV/0!</v>
      </c>
      <c r="K702" s="1" t="e">
        <f t="shared" si="118"/>
        <v>#DIV/0!</v>
      </c>
      <c r="N702" s="1" t="e">
        <f t="shared" si="119"/>
        <v>#DIV/0!</v>
      </c>
      <c r="Q702" s="1" t="e">
        <f t="shared" si="120"/>
        <v>#DIV/0!</v>
      </c>
      <c r="T702" s="1">
        <f t="shared" si="110"/>
        <v>13.766665753477838</v>
      </c>
      <c r="Y702" s="1">
        <v>7.2639230000000001</v>
      </c>
      <c r="Z702" s="1">
        <f t="shared" si="111"/>
        <v>7.2639229999999999E-2</v>
      </c>
      <c r="AA702" s="1" t="e">
        <f t="shared" si="112"/>
        <v>#DIV/0!</v>
      </c>
      <c r="AB702" s="1" t="e">
        <f t="shared" si="113"/>
        <v>#DIV/0!</v>
      </c>
      <c r="AC702" s="1" t="e">
        <f t="shared" si="114"/>
        <v>#DIV/0!</v>
      </c>
    </row>
    <row r="703" spans="2:29" x14ac:dyDescent="0.25">
      <c r="B703" s="1" t="e">
        <f t="shared" si="115"/>
        <v>#DIV/0!</v>
      </c>
      <c r="E703" s="1" t="e">
        <f t="shared" si="116"/>
        <v>#DIV/0!</v>
      </c>
      <c r="H703" s="1" t="e">
        <f t="shared" si="117"/>
        <v>#DIV/0!</v>
      </c>
      <c r="K703" s="1" t="e">
        <f t="shared" si="118"/>
        <v>#DIV/0!</v>
      </c>
      <c r="N703" s="1" t="e">
        <f t="shared" si="119"/>
        <v>#DIV/0!</v>
      </c>
      <c r="Q703" s="1" t="e">
        <f t="shared" si="120"/>
        <v>#DIV/0!</v>
      </c>
      <c r="T703" s="1">
        <f t="shared" si="110"/>
        <v>13.758333766720845</v>
      </c>
      <c r="Y703" s="1">
        <v>7.2683220000000004</v>
      </c>
      <c r="Z703" s="1">
        <f t="shared" si="111"/>
        <v>7.2683220000000007E-2</v>
      </c>
      <c r="AA703" s="1" t="e">
        <f t="shared" si="112"/>
        <v>#DIV/0!</v>
      </c>
      <c r="AB703" s="1" t="e">
        <f t="shared" si="113"/>
        <v>#DIV/0!</v>
      </c>
      <c r="AC703" s="1" t="e">
        <f t="shared" si="114"/>
        <v>#DIV/0!</v>
      </c>
    </row>
    <row r="704" spans="2:29" x14ac:dyDescent="0.25">
      <c r="B704" s="1" t="e">
        <f t="shared" si="115"/>
        <v>#DIV/0!</v>
      </c>
      <c r="E704" s="1" t="e">
        <f t="shared" si="116"/>
        <v>#DIV/0!</v>
      </c>
      <c r="H704" s="1" t="e">
        <f t="shared" si="117"/>
        <v>#DIV/0!</v>
      </c>
      <c r="K704" s="1" t="e">
        <f t="shared" si="118"/>
        <v>#DIV/0!</v>
      </c>
      <c r="N704" s="1" t="e">
        <f t="shared" si="119"/>
        <v>#DIV/0!</v>
      </c>
      <c r="Q704" s="1" t="e">
        <f t="shared" si="120"/>
        <v>#DIV/0!</v>
      </c>
      <c r="T704" s="1">
        <f t="shared" si="110"/>
        <v>13.750000515625018</v>
      </c>
      <c r="Y704" s="1">
        <v>7.2727269999999997</v>
      </c>
      <c r="Z704" s="1">
        <f t="shared" si="111"/>
        <v>7.2727269999999997E-2</v>
      </c>
      <c r="AA704" s="1" t="e">
        <f t="shared" si="112"/>
        <v>#DIV/0!</v>
      </c>
      <c r="AB704" s="1" t="e">
        <f t="shared" si="113"/>
        <v>#DIV/0!</v>
      </c>
      <c r="AC704" s="1" t="e">
        <f t="shared" si="114"/>
        <v>#DIV/0!</v>
      </c>
    </row>
    <row r="705" spans="2:29" x14ac:dyDescent="0.25">
      <c r="B705" s="1" t="e">
        <f t="shared" si="115"/>
        <v>#DIV/0!</v>
      </c>
      <c r="E705" s="1" t="e">
        <f t="shared" si="116"/>
        <v>#DIV/0!</v>
      </c>
      <c r="H705" s="1" t="e">
        <f t="shared" si="117"/>
        <v>#DIV/0!</v>
      </c>
      <c r="K705" s="1" t="e">
        <f t="shared" si="118"/>
        <v>#DIV/0!</v>
      </c>
      <c r="N705" s="1" t="e">
        <f t="shared" si="119"/>
        <v>#DIV/0!</v>
      </c>
      <c r="Q705" s="1" t="e">
        <f t="shared" si="120"/>
        <v>#DIV/0!</v>
      </c>
      <c r="T705" s="1">
        <f t="shared" si="110"/>
        <v>13.741666023098642</v>
      </c>
      <c r="Y705" s="1">
        <v>7.2771379999999999</v>
      </c>
      <c r="Z705" s="1">
        <f t="shared" si="111"/>
        <v>7.2771379999999997E-2</v>
      </c>
      <c r="AA705" s="1" t="e">
        <f t="shared" si="112"/>
        <v>#DIV/0!</v>
      </c>
      <c r="AB705" s="1" t="e">
        <f t="shared" si="113"/>
        <v>#DIV/0!</v>
      </c>
      <c r="AC705" s="1" t="e">
        <f t="shared" si="114"/>
        <v>#DIV/0!</v>
      </c>
    </row>
    <row r="706" spans="2:29" x14ac:dyDescent="0.25">
      <c r="B706" s="1" t="e">
        <f t="shared" si="115"/>
        <v>#DIV/0!</v>
      </c>
      <c r="E706" s="1" t="e">
        <f t="shared" si="116"/>
        <v>#DIV/0!</v>
      </c>
      <c r="H706" s="1" t="e">
        <f t="shared" si="117"/>
        <v>#DIV/0!</v>
      </c>
      <c r="K706" s="1" t="e">
        <f t="shared" si="118"/>
        <v>#DIV/0!</v>
      </c>
      <c r="N706" s="1" t="e">
        <f t="shared" si="119"/>
        <v>#DIV/0!</v>
      </c>
      <c r="Q706" s="1" t="e">
        <f t="shared" si="120"/>
        <v>#DIV/0!</v>
      </c>
      <c r="T706" s="1">
        <f t="shared" si="110"/>
        <v>13.733334084088931</v>
      </c>
      <c r="Y706" s="1">
        <v>7.2815529999999997</v>
      </c>
      <c r="Z706" s="1">
        <f t="shared" si="111"/>
        <v>7.2815530000000003E-2</v>
      </c>
      <c r="AA706" s="1" t="e">
        <f t="shared" si="112"/>
        <v>#DIV/0!</v>
      </c>
      <c r="AB706" s="1" t="e">
        <f t="shared" si="113"/>
        <v>#DIV/0!</v>
      </c>
      <c r="AC706" s="1" t="e">
        <f t="shared" si="114"/>
        <v>#DIV/0!</v>
      </c>
    </row>
    <row r="707" spans="2:29" x14ac:dyDescent="0.25">
      <c r="B707" s="1" t="e">
        <f t="shared" si="115"/>
        <v>#DIV/0!</v>
      </c>
      <c r="E707" s="1" t="e">
        <f t="shared" si="116"/>
        <v>#DIV/0!</v>
      </c>
      <c r="H707" s="1" t="e">
        <f t="shared" si="117"/>
        <v>#DIV/0!</v>
      </c>
      <c r="K707" s="1" t="e">
        <f t="shared" si="118"/>
        <v>#DIV/0!</v>
      </c>
      <c r="N707" s="1" t="e">
        <f t="shared" si="119"/>
        <v>#DIV/0!</v>
      </c>
      <c r="Q707" s="1" t="e">
        <f t="shared" si="120"/>
        <v>#DIV/0!</v>
      </c>
      <c r="T707" s="1">
        <f t="shared" si="110"/>
        <v>13.724999056406315</v>
      </c>
      <c r="Y707" s="1">
        <v>7.2859749999999996</v>
      </c>
      <c r="Z707" s="1">
        <f t="shared" si="111"/>
        <v>7.2859750000000001E-2</v>
      </c>
      <c r="AA707" s="1" t="e">
        <f t="shared" si="112"/>
        <v>#DIV/0!</v>
      </c>
      <c r="AB707" s="1" t="e">
        <f t="shared" si="113"/>
        <v>#DIV/0!</v>
      </c>
      <c r="AC707" s="1" t="e">
        <f t="shared" si="114"/>
        <v>#DIV/0!</v>
      </c>
    </row>
    <row r="708" spans="2:29" x14ac:dyDescent="0.25">
      <c r="B708" s="1" t="e">
        <f t="shared" si="115"/>
        <v>#DIV/0!</v>
      </c>
      <c r="E708" s="1" t="e">
        <f t="shared" si="116"/>
        <v>#DIV/0!</v>
      </c>
      <c r="H708" s="1" t="e">
        <f t="shared" si="117"/>
        <v>#DIV/0!</v>
      </c>
      <c r="K708" s="1" t="e">
        <f t="shared" si="118"/>
        <v>#DIV/0!</v>
      </c>
      <c r="N708" s="1" t="e">
        <f t="shared" si="119"/>
        <v>#DIV/0!</v>
      </c>
      <c r="Q708" s="1" t="e">
        <f t="shared" si="120"/>
        <v>#DIV/0!</v>
      </c>
      <c r="T708" s="1">
        <f t="shared" si="110"/>
        <v>13.716666614086112</v>
      </c>
      <c r="Y708" s="1">
        <v>7.2904010000000001</v>
      </c>
      <c r="Z708" s="1">
        <f t="shared" si="111"/>
        <v>7.2904010000000005E-2</v>
      </c>
      <c r="AA708" s="1" t="e">
        <f t="shared" si="112"/>
        <v>#DIV/0!</v>
      </c>
      <c r="AB708" s="1" t="e">
        <f t="shared" si="113"/>
        <v>#DIV/0!</v>
      </c>
      <c r="AC708" s="1" t="e">
        <f t="shared" si="114"/>
        <v>#DIV/0!</v>
      </c>
    </row>
    <row r="709" spans="2:29" x14ac:dyDescent="0.25">
      <c r="B709" s="1" t="e">
        <f t="shared" si="115"/>
        <v>#DIV/0!</v>
      </c>
      <c r="E709" s="1" t="e">
        <f t="shared" si="116"/>
        <v>#DIV/0!</v>
      </c>
      <c r="H709" s="1" t="e">
        <f t="shared" si="117"/>
        <v>#DIV/0!</v>
      </c>
      <c r="K709" s="1" t="e">
        <f t="shared" si="118"/>
        <v>#DIV/0!</v>
      </c>
      <c r="N709" s="1" t="e">
        <f t="shared" si="119"/>
        <v>#DIV/0!</v>
      </c>
      <c r="Q709" s="1" t="e">
        <f t="shared" si="120"/>
        <v>#DIV/0!</v>
      </c>
      <c r="T709" s="1">
        <f t="shared" ref="T709:T772" si="121">1/Y709/0.01</f>
        <v>13.708333007760425</v>
      </c>
      <c r="Y709" s="1">
        <v>7.2948329999999997</v>
      </c>
      <c r="Z709" s="1">
        <f t="shared" ref="Z709:Z772" si="122">Y709*0.01</f>
        <v>7.2948329999999992E-2</v>
      </c>
      <c r="AA709" s="1" t="e">
        <f t="shared" ref="AA709:AA772" si="123">V709/U709</f>
        <v>#DIV/0!</v>
      </c>
      <c r="AB709" s="1" t="e">
        <f t="shared" ref="AB709:AB772" si="124">X709/W709</f>
        <v>#DIV/0!</v>
      </c>
      <c r="AC709" s="1" t="e">
        <f t="shared" ref="AC709:AC772" si="125">SQRT(AA709*AB709)</f>
        <v>#DIV/0!</v>
      </c>
    </row>
    <row r="710" spans="2:29" x14ac:dyDescent="0.25">
      <c r="B710" s="1" t="e">
        <f t="shared" si="115"/>
        <v>#DIV/0!</v>
      </c>
      <c r="E710" s="1" t="e">
        <f t="shared" si="116"/>
        <v>#DIV/0!</v>
      </c>
      <c r="H710" s="1" t="e">
        <f t="shared" si="117"/>
        <v>#DIV/0!</v>
      </c>
      <c r="K710" s="1" t="e">
        <f t="shared" si="118"/>
        <v>#DIV/0!</v>
      </c>
      <c r="N710" s="1" t="e">
        <f t="shared" si="119"/>
        <v>#DIV/0!</v>
      </c>
      <c r="Q710" s="1" t="e">
        <f t="shared" si="120"/>
        <v>#DIV/0!</v>
      </c>
      <c r="T710" s="1">
        <f t="shared" si="121"/>
        <v>13.700000137000002</v>
      </c>
      <c r="Y710" s="1">
        <v>7.2992699999999999</v>
      </c>
      <c r="Z710" s="1">
        <f t="shared" si="122"/>
        <v>7.2992700000000008E-2</v>
      </c>
      <c r="AA710" s="1" t="e">
        <f t="shared" si="123"/>
        <v>#DIV/0!</v>
      </c>
      <c r="AB710" s="1" t="e">
        <f t="shared" si="124"/>
        <v>#DIV/0!</v>
      </c>
      <c r="AC710" s="1" t="e">
        <f t="shared" si="125"/>
        <v>#DIV/0!</v>
      </c>
    </row>
    <row r="711" spans="2:29" x14ac:dyDescent="0.25">
      <c r="B711" s="1" t="e">
        <f t="shared" si="115"/>
        <v>#DIV/0!</v>
      </c>
      <c r="E711" s="1" t="e">
        <f t="shared" si="116"/>
        <v>#DIV/0!</v>
      </c>
      <c r="H711" s="1" t="e">
        <f t="shared" si="117"/>
        <v>#DIV/0!</v>
      </c>
      <c r="K711" s="1" t="e">
        <f t="shared" si="118"/>
        <v>#DIV/0!</v>
      </c>
      <c r="N711" s="1" t="e">
        <f t="shared" si="119"/>
        <v>#DIV/0!</v>
      </c>
      <c r="Q711" s="1" t="e">
        <f t="shared" si="120"/>
        <v>#DIV/0!</v>
      </c>
      <c r="T711" s="1">
        <f t="shared" si="121"/>
        <v>13.691666142960438</v>
      </c>
      <c r="Y711" s="1">
        <v>7.3037130000000001</v>
      </c>
      <c r="Z711" s="1">
        <f t="shared" si="122"/>
        <v>7.3037130000000006E-2</v>
      </c>
      <c r="AA711" s="1" t="e">
        <f t="shared" si="123"/>
        <v>#DIV/0!</v>
      </c>
      <c r="AB711" s="1" t="e">
        <f t="shared" si="124"/>
        <v>#DIV/0!</v>
      </c>
      <c r="AC711" s="1" t="e">
        <f t="shared" si="125"/>
        <v>#DIV/0!</v>
      </c>
    </row>
    <row r="712" spans="2:29" x14ac:dyDescent="0.25">
      <c r="B712" s="1" t="e">
        <f t="shared" si="115"/>
        <v>#DIV/0!</v>
      </c>
      <c r="E712" s="1" t="e">
        <f t="shared" si="116"/>
        <v>#DIV/0!</v>
      </c>
      <c r="H712" s="1" t="e">
        <f t="shared" si="117"/>
        <v>#DIV/0!</v>
      </c>
      <c r="K712" s="1" t="e">
        <f t="shared" si="118"/>
        <v>#DIV/0!</v>
      </c>
      <c r="N712" s="1" t="e">
        <f t="shared" si="119"/>
        <v>#DIV/0!</v>
      </c>
      <c r="Q712" s="1" t="e">
        <f t="shared" si="120"/>
        <v>#DIV/0!</v>
      </c>
      <c r="T712" s="1">
        <f t="shared" si="121"/>
        <v>13.68333292055279</v>
      </c>
      <c r="Y712" s="1">
        <v>7.3081610000000001</v>
      </c>
      <c r="Z712" s="1">
        <f t="shared" si="122"/>
        <v>7.3081610000000005E-2</v>
      </c>
      <c r="AA712" s="1" t="e">
        <f t="shared" si="123"/>
        <v>#DIV/0!</v>
      </c>
      <c r="AB712" s="1" t="e">
        <f t="shared" si="124"/>
        <v>#DIV/0!</v>
      </c>
      <c r="AC712" s="1" t="e">
        <f t="shared" si="125"/>
        <v>#DIV/0!</v>
      </c>
    </row>
    <row r="713" spans="2:29" x14ac:dyDescent="0.25">
      <c r="B713" s="1" t="e">
        <f t="shared" si="115"/>
        <v>#DIV/0!</v>
      </c>
      <c r="E713" s="1" t="e">
        <f t="shared" si="116"/>
        <v>#DIV/0!</v>
      </c>
      <c r="H713" s="1" t="e">
        <f t="shared" si="117"/>
        <v>#DIV/0!</v>
      </c>
      <c r="K713" s="1" t="e">
        <f t="shared" si="118"/>
        <v>#DIV/0!</v>
      </c>
      <c r="N713" s="1" t="e">
        <f t="shared" si="119"/>
        <v>#DIV/0!</v>
      </c>
      <c r="Q713" s="1" t="e">
        <f t="shared" si="120"/>
        <v>#DIV/0!</v>
      </c>
      <c r="T713" s="1">
        <f t="shared" si="121"/>
        <v>13.675000485462519</v>
      </c>
      <c r="Y713" s="1">
        <v>7.3126139999999999</v>
      </c>
      <c r="Z713" s="1">
        <f t="shared" si="122"/>
        <v>7.3126140000000006E-2</v>
      </c>
      <c r="AA713" s="1" t="e">
        <f t="shared" si="123"/>
        <v>#DIV/0!</v>
      </c>
      <c r="AB713" s="1" t="e">
        <f t="shared" si="124"/>
        <v>#DIV/0!</v>
      </c>
      <c r="AC713" s="1" t="e">
        <f t="shared" si="125"/>
        <v>#DIV/0!</v>
      </c>
    </row>
    <row r="714" spans="2:29" x14ac:dyDescent="0.25">
      <c r="B714" s="1" t="e">
        <f t="shared" si="115"/>
        <v>#DIV/0!</v>
      </c>
      <c r="E714" s="1" t="e">
        <f t="shared" si="116"/>
        <v>#DIV/0!</v>
      </c>
      <c r="H714" s="1" t="e">
        <f t="shared" si="117"/>
        <v>#DIV/0!</v>
      </c>
      <c r="K714" s="1" t="e">
        <f t="shared" si="118"/>
        <v>#DIV/0!</v>
      </c>
      <c r="N714" s="1" t="e">
        <f t="shared" si="119"/>
        <v>#DIV/0!</v>
      </c>
      <c r="Q714" s="1" t="e">
        <f t="shared" si="120"/>
        <v>#DIV/0!</v>
      </c>
      <c r="T714" s="1">
        <f t="shared" si="121"/>
        <v>13.666666985555564</v>
      </c>
      <c r="Y714" s="1">
        <v>7.3170729999999997</v>
      </c>
      <c r="Z714" s="1">
        <f t="shared" si="122"/>
        <v>7.3170730000000003E-2</v>
      </c>
      <c r="AA714" s="1" t="e">
        <f t="shared" si="123"/>
        <v>#DIV/0!</v>
      </c>
      <c r="AB714" s="1" t="e">
        <f t="shared" si="124"/>
        <v>#DIV/0!</v>
      </c>
      <c r="AC714" s="1" t="e">
        <f t="shared" si="125"/>
        <v>#DIV/0!</v>
      </c>
    </row>
    <row r="715" spans="2:29" x14ac:dyDescent="0.25">
      <c r="B715" s="1" t="e">
        <f t="shared" si="115"/>
        <v>#DIV/0!</v>
      </c>
      <c r="E715" s="1" t="e">
        <f t="shared" si="116"/>
        <v>#DIV/0!</v>
      </c>
      <c r="H715" s="1" t="e">
        <f t="shared" si="117"/>
        <v>#DIV/0!</v>
      </c>
      <c r="K715" s="1" t="e">
        <f t="shared" si="118"/>
        <v>#DIV/0!</v>
      </c>
      <c r="N715" s="1" t="e">
        <f t="shared" si="119"/>
        <v>#DIV/0!</v>
      </c>
      <c r="Q715" s="1" t="e">
        <f t="shared" si="120"/>
        <v>#DIV/0!</v>
      </c>
      <c r="T715" s="1">
        <f t="shared" si="121"/>
        <v>13.65833430876604</v>
      </c>
      <c r="Y715" s="1">
        <v>7.3215370000000002</v>
      </c>
      <c r="Z715" s="1">
        <f t="shared" si="122"/>
        <v>7.3215370000000002E-2</v>
      </c>
      <c r="AA715" s="1" t="e">
        <f t="shared" si="123"/>
        <v>#DIV/0!</v>
      </c>
      <c r="AB715" s="1" t="e">
        <f t="shared" si="124"/>
        <v>#DIV/0!</v>
      </c>
      <c r="AC715" s="1" t="e">
        <f t="shared" si="125"/>
        <v>#DIV/0!</v>
      </c>
    </row>
    <row r="716" spans="2:29" x14ac:dyDescent="0.25">
      <c r="B716" s="1" t="e">
        <f t="shared" si="115"/>
        <v>#DIV/0!</v>
      </c>
      <c r="E716" s="1" t="e">
        <f t="shared" si="116"/>
        <v>#DIV/0!</v>
      </c>
      <c r="H716" s="1" t="e">
        <f t="shared" si="117"/>
        <v>#DIV/0!</v>
      </c>
      <c r="K716" s="1" t="e">
        <f t="shared" si="118"/>
        <v>#DIV/0!</v>
      </c>
      <c r="N716" s="1" t="e">
        <f t="shared" si="119"/>
        <v>#DIV/0!</v>
      </c>
      <c r="Q716" s="1" t="e">
        <f t="shared" si="120"/>
        <v>#DIV/0!</v>
      </c>
      <c r="T716" s="1">
        <f t="shared" si="121"/>
        <v>13.650000607425028</v>
      </c>
      <c r="Y716" s="1">
        <v>7.3260069999999997</v>
      </c>
      <c r="Z716" s="1">
        <f t="shared" si="122"/>
        <v>7.3260069999999997E-2</v>
      </c>
      <c r="AA716" s="1" t="e">
        <f t="shared" si="123"/>
        <v>#DIV/0!</v>
      </c>
      <c r="AB716" s="1" t="e">
        <f t="shared" si="124"/>
        <v>#DIV/0!</v>
      </c>
      <c r="AC716" s="1" t="e">
        <f t="shared" si="125"/>
        <v>#DIV/0!</v>
      </c>
    </row>
    <row r="717" spans="2:29" x14ac:dyDescent="0.25">
      <c r="B717" s="1" t="e">
        <f t="shared" si="115"/>
        <v>#DIV/0!</v>
      </c>
      <c r="E717" s="1" t="e">
        <f t="shared" si="116"/>
        <v>#DIV/0!</v>
      </c>
      <c r="H717" s="1" t="e">
        <f t="shared" si="117"/>
        <v>#DIV/0!</v>
      </c>
      <c r="K717" s="1" t="e">
        <f t="shared" si="118"/>
        <v>#DIV/0!</v>
      </c>
      <c r="N717" s="1" t="e">
        <f t="shared" si="119"/>
        <v>#DIV/0!</v>
      </c>
      <c r="Q717" s="1" t="e">
        <f t="shared" si="120"/>
        <v>#DIV/0!</v>
      </c>
      <c r="T717" s="1">
        <f t="shared" si="121"/>
        <v>13.641667764820921</v>
      </c>
      <c r="Y717" s="1">
        <v>7.3304819999999999</v>
      </c>
      <c r="Z717" s="1">
        <f t="shared" si="122"/>
        <v>7.3304820000000007E-2</v>
      </c>
      <c r="AA717" s="1" t="e">
        <f t="shared" si="123"/>
        <v>#DIV/0!</v>
      </c>
      <c r="AB717" s="1" t="e">
        <f t="shared" si="124"/>
        <v>#DIV/0!</v>
      </c>
      <c r="AC717" s="1" t="e">
        <f t="shared" si="125"/>
        <v>#DIV/0!</v>
      </c>
    </row>
    <row r="718" spans="2:29" x14ac:dyDescent="0.25">
      <c r="B718" s="1" t="e">
        <f t="shared" si="115"/>
        <v>#DIV/0!</v>
      </c>
      <c r="E718" s="1" t="e">
        <f t="shared" si="116"/>
        <v>#DIV/0!</v>
      </c>
      <c r="H718" s="1" t="e">
        <f t="shared" si="117"/>
        <v>#DIV/0!</v>
      </c>
      <c r="K718" s="1" t="e">
        <f t="shared" si="118"/>
        <v>#DIV/0!</v>
      </c>
      <c r="N718" s="1" t="e">
        <f t="shared" si="119"/>
        <v>#DIV/0!</v>
      </c>
      <c r="Q718" s="1" t="e">
        <f t="shared" si="120"/>
        <v>#DIV/0!</v>
      </c>
      <c r="T718" s="1">
        <f t="shared" si="121"/>
        <v>13.633333937744471</v>
      </c>
      <c r="Y718" s="1">
        <v>7.3349630000000001</v>
      </c>
      <c r="Z718" s="1">
        <f t="shared" si="122"/>
        <v>7.3349629999999999E-2</v>
      </c>
      <c r="AA718" s="1" t="e">
        <f t="shared" si="123"/>
        <v>#DIV/0!</v>
      </c>
      <c r="AB718" s="1" t="e">
        <f t="shared" si="124"/>
        <v>#DIV/0!</v>
      </c>
      <c r="AC718" s="1" t="e">
        <f t="shared" si="125"/>
        <v>#DIV/0!</v>
      </c>
    </row>
    <row r="719" spans="2:29" x14ac:dyDescent="0.25">
      <c r="B719" s="1" t="e">
        <f t="shared" si="115"/>
        <v>#DIV/0!</v>
      </c>
      <c r="E719" s="1" t="e">
        <f t="shared" si="116"/>
        <v>#DIV/0!</v>
      </c>
      <c r="H719" s="1" t="e">
        <f t="shared" si="117"/>
        <v>#DIV/0!</v>
      </c>
      <c r="K719" s="1" t="e">
        <f t="shared" si="118"/>
        <v>#DIV/0!</v>
      </c>
      <c r="N719" s="1" t="e">
        <f t="shared" si="119"/>
        <v>#DIV/0!</v>
      </c>
      <c r="Q719" s="1" t="e">
        <f t="shared" si="120"/>
        <v>#DIV/0!</v>
      </c>
      <c r="T719" s="1">
        <f t="shared" si="121"/>
        <v>13.625001004843822</v>
      </c>
      <c r="Y719" s="1">
        <v>7.3394490000000001</v>
      </c>
      <c r="Z719" s="1">
        <f t="shared" si="122"/>
        <v>7.3394490000000007E-2</v>
      </c>
      <c r="AA719" s="1" t="e">
        <f t="shared" si="123"/>
        <v>#DIV/0!</v>
      </c>
      <c r="AB719" s="1" t="e">
        <f t="shared" si="124"/>
        <v>#DIV/0!</v>
      </c>
      <c r="AC719" s="1" t="e">
        <f t="shared" si="125"/>
        <v>#DIV/0!</v>
      </c>
    </row>
    <row r="720" spans="2:29" x14ac:dyDescent="0.25">
      <c r="B720" s="1" t="e">
        <f t="shared" si="115"/>
        <v>#DIV/0!</v>
      </c>
      <c r="E720" s="1" t="e">
        <f t="shared" si="116"/>
        <v>#DIV/0!</v>
      </c>
      <c r="H720" s="1" t="e">
        <f t="shared" si="117"/>
        <v>#DIV/0!</v>
      </c>
      <c r="K720" s="1" t="e">
        <f t="shared" si="118"/>
        <v>#DIV/0!</v>
      </c>
      <c r="N720" s="1" t="e">
        <f t="shared" si="119"/>
        <v>#DIV/0!</v>
      </c>
      <c r="Q720" s="1" t="e">
        <f t="shared" si="120"/>
        <v>#DIV/0!</v>
      </c>
      <c r="T720" s="1">
        <f t="shared" si="121"/>
        <v>13.616667127363904</v>
      </c>
      <c r="Y720" s="1">
        <v>7.3439410000000001</v>
      </c>
      <c r="Z720" s="1">
        <f t="shared" si="122"/>
        <v>7.3439409999999997E-2</v>
      </c>
      <c r="AA720" s="1" t="e">
        <f t="shared" si="123"/>
        <v>#DIV/0!</v>
      </c>
      <c r="AB720" s="1" t="e">
        <f t="shared" si="124"/>
        <v>#DIV/0!</v>
      </c>
      <c r="AC720" s="1" t="e">
        <f t="shared" si="125"/>
        <v>#DIV/0!</v>
      </c>
    </row>
    <row r="721" spans="2:29" x14ac:dyDescent="0.25">
      <c r="B721" s="1" t="e">
        <f t="shared" si="115"/>
        <v>#DIV/0!</v>
      </c>
      <c r="E721" s="1" t="e">
        <f t="shared" si="116"/>
        <v>#DIV/0!</v>
      </c>
      <c r="H721" s="1" t="e">
        <f t="shared" si="117"/>
        <v>#DIV/0!</v>
      </c>
      <c r="K721" s="1" t="e">
        <f t="shared" si="118"/>
        <v>#DIV/0!</v>
      </c>
      <c r="N721" s="1" t="e">
        <f t="shared" si="119"/>
        <v>#DIV/0!</v>
      </c>
      <c r="Q721" s="1" t="e">
        <f t="shared" si="120"/>
        <v>#DIV/0!</v>
      </c>
      <c r="T721" s="1">
        <f t="shared" si="121"/>
        <v>13.608334179318106</v>
      </c>
      <c r="Y721" s="1">
        <v>7.3484379999999998</v>
      </c>
      <c r="Z721" s="1">
        <f t="shared" si="122"/>
        <v>7.3484380000000002E-2</v>
      </c>
      <c r="AA721" s="1" t="e">
        <f t="shared" si="123"/>
        <v>#DIV/0!</v>
      </c>
      <c r="AB721" s="1" t="e">
        <f t="shared" si="124"/>
        <v>#DIV/0!</v>
      </c>
      <c r="AC721" s="1" t="e">
        <f t="shared" si="125"/>
        <v>#DIV/0!</v>
      </c>
    </row>
    <row r="722" spans="2:29" x14ac:dyDescent="0.25">
      <c r="B722" s="1" t="e">
        <f t="shared" si="115"/>
        <v>#DIV/0!</v>
      </c>
      <c r="E722" s="1" t="e">
        <f t="shared" si="116"/>
        <v>#DIV/0!</v>
      </c>
      <c r="H722" s="1" t="e">
        <f t="shared" si="117"/>
        <v>#DIV/0!</v>
      </c>
      <c r="K722" s="1" t="e">
        <f t="shared" si="118"/>
        <v>#DIV/0!</v>
      </c>
      <c r="N722" s="1" t="e">
        <f t="shared" si="119"/>
        <v>#DIV/0!</v>
      </c>
      <c r="Q722" s="1" t="e">
        <f t="shared" si="120"/>
        <v>#DIV/0!</v>
      </c>
      <c r="T722" s="1">
        <f t="shared" si="121"/>
        <v>13.600000326400007</v>
      </c>
      <c r="Y722" s="1">
        <v>7.3529410000000004</v>
      </c>
      <c r="Z722" s="1">
        <f t="shared" si="122"/>
        <v>7.3529410000000003E-2</v>
      </c>
      <c r="AA722" s="1" t="e">
        <f t="shared" si="123"/>
        <v>#DIV/0!</v>
      </c>
      <c r="AB722" s="1" t="e">
        <f t="shared" si="124"/>
        <v>#DIV/0!</v>
      </c>
      <c r="AC722" s="1" t="e">
        <f t="shared" si="125"/>
        <v>#DIV/0!</v>
      </c>
    </row>
    <row r="723" spans="2:29" x14ac:dyDescent="0.25">
      <c r="B723" s="1" t="e">
        <f t="shared" si="115"/>
        <v>#DIV/0!</v>
      </c>
      <c r="E723" s="1" t="e">
        <f t="shared" si="116"/>
        <v>#DIV/0!</v>
      </c>
      <c r="H723" s="1" t="e">
        <f t="shared" si="117"/>
        <v>#DIV/0!</v>
      </c>
      <c r="K723" s="1" t="e">
        <f t="shared" si="118"/>
        <v>#DIV/0!</v>
      </c>
      <c r="N723" s="1" t="e">
        <f t="shared" si="119"/>
        <v>#DIV/0!</v>
      </c>
      <c r="Q723" s="1" t="e">
        <f t="shared" si="120"/>
        <v>#DIV/0!</v>
      </c>
      <c r="T723" s="1">
        <f t="shared" si="121"/>
        <v>13.591665590659806</v>
      </c>
      <c r="Y723" s="1">
        <v>7.35745</v>
      </c>
      <c r="Z723" s="1">
        <f t="shared" si="122"/>
        <v>7.3574500000000001E-2</v>
      </c>
      <c r="AA723" s="1" t="e">
        <f t="shared" si="123"/>
        <v>#DIV/0!</v>
      </c>
      <c r="AB723" s="1" t="e">
        <f t="shared" si="124"/>
        <v>#DIV/0!</v>
      </c>
      <c r="AC723" s="1" t="e">
        <f t="shared" si="125"/>
        <v>#DIV/0!</v>
      </c>
    </row>
    <row r="724" spans="2:29" x14ac:dyDescent="0.25">
      <c r="B724" s="1" t="e">
        <f t="shared" si="115"/>
        <v>#DIV/0!</v>
      </c>
      <c r="E724" s="1" t="e">
        <f t="shared" si="116"/>
        <v>#DIV/0!</v>
      </c>
      <c r="H724" s="1" t="e">
        <f t="shared" si="117"/>
        <v>#DIV/0!</v>
      </c>
      <c r="K724" s="1" t="e">
        <f t="shared" si="118"/>
        <v>#DIV/0!</v>
      </c>
      <c r="N724" s="1" t="e">
        <f t="shared" si="119"/>
        <v>#DIV/0!</v>
      </c>
      <c r="Q724" s="1" t="e">
        <f t="shared" si="120"/>
        <v>#DIV/0!</v>
      </c>
      <c r="T724" s="1">
        <f t="shared" si="121"/>
        <v>13.58333368423612</v>
      </c>
      <c r="Y724" s="1">
        <v>7.3619630000000003</v>
      </c>
      <c r="Z724" s="1">
        <f t="shared" si="122"/>
        <v>7.3619630000000005E-2</v>
      </c>
      <c r="AA724" s="1" t="e">
        <f t="shared" si="123"/>
        <v>#DIV/0!</v>
      </c>
      <c r="AB724" s="1" t="e">
        <f t="shared" si="124"/>
        <v>#DIV/0!</v>
      </c>
      <c r="AC724" s="1" t="e">
        <f t="shared" si="125"/>
        <v>#DIV/0!</v>
      </c>
    </row>
    <row r="725" spans="2:29" x14ac:dyDescent="0.25">
      <c r="B725" s="1" t="e">
        <f t="shared" si="115"/>
        <v>#DIV/0!</v>
      </c>
      <c r="E725" s="1" t="e">
        <f t="shared" si="116"/>
        <v>#DIV/0!</v>
      </c>
      <c r="H725" s="1" t="e">
        <f t="shared" si="117"/>
        <v>#DIV/0!</v>
      </c>
      <c r="K725" s="1" t="e">
        <f t="shared" si="118"/>
        <v>#DIV/0!</v>
      </c>
      <c r="N725" s="1" t="e">
        <f t="shared" si="119"/>
        <v>#DIV/0!</v>
      </c>
      <c r="Q725" s="1" t="e">
        <f t="shared" si="120"/>
        <v>#DIV/0!</v>
      </c>
      <c r="T725" s="1">
        <f t="shared" si="121"/>
        <v>13.574999087081313</v>
      </c>
      <c r="Y725" s="1">
        <v>7.3664829999999997</v>
      </c>
      <c r="Z725" s="1">
        <f t="shared" si="122"/>
        <v>7.3664830000000001E-2</v>
      </c>
      <c r="AA725" s="1" t="e">
        <f t="shared" si="123"/>
        <v>#DIV/0!</v>
      </c>
      <c r="AB725" s="1" t="e">
        <f t="shared" si="124"/>
        <v>#DIV/0!</v>
      </c>
      <c r="AC725" s="1" t="e">
        <f t="shared" si="125"/>
        <v>#DIV/0!</v>
      </c>
    </row>
    <row r="726" spans="2:29" x14ac:dyDescent="0.25">
      <c r="B726" s="1" t="e">
        <f t="shared" si="115"/>
        <v>#DIV/0!</v>
      </c>
      <c r="E726" s="1" t="e">
        <f t="shared" si="116"/>
        <v>#DIV/0!</v>
      </c>
      <c r="H726" s="1" t="e">
        <f t="shared" si="117"/>
        <v>#DIV/0!</v>
      </c>
      <c r="K726" s="1" t="e">
        <f t="shared" si="118"/>
        <v>#DIV/0!</v>
      </c>
      <c r="N726" s="1" t="e">
        <f t="shared" si="119"/>
        <v>#DIV/0!</v>
      </c>
      <c r="Q726" s="1" t="e">
        <f t="shared" si="120"/>
        <v>#DIV/0!</v>
      </c>
      <c r="T726" s="1">
        <f t="shared" si="121"/>
        <v>13.566667349522257</v>
      </c>
      <c r="Y726" s="1">
        <v>7.3710069999999996</v>
      </c>
      <c r="Z726" s="1">
        <f t="shared" si="122"/>
        <v>7.3710070000000003E-2</v>
      </c>
      <c r="AA726" s="1" t="e">
        <f t="shared" si="123"/>
        <v>#DIV/0!</v>
      </c>
      <c r="AB726" s="1" t="e">
        <f t="shared" si="124"/>
        <v>#DIV/0!</v>
      </c>
      <c r="AC726" s="1" t="e">
        <f t="shared" si="125"/>
        <v>#DIV/0!</v>
      </c>
    </row>
    <row r="727" spans="2:29" x14ac:dyDescent="0.25">
      <c r="B727" s="1" t="e">
        <f t="shared" si="115"/>
        <v>#DIV/0!</v>
      </c>
      <c r="E727" s="1" t="e">
        <f t="shared" si="116"/>
        <v>#DIV/0!</v>
      </c>
      <c r="H727" s="1" t="e">
        <f t="shared" si="117"/>
        <v>#DIV/0!</v>
      </c>
      <c r="K727" s="1" t="e">
        <f t="shared" si="118"/>
        <v>#DIV/0!</v>
      </c>
      <c r="N727" s="1" t="e">
        <f t="shared" si="119"/>
        <v>#DIV/0!</v>
      </c>
      <c r="Q727" s="1" t="e">
        <f t="shared" si="120"/>
        <v>#DIV/0!</v>
      </c>
      <c r="T727" s="1">
        <f t="shared" si="121"/>
        <v>13.55833296499862</v>
      </c>
      <c r="Y727" s="1">
        <v>7.3755379999999997</v>
      </c>
      <c r="Z727" s="1">
        <f t="shared" si="122"/>
        <v>7.3755379999999995E-2</v>
      </c>
      <c r="AA727" s="1" t="e">
        <f t="shared" si="123"/>
        <v>#DIV/0!</v>
      </c>
      <c r="AB727" s="1" t="e">
        <f t="shared" si="124"/>
        <v>#DIV/0!</v>
      </c>
      <c r="AC727" s="1" t="e">
        <f t="shared" si="125"/>
        <v>#DIV/0!</v>
      </c>
    </row>
    <row r="728" spans="2:29" x14ac:dyDescent="0.25">
      <c r="B728" s="1" t="e">
        <f t="shared" ref="B728:B791" si="126">(A728-B$22)*B$18</f>
        <v>#DIV/0!</v>
      </c>
      <c r="E728" s="1" t="e">
        <f t="shared" ref="E728:E791" si="127">(D728-E$22)*E$18</f>
        <v>#DIV/0!</v>
      </c>
      <c r="H728" s="1" t="e">
        <f t="shared" ref="H728:H791" si="128">(G728-H$22)*H$18</f>
        <v>#DIV/0!</v>
      </c>
      <c r="K728" s="1" t="e">
        <f t="shared" ref="K728:K791" si="129">(J728-K$22)*K$18</f>
        <v>#DIV/0!</v>
      </c>
      <c r="N728" s="1" t="e">
        <f t="shared" ref="N728:N791" si="130">(M728-N$22)*N$18</f>
        <v>#DIV/0!</v>
      </c>
      <c r="Q728" s="1" t="e">
        <f t="shared" ref="Q728:Q791" si="131">(P728-Q$22)*Q$18</f>
        <v>#DIV/0!</v>
      </c>
      <c r="T728" s="1">
        <f t="shared" si="121"/>
        <v>13.549999634150012</v>
      </c>
      <c r="Y728" s="1">
        <v>7.3800739999999996</v>
      </c>
      <c r="Z728" s="1">
        <f t="shared" si="122"/>
        <v>7.3800740000000004E-2</v>
      </c>
      <c r="AA728" s="1" t="e">
        <f t="shared" si="123"/>
        <v>#DIV/0!</v>
      </c>
      <c r="AB728" s="1" t="e">
        <f t="shared" si="124"/>
        <v>#DIV/0!</v>
      </c>
      <c r="AC728" s="1" t="e">
        <f t="shared" si="125"/>
        <v>#DIV/0!</v>
      </c>
    </row>
    <row r="729" spans="2:29" x14ac:dyDescent="0.25">
      <c r="B729" s="1" t="e">
        <f t="shared" si="126"/>
        <v>#DIV/0!</v>
      </c>
      <c r="E729" s="1" t="e">
        <f t="shared" si="127"/>
        <v>#DIV/0!</v>
      </c>
      <c r="H729" s="1" t="e">
        <f t="shared" si="128"/>
        <v>#DIV/0!</v>
      </c>
      <c r="K729" s="1" t="e">
        <f t="shared" si="129"/>
        <v>#DIV/0!</v>
      </c>
      <c r="N729" s="1" t="e">
        <f t="shared" si="130"/>
        <v>#DIV/0!</v>
      </c>
      <c r="Q729" s="1" t="e">
        <f t="shared" si="131"/>
        <v>#DIV/0!</v>
      </c>
      <c r="T729" s="1">
        <f t="shared" si="121"/>
        <v>13.541667371961841</v>
      </c>
      <c r="Y729" s="1">
        <v>7.3846150000000002</v>
      </c>
      <c r="Z729" s="1">
        <f t="shared" si="122"/>
        <v>7.3846149999999999E-2</v>
      </c>
      <c r="AA729" s="1" t="e">
        <f t="shared" si="123"/>
        <v>#DIV/0!</v>
      </c>
      <c r="AB729" s="1" t="e">
        <f t="shared" si="124"/>
        <v>#DIV/0!</v>
      </c>
      <c r="AC729" s="1" t="e">
        <f t="shared" si="125"/>
        <v>#DIV/0!</v>
      </c>
    </row>
    <row r="730" spans="2:29" x14ac:dyDescent="0.25">
      <c r="B730" s="1" t="e">
        <f t="shared" si="126"/>
        <v>#DIV/0!</v>
      </c>
      <c r="E730" s="1" t="e">
        <f t="shared" si="127"/>
        <v>#DIV/0!</v>
      </c>
      <c r="H730" s="1" t="e">
        <f t="shared" si="128"/>
        <v>#DIV/0!</v>
      </c>
      <c r="K730" s="1" t="e">
        <f t="shared" si="129"/>
        <v>#DIV/0!</v>
      </c>
      <c r="N730" s="1" t="e">
        <f t="shared" si="130"/>
        <v>#DIV/0!</v>
      </c>
      <c r="Q730" s="1" t="e">
        <f t="shared" si="131"/>
        <v>#DIV/0!</v>
      </c>
      <c r="T730" s="1">
        <f t="shared" si="121"/>
        <v>13.533332530355604</v>
      </c>
      <c r="Y730" s="1">
        <v>7.3891629999999999</v>
      </c>
      <c r="Z730" s="1">
        <f t="shared" si="122"/>
        <v>7.389163E-2</v>
      </c>
      <c r="AA730" s="1" t="e">
        <f t="shared" si="123"/>
        <v>#DIV/0!</v>
      </c>
      <c r="AB730" s="1" t="e">
        <f t="shared" si="124"/>
        <v>#DIV/0!</v>
      </c>
      <c r="AC730" s="1" t="e">
        <f t="shared" si="125"/>
        <v>#DIV/0!</v>
      </c>
    </row>
    <row r="731" spans="2:29" x14ac:dyDescent="0.25">
      <c r="B731" s="1" t="e">
        <f t="shared" si="126"/>
        <v>#DIV/0!</v>
      </c>
      <c r="E731" s="1" t="e">
        <f t="shared" si="127"/>
        <v>#DIV/0!</v>
      </c>
      <c r="H731" s="1" t="e">
        <f t="shared" si="128"/>
        <v>#DIV/0!</v>
      </c>
      <c r="K731" s="1" t="e">
        <f t="shared" si="129"/>
        <v>#DIV/0!</v>
      </c>
      <c r="N731" s="1" t="e">
        <f t="shared" si="130"/>
        <v>#DIV/0!</v>
      </c>
      <c r="Q731" s="1" t="e">
        <f t="shared" si="131"/>
        <v>#DIV/0!</v>
      </c>
      <c r="T731" s="1">
        <f t="shared" si="121"/>
        <v>13.525000625531277</v>
      </c>
      <c r="Y731" s="1">
        <v>7.3937150000000003</v>
      </c>
      <c r="Z731" s="1">
        <f t="shared" si="122"/>
        <v>7.3937150000000007E-2</v>
      </c>
      <c r="AA731" s="1" t="e">
        <f t="shared" si="123"/>
        <v>#DIV/0!</v>
      </c>
      <c r="AB731" s="1" t="e">
        <f t="shared" si="124"/>
        <v>#DIV/0!</v>
      </c>
      <c r="AC731" s="1" t="e">
        <f t="shared" si="125"/>
        <v>#DIV/0!</v>
      </c>
    </row>
    <row r="732" spans="2:29" x14ac:dyDescent="0.25">
      <c r="B732" s="1" t="e">
        <f t="shared" si="126"/>
        <v>#DIV/0!</v>
      </c>
      <c r="E732" s="1" t="e">
        <f t="shared" si="127"/>
        <v>#DIV/0!</v>
      </c>
      <c r="H732" s="1" t="e">
        <f t="shared" si="128"/>
        <v>#DIV/0!</v>
      </c>
      <c r="K732" s="1" t="e">
        <f t="shared" si="129"/>
        <v>#DIV/0!</v>
      </c>
      <c r="N732" s="1" t="e">
        <f t="shared" si="130"/>
        <v>#DIV/0!</v>
      </c>
      <c r="Q732" s="1" t="e">
        <f t="shared" si="131"/>
        <v>#DIV/0!</v>
      </c>
      <c r="T732" s="1">
        <f t="shared" si="121"/>
        <v>13.516666184572239</v>
      </c>
      <c r="Y732" s="1">
        <v>7.3982739999999998</v>
      </c>
      <c r="Z732" s="1">
        <f t="shared" si="122"/>
        <v>7.3982740000000005E-2</v>
      </c>
      <c r="AA732" s="1" t="e">
        <f t="shared" si="123"/>
        <v>#DIV/0!</v>
      </c>
      <c r="AB732" s="1" t="e">
        <f t="shared" si="124"/>
        <v>#DIV/0!</v>
      </c>
      <c r="AC732" s="1" t="e">
        <f t="shared" si="125"/>
        <v>#DIV/0!</v>
      </c>
    </row>
    <row r="733" spans="2:29" x14ac:dyDescent="0.25">
      <c r="B733" s="1" t="e">
        <f t="shared" si="126"/>
        <v>#DIV/0!</v>
      </c>
      <c r="E733" s="1" t="e">
        <f t="shared" si="127"/>
        <v>#DIV/0!</v>
      </c>
      <c r="H733" s="1" t="e">
        <f t="shared" si="128"/>
        <v>#DIV/0!</v>
      </c>
      <c r="K733" s="1" t="e">
        <f t="shared" si="129"/>
        <v>#DIV/0!</v>
      </c>
      <c r="N733" s="1" t="e">
        <f t="shared" si="130"/>
        <v>#DIV/0!</v>
      </c>
      <c r="Q733" s="1" t="e">
        <f t="shared" si="131"/>
        <v>#DIV/0!</v>
      </c>
      <c r="T733" s="1">
        <f t="shared" si="121"/>
        <v>13.50833288530696</v>
      </c>
      <c r="Y733" s="1">
        <v>7.402838</v>
      </c>
      <c r="Z733" s="1">
        <f t="shared" si="122"/>
        <v>7.4028380000000005E-2</v>
      </c>
      <c r="AA733" s="1" t="e">
        <f t="shared" si="123"/>
        <v>#DIV/0!</v>
      </c>
      <c r="AB733" s="1" t="e">
        <f t="shared" si="124"/>
        <v>#DIV/0!</v>
      </c>
      <c r="AC733" s="1" t="e">
        <f t="shared" si="125"/>
        <v>#DIV/0!</v>
      </c>
    </row>
    <row r="734" spans="2:29" x14ac:dyDescent="0.25">
      <c r="B734" s="1" t="e">
        <f t="shared" si="126"/>
        <v>#DIV/0!</v>
      </c>
      <c r="E734" s="1" t="e">
        <f t="shared" si="127"/>
        <v>#DIV/0!</v>
      </c>
      <c r="H734" s="1" t="e">
        <f t="shared" si="128"/>
        <v>#DIV/0!</v>
      </c>
      <c r="K734" s="1" t="e">
        <f t="shared" si="129"/>
        <v>#DIV/0!</v>
      </c>
      <c r="N734" s="1" t="e">
        <f t="shared" si="130"/>
        <v>#DIV/0!</v>
      </c>
      <c r="Q734" s="1" t="e">
        <f t="shared" si="131"/>
        <v>#DIV/0!</v>
      </c>
      <c r="T734" s="1">
        <f t="shared" si="121"/>
        <v>13.50000074250004</v>
      </c>
      <c r="Y734" s="1">
        <v>7.4074070000000001</v>
      </c>
      <c r="Z734" s="1">
        <f t="shared" si="122"/>
        <v>7.4074070000000006E-2</v>
      </c>
      <c r="AA734" s="1" t="e">
        <f t="shared" si="123"/>
        <v>#DIV/0!</v>
      </c>
      <c r="AB734" s="1" t="e">
        <f t="shared" si="124"/>
        <v>#DIV/0!</v>
      </c>
      <c r="AC734" s="1" t="e">
        <f t="shared" si="125"/>
        <v>#DIV/0!</v>
      </c>
    </row>
    <row r="735" spans="2:29" x14ac:dyDescent="0.25">
      <c r="B735" s="1" t="e">
        <f t="shared" si="126"/>
        <v>#DIV/0!</v>
      </c>
      <c r="E735" s="1" t="e">
        <f t="shared" si="127"/>
        <v>#DIV/0!</v>
      </c>
      <c r="H735" s="1" t="e">
        <f t="shared" si="128"/>
        <v>#DIV/0!</v>
      </c>
      <c r="K735" s="1" t="e">
        <f t="shared" si="129"/>
        <v>#DIV/0!</v>
      </c>
      <c r="N735" s="1" t="e">
        <f t="shared" si="130"/>
        <v>#DIV/0!</v>
      </c>
      <c r="Q735" s="1" t="e">
        <f t="shared" si="131"/>
        <v>#DIV/0!</v>
      </c>
      <c r="T735" s="1">
        <f t="shared" si="121"/>
        <v>13.491666130372936</v>
      </c>
      <c r="Y735" s="1">
        <v>7.4119830000000002</v>
      </c>
      <c r="Z735" s="1">
        <f t="shared" si="122"/>
        <v>7.4119829999999998E-2</v>
      </c>
      <c r="AA735" s="1" t="e">
        <f t="shared" si="123"/>
        <v>#DIV/0!</v>
      </c>
      <c r="AB735" s="1" t="e">
        <f t="shared" si="124"/>
        <v>#DIV/0!</v>
      </c>
      <c r="AC735" s="1" t="e">
        <f t="shared" si="125"/>
        <v>#DIV/0!</v>
      </c>
    </row>
    <row r="736" spans="2:29" x14ac:dyDescent="0.25">
      <c r="B736" s="1" t="e">
        <f t="shared" si="126"/>
        <v>#DIV/0!</v>
      </c>
      <c r="E736" s="1" t="e">
        <f t="shared" si="127"/>
        <v>#DIV/0!</v>
      </c>
      <c r="H736" s="1" t="e">
        <f t="shared" si="128"/>
        <v>#DIV/0!</v>
      </c>
      <c r="K736" s="1" t="e">
        <f t="shared" si="129"/>
        <v>#DIV/0!</v>
      </c>
      <c r="N736" s="1" t="e">
        <f t="shared" si="130"/>
        <v>#DIV/0!</v>
      </c>
      <c r="Q736" s="1" t="e">
        <f t="shared" si="131"/>
        <v>#DIV/0!</v>
      </c>
      <c r="T736" s="1">
        <f t="shared" si="121"/>
        <v>13.483332713100026</v>
      </c>
      <c r="Y736" s="1">
        <v>7.4165640000000002</v>
      </c>
      <c r="Z736" s="1">
        <f t="shared" si="122"/>
        <v>7.4165640000000005E-2</v>
      </c>
      <c r="AA736" s="1" t="e">
        <f t="shared" si="123"/>
        <v>#DIV/0!</v>
      </c>
      <c r="AB736" s="1" t="e">
        <f t="shared" si="124"/>
        <v>#DIV/0!</v>
      </c>
      <c r="AC736" s="1" t="e">
        <f t="shared" si="125"/>
        <v>#DIV/0!</v>
      </c>
    </row>
    <row r="737" spans="2:29" x14ac:dyDescent="0.25">
      <c r="B737" s="1" t="e">
        <f t="shared" si="126"/>
        <v>#DIV/0!</v>
      </c>
      <c r="E737" s="1" t="e">
        <f t="shared" si="127"/>
        <v>#DIV/0!</v>
      </c>
      <c r="H737" s="1" t="e">
        <f t="shared" si="128"/>
        <v>#DIV/0!</v>
      </c>
      <c r="K737" s="1" t="e">
        <f t="shared" si="129"/>
        <v>#DIV/0!</v>
      </c>
      <c r="N737" s="1" t="e">
        <f t="shared" si="130"/>
        <v>#DIV/0!</v>
      </c>
      <c r="Q737" s="1" t="e">
        <f t="shared" si="131"/>
        <v>#DIV/0!</v>
      </c>
      <c r="T737" s="1">
        <f t="shared" si="121"/>
        <v>13.47500050531252</v>
      </c>
      <c r="Y737" s="1">
        <v>7.4211499999999999</v>
      </c>
      <c r="Z737" s="1">
        <f t="shared" si="122"/>
        <v>7.42115E-2</v>
      </c>
      <c r="AA737" s="1" t="e">
        <f t="shared" si="123"/>
        <v>#DIV/0!</v>
      </c>
      <c r="AB737" s="1" t="e">
        <f t="shared" si="124"/>
        <v>#DIV/0!</v>
      </c>
      <c r="AC737" s="1" t="e">
        <f t="shared" si="125"/>
        <v>#DIV/0!</v>
      </c>
    </row>
    <row r="738" spans="2:29" x14ac:dyDescent="0.25">
      <c r="B738" s="1" t="e">
        <f t="shared" si="126"/>
        <v>#DIV/0!</v>
      </c>
      <c r="E738" s="1" t="e">
        <f t="shared" si="127"/>
        <v>#DIV/0!</v>
      </c>
      <c r="H738" s="1" t="e">
        <f t="shared" si="128"/>
        <v>#DIV/0!</v>
      </c>
      <c r="K738" s="1" t="e">
        <f t="shared" si="129"/>
        <v>#DIV/0!</v>
      </c>
      <c r="N738" s="1" t="e">
        <f t="shared" si="130"/>
        <v>#DIV/0!</v>
      </c>
      <c r="Q738" s="1" t="e">
        <f t="shared" si="131"/>
        <v>#DIV/0!</v>
      </c>
      <c r="T738" s="1">
        <f t="shared" si="121"/>
        <v>13.466665894577822</v>
      </c>
      <c r="Y738" s="1">
        <v>7.4257429999999998</v>
      </c>
      <c r="Z738" s="1">
        <f t="shared" si="122"/>
        <v>7.4257429999999999E-2</v>
      </c>
      <c r="AA738" s="1" t="e">
        <f t="shared" si="123"/>
        <v>#DIV/0!</v>
      </c>
      <c r="AB738" s="1" t="e">
        <f t="shared" si="124"/>
        <v>#DIV/0!</v>
      </c>
      <c r="AC738" s="1" t="e">
        <f t="shared" si="125"/>
        <v>#DIV/0!</v>
      </c>
    </row>
    <row r="739" spans="2:29" x14ac:dyDescent="0.25">
      <c r="B739" s="1" t="e">
        <f t="shared" si="126"/>
        <v>#DIV/0!</v>
      </c>
      <c r="E739" s="1" t="e">
        <f t="shared" si="127"/>
        <v>#DIV/0!</v>
      </c>
      <c r="H739" s="1" t="e">
        <f t="shared" si="128"/>
        <v>#DIV/0!</v>
      </c>
      <c r="K739" s="1" t="e">
        <f t="shared" si="129"/>
        <v>#DIV/0!</v>
      </c>
      <c r="N739" s="1" t="e">
        <f t="shared" si="130"/>
        <v>#DIV/0!</v>
      </c>
      <c r="Q739" s="1" t="e">
        <f t="shared" si="131"/>
        <v>#DIV/0!</v>
      </c>
      <c r="T739" s="1">
        <f t="shared" si="121"/>
        <v>13.45833253144102</v>
      </c>
      <c r="Y739" s="1">
        <v>7.4303410000000003</v>
      </c>
      <c r="Z739" s="1">
        <f t="shared" si="122"/>
        <v>7.430341E-2</v>
      </c>
      <c r="AA739" s="1" t="e">
        <f t="shared" si="123"/>
        <v>#DIV/0!</v>
      </c>
      <c r="AB739" s="1" t="e">
        <f t="shared" si="124"/>
        <v>#DIV/0!</v>
      </c>
      <c r="AC739" s="1" t="e">
        <f t="shared" si="125"/>
        <v>#DIV/0!</v>
      </c>
    </row>
    <row r="740" spans="2:29" x14ac:dyDescent="0.25">
      <c r="B740" s="1" t="e">
        <f t="shared" si="126"/>
        <v>#DIV/0!</v>
      </c>
      <c r="E740" s="1" t="e">
        <f t="shared" si="127"/>
        <v>#DIV/0!</v>
      </c>
      <c r="H740" s="1" t="e">
        <f t="shared" si="128"/>
        <v>#DIV/0!</v>
      </c>
      <c r="K740" s="1" t="e">
        <f t="shared" si="129"/>
        <v>#DIV/0!</v>
      </c>
      <c r="N740" s="1" t="e">
        <f t="shared" si="130"/>
        <v>#DIV/0!</v>
      </c>
      <c r="Q740" s="1" t="e">
        <f t="shared" si="131"/>
        <v>#DIV/0!</v>
      </c>
      <c r="T740" s="1">
        <f t="shared" si="121"/>
        <v>13.450000430400014</v>
      </c>
      <c r="Y740" s="1">
        <v>7.4349439999999998</v>
      </c>
      <c r="Z740" s="1">
        <f t="shared" si="122"/>
        <v>7.4349440000000003E-2</v>
      </c>
      <c r="AA740" s="1" t="e">
        <f t="shared" si="123"/>
        <v>#DIV/0!</v>
      </c>
      <c r="AB740" s="1" t="e">
        <f t="shared" si="124"/>
        <v>#DIV/0!</v>
      </c>
      <c r="AC740" s="1" t="e">
        <f t="shared" si="125"/>
        <v>#DIV/0!</v>
      </c>
    </row>
    <row r="741" spans="2:29" x14ac:dyDescent="0.25">
      <c r="B741" s="1" t="e">
        <f t="shared" si="126"/>
        <v>#DIV/0!</v>
      </c>
      <c r="E741" s="1" t="e">
        <f t="shared" si="127"/>
        <v>#DIV/0!</v>
      </c>
      <c r="H741" s="1" t="e">
        <f t="shared" si="128"/>
        <v>#DIV/0!</v>
      </c>
      <c r="K741" s="1" t="e">
        <f t="shared" si="129"/>
        <v>#DIV/0!</v>
      </c>
      <c r="N741" s="1" t="e">
        <f t="shared" si="130"/>
        <v>#DIV/0!</v>
      </c>
      <c r="Q741" s="1" t="e">
        <f t="shared" si="131"/>
        <v>#DIV/0!</v>
      </c>
      <c r="T741" s="1">
        <f t="shared" si="121"/>
        <v>13.441665992343088</v>
      </c>
      <c r="Y741" s="1">
        <v>7.4395540000000002</v>
      </c>
      <c r="Z741" s="1">
        <f t="shared" si="122"/>
        <v>7.439554000000001E-2</v>
      </c>
      <c r="AA741" s="1" t="e">
        <f t="shared" si="123"/>
        <v>#DIV/0!</v>
      </c>
      <c r="AB741" s="1" t="e">
        <f t="shared" si="124"/>
        <v>#DIV/0!</v>
      </c>
      <c r="AC741" s="1" t="e">
        <f t="shared" si="125"/>
        <v>#DIV/0!</v>
      </c>
    </row>
    <row r="742" spans="2:29" x14ac:dyDescent="0.25">
      <c r="B742" s="1" t="e">
        <f t="shared" si="126"/>
        <v>#DIV/0!</v>
      </c>
      <c r="E742" s="1" t="e">
        <f t="shared" si="127"/>
        <v>#DIV/0!</v>
      </c>
      <c r="H742" s="1" t="e">
        <f t="shared" si="128"/>
        <v>#DIV/0!</v>
      </c>
      <c r="K742" s="1" t="e">
        <f t="shared" si="129"/>
        <v>#DIV/0!</v>
      </c>
      <c r="N742" s="1" t="e">
        <f t="shared" si="130"/>
        <v>#DIV/0!</v>
      </c>
      <c r="Q742" s="1" t="e">
        <f t="shared" si="131"/>
        <v>#DIV/0!</v>
      </c>
      <c r="T742" s="1">
        <f t="shared" si="121"/>
        <v>13.43333285421113</v>
      </c>
      <c r="Y742" s="1">
        <v>7.4441689999999996</v>
      </c>
      <c r="Z742" s="1">
        <f t="shared" si="122"/>
        <v>7.4441689999999991E-2</v>
      </c>
      <c r="AA742" s="1" t="e">
        <f t="shared" si="123"/>
        <v>#DIV/0!</v>
      </c>
      <c r="AB742" s="1" t="e">
        <f t="shared" si="124"/>
        <v>#DIV/0!</v>
      </c>
      <c r="AC742" s="1" t="e">
        <f t="shared" si="125"/>
        <v>#DIV/0!</v>
      </c>
    </row>
    <row r="743" spans="2:29" x14ac:dyDescent="0.25">
      <c r="B743" s="1" t="e">
        <f t="shared" si="126"/>
        <v>#DIV/0!</v>
      </c>
      <c r="E743" s="1" t="e">
        <f t="shared" si="127"/>
        <v>#DIV/0!</v>
      </c>
      <c r="H743" s="1" t="e">
        <f t="shared" si="128"/>
        <v>#DIV/0!</v>
      </c>
      <c r="K743" s="1" t="e">
        <f t="shared" si="129"/>
        <v>#DIV/0!</v>
      </c>
      <c r="N743" s="1" t="e">
        <f t="shared" si="130"/>
        <v>#DIV/0!</v>
      </c>
      <c r="Q743" s="1" t="e">
        <f t="shared" si="131"/>
        <v>#DIV/0!</v>
      </c>
      <c r="T743" s="1">
        <f t="shared" si="121"/>
        <v>13.424999228062545</v>
      </c>
      <c r="Y743" s="1">
        <v>7.4487899999999998</v>
      </c>
      <c r="Z743" s="1">
        <f t="shared" si="122"/>
        <v>7.4487899999999996E-2</v>
      </c>
      <c r="AA743" s="1" t="e">
        <f t="shared" si="123"/>
        <v>#DIV/0!</v>
      </c>
      <c r="AB743" s="1" t="e">
        <f t="shared" si="124"/>
        <v>#DIV/0!</v>
      </c>
      <c r="AC743" s="1" t="e">
        <f t="shared" si="125"/>
        <v>#DIV/0!</v>
      </c>
    </row>
    <row r="744" spans="2:29" x14ac:dyDescent="0.25">
      <c r="B744" s="1" t="e">
        <f t="shared" si="126"/>
        <v>#DIV/0!</v>
      </c>
      <c r="E744" s="1" t="e">
        <f t="shared" si="127"/>
        <v>#DIV/0!</v>
      </c>
      <c r="H744" s="1" t="e">
        <f t="shared" si="128"/>
        <v>#DIV/0!</v>
      </c>
      <c r="K744" s="1" t="e">
        <f t="shared" si="129"/>
        <v>#DIV/0!</v>
      </c>
      <c r="N744" s="1" t="e">
        <f t="shared" si="130"/>
        <v>#DIV/0!</v>
      </c>
      <c r="Q744" s="1" t="e">
        <f t="shared" si="131"/>
        <v>#DIV/0!</v>
      </c>
      <c r="T744" s="1">
        <f t="shared" si="121"/>
        <v>13.416666935000004</v>
      </c>
      <c r="Y744" s="1">
        <v>7.4534159999999998</v>
      </c>
      <c r="Z744" s="1">
        <f t="shared" si="122"/>
        <v>7.4534160000000002E-2</v>
      </c>
      <c r="AA744" s="1" t="e">
        <f t="shared" si="123"/>
        <v>#DIV/0!</v>
      </c>
      <c r="AB744" s="1" t="e">
        <f t="shared" si="124"/>
        <v>#DIV/0!</v>
      </c>
      <c r="AC744" s="1" t="e">
        <f t="shared" si="125"/>
        <v>#DIV/0!</v>
      </c>
    </row>
    <row r="745" spans="2:29" x14ac:dyDescent="0.25">
      <c r="B745" s="1" t="e">
        <f t="shared" si="126"/>
        <v>#DIV/0!</v>
      </c>
      <c r="E745" s="1" t="e">
        <f t="shared" si="127"/>
        <v>#DIV/0!</v>
      </c>
      <c r="H745" s="1" t="e">
        <f t="shared" si="128"/>
        <v>#DIV/0!</v>
      </c>
      <c r="K745" s="1" t="e">
        <f t="shared" si="129"/>
        <v>#DIV/0!</v>
      </c>
      <c r="N745" s="1" t="e">
        <f t="shared" si="130"/>
        <v>#DIV/0!</v>
      </c>
      <c r="Q745" s="1" t="e">
        <f t="shared" si="131"/>
        <v>#DIV/0!</v>
      </c>
      <c r="T745" s="1">
        <f t="shared" si="121"/>
        <v>13.408334191466722</v>
      </c>
      <c r="Y745" s="1">
        <v>7.4580479999999998</v>
      </c>
      <c r="Z745" s="1">
        <f t="shared" si="122"/>
        <v>7.4580480000000005E-2</v>
      </c>
      <c r="AA745" s="1" t="e">
        <f t="shared" si="123"/>
        <v>#DIV/0!</v>
      </c>
      <c r="AB745" s="1" t="e">
        <f t="shared" si="124"/>
        <v>#DIV/0!</v>
      </c>
      <c r="AC745" s="1" t="e">
        <f t="shared" si="125"/>
        <v>#DIV/0!</v>
      </c>
    </row>
    <row r="746" spans="2:29" x14ac:dyDescent="0.25">
      <c r="B746" s="1" t="e">
        <f t="shared" si="126"/>
        <v>#DIV/0!</v>
      </c>
      <c r="E746" s="1" t="e">
        <f t="shared" si="127"/>
        <v>#DIV/0!</v>
      </c>
      <c r="H746" s="1" t="e">
        <f t="shared" si="128"/>
        <v>#DIV/0!</v>
      </c>
      <c r="K746" s="1" t="e">
        <f t="shared" si="129"/>
        <v>#DIV/0!</v>
      </c>
      <c r="N746" s="1" t="e">
        <f t="shared" si="130"/>
        <v>#DIV/0!</v>
      </c>
      <c r="Q746" s="1" t="e">
        <f t="shared" si="131"/>
        <v>#DIV/0!</v>
      </c>
      <c r="T746" s="1">
        <f t="shared" si="121"/>
        <v>13.399999222800046</v>
      </c>
      <c r="Y746" s="1">
        <v>7.4626869999999998</v>
      </c>
      <c r="Z746" s="1">
        <f t="shared" si="122"/>
        <v>7.4626869999999998E-2</v>
      </c>
      <c r="AA746" s="1" t="e">
        <f t="shared" si="123"/>
        <v>#DIV/0!</v>
      </c>
      <c r="AB746" s="1" t="e">
        <f t="shared" si="124"/>
        <v>#DIV/0!</v>
      </c>
      <c r="AC746" s="1" t="e">
        <f t="shared" si="125"/>
        <v>#DIV/0!</v>
      </c>
    </row>
    <row r="747" spans="2:29" x14ac:dyDescent="0.25">
      <c r="B747" s="1" t="e">
        <f t="shared" si="126"/>
        <v>#DIV/0!</v>
      </c>
      <c r="E747" s="1" t="e">
        <f t="shared" si="127"/>
        <v>#DIV/0!</v>
      </c>
      <c r="H747" s="1" t="e">
        <f t="shared" si="128"/>
        <v>#DIV/0!</v>
      </c>
      <c r="K747" s="1" t="e">
        <f t="shared" si="129"/>
        <v>#DIV/0!</v>
      </c>
      <c r="N747" s="1" t="e">
        <f t="shared" si="130"/>
        <v>#DIV/0!</v>
      </c>
      <c r="Q747" s="1" t="e">
        <f t="shared" si="131"/>
        <v>#DIV/0!</v>
      </c>
      <c r="T747" s="1">
        <f t="shared" si="121"/>
        <v>13.391667436687547</v>
      </c>
      <c r="Y747" s="1">
        <v>7.4673299999999996</v>
      </c>
      <c r="Z747" s="1">
        <f t="shared" si="122"/>
        <v>7.4673299999999998E-2</v>
      </c>
      <c r="AA747" s="1" t="e">
        <f t="shared" si="123"/>
        <v>#DIV/0!</v>
      </c>
      <c r="AB747" s="1" t="e">
        <f t="shared" si="124"/>
        <v>#DIV/0!</v>
      </c>
      <c r="AC747" s="1" t="e">
        <f t="shared" si="125"/>
        <v>#DIV/0!</v>
      </c>
    </row>
    <row r="748" spans="2:29" x14ac:dyDescent="0.25">
      <c r="B748" s="1" t="e">
        <f t="shared" si="126"/>
        <v>#DIV/0!</v>
      </c>
      <c r="E748" s="1" t="e">
        <f t="shared" si="127"/>
        <v>#DIV/0!</v>
      </c>
      <c r="H748" s="1" t="e">
        <f t="shared" si="128"/>
        <v>#DIV/0!</v>
      </c>
      <c r="K748" s="1" t="e">
        <f t="shared" si="129"/>
        <v>#DIV/0!</v>
      </c>
      <c r="N748" s="1" t="e">
        <f t="shared" si="130"/>
        <v>#DIV/0!</v>
      </c>
      <c r="Q748" s="1" t="e">
        <f t="shared" si="131"/>
        <v>#DIV/0!</v>
      </c>
      <c r="T748" s="1">
        <f t="shared" si="121"/>
        <v>13.383333467166667</v>
      </c>
      <c r="Y748" s="1">
        <v>7.4719800000000003</v>
      </c>
      <c r="Z748" s="1">
        <f t="shared" si="122"/>
        <v>7.4719800000000003E-2</v>
      </c>
      <c r="AA748" s="1" t="e">
        <f t="shared" si="123"/>
        <v>#DIV/0!</v>
      </c>
      <c r="AB748" s="1" t="e">
        <f t="shared" si="124"/>
        <v>#DIV/0!</v>
      </c>
      <c r="AC748" s="1" t="e">
        <f t="shared" si="125"/>
        <v>#DIV/0!</v>
      </c>
    </row>
    <row r="749" spans="2:29" x14ac:dyDescent="0.25">
      <c r="B749" s="1" t="e">
        <f t="shared" si="126"/>
        <v>#DIV/0!</v>
      </c>
      <c r="E749" s="1" t="e">
        <f t="shared" si="127"/>
        <v>#DIV/0!</v>
      </c>
      <c r="H749" s="1" t="e">
        <f t="shared" si="128"/>
        <v>#DIV/0!</v>
      </c>
      <c r="K749" s="1" t="e">
        <f t="shared" si="129"/>
        <v>#DIV/0!</v>
      </c>
      <c r="N749" s="1" t="e">
        <f t="shared" si="130"/>
        <v>#DIV/0!</v>
      </c>
      <c r="Q749" s="1" t="e">
        <f t="shared" si="131"/>
        <v>#DIV/0!</v>
      </c>
      <c r="T749" s="1">
        <f t="shared" si="121"/>
        <v>13.375000919531313</v>
      </c>
      <c r="Y749" s="1">
        <v>7.4766349999999999</v>
      </c>
      <c r="Z749" s="1">
        <f t="shared" si="122"/>
        <v>7.4766349999999995E-2</v>
      </c>
      <c r="AA749" s="1" t="e">
        <f t="shared" si="123"/>
        <v>#DIV/0!</v>
      </c>
      <c r="AB749" s="1" t="e">
        <f t="shared" si="124"/>
        <v>#DIV/0!</v>
      </c>
      <c r="AC749" s="1" t="e">
        <f t="shared" si="125"/>
        <v>#DIV/0!</v>
      </c>
    </row>
    <row r="750" spans="2:29" x14ac:dyDescent="0.25">
      <c r="B750" s="1" t="e">
        <f t="shared" si="126"/>
        <v>#DIV/0!</v>
      </c>
      <c r="E750" s="1" t="e">
        <f t="shared" si="127"/>
        <v>#DIV/0!</v>
      </c>
      <c r="H750" s="1" t="e">
        <f t="shared" si="128"/>
        <v>#DIV/0!</v>
      </c>
      <c r="K750" s="1" t="e">
        <f t="shared" si="129"/>
        <v>#DIV/0!</v>
      </c>
      <c r="N750" s="1" t="e">
        <f t="shared" si="130"/>
        <v>#DIV/0!</v>
      </c>
      <c r="Q750" s="1" t="e">
        <f t="shared" si="131"/>
        <v>#DIV/0!</v>
      </c>
      <c r="T750" s="1">
        <f t="shared" si="121"/>
        <v>13.366666234477792</v>
      </c>
      <c r="Y750" s="1">
        <v>7.4812969999999996</v>
      </c>
      <c r="Z750" s="1">
        <f t="shared" si="122"/>
        <v>7.4812969999999993E-2</v>
      </c>
      <c r="AA750" s="1" t="e">
        <f t="shared" si="123"/>
        <v>#DIV/0!</v>
      </c>
      <c r="AB750" s="1" t="e">
        <f t="shared" si="124"/>
        <v>#DIV/0!</v>
      </c>
      <c r="AC750" s="1" t="e">
        <f t="shared" si="125"/>
        <v>#DIV/0!</v>
      </c>
    </row>
    <row r="751" spans="2:29" x14ac:dyDescent="0.25">
      <c r="B751" s="1" t="e">
        <f t="shared" si="126"/>
        <v>#DIV/0!</v>
      </c>
      <c r="E751" s="1" t="e">
        <f t="shared" si="127"/>
        <v>#DIV/0!</v>
      </c>
      <c r="H751" s="1" t="e">
        <f t="shared" si="128"/>
        <v>#DIV/0!</v>
      </c>
      <c r="K751" s="1" t="e">
        <f t="shared" si="129"/>
        <v>#DIV/0!</v>
      </c>
      <c r="N751" s="1" t="e">
        <f t="shared" si="130"/>
        <v>#DIV/0!</v>
      </c>
      <c r="Q751" s="1" t="e">
        <f t="shared" si="131"/>
        <v>#DIV/0!</v>
      </c>
      <c r="T751" s="1">
        <f t="shared" si="121"/>
        <v>13.358333008280562</v>
      </c>
      <c r="Y751" s="1">
        <v>7.4859640000000001</v>
      </c>
      <c r="Z751" s="1">
        <f t="shared" si="122"/>
        <v>7.4859640000000005E-2</v>
      </c>
      <c r="AA751" s="1" t="e">
        <f t="shared" si="123"/>
        <v>#DIV/0!</v>
      </c>
      <c r="AB751" s="1" t="e">
        <f t="shared" si="124"/>
        <v>#DIV/0!</v>
      </c>
      <c r="AC751" s="1" t="e">
        <f t="shared" si="125"/>
        <v>#DIV/0!</v>
      </c>
    </row>
    <row r="752" spans="2:29" x14ac:dyDescent="0.25">
      <c r="B752" s="1" t="e">
        <f t="shared" si="126"/>
        <v>#DIV/0!</v>
      </c>
      <c r="E752" s="1" t="e">
        <f t="shared" si="127"/>
        <v>#DIV/0!</v>
      </c>
      <c r="H752" s="1" t="e">
        <f t="shared" si="128"/>
        <v>#DIV/0!</v>
      </c>
      <c r="K752" s="1" t="e">
        <f t="shared" si="129"/>
        <v>#DIV/0!</v>
      </c>
      <c r="N752" s="1" t="e">
        <f t="shared" si="130"/>
        <v>#DIV/0!</v>
      </c>
      <c r="Q752" s="1" t="e">
        <f t="shared" si="131"/>
        <v>#DIV/0!</v>
      </c>
      <c r="T752" s="1">
        <f t="shared" si="121"/>
        <v>13.34999947267502</v>
      </c>
      <c r="Y752" s="1">
        <v>7.4906370000000004</v>
      </c>
      <c r="Z752" s="1">
        <f t="shared" si="122"/>
        <v>7.490637E-2</v>
      </c>
      <c r="AA752" s="1" t="e">
        <f t="shared" si="123"/>
        <v>#DIV/0!</v>
      </c>
      <c r="AB752" s="1" t="e">
        <f t="shared" si="124"/>
        <v>#DIV/0!</v>
      </c>
      <c r="AC752" s="1" t="e">
        <f t="shared" si="125"/>
        <v>#DIV/0!</v>
      </c>
    </row>
    <row r="753" spans="2:29" x14ac:dyDescent="0.25">
      <c r="B753" s="1" t="e">
        <f t="shared" si="126"/>
        <v>#DIV/0!</v>
      </c>
      <c r="E753" s="1" t="e">
        <f t="shared" si="127"/>
        <v>#DIV/0!</v>
      </c>
      <c r="H753" s="1" t="e">
        <f t="shared" si="128"/>
        <v>#DIV/0!</v>
      </c>
      <c r="K753" s="1" t="e">
        <f t="shared" si="129"/>
        <v>#DIV/0!</v>
      </c>
      <c r="N753" s="1" t="e">
        <f t="shared" si="130"/>
        <v>#DIV/0!</v>
      </c>
      <c r="Q753" s="1" t="e">
        <f t="shared" si="131"/>
        <v>#DIV/0!</v>
      </c>
      <c r="T753" s="1">
        <f t="shared" si="121"/>
        <v>13.341665648252857</v>
      </c>
      <c r="Y753" s="1">
        <v>7.4953159999999999</v>
      </c>
      <c r="Z753" s="1">
        <f t="shared" si="122"/>
        <v>7.4953160000000005E-2</v>
      </c>
      <c r="AA753" s="1" t="e">
        <f t="shared" si="123"/>
        <v>#DIV/0!</v>
      </c>
      <c r="AB753" s="1" t="e">
        <f t="shared" si="124"/>
        <v>#DIV/0!</v>
      </c>
      <c r="AC753" s="1" t="e">
        <f t="shared" si="125"/>
        <v>#DIV/0!</v>
      </c>
    </row>
    <row r="754" spans="2:29" x14ac:dyDescent="0.25">
      <c r="B754" s="1" t="e">
        <f t="shared" si="126"/>
        <v>#DIV/0!</v>
      </c>
      <c r="E754" s="1" t="e">
        <f t="shared" si="127"/>
        <v>#DIV/0!</v>
      </c>
      <c r="H754" s="1" t="e">
        <f t="shared" si="128"/>
        <v>#DIV/0!</v>
      </c>
      <c r="K754" s="1" t="e">
        <f t="shared" si="129"/>
        <v>#DIV/0!</v>
      </c>
      <c r="N754" s="1" t="e">
        <f t="shared" si="130"/>
        <v>#DIV/0!</v>
      </c>
      <c r="Q754" s="1" t="e">
        <f t="shared" si="131"/>
        <v>#DIV/0!</v>
      </c>
      <c r="T754" s="1">
        <f t="shared" si="121"/>
        <v>13.333333333333332</v>
      </c>
      <c r="Y754" s="1">
        <v>7.5</v>
      </c>
      <c r="Z754" s="1">
        <f t="shared" si="122"/>
        <v>7.4999999999999997E-2</v>
      </c>
      <c r="AA754" s="1" t="e">
        <f t="shared" si="123"/>
        <v>#DIV/0!</v>
      </c>
      <c r="AB754" s="1" t="e">
        <f t="shared" si="124"/>
        <v>#DIV/0!</v>
      </c>
      <c r="AC754" s="1" t="e">
        <f t="shared" si="125"/>
        <v>#DIV/0!</v>
      </c>
    </row>
    <row r="755" spans="2:29" x14ac:dyDescent="0.25">
      <c r="B755" s="1" t="e">
        <f t="shared" si="126"/>
        <v>#DIV/0!</v>
      </c>
      <c r="E755" s="1" t="e">
        <f t="shared" si="127"/>
        <v>#DIV/0!</v>
      </c>
      <c r="H755" s="1" t="e">
        <f t="shared" si="128"/>
        <v>#DIV/0!</v>
      </c>
      <c r="K755" s="1" t="e">
        <f t="shared" si="129"/>
        <v>#DIV/0!</v>
      </c>
      <c r="N755" s="1" t="e">
        <f t="shared" si="130"/>
        <v>#DIV/0!</v>
      </c>
      <c r="Q755" s="1" t="e">
        <f t="shared" si="131"/>
        <v>#DIV/0!</v>
      </c>
      <c r="T755" s="1">
        <f t="shared" si="121"/>
        <v>13.324998990631325</v>
      </c>
      <c r="Y755" s="1">
        <v>7.5046910000000002</v>
      </c>
      <c r="Z755" s="1">
        <f t="shared" si="122"/>
        <v>7.5046910000000008E-2</v>
      </c>
      <c r="AA755" s="1" t="e">
        <f t="shared" si="123"/>
        <v>#DIV/0!</v>
      </c>
      <c r="AB755" s="1" t="e">
        <f t="shared" si="124"/>
        <v>#DIV/0!</v>
      </c>
      <c r="AC755" s="1" t="e">
        <f t="shared" si="125"/>
        <v>#DIV/0!</v>
      </c>
    </row>
    <row r="756" spans="2:29" x14ac:dyDescent="0.25">
      <c r="B756" s="1" t="e">
        <f t="shared" si="126"/>
        <v>#DIV/0!</v>
      </c>
      <c r="E756" s="1" t="e">
        <f t="shared" si="127"/>
        <v>#DIV/0!</v>
      </c>
      <c r="H756" s="1" t="e">
        <f t="shared" si="128"/>
        <v>#DIV/0!</v>
      </c>
      <c r="K756" s="1" t="e">
        <f t="shared" si="129"/>
        <v>#DIV/0!</v>
      </c>
      <c r="N756" s="1" t="e">
        <f t="shared" si="130"/>
        <v>#DIV/0!</v>
      </c>
      <c r="Q756" s="1" t="e">
        <f t="shared" si="131"/>
        <v>#DIV/0!</v>
      </c>
      <c r="T756" s="1">
        <f t="shared" si="121"/>
        <v>13.316666193925016</v>
      </c>
      <c r="Y756" s="1">
        <v>7.5093870000000003</v>
      </c>
      <c r="Z756" s="1">
        <f t="shared" si="122"/>
        <v>7.5093870000000007E-2</v>
      </c>
      <c r="AA756" s="1" t="e">
        <f t="shared" si="123"/>
        <v>#DIV/0!</v>
      </c>
      <c r="AB756" s="1" t="e">
        <f t="shared" si="124"/>
        <v>#DIV/0!</v>
      </c>
      <c r="AC756" s="1" t="e">
        <f t="shared" si="125"/>
        <v>#DIV/0!</v>
      </c>
    </row>
    <row r="757" spans="2:29" x14ac:dyDescent="0.25">
      <c r="B757" s="1" t="e">
        <f t="shared" si="126"/>
        <v>#DIV/0!</v>
      </c>
      <c r="E757" s="1" t="e">
        <f t="shared" si="127"/>
        <v>#DIV/0!</v>
      </c>
      <c r="H757" s="1" t="e">
        <f t="shared" si="128"/>
        <v>#DIV/0!</v>
      </c>
      <c r="K757" s="1" t="e">
        <f t="shared" si="129"/>
        <v>#DIV/0!</v>
      </c>
      <c r="N757" s="1" t="e">
        <f t="shared" si="130"/>
        <v>#DIV/0!</v>
      </c>
      <c r="Q757" s="1" t="e">
        <f t="shared" si="131"/>
        <v>#DIV/0!</v>
      </c>
      <c r="T757" s="1">
        <f t="shared" si="121"/>
        <v>13.308333185832641</v>
      </c>
      <c r="Y757" s="1">
        <v>7.5140890000000002</v>
      </c>
      <c r="Z757" s="1">
        <f t="shared" si="122"/>
        <v>7.5140890000000002E-2</v>
      </c>
      <c r="AA757" s="1" t="e">
        <f t="shared" si="123"/>
        <v>#DIV/0!</v>
      </c>
      <c r="AB757" s="1" t="e">
        <f t="shared" si="124"/>
        <v>#DIV/0!</v>
      </c>
      <c r="AC757" s="1" t="e">
        <f t="shared" si="125"/>
        <v>#DIV/0!</v>
      </c>
    </row>
    <row r="758" spans="2:29" x14ac:dyDescent="0.25">
      <c r="B758" s="1" t="e">
        <f t="shared" si="126"/>
        <v>#DIV/0!</v>
      </c>
      <c r="E758" s="1" t="e">
        <f t="shared" si="127"/>
        <v>#DIV/0!</v>
      </c>
      <c r="H758" s="1" t="e">
        <f t="shared" si="128"/>
        <v>#DIV/0!</v>
      </c>
      <c r="K758" s="1" t="e">
        <f t="shared" si="129"/>
        <v>#DIV/0!</v>
      </c>
      <c r="N758" s="1" t="e">
        <f t="shared" si="130"/>
        <v>#DIV/0!</v>
      </c>
      <c r="Q758" s="1" t="e">
        <f t="shared" si="131"/>
        <v>#DIV/0!</v>
      </c>
      <c r="T758" s="1">
        <f t="shared" si="121"/>
        <v>13.2999999867</v>
      </c>
      <c r="Y758" s="1">
        <v>7.5187970000000002</v>
      </c>
      <c r="Z758" s="1">
        <f t="shared" si="122"/>
        <v>7.5187970000000007E-2</v>
      </c>
      <c r="AA758" s="1" t="e">
        <f t="shared" si="123"/>
        <v>#DIV/0!</v>
      </c>
      <c r="AB758" s="1" t="e">
        <f t="shared" si="124"/>
        <v>#DIV/0!</v>
      </c>
      <c r="AC758" s="1" t="e">
        <f t="shared" si="125"/>
        <v>#DIV/0!</v>
      </c>
    </row>
    <row r="759" spans="2:29" x14ac:dyDescent="0.25">
      <c r="B759" s="1" t="e">
        <f t="shared" si="126"/>
        <v>#DIV/0!</v>
      </c>
      <c r="E759" s="1" t="e">
        <f t="shared" si="127"/>
        <v>#DIV/0!</v>
      </c>
      <c r="H759" s="1" t="e">
        <f t="shared" si="128"/>
        <v>#DIV/0!</v>
      </c>
      <c r="K759" s="1" t="e">
        <f t="shared" si="129"/>
        <v>#DIV/0!</v>
      </c>
      <c r="N759" s="1" t="e">
        <f t="shared" si="130"/>
        <v>#DIV/0!</v>
      </c>
      <c r="Q759" s="1" t="e">
        <f t="shared" si="131"/>
        <v>#DIV/0!</v>
      </c>
      <c r="T759" s="1">
        <f t="shared" si="121"/>
        <v>13.291666616822917</v>
      </c>
      <c r="Y759" s="1">
        <v>7.5235110000000001</v>
      </c>
      <c r="Z759" s="1">
        <f t="shared" si="122"/>
        <v>7.5235110000000008E-2</v>
      </c>
      <c r="AA759" s="1" t="e">
        <f t="shared" si="123"/>
        <v>#DIV/0!</v>
      </c>
      <c r="AB759" s="1" t="e">
        <f t="shared" si="124"/>
        <v>#DIV/0!</v>
      </c>
      <c r="AC759" s="1" t="e">
        <f t="shared" si="125"/>
        <v>#DIV/0!</v>
      </c>
    </row>
    <row r="760" spans="2:29" x14ac:dyDescent="0.25">
      <c r="B760" s="1" t="e">
        <f t="shared" si="126"/>
        <v>#DIV/0!</v>
      </c>
      <c r="E760" s="1" t="e">
        <f t="shared" si="127"/>
        <v>#DIV/0!</v>
      </c>
      <c r="H760" s="1" t="e">
        <f t="shared" si="128"/>
        <v>#DIV/0!</v>
      </c>
      <c r="K760" s="1" t="e">
        <f t="shared" si="129"/>
        <v>#DIV/0!</v>
      </c>
      <c r="N760" s="1" t="e">
        <f t="shared" si="130"/>
        <v>#DIV/0!</v>
      </c>
      <c r="Q760" s="1" t="e">
        <f t="shared" si="131"/>
        <v>#DIV/0!</v>
      </c>
      <c r="T760" s="1">
        <f t="shared" si="121"/>
        <v>13.283333096447228</v>
      </c>
      <c r="Y760" s="1">
        <v>7.5282309999999999</v>
      </c>
      <c r="Z760" s="1">
        <f t="shared" si="122"/>
        <v>7.5282310000000005E-2</v>
      </c>
      <c r="AA760" s="1" t="e">
        <f t="shared" si="123"/>
        <v>#DIV/0!</v>
      </c>
      <c r="AB760" s="1" t="e">
        <f t="shared" si="124"/>
        <v>#DIV/0!</v>
      </c>
      <c r="AC760" s="1" t="e">
        <f t="shared" si="125"/>
        <v>#DIV/0!</v>
      </c>
    </row>
    <row r="761" spans="2:29" x14ac:dyDescent="0.25">
      <c r="B761" s="1" t="e">
        <f t="shared" si="126"/>
        <v>#DIV/0!</v>
      </c>
      <c r="E761" s="1" t="e">
        <f t="shared" si="127"/>
        <v>#DIV/0!</v>
      </c>
      <c r="H761" s="1" t="e">
        <f t="shared" si="128"/>
        <v>#DIV/0!</v>
      </c>
      <c r="K761" s="1" t="e">
        <f t="shared" si="129"/>
        <v>#DIV/0!</v>
      </c>
      <c r="N761" s="1" t="e">
        <f t="shared" si="130"/>
        <v>#DIV/0!</v>
      </c>
      <c r="Q761" s="1" t="e">
        <f t="shared" si="131"/>
        <v>#DIV/0!</v>
      </c>
      <c r="T761" s="1">
        <f t="shared" si="121"/>
        <v>13.274999445768772</v>
      </c>
      <c r="Y761" s="1">
        <v>7.5329569999999997</v>
      </c>
      <c r="Z761" s="1">
        <f t="shared" si="122"/>
        <v>7.5329569999999998E-2</v>
      </c>
      <c r="AA761" s="1" t="e">
        <f t="shared" si="123"/>
        <v>#DIV/0!</v>
      </c>
      <c r="AB761" s="1" t="e">
        <f t="shared" si="124"/>
        <v>#DIV/0!</v>
      </c>
      <c r="AC761" s="1" t="e">
        <f t="shared" si="125"/>
        <v>#DIV/0!</v>
      </c>
    </row>
    <row r="762" spans="2:29" x14ac:dyDescent="0.25">
      <c r="B762" s="1" t="e">
        <f t="shared" si="126"/>
        <v>#DIV/0!</v>
      </c>
      <c r="E762" s="1" t="e">
        <f t="shared" si="127"/>
        <v>#DIV/0!</v>
      </c>
      <c r="H762" s="1" t="e">
        <f t="shared" si="128"/>
        <v>#DIV/0!</v>
      </c>
      <c r="K762" s="1" t="e">
        <f t="shared" si="129"/>
        <v>#DIV/0!</v>
      </c>
      <c r="N762" s="1" t="e">
        <f t="shared" si="130"/>
        <v>#DIV/0!</v>
      </c>
      <c r="Q762" s="1" t="e">
        <f t="shared" si="131"/>
        <v>#DIV/0!</v>
      </c>
      <c r="T762" s="1">
        <f t="shared" si="121"/>
        <v>13.266667444977822</v>
      </c>
      <c r="Y762" s="1">
        <v>7.5376880000000002</v>
      </c>
      <c r="Z762" s="1">
        <f t="shared" si="122"/>
        <v>7.5376880000000007E-2</v>
      </c>
      <c r="AA762" s="1" t="e">
        <f t="shared" si="123"/>
        <v>#DIV/0!</v>
      </c>
      <c r="AB762" s="1" t="e">
        <f t="shared" si="124"/>
        <v>#DIV/0!</v>
      </c>
      <c r="AC762" s="1" t="e">
        <f t="shared" si="125"/>
        <v>#DIV/0!</v>
      </c>
    </row>
    <row r="763" spans="2:29" x14ac:dyDescent="0.25">
      <c r="B763" s="1" t="e">
        <f t="shared" si="126"/>
        <v>#DIV/0!</v>
      </c>
      <c r="E763" s="1" t="e">
        <f t="shared" si="127"/>
        <v>#DIV/0!</v>
      </c>
      <c r="H763" s="1" t="e">
        <f t="shared" si="128"/>
        <v>#DIV/0!</v>
      </c>
      <c r="K763" s="1" t="e">
        <f t="shared" si="129"/>
        <v>#DIV/0!</v>
      </c>
      <c r="N763" s="1" t="e">
        <f t="shared" si="130"/>
        <v>#DIV/0!</v>
      </c>
      <c r="Q763" s="1" t="e">
        <f t="shared" si="131"/>
        <v>#DIV/0!</v>
      </c>
      <c r="T763" s="1">
        <f t="shared" si="121"/>
        <v>13.258333591870839</v>
      </c>
      <c r="Y763" s="1">
        <v>7.5424259999999999</v>
      </c>
      <c r="Z763" s="1">
        <f t="shared" si="122"/>
        <v>7.5424260000000007E-2</v>
      </c>
      <c r="AA763" s="1" t="e">
        <f t="shared" si="123"/>
        <v>#DIV/0!</v>
      </c>
      <c r="AB763" s="1" t="e">
        <f t="shared" si="124"/>
        <v>#DIV/0!</v>
      </c>
      <c r="AC763" s="1" t="e">
        <f t="shared" si="125"/>
        <v>#DIV/0!</v>
      </c>
    </row>
    <row r="764" spans="2:29" x14ac:dyDescent="0.25">
      <c r="B764" s="1" t="e">
        <f t="shared" si="126"/>
        <v>#DIV/0!</v>
      </c>
      <c r="E764" s="1" t="e">
        <f t="shared" si="127"/>
        <v>#DIV/0!</v>
      </c>
      <c r="H764" s="1" t="e">
        <f t="shared" si="128"/>
        <v>#DIV/0!</v>
      </c>
      <c r="K764" s="1" t="e">
        <f t="shared" si="129"/>
        <v>#DIV/0!</v>
      </c>
      <c r="N764" s="1" t="e">
        <f t="shared" si="130"/>
        <v>#DIV/0!</v>
      </c>
      <c r="Q764" s="1" t="e">
        <f t="shared" si="131"/>
        <v>#DIV/0!</v>
      </c>
      <c r="T764" s="1">
        <f t="shared" si="121"/>
        <v>13.249999668750005</v>
      </c>
      <c r="Y764" s="1">
        <v>7.5471700000000004</v>
      </c>
      <c r="Z764" s="1">
        <f t="shared" si="122"/>
        <v>7.5471700000000003E-2</v>
      </c>
      <c r="AA764" s="1" t="e">
        <f t="shared" si="123"/>
        <v>#DIV/0!</v>
      </c>
      <c r="AB764" s="1" t="e">
        <f t="shared" si="124"/>
        <v>#DIV/0!</v>
      </c>
      <c r="AC764" s="1" t="e">
        <f t="shared" si="125"/>
        <v>#DIV/0!</v>
      </c>
    </row>
    <row r="765" spans="2:29" x14ac:dyDescent="0.25">
      <c r="B765" s="1" t="e">
        <f t="shared" si="126"/>
        <v>#DIV/0!</v>
      </c>
      <c r="E765" s="1" t="e">
        <f t="shared" si="127"/>
        <v>#DIV/0!</v>
      </c>
      <c r="H765" s="1" t="e">
        <f t="shared" si="128"/>
        <v>#DIV/0!</v>
      </c>
      <c r="K765" s="1" t="e">
        <f t="shared" si="129"/>
        <v>#DIV/0!</v>
      </c>
      <c r="N765" s="1" t="e">
        <f t="shared" si="130"/>
        <v>#DIV/0!</v>
      </c>
      <c r="Q765" s="1" t="e">
        <f t="shared" si="131"/>
        <v>#DIV/0!</v>
      </c>
      <c r="T765" s="1">
        <f t="shared" si="121"/>
        <v>13.241667449028519</v>
      </c>
      <c r="Y765" s="1">
        <v>7.5519189999999998</v>
      </c>
      <c r="Z765" s="1">
        <f t="shared" si="122"/>
        <v>7.551919E-2</v>
      </c>
      <c r="AA765" s="1" t="e">
        <f t="shared" si="123"/>
        <v>#DIV/0!</v>
      </c>
      <c r="AB765" s="1" t="e">
        <f t="shared" si="124"/>
        <v>#DIV/0!</v>
      </c>
      <c r="AC765" s="1" t="e">
        <f t="shared" si="125"/>
        <v>#DIV/0!</v>
      </c>
    </row>
    <row r="766" spans="2:29" x14ac:dyDescent="0.25">
      <c r="B766" s="1" t="e">
        <f t="shared" si="126"/>
        <v>#DIV/0!</v>
      </c>
      <c r="E766" s="1" t="e">
        <f t="shared" si="127"/>
        <v>#DIV/0!</v>
      </c>
      <c r="H766" s="1" t="e">
        <f t="shared" si="128"/>
        <v>#DIV/0!</v>
      </c>
      <c r="K766" s="1" t="e">
        <f t="shared" si="129"/>
        <v>#DIV/0!</v>
      </c>
      <c r="N766" s="1" t="e">
        <f t="shared" si="130"/>
        <v>#DIV/0!</v>
      </c>
      <c r="Q766" s="1" t="e">
        <f t="shared" si="131"/>
        <v>#DIV/0!</v>
      </c>
      <c r="T766" s="1">
        <f t="shared" si="121"/>
        <v>13.233333443611111</v>
      </c>
      <c r="Y766" s="1">
        <v>7.5566750000000003</v>
      </c>
      <c r="Z766" s="1">
        <f t="shared" si="122"/>
        <v>7.5566750000000002E-2</v>
      </c>
      <c r="AA766" s="1" t="e">
        <f t="shared" si="123"/>
        <v>#DIV/0!</v>
      </c>
      <c r="AB766" s="1" t="e">
        <f t="shared" si="124"/>
        <v>#DIV/0!</v>
      </c>
      <c r="AC766" s="1" t="e">
        <f t="shared" si="125"/>
        <v>#DIV/0!</v>
      </c>
    </row>
    <row r="767" spans="2:29" x14ac:dyDescent="0.25">
      <c r="B767" s="1" t="e">
        <f t="shared" si="126"/>
        <v>#DIV/0!</v>
      </c>
      <c r="E767" s="1" t="e">
        <f t="shared" si="127"/>
        <v>#DIV/0!</v>
      </c>
      <c r="H767" s="1" t="e">
        <f t="shared" si="128"/>
        <v>#DIV/0!</v>
      </c>
      <c r="K767" s="1" t="e">
        <f t="shared" si="129"/>
        <v>#DIV/0!</v>
      </c>
      <c r="N767" s="1" t="e">
        <f t="shared" si="130"/>
        <v>#DIV/0!</v>
      </c>
      <c r="Q767" s="1" t="e">
        <f t="shared" si="131"/>
        <v>#DIV/0!</v>
      </c>
      <c r="T767" s="1">
        <f t="shared" si="121"/>
        <v>13.224999428018775</v>
      </c>
      <c r="Y767" s="1">
        <v>7.5614369999999997</v>
      </c>
      <c r="Z767" s="1">
        <f t="shared" si="122"/>
        <v>7.561437E-2</v>
      </c>
      <c r="AA767" s="1" t="e">
        <f t="shared" si="123"/>
        <v>#DIV/0!</v>
      </c>
      <c r="AB767" s="1" t="e">
        <f t="shared" si="124"/>
        <v>#DIV/0!</v>
      </c>
      <c r="AC767" s="1" t="e">
        <f t="shared" si="125"/>
        <v>#DIV/0!</v>
      </c>
    </row>
    <row r="768" spans="2:29" x14ac:dyDescent="0.25">
      <c r="B768" s="1" t="e">
        <f t="shared" si="126"/>
        <v>#DIV/0!</v>
      </c>
      <c r="E768" s="1" t="e">
        <f t="shared" si="127"/>
        <v>#DIV/0!</v>
      </c>
      <c r="H768" s="1" t="e">
        <f t="shared" si="128"/>
        <v>#DIV/0!</v>
      </c>
      <c r="K768" s="1" t="e">
        <f t="shared" si="129"/>
        <v>#DIV/0!</v>
      </c>
      <c r="N768" s="1" t="e">
        <f t="shared" si="130"/>
        <v>#DIV/0!</v>
      </c>
      <c r="Q768" s="1" t="e">
        <f t="shared" si="131"/>
        <v>#DIV/0!</v>
      </c>
      <c r="T768" s="1">
        <f t="shared" si="121"/>
        <v>13.21666716890002</v>
      </c>
      <c r="Y768" s="1">
        <v>7.5662039999999999</v>
      </c>
      <c r="Z768" s="1">
        <f t="shared" si="122"/>
        <v>7.566204E-2</v>
      </c>
      <c r="AA768" s="1" t="e">
        <f t="shared" si="123"/>
        <v>#DIV/0!</v>
      </c>
      <c r="AB768" s="1" t="e">
        <f t="shared" si="124"/>
        <v>#DIV/0!</v>
      </c>
      <c r="AC768" s="1" t="e">
        <f t="shared" si="125"/>
        <v>#DIV/0!</v>
      </c>
    </row>
    <row r="769" spans="2:29" x14ac:dyDescent="0.25">
      <c r="B769" s="1" t="e">
        <f t="shared" si="126"/>
        <v>#DIV/0!</v>
      </c>
      <c r="E769" s="1" t="e">
        <f t="shared" si="127"/>
        <v>#DIV/0!</v>
      </c>
      <c r="H769" s="1" t="e">
        <f t="shared" si="128"/>
        <v>#DIV/0!</v>
      </c>
      <c r="K769" s="1" t="e">
        <f t="shared" si="129"/>
        <v>#DIV/0!</v>
      </c>
      <c r="N769" s="1" t="e">
        <f t="shared" si="130"/>
        <v>#DIV/0!</v>
      </c>
      <c r="Q769" s="1" t="e">
        <f t="shared" si="131"/>
        <v>#DIV/0!</v>
      </c>
      <c r="T769" s="1">
        <f t="shared" si="121"/>
        <v>13.208333190243057</v>
      </c>
      <c r="Y769" s="1">
        <v>7.5709780000000002</v>
      </c>
      <c r="Z769" s="1">
        <f t="shared" si="122"/>
        <v>7.5709780000000004E-2</v>
      </c>
      <c r="AA769" s="1" t="e">
        <f t="shared" si="123"/>
        <v>#DIV/0!</v>
      </c>
      <c r="AB769" s="1" t="e">
        <f t="shared" si="124"/>
        <v>#DIV/0!</v>
      </c>
      <c r="AC769" s="1" t="e">
        <f t="shared" si="125"/>
        <v>#DIV/0!</v>
      </c>
    </row>
    <row r="770" spans="2:29" x14ac:dyDescent="0.25">
      <c r="B770" s="1" t="e">
        <f t="shared" si="126"/>
        <v>#DIV/0!</v>
      </c>
      <c r="E770" s="1" t="e">
        <f t="shared" si="127"/>
        <v>#DIV/0!</v>
      </c>
      <c r="H770" s="1" t="e">
        <f t="shared" si="128"/>
        <v>#DIV/0!</v>
      </c>
      <c r="K770" s="1" t="e">
        <f t="shared" si="129"/>
        <v>#DIV/0!</v>
      </c>
      <c r="N770" s="1" t="e">
        <f t="shared" si="130"/>
        <v>#DIV/0!</v>
      </c>
      <c r="Q770" s="1" t="e">
        <f t="shared" si="131"/>
        <v>#DIV/0!</v>
      </c>
      <c r="T770" s="1">
        <f t="shared" si="121"/>
        <v>13.199999260800041</v>
      </c>
      <c r="Y770" s="1">
        <v>7.5757580000000004</v>
      </c>
      <c r="Z770" s="1">
        <f t="shared" si="122"/>
        <v>7.5757580000000005E-2</v>
      </c>
      <c r="AA770" s="1" t="e">
        <f t="shared" si="123"/>
        <v>#DIV/0!</v>
      </c>
      <c r="AB770" s="1" t="e">
        <f t="shared" si="124"/>
        <v>#DIV/0!</v>
      </c>
      <c r="AC770" s="1" t="e">
        <f t="shared" si="125"/>
        <v>#DIV/0!</v>
      </c>
    </row>
    <row r="771" spans="2:29" x14ac:dyDescent="0.25">
      <c r="B771" s="1" t="e">
        <f t="shared" si="126"/>
        <v>#DIV/0!</v>
      </c>
      <c r="E771" s="1" t="e">
        <f t="shared" si="127"/>
        <v>#DIV/0!</v>
      </c>
      <c r="H771" s="1" t="e">
        <f t="shared" si="128"/>
        <v>#DIV/0!</v>
      </c>
      <c r="K771" s="1" t="e">
        <f t="shared" si="129"/>
        <v>#DIV/0!</v>
      </c>
      <c r="N771" s="1" t="e">
        <f t="shared" si="130"/>
        <v>#DIV/0!</v>
      </c>
      <c r="Q771" s="1" t="e">
        <f t="shared" si="131"/>
        <v>#DIV/0!</v>
      </c>
      <c r="T771" s="1">
        <f t="shared" si="121"/>
        <v>13.191667140467377</v>
      </c>
      <c r="Y771" s="1">
        <v>7.5805429999999996</v>
      </c>
      <c r="Z771" s="1">
        <f t="shared" si="122"/>
        <v>7.5805429999999993E-2</v>
      </c>
      <c r="AA771" s="1" t="e">
        <f t="shared" si="123"/>
        <v>#DIV/0!</v>
      </c>
      <c r="AB771" s="1" t="e">
        <f t="shared" si="124"/>
        <v>#DIV/0!</v>
      </c>
      <c r="AC771" s="1" t="e">
        <f t="shared" si="125"/>
        <v>#DIV/0!</v>
      </c>
    </row>
    <row r="772" spans="2:29" x14ac:dyDescent="0.25">
      <c r="B772" s="1" t="e">
        <f t="shared" si="126"/>
        <v>#DIV/0!</v>
      </c>
      <c r="E772" s="1" t="e">
        <f t="shared" si="127"/>
        <v>#DIV/0!</v>
      </c>
      <c r="H772" s="1" t="e">
        <f t="shared" si="128"/>
        <v>#DIV/0!</v>
      </c>
      <c r="K772" s="1" t="e">
        <f t="shared" si="129"/>
        <v>#DIV/0!</v>
      </c>
      <c r="N772" s="1" t="e">
        <f t="shared" si="130"/>
        <v>#DIV/0!</v>
      </c>
      <c r="Q772" s="1" t="e">
        <f t="shared" si="131"/>
        <v>#DIV/0!</v>
      </c>
      <c r="T772" s="1">
        <f t="shared" si="121"/>
        <v>13.183333366291667</v>
      </c>
      <c r="Y772" s="1">
        <v>7.5853349999999997</v>
      </c>
      <c r="Z772" s="1">
        <f t="shared" si="122"/>
        <v>7.585335E-2</v>
      </c>
      <c r="AA772" s="1" t="e">
        <f t="shared" si="123"/>
        <v>#DIV/0!</v>
      </c>
      <c r="AB772" s="1" t="e">
        <f t="shared" si="124"/>
        <v>#DIV/0!</v>
      </c>
      <c r="AC772" s="1" t="e">
        <f t="shared" si="125"/>
        <v>#DIV/0!</v>
      </c>
    </row>
    <row r="773" spans="2:29" x14ac:dyDescent="0.25">
      <c r="B773" s="1" t="e">
        <f t="shared" si="126"/>
        <v>#DIV/0!</v>
      </c>
      <c r="E773" s="1" t="e">
        <f t="shared" si="127"/>
        <v>#DIV/0!</v>
      </c>
      <c r="H773" s="1" t="e">
        <f t="shared" si="128"/>
        <v>#DIV/0!</v>
      </c>
      <c r="K773" s="1" t="e">
        <f t="shared" si="129"/>
        <v>#DIV/0!</v>
      </c>
      <c r="N773" s="1" t="e">
        <f t="shared" si="130"/>
        <v>#DIV/0!</v>
      </c>
      <c r="Q773" s="1" t="e">
        <f t="shared" si="131"/>
        <v>#DIV/0!</v>
      </c>
      <c r="T773" s="1">
        <f t="shared" ref="T773:T836" si="132">1/Y773/0.01</f>
        <v>13.174999700268758</v>
      </c>
      <c r="Y773" s="1">
        <v>7.5901329999999998</v>
      </c>
      <c r="Z773" s="1">
        <f t="shared" ref="Z773:Z836" si="133">Y773*0.01</f>
        <v>7.5901330000000003E-2</v>
      </c>
      <c r="AA773" s="1" t="e">
        <f t="shared" ref="AA773:AA836" si="134">V773/U773</f>
        <v>#DIV/0!</v>
      </c>
      <c r="AB773" s="1" t="e">
        <f t="shared" ref="AB773:AB836" si="135">X773/W773</f>
        <v>#DIV/0!</v>
      </c>
      <c r="AC773" s="1" t="e">
        <f t="shared" ref="AC773:AC836" si="136">SQRT(AA773*AB773)</f>
        <v>#DIV/0!</v>
      </c>
    </row>
    <row r="774" spans="2:29" x14ac:dyDescent="0.25">
      <c r="B774" s="1" t="e">
        <f t="shared" si="126"/>
        <v>#DIV/0!</v>
      </c>
      <c r="E774" s="1" t="e">
        <f t="shared" si="127"/>
        <v>#DIV/0!</v>
      </c>
      <c r="H774" s="1" t="e">
        <f t="shared" si="128"/>
        <v>#DIV/0!</v>
      </c>
      <c r="K774" s="1" t="e">
        <f t="shared" si="129"/>
        <v>#DIV/0!</v>
      </c>
      <c r="N774" s="1" t="e">
        <f t="shared" si="130"/>
        <v>#DIV/0!</v>
      </c>
      <c r="Q774" s="1" t="e">
        <f t="shared" si="131"/>
        <v>#DIV/0!</v>
      </c>
      <c r="T774" s="1">
        <f t="shared" si="132"/>
        <v>13.166666161944464</v>
      </c>
      <c r="Y774" s="1">
        <v>7.5949369999999998</v>
      </c>
      <c r="Z774" s="1">
        <f t="shared" si="133"/>
        <v>7.5949370000000002E-2</v>
      </c>
      <c r="AA774" s="1" t="e">
        <f t="shared" si="134"/>
        <v>#DIV/0!</v>
      </c>
      <c r="AB774" s="1" t="e">
        <f t="shared" si="135"/>
        <v>#DIV/0!</v>
      </c>
      <c r="AC774" s="1" t="e">
        <f t="shared" si="136"/>
        <v>#DIV/0!</v>
      </c>
    </row>
    <row r="775" spans="2:29" x14ac:dyDescent="0.25">
      <c r="B775" s="1" t="e">
        <f t="shared" si="126"/>
        <v>#DIV/0!</v>
      </c>
      <c r="E775" s="1" t="e">
        <f t="shared" si="127"/>
        <v>#DIV/0!</v>
      </c>
      <c r="H775" s="1" t="e">
        <f t="shared" si="128"/>
        <v>#DIV/0!</v>
      </c>
      <c r="K775" s="1" t="e">
        <f t="shared" si="129"/>
        <v>#DIV/0!</v>
      </c>
      <c r="N775" s="1" t="e">
        <f t="shared" si="130"/>
        <v>#DIV/0!</v>
      </c>
      <c r="Q775" s="1" t="e">
        <f t="shared" si="131"/>
        <v>#DIV/0!</v>
      </c>
      <c r="T775" s="1">
        <f t="shared" si="132"/>
        <v>13.158332770814607</v>
      </c>
      <c r="Y775" s="1">
        <v>7.5997469999999998</v>
      </c>
      <c r="Z775" s="1">
        <f t="shared" si="133"/>
        <v>7.5997469999999998E-2</v>
      </c>
      <c r="AA775" s="1" t="e">
        <f t="shared" si="134"/>
        <v>#DIV/0!</v>
      </c>
      <c r="AB775" s="1" t="e">
        <f t="shared" si="135"/>
        <v>#DIV/0!</v>
      </c>
      <c r="AC775" s="1" t="e">
        <f t="shared" si="136"/>
        <v>#DIV/0!</v>
      </c>
    </row>
    <row r="776" spans="2:29" x14ac:dyDescent="0.25">
      <c r="B776" s="1" t="e">
        <f t="shared" si="126"/>
        <v>#DIV/0!</v>
      </c>
      <c r="E776" s="1" t="e">
        <f t="shared" si="127"/>
        <v>#DIV/0!</v>
      </c>
      <c r="H776" s="1" t="e">
        <f t="shared" si="128"/>
        <v>#DIV/0!</v>
      </c>
      <c r="K776" s="1" t="e">
        <f t="shared" si="129"/>
        <v>#DIV/0!</v>
      </c>
      <c r="N776" s="1" t="e">
        <f t="shared" si="130"/>
        <v>#DIV/0!</v>
      </c>
      <c r="Q776" s="1" t="e">
        <f t="shared" si="131"/>
        <v>#DIV/0!</v>
      </c>
      <c r="T776" s="1">
        <f t="shared" si="132"/>
        <v>13.149999546325017</v>
      </c>
      <c r="Y776" s="1">
        <v>7.6045629999999997</v>
      </c>
      <c r="Z776" s="1">
        <f t="shared" si="133"/>
        <v>7.6045630000000003E-2</v>
      </c>
      <c r="AA776" s="1" t="e">
        <f t="shared" si="134"/>
        <v>#DIV/0!</v>
      </c>
      <c r="AB776" s="1" t="e">
        <f t="shared" si="135"/>
        <v>#DIV/0!</v>
      </c>
      <c r="AC776" s="1" t="e">
        <f t="shared" si="136"/>
        <v>#DIV/0!</v>
      </c>
    </row>
    <row r="777" spans="2:29" x14ac:dyDescent="0.25">
      <c r="B777" s="1" t="e">
        <f t="shared" si="126"/>
        <v>#DIV/0!</v>
      </c>
      <c r="E777" s="1" t="e">
        <f t="shared" si="127"/>
        <v>#DIV/0!</v>
      </c>
      <c r="H777" s="1" t="e">
        <f t="shared" si="128"/>
        <v>#DIV/0!</v>
      </c>
      <c r="K777" s="1" t="e">
        <f t="shared" si="129"/>
        <v>#DIV/0!</v>
      </c>
      <c r="N777" s="1" t="e">
        <f t="shared" si="130"/>
        <v>#DIV/0!</v>
      </c>
      <c r="Q777" s="1" t="e">
        <f t="shared" si="131"/>
        <v>#DIV/0!</v>
      </c>
      <c r="T777" s="1">
        <f t="shared" si="132"/>
        <v>13.14166650787153</v>
      </c>
      <c r="Y777" s="1">
        <v>7.6093849999999996</v>
      </c>
      <c r="Z777" s="1">
        <f t="shared" si="133"/>
        <v>7.6093850000000005E-2</v>
      </c>
      <c r="AA777" s="1" t="e">
        <f t="shared" si="134"/>
        <v>#DIV/0!</v>
      </c>
      <c r="AB777" s="1" t="e">
        <f t="shared" si="135"/>
        <v>#DIV/0!</v>
      </c>
      <c r="AC777" s="1" t="e">
        <f t="shared" si="136"/>
        <v>#DIV/0!</v>
      </c>
    </row>
    <row r="778" spans="2:29" x14ac:dyDescent="0.25">
      <c r="B778" s="1" t="e">
        <f t="shared" si="126"/>
        <v>#DIV/0!</v>
      </c>
      <c r="E778" s="1" t="e">
        <f t="shared" si="127"/>
        <v>#DIV/0!</v>
      </c>
      <c r="H778" s="1" t="e">
        <f t="shared" si="128"/>
        <v>#DIV/0!</v>
      </c>
      <c r="K778" s="1" t="e">
        <f t="shared" si="129"/>
        <v>#DIV/0!</v>
      </c>
      <c r="N778" s="1" t="e">
        <f t="shared" si="130"/>
        <v>#DIV/0!</v>
      </c>
      <c r="Q778" s="1" t="e">
        <f t="shared" si="131"/>
        <v>#DIV/0!</v>
      </c>
      <c r="T778" s="1">
        <f t="shared" si="132"/>
        <v>13.133333674800006</v>
      </c>
      <c r="Y778" s="1">
        <v>7.6142130000000003</v>
      </c>
      <c r="Z778" s="1">
        <f t="shared" si="133"/>
        <v>7.6142130000000002E-2</v>
      </c>
      <c r="AA778" s="1" t="e">
        <f t="shared" si="134"/>
        <v>#DIV/0!</v>
      </c>
      <c r="AB778" s="1" t="e">
        <f t="shared" si="135"/>
        <v>#DIV/0!</v>
      </c>
      <c r="AC778" s="1" t="e">
        <f t="shared" si="136"/>
        <v>#DIV/0!</v>
      </c>
    </row>
    <row r="779" spans="2:29" x14ac:dyDescent="0.25">
      <c r="B779" s="1" t="e">
        <f t="shared" si="126"/>
        <v>#DIV/0!</v>
      </c>
      <c r="E779" s="1" t="e">
        <f t="shared" si="127"/>
        <v>#DIV/0!</v>
      </c>
      <c r="H779" s="1" t="e">
        <f t="shared" si="128"/>
        <v>#DIV/0!</v>
      </c>
      <c r="K779" s="1" t="e">
        <f t="shared" si="129"/>
        <v>#DIV/0!</v>
      </c>
      <c r="N779" s="1" t="e">
        <f t="shared" si="130"/>
        <v>#DIV/0!</v>
      </c>
      <c r="Q779" s="1" t="e">
        <f t="shared" si="131"/>
        <v>#DIV/0!</v>
      </c>
      <c r="T779" s="1">
        <f t="shared" si="132"/>
        <v>13.124999343750032</v>
      </c>
      <c r="Y779" s="1">
        <v>7.6190480000000003</v>
      </c>
      <c r="Z779" s="1">
        <f t="shared" si="133"/>
        <v>7.6190480000000005E-2</v>
      </c>
      <c r="AA779" s="1" t="e">
        <f t="shared" si="134"/>
        <v>#DIV/0!</v>
      </c>
      <c r="AB779" s="1" t="e">
        <f t="shared" si="135"/>
        <v>#DIV/0!</v>
      </c>
      <c r="AC779" s="1" t="e">
        <f t="shared" si="136"/>
        <v>#DIV/0!</v>
      </c>
    </row>
    <row r="780" spans="2:29" x14ac:dyDescent="0.25">
      <c r="B780" s="1" t="e">
        <f t="shared" si="126"/>
        <v>#DIV/0!</v>
      </c>
      <c r="E780" s="1" t="e">
        <f t="shared" si="127"/>
        <v>#DIV/0!</v>
      </c>
      <c r="H780" s="1" t="e">
        <f t="shared" si="128"/>
        <v>#DIV/0!</v>
      </c>
      <c r="K780" s="1" t="e">
        <f t="shared" si="129"/>
        <v>#DIV/0!</v>
      </c>
      <c r="N780" s="1" t="e">
        <f t="shared" si="130"/>
        <v>#DIV/0!</v>
      </c>
      <c r="Q780" s="1" t="e">
        <f t="shared" si="131"/>
        <v>#DIV/0!</v>
      </c>
      <c r="T780" s="1">
        <f t="shared" si="132"/>
        <v>13.116666981466674</v>
      </c>
      <c r="Y780" s="1">
        <v>7.623888</v>
      </c>
      <c r="Z780" s="1">
        <f t="shared" si="133"/>
        <v>7.6238879999999995E-2</v>
      </c>
      <c r="AA780" s="1" t="e">
        <f t="shared" si="134"/>
        <v>#DIV/0!</v>
      </c>
      <c r="AB780" s="1" t="e">
        <f t="shared" si="135"/>
        <v>#DIV/0!</v>
      </c>
      <c r="AC780" s="1" t="e">
        <f t="shared" si="136"/>
        <v>#DIV/0!</v>
      </c>
    </row>
    <row r="781" spans="2:29" x14ac:dyDescent="0.25">
      <c r="B781" s="1" t="e">
        <f t="shared" si="126"/>
        <v>#DIV/0!</v>
      </c>
      <c r="E781" s="1" t="e">
        <f t="shared" si="127"/>
        <v>#DIV/0!</v>
      </c>
      <c r="H781" s="1" t="e">
        <f t="shared" si="128"/>
        <v>#DIV/0!</v>
      </c>
      <c r="K781" s="1" t="e">
        <f t="shared" si="129"/>
        <v>#DIV/0!</v>
      </c>
      <c r="N781" s="1" t="e">
        <f t="shared" si="130"/>
        <v>#DIV/0!</v>
      </c>
      <c r="Q781" s="1" t="e">
        <f t="shared" si="131"/>
        <v>#DIV/0!</v>
      </c>
      <c r="T781" s="1">
        <f t="shared" si="132"/>
        <v>13.108333164017363</v>
      </c>
      <c r="Y781" s="1">
        <v>7.6287349999999998</v>
      </c>
      <c r="Z781" s="1">
        <f t="shared" si="133"/>
        <v>7.6287350000000004E-2</v>
      </c>
      <c r="AA781" s="1" t="e">
        <f t="shared" si="134"/>
        <v>#DIV/0!</v>
      </c>
      <c r="AB781" s="1" t="e">
        <f t="shared" si="135"/>
        <v>#DIV/0!</v>
      </c>
      <c r="AC781" s="1" t="e">
        <f t="shared" si="136"/>
        <v>#DIV/0!</v>
      </c>
    </row>
    <row r="782" spans="2:29" x14ac:dyDescent="0.25">
      <c r="B782" s="1" t="e">
        <f t="shared" si="126"/>
        <v>#DIV/0!</v>
      </c>
      <c r="E782" s="1" t="e">
        <f t="shared" si="127"/>
        <v>#DIV/0!</v>
      </c>
      <c r="H782" s="1" t="e">
        <f t="shared" si="128"/>
        <v>#DIV/0!</v>
      </c>
      <c r="K782" s="1" t="e">
        <f t="shared" si="129"/>
        <v>#DIV/0!</v>
      </c>
      <c r="N782" s="1" t="e">
        <f t="shared" si="130"/>
        <v>#DIV/0!</v>
      </c>
      <c r="Q782" s="1" t="e">
        <f t="shared" si="131"/>
        <v>#DIV/0!</v>
      </c>
      <c r="T782" s="1">
        <f t="shared" si="132"/>
        <v>13.09999963320001</v>
      </c>
      <c r="Y782" s="1">
        <v>7.6335879999999996</v>
      </c>
      <c r="Z782" s="1">
        <f t="shared" si="133"/>
        <v>7.6335879999999995E-2</v>
      </c>
      <c r="AA782" s="1" t="e">
        <f t="shared" si="134"/>
        <v>#DIV/0!</v>
      </c>
      <c r="AB782" s="1" t="e">
        <f t="shared" si="135"/>
        <v>#DIV/0!</v>
      </c>
      <c r="AC782" s="1" t="e">
        <f t="shared" si="136"/>
        <v>#DIV/0!</v>
      </c>
    </row>
    <row r="783" spans="2:29" x14ac:dyDescent="0.25">
      <c r="B783" s="1" t="e">
        <f t="shared" si="126"/>
        <v>#DIV/0!</v>
      </c>
      <c r="E783" s="1" t="e">
        <f t="shared" si="127"/>
        <v>#DIV/0!</v>
      </c>
      <c r="H783" s="1" t="e">
        <f t="shared" si="128"/>
        <v>#DIV/0!</v>
      </c>
      <c r="K783" s="1" t="e">
        <f t="shared" si="129"/>
        <v>#DIV/0!</v>
      </c>
      <c r="N783" s="1" t="e">
        <f t="shared" si="130"/>
        <v>#DIV/0!</v>
      </c>
      <c r="Q783" s="1" t="e">
        <f t="shared" si="131"/>
        <v>#DIV/0!</v>
      </c>
      <c r="T783" s="1">
        <f t="shared" si="132"/>
        <v>13.091666408106253</v>
      </c>
      <c r="Y783" s="1">
        <v>7.6384470000000002</v>
      </c>
      <c r="Z783" s="1">
        <f t="shared" si="133"/>
        <v>7.638447000000001E-2</v>
      </c>
      <c r="AA783" s="1" t="e">
        <f t="shared" si="134"/>
        <v>#DIV/0!</v>
      </c>
      <c r="AB783" s="1" t="e">
        <f t="shared" si="135"/>
        <v>#DIV/0!</v>
      </c>
      <c r="AC783" s="1" t="e">
        <f t="shared" si="136"/>
        <v>#DIV/0!</v>
      </c>
    </row>
    <row r="784" spans="2:29" x14ac:dyDescent="0.25">
      <c r="B784" s="1" t="e">
        <f t="shared" si="126"/>
        <v>#DIV/0!</v>
      </c>
      <c r="E784" s="1" t="e">
        <f t="shared" si="127"/>
        <v>#DIV/0!</v>
      </c>
      <c r="H784" s="1" t="e">
        <f t="shared" si="128"/>
        <v>#DIV/0!</v>
      </c>
      <c r="K784" s="1" t="e">
        <f t="shared" si="129"/>
        <v>#DIV/0!</v>
      </c>
      <c r="N784" s="1" t="e">
        <f t="shared" si="130"/>
        <v>#DIV/0!</v>
      </c>
      <c r="Q784" s="1" t="e">
        <f t="shared" si="131"/>
        <v>#DIV/0!</v>
      </c>
      <c r="T784" s="1">
        <f t="shared" si="132"/>
        <v>13.08333350777778</v>
      </c>
      <c r="Y784" s="1">
        <v>7.6433119999999999</v>
      </c>
      <c r="Z784" s="1">
        <f t="shared" si="133"/>
        <v>7.6433120000000007E-2</v>
      </c>
      <c r="AA784" s="1" t="e">
        <f t="shared" si="134"/>
        <v>#DIV/0!</v>
      </c>
      <c r="AB784" s="1" t="e">
        <f t="shared" si="135"/>
        <v>#DIV/0!</v>
      </c>
      <c r="AC784" s="1" t="e">
        <f t="shared" si="136"/>
        <v>#DIV/0!</v>
      </c>
    </row>
    <row r="785" spans="2:29" x14ac:dyDescent="0.25">
      <c r="B785" s="1" t="e">
        <f t="shared" si="126"/>
        <v>#DIV/0!</v>
      </c>
      <c r="E785" s="1" t="e">
        <f t="shared" si="127"/>
        <v>#DIV/0!</v>
      </c>
      <c r="H785" s="1" t="e">
        <f t="shared" si="128"/>
        <v>#DIV/0!</v>
      </c>
      <c r="K785" s="1" t="e">
        <f t="shared" si="129"/>
        <v>#DIV/0!</v>
      </c>
      <c r="N785" s="1" t="e">
        <f t="shared" si="130"/>
        <v>#DIV/0!</v>
      </c>
      <c r="Q785" s="1" t="e">
        <f t="shared" si="131"/>
        <v>#DIV/0!</v>
      </c>
      <c r="T785" s="1">
        <f t="shared" si="132"/>
        <v>13.07500095120632</v>
      </c>
      <c r="Y785" s="1">
        <v>7.6481830000000004</v>
      </c>
      <c r="Z785" s="1">
        <f t="shared" si="133"/>
        <v>7.6481830000000001E-2</v>
      </c>
      <c r="AA785" s="1" t="e">
        <f t="shared" si="134"/>
        <v>#DIV/0!</v>
      </c>
      <c r="AB785" s="1" t="e">
        <f t="shared" si="135"/>
        <v>#DIV/0!</v>
      </c>
      <c r="AC785" s="1" t="e">
        <f t="shared" si="136"/>
        <v>#DIV/0!</v>
      </c>
    </row>
    <row r="786" spans="2:29" x14ac:dyDescent="0.25">
      <c r="B786" s="1" t="e">
        <f t="shared" si="126"/>
        <v>#DIV/0!</v>
      </c>
      <c r="E786" s="1" t="e">
        <f t="shared" si="127"/>
        <v>#DIV/0!</v>
      </c>
      <c r="H786" s="1" t="e">
        <f t="shared" si="128"/>
        <v>#DIV/0!</v>
      </c>
      <c r="K786" s="1" t="e">
        <f t="shared" si="129"/>
        <v>#DIV/0!</v>
      </c>
      <c r="N786" s="1" t="e">
        <f t="shared" si="130"/>
        <v>#DIV/0!</v>
      </c>
      <c r="Q786" s="1" t="e">
        <f t="shared" si="131"/>
        <v>#DIV/0!</v>
      </c>
      <c r="T786" s="1">
        <f t="shared" si="132"/>
        <v>13.066667049955566</v>
      </c>
      <c r="Y786" s="1">
        <v>7.6530610000000001</v>
      </c>
      <c r="Z786" s="1">
        <f t="shared" si="133"/>
        <v>7.6530609999999999E-2</v>
      </c>
      <c r="AA786" s="1" t="e">
        <f t="shared" si="134"/>
        <v>#DIV/0!</v>
      </c>
      <c r="AB786" s="1" t="e">
        <f t="shared" si="135"/>
        <v>#DIV/0!</v>
      </c>
      <c r="AC786" s="1" t="e">
        <f t="shared" si="136"/>
        <v>#DIV/0!</v>
      </c>
    </row>
    <row r="787" spans="2:29" x14ac:dyDescent="0.25">
      <c r="B787" s="1" t="e">
        <f t="shared" si="126"/>
        <v>#DIV/0!</v>
      </c>
      <c r="E787" s="1" t="e">
        <f t="shared" si="127"/>
        <v>#DIV/0!</v>
      </c>
      <c r="H787" s="1" t="e">
        <f t="shared" si="128"/>
        <v>#DIV/0!</v>
      </c>
      <c r="K787" s="1" t="e">
        <f t="shared" si="129"/>
        <v>#DIV/0!</v>
      </c>
      <c r="N787" s="1" t="e">
        <f t="shared" si="130"/>
        <v>#DIV/0!</v>
      </c>
      <c r="Q787" s="1" t="e">
        <f t="shared" si="131"/>
        <v>#DIV/0!</v>
      </c>
      <c r="T787" s="1">
        <f t="shared" si="132"/>
        <v>13.058333534649307</v>
      </c>
      <c r="Y787" s="1">
        <v>7.6579449999999998</v>
      </c>
      <c r="Z787" s="1">
        <f t="shared" si="133"/>
        <v>7.6579449999999993E-2</v>
      </c>
      <c r="AA787" s="1" t="e">
        <f t="shared" si="134"/>
        <v>#DIV/0!</v>
      </c>
      <c r="AB787" s="1" t="e">
        <f t="shared" si="135"/>
        <v>#DIV/0!</v>
      </c>
      <c r="AC787" s="1" t="e">
        <f t="shared" si="136"/>
        <v>#DIV/0!</v>
      </c>
    </row>
    <row r="788" spans="2:29" x14ac:dyDescent="0.25">
      <c r="B788" s="1" t="e">
        <f t="shared" si="126"/>
        <v>#DIV/0!</v>
      </c>
      <c r="E788" s="1" t="e">
        <f t="shared" si="127"/>
        <v>#DIV/0!</v>
      </c>
      <c r="H788" s="1" t="e">
        <f t="shared" si="128"/>
        <v>#DIV/0!</v>
      </c>
      <c r="K788" s="1" t="e">
        <f t="shared" si="129"/>
        <v>#DIV/0!</v>
      </c>
      <c r="N788" s="1" t="e">
        <f t="shared" si="130"/>
        <v>#DIV/0!</v>
      </c>
      <c r="Q788" s="1" t="e">
        <f t="shared" si="131"/>
        <v>#DIV/0!</v>
      </c>
      <c r="T788" s="1">
        <f t="shared" si="132"/>
        <v>13.050000424125013</v>
      </c>
      <c r="Y788" s="1">
        <v>7.6628350000000003</v>
      </c>
      <c r="Z788" s="1">
        <f t="shared" si="133"/>
        <v>7.6628349999999998E-2</v>
      </c>
      <c r="AA788" s="1" t="e">
        <f t="shared" si="134"/>
        <v>#DIV/0!</v>
      </c>
      <c r="AB788" s="1" t="e">
        <f t="shared" si="135"/>
        <v>#DIV/0!</v>
      </c>
      <c r="AC788" s="1" t="e">
        <f t="shared" si="136"/>
        <v>#DIV/0!</v>
      </c>
    </row>
    <row r="789" spans="2:29" x14ac:dyDescent="0.25">
      <c r="B789" s="1" t="e">
        <f t="shared" si="126"/>
        <v>#DIV/0!</v>
      </c>
      <c r="E789" s="1" t="e">
        <f t="shared" si="127"/>
        <v>#DIV/0!</v>
      </c>
      <c r="H789" s="1" t="e">
        <f t="shared" si="128"/>
        <v>#DIV/0!</v>
      </c>
      <c r="K789" s="1" t="e">
        <f t="shared" si="129"/>
        <v>#DIV/0!</v>
      </c>
      <c r="N789" s="1" t="e">
        <f t="shared" si="130"/>
        <v>#DIV/0!</v>
      </c>
      <c r="Q789" s="1" t="e">
        <f t="shared" si="131"/>
        <v>#DIV/0!</v>
      </c>
      <c r="T789" s="1">
        <f t="shared" si="132"/>
        <v>13.041666036319475</v>
      </c>
      <c r="Y789" s="1">
        <v>7.667732</v>
      </c>
      <c r="Z789" s="1">
        <f t="shared" si="133"/>
        <v>7.6677320000000007E-2</v>
      </c>
      <c r="AA789" s="1" t="e">
        <f t="shared" si="134"/>
        <v>#DIV/0!</v>
      </c>
      <c r="AB789" s="1" t="e">
        <f t="shared" si="135"/>
        <v>#DIV/0!</v>
      </c>
      <c r="AC789" s="1" t="e">
        <f t="shared" si="136"/>
        <v>#DIV/0!</v>
      </c>
    </row>
    <row r="790" spans="2:29" x14ac:dyDescent="0.25">
      <c r="B790" s="1" t="e">
        <f t="shared" si="126"/>
        <v>#DIV/0!</v>
      </c>
      <c r="E790" s="1" t="e">
        <f t="shared" si="127"/>
        <v>#DIV/0!</v>
      </c>
      <c r="H790" s="1" t="e">
        <f t="shared" si="128"/>
        <v>#DIV/0!</v>
      </c>
      <c r="K790" s="1" t="e">
        <f t="shared" si="129"/>
        <v>#DIV/0!</v>
      </c>
      <c r="N790" s="1" t="e">
        <f t="shared" si="130"/>
        <v>#DIV/0!</v>
      </c>
      <c r="Q790" s="1" t="e">
        <f t="shared" si="131"/>
        <v>#DIV/0!</v>
      </c>
      <c r="T790" s="1">
        <f t="shared" si="132"/>
        <v>13.033333793844459</v>
      </c>
      <c r="Y790" s="1">
        <v>7.6726340000000004</v>
      </c>
      <c r="Z790" s="1">
        <f t="shared" si="133"/>
        <v>7.6726340000000004E-2</v>
      </c>
      <c r="AA790" s="1" t="e">
        <f t="shared" si="134"/>
        <v>#DIV/0!</v>
      </c>
      <c r="AB790" s="1" t="e">
        <f t="shared" si="135"/>
        <v>#DIV/0!</v>
      </c>
      <c r="AC790" s="1" t="e">
        <f t="shared" si="136"/>
        <v>#DIV/0!</v>
      </c>
    </row>
    <row r="791" spans="2:29" x14ac:dyDescent="0.25">
      <c r="B791" s="1" t="e">
        <f t="shared" si="126"/>
        <v>#DIV/0!</v>
      </c>
      <c r="E791" s="1" t="e">
        <f t="shared" si="127"/>
        <v>#DIV/0!</v>
      </c>
      <c r="H791" s="1" t="e">
        <f t="shared" si="128"/>
        <v>#DIV/0!</v>
      </c>
      <c r="K791" s="1" t="e">
        <f t="shared" si="129"/>
        <v>#DIV/0!</v>
      </c>
      <c r="N791" s="1" t="e">
        <f t="shared" si="130"/>
        <v>#DIV/0!</v>
      </c>
      <c r="Q791" s="1" t="e">
        <f t="shared" si="131"/>
        <v>#DIV/0!</v>
      </c>
      <c r="T791" s="1">
        <f t="shared" si="132"/>
        <v>13.025000315856259</v>
      </c>
      <c r="Y791" s="1">
        <v>7.677543</v>
      </c>
      <c r="Z791" s="1">
        <f t="shared" si="133"/>
        <v>7.6775430000000006E-2</v>
      </c>
      <c r="AA791" s="1" t="e">
        <f t="shared" si="134"/>
        <v>#DIV/0!</v>
      </c>
      <c r="AB791" s="1" t="e">
        <f t="shared" si="135"/>
        <v>#DIV/0!</v>
      </c>
      <c r="AC791" s="1" t="e">
        <f t="shared" si="136"/>
        <v>#DIV/0!</v>
      </c>
    </row>
    <row r="792" spans="2:29" x14ac:dyDescent="0.25">
      <c r="B792" s="1" t="e">
        <f t="shared" ref="B792:B855" si="137">(A792-B$22)*B$18</f>
        <v>#DIV/0!</v>
      </c>
      <c r="E792" s="1" t="e">
        <f t="shared" ref="E792:E855" si="138">(D792-E$22)*E$18</f>
        <v>#DIV/0!</v>
      </c>
      <c r="H792" s="1" t="e">
        <f t="shared" ref="H792:H855" si="139">(G792-H$22)*H$18</f>
        <v>#DIV/0!</v>
      </c>
      <c r="K792" s="1" t="e">
        <f t="shared" ref="K792:K855" si="140">(J792-K$22)*K$18</f>
        <v>#DIV/0!</v>
      </c>
      <c r="N792" s="1" t="e">
        <f t="shared" ref="N792:N855" si="141">(M792-N$22)*N$18</f>
        <v>#DIV/0!</v>
      </c>
      <c r="Q792" s="1" t="e">
        <f t="shared" ref="Q792:Q855" si="142">(P792-Q$22)*Q$18</f>
        <v>#DIV/0!</v>
      </c>
      <c r="T792" s="1">
        <f t="shared" si="132"/>
        <v>13.016667321838923</v>
      </c>
      <c r="Y792" s="1">
        <v>7.6824579999999996</v>
      </c>
      <c r="Z792" s="1">
        <f t="shared" si="133"/>
        <v>7.6824580000000003E-2</v>
      </c>
      <c r="AA792" s="1" t="e">
        <f t="shared" si="134"/>
        <v>#DIV/0!</v>
      </c>
      <c r="AB792" s="1" t="e">
        <f t="shared" si="135"/>
        <v>#DIV/0!</v>
      </c>
      <c r="AC792" s="1" t="e">
        <f t="shared" si="136"/>
        <v>#DIV/0!</v>
      </c>
    </row>
    <row r="793" spans="2:29" x14ac:dyDescent="0.25">
      <c r="B793" s="1" t="e">
        <f t="shared" si="137"/>
        <v>#DIV/0!</v>
      </c>
      <c r="E793" s="1" t="e">
        <f t="shared" si="138"/>
        <v>#DIV/0!</v>
      </c>
      <c r="H793" s="1" t="e">
        <f t="shared" si="139"/>
        <v>#DIV/0!</v>
      </c>
      <c r="K793" s="1" t="e">
        <f t="shared" si="140"/>
        <v>#DIV/0!</v>
      </c>
      <c r="N793" s="1" t="e">
        <f t="shared" si="141"/>
        <v>#DIV/0!</v>
      </c>
      <c r="Q793" s="1" t="e">
        <f t="shared" si="142"/>
        <v>#DIV/0!</v>
      </c>
      <c r="T793" s="1">
        <f t="shared" si="132"/>
        <v>13.008333138208336</v>
      </c>
      <c r="Y793" s="1">
        <v>7.6873800000000001</v>
      </c>
      <c r="Z793" s="1">
        <f t="shared" si="133"/>
        <v>7.6873800000000006E-2</v>
      </c>
      <c r="AA793" s="1" t="e">
        <f t="shared" si="134"/>
        <v>#DIV/0!</v>
      </c>
      <c r="AB793" s="1" t="e">
        <f t="shared" si="135"/>
        <v>#DIV/0!</v>
      </c>
      <c r="AC793" s="1" t="e">
        <f t="shared" si="136"/>
        <v>#DIV/0!</v>
      </c>
    </row>
    <row r="794" spans="2:29" x14ac:dyDescent="0.25">
      <c r="B794" s="1" t="e">
        <f t="shared" si="137"/>
        <v>#DIV/0!</v>
      </c>
      <c r="E794" s="1" t="e">
        <f t="shared" si="138"/>
        <v>#DIV/0!</v>
      </c>
      <c r="H794" s="1" t="e">
        <f t="shared" si="139"/>
        <v>#DIV/0!</v>
      </c>
      <c r="K794" s="1" t="e">
        <f t="shared" si="140"/>
        <v>#DIV/0!</v>
      </c>
      <c r="N794" s="1" t="e">
        <f t="shared" si="141"/>
        <v>#DIV/0!</v>
      </c>
      <c r="Q794" s="1" t="e">
        <f t="shared" si="142"/>
        <v>#DIV/0!</v>
      </c>
      <c r="T794" s="1">
        <f t="shared" si="132"/>
        <v>13.000001170000106</v>
      </c>
      <c r="Y794" s="1">
        <v>7.6923069999999996</v>
      </c>
      <c r="Z794" s="1">
        <f t="shared" si="133"/>
        <v>7.6923069999999996E-2</v>
      </c>
      <c r="AA794" s="1" t="e">
        <f t="shared" si="134"/>
        <v>#DIV/0!</v>
      </c>
      <c r="AB794" s="1" t="e">
        <f t="shared" si="135"/>
        <v>#DIV/0!</v>
      </c>
      <c r="AC794" s="1" t="e">
        <f t="shared" si="136"/>
        <v>#DIV/0!</v>
      </c>
    </row>
    <row r="795" spans="2:29" x14ac:dyDescent="0.25">
      <c r="B795" s="1" t="e">
        <f t="shared" si="137"/>
        <v>#DIV/0!</v>
      </c>
      <c r="E795" s="1" t="e">
        <f t="shared" si="138"/>
        <v>#DIV/0!</v>
      </c>
      <c r="H795" s="1" t="e">
        <f t="shared" si="139"/>
        <v>#DIV/0!</v>
      </c>
      <c r="K795" s="1" t="e">
        <f t="shared" si="140"/>
        <v>#DIV/0!</v>
      </c>
      <c r="N795" s="1" t="e">
        <f t="shared" si="141"/>
        <v>#DIV/0!</v>
      </c>
      <c r="Q795" s="1" t="e">
        <f t="shared" si="142"/>
        <v>#DIV/0!</v>
      </c>
      <c r="T795" s="1">
        <f t="shared" si="132"/>
        <v>12.991666365693064</v>
      </c>
      <c r="Y795" s="1">
        <v>7.6972420000000001</v>
      </c>
      <c r="Z795" s="1">
        <f t="shared" si="133"/>
        <v>7.697242E-2</v>
      </c>
      <c r="AA795" s="1" t="e">
        <f t="shared" si="134"/>
        <v>#DIV/0!</v>
      </c>
      <c r="AB795" s="1" t="e">
        <f t="shared" si="135"/>
        <v>#DIV/0!</v>
      </c>
      <c r="AC795" s="1" t="e">
        <f t="shared" si="136"/>
        <v>#DIV/0!</v>
      </c>
    </row>
    <row r="796" spans="2:29" x14ac:dyDescent="0.25">
      <c r="B796" s="1" t="e">
        <f t="shared" si="137"/>
        <v>#DIV/0!</v>
      </c>
      <c r="E796" s="1" t="e">
        <f t="shared" si="138"/>
        <v>#DIV/0!</v>
      </c>
      <c r="H796" s="1" t="e">
        <f t="shared" si="139"/>
        <v>#DIV/0!</v>
      </c>
      <c r="K796" s="1" t="e">
        <f t="shared" si="140"/>
        <v>#DIV/0!</v>
      </c>
      <c r="N796" s="1" t="e">
        <f t="shared" si="141"/>
        <v>#DIV/0!</v>
      </c>
      <c r="Q796" s="1" t="e">
        <f t="shared" si="142"/>
        <v>#DIV/0!</v>
      </c>
      <c r="T796" s="1">
        <f t="shared" si="132"/>
        <v>12.983333813716685</v>
      </c>
      <c r="Y796" s="1">
        <v>7.7021819999999996</v>
      </c>
      <c r="Z796" s="1">
        <f t="shared" si="133"/>
        <v>7.7021820000000005E-2</v>
      </c>
      <c r="AA796" s="1" t="e">
        <f t="shared" si="134"/>
        <v>#DIV/0!</v>
      </c>
      <c r="AB796" s="1" t="e">
        <f t="shared" si="135"/>
        <v>#DIV/0!</v>
      </c>
      <c r="AC796" s="1" t="e">
        <f t="shared" si="136"/>
        <v>#DIV/0!</v>
      </c>
    </row>
    <row r="797" spans="2:29" x14ac:dyDescent="0.25">
      <c r="B797" s="1" t="e">
        <f t="shared" si="137"/>
        <v>#DIV/0!</v>
      </c>
      <c r="E797" s="1" t="e">
        <f t="shared" si="138"/>
        <v>#DIV/0!</v>
      </c>
      <c r="H797" s="1" t="e">
        <f t="shared" si="139"/>
        <v>#DIV/0!</v>
      </c>
      <c r="K797" s="1" t="e">
        <f t="shared" si="140"/>
        <v>#DIV/0!</v>
      </c>
      <c r="N797" s="1" t="e">
        <f t="shared" si="141"/>
        <v>#DIV/0!</v>
      </c>
      <c r="Q797" s="1" t="e">
        <f t="shared" si="142"/>
        <v>#DIV/0!</v>
      </c>
      <c r="T797" s="1">
        <f t="shared" si="132"/>
        <v>12.975000158943752</v>
      </c>
      <c r="Y797" s="1">
        <v>7.7071290000000001</v>
      </c>
      <c r="Z797" s="1">
        <f t="shared" si="133"/>
        <v>7.7071290000000001E-2</v>
      </c>
      <c r="AA797" s="1" t="e">
        <f t="shared" si="134"/>
        <v>#DIV/0!</v>
      </c>
      <c r="AB797" s="1" t="e">
        <f t="shared" si="135"/>
        <v>#DIV/0!</v>
      </c>
      <c r="AC797" s="1" t="e">
        <f t="shared" si="136"/>
        <v>#DIV/0!</v>
      </c>
    </row>
    <row r="798" spans="2:29" x14ac:dyDescent="0.25">
      <c r="B798" s="1" t="e">
        <f t="shared" si="137"/>
        <v>#DIV/0!</v>
      </c>
      <c r="E798" s="1" t="e">
        <f t="shared" si="138"/>
        <v>#DIV/0!</v>
      </c>
      <c r="H798" s="1" t="e">
        <f t="shared" si="139"/>
        <v>#DIV/0!</v>
      </c>
      <c r="K798" s="1" t="e">
        <f t="shared" si="140"/>
        <v>#DIV/0!</v>
      </c>
      <c r="N798" s="1" t="e">
        <f t="shared" si="141"/>
        <v>#DIV/0!</v>
      </c>
      <c r="Q798" s="1" t="e">
        <f t="shared" si="142"/>
        <v>#DIV/0!</v>
      </c>
      <c r="T798" s="1">
        <f t="shared" si="132"/>
        <v>12.96666710753335</v>
      </c>
      <c r="Y798" s="1">
        <v>7.7120819999999997</v>
      </c>
      <c r="Z798" s="1">
        <f t="shared" si="133"/>
        <v>7.7120819999999993E-2</v>
      </c>
      <c r="AA798" s="1" t="e">
        <f t="shared" si="134"/>
        <v>#DIV/0!</v>
      </c>
      <c r="AB798" s="1" t="e">
        <f t="shared" si="135"/>
        <v>#DIV/0!</v>
      </c>
      <c r="AC798" s="1" t="e">
        <f t="shared" si="136"/>
        <v>#DIV/0!</v>
      </c>
    </row>
    <row r="799" spans="2:29" x14ac:dyDescent="0.25">
      <c r="B799" s="1" t="e">
        <f t="shared" si="137"/>
        <v>#DIV/0!</v>
      </c>
      <c r="E799" s="1" t="e">
        <f t="shared" si="138"/>
        <v>#DIV/0!</v>
      </c>
      <c r="H799" s="1" t="e">
        <f t="shared" si="139"/>
        <v>#DIV/0!</v>
      </c>
      <c r="K799" s="1" t="e">
        <f t="shared" si="140"/>
        <v>#DIV/0!</v>
      </c>
      <c r="N799" s="1" t="e">
        <f t="shared" si="141"/>
        <v>#DIV/0!</v>
      </c>
      <c r="Q799" s="1" t="e">
        <f t="shared" si="142"/>
        <v>#DIV/0!</v>
      </c>
      <c r="T799" s="1">
        <f t="shared" si="132"/>
        <v>12.958332998576397</v>
      </c>
      <c r="Y799" s="1">
        <v>7.7170420000000002</v>
      </c>
      <c r="Z799" s="1">
        <f t="shared" si="133"/>
        <v>7.7170420000000003E-2</v>
      </c>
      <c r="AA799" s="1" t="e">
        <f t="shared" si="134"/>
        <v>#DIV/0!</v>
      </c>
      <c r="AB799" s="1" t="e">
        <f t="shared" si="135"/>
        <v>#DIV/0!</v>
      </c>
      <c r="AC799" s="1" t="e">
        <f t="shared" si="136"/>
        <v>#DIV/0!</v>
      </c>
    </row>
    <row r="800" spans="2:29" x14ac:dyDescent="0.25">
      <c r="B800" s="1" t="e">
        <f t="shared" si="137"/>
        <v>#DIV/0!</v>
      </c>
      <c r="E800" s="1" t="e">
        <f t="shared" si="138"/>
        <v>#DIV/0!</v>
      </c>
      <c r="H800" s="1" t="e">
        <f t="shared" si="139"/>
        <v>#DIV/0!</v>
      </c>
      <c r="K800" s="1" t="e">
        <f t="shared" si="140"/>
        <v>#DIV/0!</v>
      </c>
      <c r="N800" s="1" t="e">
        <f t="shared" si="141"/>
        <v>#DIV/0!</v>
      </c>
      <c r="Q800" s="1" t="e">
        <f t="shared" si="142"/>
        <v>#DIV/0!</v>
      </c>
      <c r="T800" s="1">
        <f t="shared" si="132"/>
        <v>12.949999533800016</v>
      </c>
      <c r="Y800" s="1">
        <v>7.7220079999999998</v>
      </c>
      <c r="Z800" s="1">
        <f t="shared" si="133"/>
        <v>7.7220079999999997E-2</v>
      </c>
      <c r="AA800" s="1" t="e">
        <f t="shared" si="134"/>
        <v>#DIV/0!</v>
      </c>
      <c r="AB800" s="1" t="e">
        <f t="shared" si="135"/>
        <v>#DIV/0!</v>
      </c>
      <c r="AC800" s="1" t="e">
        <f t="shared" si="136"/>
        <v>#DIV/0!</v>
      </c>
    </row>
    <row r="801" spans="2:29" x14ac:dyDescent="0.25">
      <c r="B801" s="1" t="e">
        <f t="shared" si="137"/>
        <v>#DIV/0!</v>
      </c>
      <c r="E801" s="1" t="e">
        <f t="shared" si="138"/>
        <v>#DIV/0!</v>
      </c>
      <c r="H801" s="1" t="e">
        <f t="shared" si="139"/>
        <v>#DIV/0!</v>
      </c>
      <c r="K801" s="1" t="e">
        <f t="shared" si="140"/>
        <v>#DIV/0!</v>
      </c>
      <c r="N801" s="1" t="e">
        <f t="shared" si="141"/>
        <v>#DIV/0!</v>
      </c>
      <c r="Q801" s="1" t="e">
        <f t="shared" si="142"/>
        <v>#DIV/0!</v>
      </c>
      <c r="T801" s="1">
        <f t="shared" si="132"/>
        <v>12.941666731375001</v>
      </c>
      <c r="Y801" s="1">
        <v>7.7269800000000002</v>
      </c>
      <c r="Z801" s="1">
        <f t="shared" si="133"/>
        <v>7.72698E-2</v>
      </c>
      <c r="AA801" s="1" t="e">
        <f t="shared" si="134"/>
        <v>#DIV/0!</v>
      </c>
      <c r="AB801" s="1" t="e">
        <f t="shared" si="135"/>
        <v>#DIV/0!</v>
      </c>
      <c r="AC801" s="1" t="e">
        <f t="shared" si="136"/>
        <v>#DIV/0!</v>
      </c>
    </row>
    <row r="802" spans="2:29" x14ac:dyDescent="0.25">
      <c r="B802" s="1" t="e">
        <f t="shared" si="137"/>
        <v>#DIV/0!</v>
      </c>
      <c r="E802" s="1" t="e">
        <f t="shared" si="138"/>
        <v>#DIV/0!</v>
      </c>
      <c r="H802" s="1" t="e">
        <f t="shared" si="139"/>
        <v>#DIV/0!</v>
      </c>
      <c r="K802" s="1" t="e">
        <f t="shared" si="140"/>
        <v>#DIV/0!</v>
      </c>
      <c r="N802" s="1" t="e">
        <f t="shared" si="141"/>
        <v>#DIV/0!</v>
      </c>
      <c r="Q802" s="1" t="e">
        <f t="shared" si="142"/>
        <v>#DIV/0!</v>
      </c>
      <c r="T802" s="1">
        <f t="shared" si="132"/>
        <v>12.933332936711123</v>
      </c>
      <c r="Y802" s="1">
        <v>7.7319589999999998</v>
      </c>
      <c r="Z802" s="1">
        <f t="shared" si="133"/>
        <v>7.7319589999999994E-2</v>
      </c>
      <c r="AA802" s="1" t="e">
        <f t="shared" si="134"/>
        <v>#DIV/0!</v>
      </c>
      <c r="AB802" s="1" t="e">
        <f t="shared" si="135"/>
        <v>#DIV/0!</v>
      </c>
      <c r="AC802" s="1" t="e">
        <f t="shared" si="136"/>
        <v>#DIV/0!</v>
      </c>
    </row>
    <row r="803" spans="2:29" x14ac:dyDescent="0.25">
      <c r="B803" s="1" t="e">
        <f t="shared" si="137"/>
        <v>#DIV/0!</v>
      </c>
      <c r="E803" s="1" t="e">
        <f t="shared" si="138"/>
        <v>#DIV/0!</v>
      </c>
      <c r="H803" s="1" t="e">
        <f t="shared" si="139"/>
        <v>#DIV/0!</v>
      </c>
      <c r="K803" s="1" t="e">
        <f t="shared" si="140"/>
        <v>#DIV/0!</v>
      </c>
      <c r="N803" s="1" t="e">
        <f t="shared" si="141"/>
        <v>#DIV/0!</v>
      </c>
      <c r="Q803" s="1" t="e">
        <f t="shared" si="142"/>
        <v>#DIV/0!</v>
      </c>
      <c r="T803" s="1">
        <f t="shared" si="132"/>
        <v>12.9249998449</v>
      </c>
      <c r="Y803" s="1">
        <v>7.7369440000000003</v>
      </c>
      <c r="Z803" s="1">
        <f t="shared" si="133"/>
        <v>7.7369439999999998E-2</v>
      </c>
      <c r="AA803" s="1" t="e">
        <f t="shared" si="134"/>
        <v>#DIV/0!</v>
      </c>
      <c r="AB803" s="1" t="e">
        <f t="shared" si="135"/>
        <v>#DIV/0!</v>
      </c>
      <c r="AC803" s="1" t="e">
        <f t="shared" si="136"/>
        <v>#DIV/0!</v>
      </c>
    </row>
    <row r="804" spans="2:29" x14ac:dyDescent="0.25">
      <c r="B804" s="1" t="e">
        <f t="shared" si="137"/>
        <v>#DIV/0!</v>
      </c>
      <c r="E804" s="1" t="e">
        <f t="shared" si="138"/>
        <v>#DIV/0!</v>
      </c>
      <c r="H804" s="1" t="e">
        <f t="shared" si="139"/>
        <v>#DIV/0!</v>
      </c>
      <c r="K804" s="1" t="e">
        <f t="shared" si="140"/>
        <v>#DIV/0!</v>
      </c>
      <c r="N804" s="1" t="e">
        <f t="shared" si="141"/>
        <v>#DIV/0!</v>
      </c>
      <c r="Q804" s="1" t="e">
        <f t="shared" si="142"/>
        <v>#DIV/0!</v>
      </c>
      <c r="T804" s="1">
        <f t="shared" si="132"/>
        <v>12.916667473958384</v>
      </c>
      <c r="Y804" s="1">
        <v>7.7419349999999998</v>
      </c>
      <c r="Z804" s="1">
        <f t="shared" si="133"/>
        <v>7.7419349999999998E-2</v>
      </c>
      <c r="AA804" s="1" t="e">
        <f t="shared" si="134"/>
        <v>#DIV/0!</v>
      </c>
      <c r="AB804" s="1" t="e">
        <f t="shared" si="135"/>
        <v>#DIV/0!</v>
      </c>
      <c r="AC804" s="1" t="e">
        <f t="shared" si="136"/>
        <v>#DIV/0!</v>
      </c>
    </row>
    <row r="805" spans="2:29" x14ac:dyDescent="0.25">
      <c r="B805" s="1" t="e">
        <f t="shared" si="137"/>
        <v>#DIV/0!</v>
      </c>
      <c r="E805" s="1" t="e">
        <f t="shared" si="138"/>
        <v>#DIV/0!</v>
      </c>
      <c r="H805" s="1" t="e">
        <f t="shared" si="139"/>
        <v>#DIV/0!</v>
      </c>
      <c r="K805" s="1" t="e">
        <f t="shared" si="140"/>
        <v>#DIV/0!</v>
      </c>
      <c r="N805" s="1" t="e">
        <f t="shared" si="141"/>
        <v>#DIV/0!</v>
      </c>
      <c r="Q805" s="1" t="e">
        <f t="shared" si="142"/>
        <v>#DIV/0!</v>
      </c>
      <c r="T805" s="1">
        <f t="shared" si="132"/>
        <v>12.908334175602137</v>
      </c>
      <c r="Y805" s="1">
        <v>7.7469330000000003</v>
      </c>
      <c r="Z805" s="1">
        <f t="shared" si="133"/>
        <v>7.7469330000000003E-2</v>
      </c>
      <c r="AA805" s="1" t="e">
        <f t="shared" si="134"/>
        <v>#DIV/0!</v>
      </c>
      <c r="AB805" s="1" t="e">
        <f t="shared" si="135"/>
        <v>#DIV/0!</v>
      </c>
      <c r="AC805" s="1" t="e">
        <f t="shared" si="136"/>
        <v>#DIV/0!</v>
      </c>
    </row>
    <row r="806" spans="2:29" x14ac:dyDescent="0.25">
      <c r="B806" s="1" t="e">
        <f t="shared" si="137"/>
        <v>#DIV/0!</v>
      </c>
      <c r="E806" s="1" t="e">
        <f t="shared" si="138"/>
        <v>#DIV/0!</v>
      </c>
      <c r="H806" s="1" t="e">
        <f t="shared" si="139"/>
        <v>#DIV/0!</v>
      </c>
      <c r="K806" s="1" t="e">
        <f t="shared" si="140"/>
        <v>#DIV/0!</v>
      </c>
      <c r="N806" s="1" t="e">
        <f t="shared" si="141"/>
        <v>#DIV/0!</v>
      </c>
      <c r="Q806" s="1" t="e">
        <f t="shared" si="142"/>
        <v>#DIV/0!</v>
      </c>
      <c r="T806" s="1">
        <f t="shared" si="132"/>
        <v>12.899999974199998</v>
      </c>
      <c r="Y806" s="1">
        <v>7.751938</v>
      </c>
      <c r="Z806" s="1">
        <f t="shared" si="133"/>
        <v>7.7519379999999999E-2</v>
      </c>
      <c r="AA806" s="1" t="e">
        <f t="shared" si="134"/>
        <v>#DIV/0!</v>
      </c>
      <c r="AB806" s="1" t="e">
        <f t="shared" si="135"/>
        <v>#DIV/0!</v>
      </c>
      <c r="AC806" s="1" t="e">
        <f t="shared" si="136"/>
        <v>#DIV/0!</v>
      </c>
    </row>
    <row r="807" spans="2:29" x14ac:dyDescent="0.25">
      <c r="B807" s="1" t="e">
        <f t="shared" si="137"/>
        <v>#DIV/0!</v>
      </c>
      <c r="E807" s="1" t="e">
        <f t="shared" si="138"/>
        <v>#DIV/0!</v>
      </c>
      <c r="H807" s="1" t="e">
        <f t="shared" si="139"/>
        <v>#DIV/0!</v>
      </c>
      <c r="K807" s="1" t="e">
        <f t="shared" si="140"/>
        <v>#DIV/0!</v>
      </c>
      <c r="N807" s="1" t="e">
        <f t="shared" si="141"/>
        <v>#DIV/0!</v>
      </c>
      <c r="Q807" s="1" t="e">
        <f t="shared" si="142"/>
        <v>#DIV/0!</v>
      </c>
      <c r="T807" s="1">
        <f t="shared" si="132"/>
        <v>12.891666556013195</v>
      </c>
      <c r="Y807" s="1">
        <v>7.7569489999999996</v>
      </c>
      <c r="Z807" s="1">
        <f t="shared" si="133"/>
        <v>7.7569490000000005E-2</v>
      </c>
      <c r="AA807" s="1" t="e">
        <f t="shared" si="134"/>
        <v>#DIV/0!</v>
      </c>
      <c r="AB807" s="1" t="e">
        <f t="shared" si="135"/>
        <v>#DIV/0!</v>
      </c>
      <c r="AC807" s="1" t="e">
        <f t="shared" si="136"/>
        <v>#DIV/0!</v>
      </c>
    </row>
    <row r="808" spans="2:29" x14ac:dyDescent="0.25">
      <c r="B808" s="1" t="e">
        <f t="shared" si="137"/>
        <v>#DIV/0!</v>
      </c>
      <c r="E808" s="1" t="e">
        <f t="shared" si="138"/>
        <v>#DIV/0!</v>
      </c>
      <c r="H808" s="1" t="e">
        <f t="shared" si="139"/>
        <v>#DIV/0!</v>
      </c>
      <c r="K808" s="1" t="e">
        <f t="shared" si="140"/>
        <v>#DIV/0!</v>
      </c>
      <c r="N808" s="1" t="e">
        <f t="shared" si="141"/>
        <v>#DIV/0!</v>
      </c>
      <c r="Q808" s="1" t="e">
        <f t="shared" si="142"/>
        <v>#DIV/0!</v>
      </c>
      <c r="T808" s="1">
        <f t="shared" si="132"/>
        <v>12.883333938850027</v>
      </c>
      <c r="Y808" s="1">
        <v>7.7619660000000001</v>
      </c>
      <c r="Z808" s="1">
        <f t="shared" si="133"/>
        <v>7.7619660000000007E-2</v>
      </c>
      <c r="AA808" s="1" t="e">
        <f t="shared" si="134"/>
        <v>#DIV/0!</v>
      </c>
      <c r="AB808" s="1" t="e">
        <f t="shared" si="135"/>
        <v>#DIV/0!</v>
      </c>
      <c r="AC808" s="1" t="e">
        <f t="shared" si="136"/>
        <v>#DIV/0!</v>
      </c>
    </row>
    <row r="809" spans="2:29" x14ac:dyDescent="0.25">
      <c r="B809" s="1" t="e">
        <f t="shared" si="137"/>
        <v>#DIV/0!</v>
      </c>
      <c r="E809" s="1" t="e">
        <f t="shared" si="138"/>
        <v>#DIV/0!</v>
      </c>
      <c r="H809" s="1" t="e">
        <f t="shared" si="139"/>
        <v>#DIV/0!</v>
      </c>
      <c r="K809" s="1" t="e">
        <f t="shared" si="140"/>
        <v>#DIV/0!</v>
      </c>
      <c r="N809" s="1" t="e">
        <f t="shared" si="141"/>
        <v>#DIV/0!</v>
      </c>
      <c r="Q809" s="1" t="e">
        <f t="shared" si="142"/>
        <v>#DIV/0!</v>
      </c>
      <c r="T809" s="1">
        <f t="shared" si="132"/>
        <v>12.875000482812517</v>
      </c>
      <c r="Y809" s="1">
        <v>7.7669899999999998</v>
      </c>
      <c r="Z809" s="1">
        <f t="shared" si="133"/>
        <v>7.76699E-2</v>
      </c>
      <c r="AA809" s="1" t="e">
        <f t="shared" si="134"/>
        <v>#DIV/0!</v>
      </c>
      <c r="AB809" s="1" t="e">
        <f t="shared" si="135"/>
        <v>#DIV/0!</v>
      </c>
      <c r="AC809" s="1" t="e">
        <f t="shared" si="136"/>
        <v>#DIV/0!</v>
      </c>
    </row>
    <row r="810" spans="2:29" x14ac:dyDescent="0.25">
      <c r="B810" s="1" t="e">
        <f t="shared" si="137"/>
        <v>#DIV/0!</v>
      </c>
      <c r="E810" s="1" t="e">
        <f t="shared" si="138"/>
        <v>#DIV/0!</v>
      </c>
      <c r="H810" s="1" t="e">
        <f t="shared" si="139"/>
        <v>#DIV/0!</v>
      </c>
      <c r="K810" s="1" t="e">
        <f t="shared" si="140"/>
        <v>#DIV/0!</v>
      </c>
      <c r="N810" s="1" t="e">
        <f t="shared" si="141"/>
        <v>#DIV/0!</v>
      </c>
      <c r="Q810" s="1" t="e">
        <f t="shared" si="142"/>
        <v>#DIV/0!</v>
      </c>
      <c r="T810" s="1">
        <f t="shared" si="132"/>
        <v>12.866666212044461</v>
      </c>
      <c r="Y810" s="1">
        <v>7.7720209999999996</v>
      </c>
      <c r="Z810" s="1">
        <f t="shared" si="133"/>
        <v>7.7720209999999998E-2</v>
      </c>
      <c r="AA810" s="1" t="e">
        <f t="shared" si="134"/>
        <v>#DIV/0!</v>
      </c>
      <c r="AB810" s="1" t="e">
        <f t="shared" si="135"/>
        <v>#DIV/0!</v>
      </c>
      <c r="AC810" s="1" t="e">
        <f t="shared" si="136"/>
        <v>#DIV/0!</v>
      </c>
    </row>
    <row r="811" spans="2:29" x14ac:dyDescent="0.25">
      <c r="B811" s="1" t="e">
        <f t="shared" si="137"/>
        <v>#DIV/0!</v>
      </c>
      <c r="E811" s="1" t="e">
        <f t="shared" si="138"/>
        <v>#DIV/0!</v>
      </c>
      <c r="H811" s="1" t="e">
        <f t="shared" si="139"/>
        <v>#DIV/0!</v>
      </c>
      <c r="K811" s="1" t="e">
        <f t="shared" si="140"/>
        <v>#DIV/0!</v>
      </c>
      <c r="N811" s="1" t="e">
        <f t="shared" si="141"/>
        <v>#DIV/0!</v>
      </c>
      <c r="Q811" s="1" t="e">
        <f t="shared" si="142"/>
        <v>#DIV/0!</v>
      </c>
      <c r="T811" s="1">
        <f t="shared" si="132"/>
        <v>12.858332803998632</v>
      </c>
      <c r="Y811" s="1">
        <v>7.7770580000000002</v>
      </c>
      <c r="Z811" s="1">
        <f t="shared" si="133"/>
        <v>7.7770580000000006E-2</v>
      </c>
      <c r="AA811" s="1" t="e">
        <f t="shared" si="134"/>
        <v>#DIV/0!</v>
      </c>
      <c r="AB811" s="1" t="e">
        <f t="shared" si="135"/>
        <v>#DIV/0!</v>
      </c>
      <c r="AC811" s="1" t="e">
        <f t="shared" si="136"/>
        <v>#DIV/0!</v>
      </c>
    </row>
    <row r="812" spans="2:29" x14ac:dyDescent="0.25">
      <c r="B812" s="1" t="e">
        <f t="shared" si="137"/>
        <v>#DIV/0!</v>
      </c>
      <c r="E812" s="1" t="e">
        <f t="shared" si="138"/>
        <v>#DIV/0!</v>
      </c>
      <c r="H812" s="1" t="e">
        <f t="shared" si="139"/>
        <v>#DIV/0!</v>
      </c>
      <c r="K812" s="1" t="e">
        <f t="shared" si="140"/>
        <v>#DIV/0!</v>
      </c>
      <c r="N812" s="1" t="e">
        <f t="shared" si="141"/>
        <v>#DIV/0!</v>
      </c>
      <c r="Q812" s="1" t="e">
        <f t="shared" si="142"/>
        <v>#DIV/0!</v>
      </c>
      <c r="T812" s="1">
        <f t="shared" si="132"/>
        <v>12.850000276275006</v>
      </c>
      <c r="Y812" s="1">
        <v>7.7821009999999999</v>
      </c>
      <c r="Z812" s="1">
        <f t="shared" si="133"/>
        <v>7.7821009999999996E-2</v>
      </c>
      <c r="AA812" s="1" t="e">
        <f t="shared" si="134"/>
        <v>#DIV/0!</v>
      </c>
      <c r="AB812" s="1" t="e">
        <f t="shared" si="135"/>
        <v>#DIV/0!</v>
      </c>
      <c r="AC812" s="1" t="e">
        <f t="shared" si="136"/>
        <v>#DIV/0!</v>
      </c>
    </row>
    <row r="813" spans="2:29" x14ac:dyDescent="0.25">
      <c r="B813" s="1" t="e">
        <f t="shared" si="137"/>
        <v>#DIV/0!</v>
      </c>
      <c r="E813" s="1" t="e">
        <f t="shared" si="138"/>
        <v>#DIV/0!</v>
      </c>
      <c r="H813" s="1" t="e">
        <f t="shared" si="139"/>
        <v>#DIV/0!</v>
      </c>
      <c r="K813" s="1" t="e">
        <f t="shared" si="140"/>
        <v>#DIV/0!</v>
      </c>
      <c r="N813" s="1" t="e">
        <f t="shared" si="141"/>
        <v>#DIV/0!</v>
      </c>
      <c r="Q813" s="1" t="e">
        <f t="shared" si="142"/>
        <v>#DIV/0!</v>
      </c>
      <c r="T813" s="1">
        <f t="shared" si="132"/>
        <v>12.841666997339592</v>
      </c>
      <c r="Y813" s="1">
        <v>7.7871509999999997</v>
      </c>
      <c r="Z813" s="1">
        <f t="shared" si="133"/>
        <v>7.7871510000000005E-2</v>
      </c>
      <c r="AA813" s="1" t="e">
        <f t="shared" si="134"/>
        <v>#DIV/0!</v>
      </c>
      <c r="AB813" s="1" t="e">
        <f t="shared" si="135"/>
        <v>#DIV/0!</v>
      </c>
      <c r="AC813" s="1" t="e">
        <f t="shared" si="136"/>
        <v>#DIV/0!</v>
      </c>
    </row>
    <row r="814" spans="2:29" x14ac:dyDescent="0.25">
      <c r="B814" s="1" t="e">
        <f t="shared" si="137"/>
        <v>#DIV/0!</v>
      </c>
      <c r="E814" s="1" t="e">
        <f t="shared" si="138"/>
        <v>#DIV/0!</v>
      </c>
      <c r="H814" s="1" t="e">
        <f t="shared" si="139"/>
        <v>#DIV/0!</v>
      </c>
      <c r="K814" s="1" t="e">
        <f t="shared" si="140"/>
        <v>#DIV/0!</v>
      </c>
      <c r="N814" s="1" t="e">
        <f t="shared" si="141"/>
        <v>#DIV/0!</v>
      </c>
      <c r="Q814" s="1" t="e">
        <f t="shared" si="142"/>
        <v>#DIV/0!</v>
      </c>
      <c r="T814" s="1">
        <f t="shared" si="132"/>
        <v>12.833332991111121</v>
      </c>
      <c r="Y814" s="1">
        <v>7.7922079999999996</v>
      </c>
      <c r="Z814" s="1">
        <f t="shared" si="133"/>
        <v>7.7922079999999991E-2</v>
      </c>
      <c r="AA814" s="1" t="e">
        <f t="shared" si="134"/>
        <v>#DIV/0!</v>
      </c>
      <c r="AB814" s="1" t="e">
        <f t="shared" si="135"/>
        <v>#DIV/0!</v>
      </c>
      <c r="AC814" s="1" t="e">
        <f t="shared" si="136"/>
        <v>#DIV/0!</v>
      </c>
    </row>
    <row r="815" spans="2:29" x14ac:dyDescent="0.25">
      <c r="B815" s="1" t="e">
        <f t="shared" si="137"/>
        <v>#DIV/0!</v>
      </c>
      <c r="E815" s="1" t="e">
        <f t="shared" si="138"/>
        <v>#DIV/0!</v>
      </c>
      <c r="H815" s="1" t="e">
        <f t="shared" si="139"/>
        <v>#DIV/0!</v>
      </c>
      <c r="K815" s="1" t="e">
        <f t="shared" si="140"/>
        <v>#DIV/0!</v>
      </c>
      <c r="N815" s="1" t="e">
        <f t="shared" si="141"/>
        <v>#DIV/0!</v>
      </c>
      <c r="Q815" s="1" t="e">
        <f t="shared" si="142"/>
        <v>#DIV/0!</v>
      </c>
      <c r="T815" s="1">
        <f t="shared" si="132"/>
        <v>12.82499992625625</v>
      </c>
      <c r="Y815" s="1">
        <v>7.7972710000000003</v>
      </c>
      <c r="Z815" s="1">
        <f t="shared" si="133"/>
        <v>7.7972710000000001E-2</v>
      </c>
      <c r="AA815" s="1" t="e">
        <f t="shared" si="134"/>
        <v>#DIV/0!</v>
      </c>
      <c r="AB815" s="1" t="e">
        <f t="shared" si="135"/>
        <v>#DIV/0!</v>
      </c>
      <c r="AC815" s="1" t="e">
        <f t="shared" si="136"/>
        <v>#DIV/0!</v>
      </c>
    </row>
    <row r="816" spans="2:29" x14ac:dyDescent="0.25">
      <c r="B816" s="1" t="e">
        <f t="shared" si="137"/>
        <v>#DIV/0!</v>
      </c>
      <c r="E816" s="1" t="e">
        <f t="shared" si="138"/>
        <v>#DIV/0!</v>
      </c>
      <c r="H816" s="1" t="e">
        <f t="shared" si="139"/>
        <v>#DIV/0!</v>
      </c>
      <c r="K816" s="1" t="e">
        <f t="shared" si="140"/>
        <v>#DIV/0!</v>
      </c>
      <c r="N816" s="1" t="e">
        <f t="shared" si="141"/>
        <v>#DIV/0!</v>
      </c>
      <c r="Q816" s="1" t="e">
        <f t="shared" si="142"/>
        <v>#DIV/0!</v>
      </c>
      <c r="T816" s="1">
        <f t="shared" si="132"/>
        <v>12.81666617749724</v>
      </c>
      <c r="Y816" s="1">
        <v>7.8023410000000002</v>
      </c>
      <c r="Z816" s="1">
        <f t="shared" si="133"/>
        <v>7.8023410000000001E-2</v>
      </c>
      <c r="AA816" s="1" t="e">
        <f t="shared" si="134"/>
        <v>#DIV/0!</v>
      </c>
      <c r="AB816" s="1" t="e">
        <f t="shared" si="135"/>
        <v>#DIV/0!</v>
      </c>
      <c r="AC816" s="1" t="e">
        <f t="shared" si="136"/>
        <v>#DIV/0!</v>
      </c>
    </row>
    <row r="817" spans="2:29" x14ac:dyDescent="0.25">
      <c r="B817" s="1" t="e">
        <f t="shared" si="137"/>
        <v>#DIV/0!</v>
      </c>
      <c r="E817" s="1" t="e">
        <f t="shared" si="138"/>
        <v>#DIV/0!</v>
      </c>
      <c r="H817" s="1" t="e">
        <f t="shared" si="139"/>
        <v>#DIV/0!</v>
      </c>
      <c r="K817" s="1" t="e">
        <f t="shared" si="140"/>
        <v>#DIV/0!</v>
      </c>
      <c r="N817" s="1" t="e">
        <f t="shared" si="141"/>
        <v>#DIV/0!</v>
      </c>
      <c r="Q817" s="1" t="e">
        <f t="shared" si="142"/>
        <v>#DIV/0!</v>
      </c>
      <c r="T817" s="1">
        <f t="shared" si="132"/>
        <v>12.808333409115974</v>
      </c>
      <c r="Y817" s="1">
        <v>7.8074170000000001</v>
      </c>
      <c r="Z817" s="1">
        <f t="shared" si="133"/>
        <v>7.8074169999999998E-2</v>
      </c>
      <c r="AA817" s="1" t="e">
        <f t="shared" si="134"/>
        <v>#DIV/0!</v>
      </c>
      <c r="AB817" s="1" t="e">
        <f t="shared" si="135"/>
        <v>#DIV/0!</v>
      </c>
      <c r="AC817" s="1" t="e">
        <f t="shared" si="136"/>
        <v>#DIV/0!</v>
      </c>
    </row>
    <row r="818" spans="2:29" x14ac:dyDescent="0.25">
      <c r="B818" s="1" t="e">
        <f t="shared" si="137"/>
        <v>#DIV/0!</v>
      </c>
      <c r="E818" s="1" t="e">
        <f t="shared" si="138"/>
        <v>#DIV/0!</v>
      </c>
      <c r="H818" s="1" t="e">
        <f t="shared" si="139"/>
        <v>#DIV/0!</v>
      </c>
      <c r="K818" s="1" t="e">
        <f t="shared" si="140"/>
        <v>#DIV/0!</v>
      </c>
      <c r="N818" s="1" t="e">
        <f t="shared" si="141"/>
        <v>#DIV/0!</v>
      </c>
      <c r="Q818" s="1" t="e">
        <f t="shared" si="142"/>
        <v>#DIV/0!</v>
      </c>
      <c r="T818" s="1">
        <f t="shared" si="132"/>
        <v>12.8</v>
      </c>
      <c r="Y818" s="1">
        <v>7.8125</v>
      </c>
      <c r="Z818" s="1">
        <f t="shared" si="133"/>
        <v>7.8125E-2</v>
      </c>
      <c r="AA818" s="1" t="e">
        <f t="shared" si="134"/>
        <v>#DIV/0!</v>
      </c>
      <c r="AB818" s="1" t="e">
        <f t="shared" si="135"/>
        <v>#DIV/0!</v>
      </c>
      <c r="AC818" s="1" t="e">
        <f t="shared" si="136"/>
        <v>#DIV/0!</v>
      </c>
    </row>
    <row r="819" spans="2:29" x14ac:dyDescent="0.25">
      <c r="B819" s="1" t="e">
        <f t="shared" si="137"/>
        <v>#DIV/0!</v>
      </c>
      <c r="E819" s="1" t="e">
        <f t="shared" si="138"/>
        <v>#DIV/0!</v>
      </c>
      <c r="H819" s="1" t="e">
        <f t="shared" si="139"/>
        <v>#DIV/0!</v>
      </c>
      <c r="K819" s="1" t="e">
        <f t="shared" si="140"/>
        <v>#DIV/0!</v>
      </c>
      <c r="N819" s="1" t="e">
        <f t="shared" si="141"/>
        <v>#DIV/0!</v>
      </c>
      <c r="Q819" s="1" t="e">
        <f t="shared" si="142"/>
        <v>#DIV/0!</v>
      </c>
      <c r="T819" s="1">
        <f t="shared" si="132"/>
        <v>12.79166597378476</v>
      </c>
      <c r="Y819" s="1">
        <v>7.81759</v>
      </c>
      <c r="Z819" s="1">
        <f t="shared" si="133"/>
        <v>7.8175900000000006E-2</v>
      </c>
      <c r="AA819" s="1" t="e">
        <f t="shared" si="134"/>
        <v>#DIV/0!</v>
      </c>
      <c r="AB819" s="1" t="e">
        <f t="shared" si="135"/>
        <v>#DIV/0!</v>
      </c>
      <c r="AC819" s="1" t="e">
        <f t="shared" si="136"/>
        <v>#DIV/0!</v>
      </c>
    </row>
    <row r="820" spans="2:29" x14ac:dyDescent="0.25">
      <c r="B820" s="1" t="e">
        <f t="shared" si="137"/>
        <v>#DIV/0!</v>
      </c>
      <c r="E820" s="1" t="e">
        <f t="shared" si="138"/>
        <v>#DIV/0!</v>
      </c>
      <c r="H820" s="1" t="e">
        <f t="shared" si="139"/>
        <v>#DIV/0!</v>
      </c>
      <c r="K820" s="1" t="e">
        <f t="shared" si="140"/>
        <v>#DIV/0!</v>
      </c>
      <c r="N820" s="1" t="e">
        <f t="shared" si="141"/>
        <v>#DIV/0!</v>
      </c>
      <c r="Q820" s="1" t="e">
        <f t="shared" si="142"/>
        <v>#DIV/0!</v>
      </c>
      <c r="T820" s="1">
        <f t="shared" si="132"/>
        <v>12.783332988183343</v>
      </c>
      <c r="Y820" s="1">
        <v>7.822686</v>
      </c>
      <c r="Z820" s="1">
        <f t="shared" si="133"/>
        <v>7.8226859999999995E-2</v>
      </c>
      <c r="AA820" s="1" t="e">
        <f t="shared" si="134"/>
        <v>#DIV/0!</v>
      </c>
      <c r="AB820" s="1" t="e">
        <f t="shared" si="135"/>
        <v>#DIV/0!</v>
      </c>
      <c r="AC820" s="1" t="e">
        <f t="shared" si="136"/>
        <v>#DIV/0!</v>
      </c>
    </row>
    <row r="821" spans="2:29" x14ac:dyDescent="0.25">
      <c r="B821" s="1" t="e">
        <f t="shared" si="137"/>
        <v>#DIV/0!</v>
      </c>
      <c r="E821" s="1" t="e">
        <f t="shared" si="138"/>
        <v>#DIV/0!</v>
      </c>
      <c r="H821" s="1" t="e">
        <f t="shared" si="139"/>
        <v>#DIV/0!</v>
      </c>
      <c r="K821" s="1" t="e">
        <f t="shared" si="140"/>
        <v>#DIV/0!</v>
      </c>
      <c r="N821" s="1" t="e">
        <f t="shared" si="141"/>
        <v>#DIV/0!</v>
      </c>
      <c r="Q821" s="1" t="e">
        <f t="shared" si="142"/>
        <v>#DIV/0!</v>
      </c>
      <c r="T821" s="1">
        <f t="shared" si="132"/>
        <v>12.774999428318775</v>
      </c>
      <c r="Y821" s="1">
        <v>7.8277890000000001</v>
      </c>
      <c r="Z821" s="1">
        <f t="shared" si="133"/>
        <v>7.8277890000000003E-2</v>
      </c>
      <c r="AA821" s="1" t="e">
        <f t="shared" si="134"/>
        <v>#DIV/0!</v>
      </c>
      <c r="AB821" s="1" t="e">
        <f t="shared" si="135"/>
        <v>#DIV/0!</v>
      </c>
      <c r="AC821" s="1" t="e">
        <f t="shared" si="136"/>
        <v>#DIV/0!</v>
      </c>
    </row>
    <row r="822" spans="2:29" x14ac:dyDescent="0.25">
      <c r="B822" s="1" t="e">
        <f t="shared" si="137"/>
        <v>#DIV/0!</v>
      </c>
      <c r="E822" s="1" t="e">
        <f t="shared" si="138"/>
        <v>#DIV/0!</v>
      </c>
      <c r="H822" s="1" t="e">
        <f t="shared" si="139"/>
        <v>#DIV/0!</v>
      </c>
      <c r="K822" s="1" t="e">
        <f t="shared" si="140"/>
        <v>#DIV/0!</v>
      </c>
      <c r="N822" s="1" t="e">
        <f t="shared" si="141"/>
        <v>#DIV/0!</v>
      </c>
      <c r="Q822" s="1" t="e">
        <f t="shared" si="142"/>
        <v>#DIV/0!</v>
      </c>
      <c r="T822" s="1">
        <f t="shared" si="132"/>
        <v>12.76666694753334</v>
      </c>
      <c r="Y822" s="1">
        <v>7.8328980000000001</v>
      </c>
      <c r="Z822" s="1">
        <f t="shared" si="133"/>
        <v>7.8328980000000006E-2</v>
      </c>
      <c r="AA822" s="1" t="e">
        <f t="shared" si="134"/>
        <v>#DIV/0!</v>
      </c>
      <c r="AB822" s="1" t="e">
        <f t="shared" si="135"/>
        <v>#DIV/0!</v>
      </c>
      <c r="AC822" s="1" t="e">
        <f t="shared" si="136"/>
        <v>#DIV/0!</v>
      </c>
    </row>
    <row r="823" spans="2:29" x14ac:dyDescent="0.25">
      <c r="B823" s="1" t="e">
        <f t="shared" si="137"/>
        <v>#DIV/0!</v>
      </c>
      <c r="E823" s="1" t="e">
        <f t="shared" si="138"/>
        <v>#DIV/0!</v>
      </c>
      <c r="H823" s="1" t="e">
        <f t="shared" si="139"/>
        <v>#DIV/0!</v>
      </c>
      <c r="K823" s="1" t="e">
        <f t="shared" si="140"/>
        <v>#DIV/0!</v>
      </c>
      <c r="N823" s="1" t="e">
        <f t="shared" si="141"/>
        <v>#DIV/0!</v>
      </c>
      <c r="Q823" s="1" t="e">
        <f t="shared" si="142"/>
        <v>#DIV/0!</v>
      </c>
      <c r="T823" s="1">
        <f t="shared" si="132"/>
        <v>12.758332307350775</v>
      </c>
      <c r="Y823" s="1">
        <v>7.8380150000000004</v>
      </c>
      <c r="Z823" s="1">
        <f t="shared" si="133"/>
        <v>7.838015000000001E-2</v>
      </c>
      <c r="AA823" s="1" t="e">
        <f t="shared" si="134"/>
        <v>#DIV/0!</v>
      </c>
      <c r="AB823" s="1" t="e">
        <f t="shared" si="135"/>
        <v>#DIV/0!</v>
      </c>
      <c r="AC823" s="1" t="e">
        <f t="shared" si="136"/>
        <v>#DIV/0!</v>
      </c>
    </row>
    <row r="824" spans="2:29" x14ac:dyDescent="0.25">
      <c r="B824" s="1" t="e">
        <f t="shared" si="137"/>
        <v>#DIV/0!</v>
      </c>
      <c r="E824" s="1" t="e">
        <f t="shared" si="138"/>
        <v>#DIV/0!</v>
      </c>
      <c r="H824" s="1" t="e">
        <f t="shared" si="139"/>
        <v>#DIV/0!</v>
      </c>
      <c r="K824" s="1" t="e">
        <f t="shared" si="140"/>
        <v>#DIV/0!</v>
      </c>
      <c r="N824" s="1" t="e">
        <f t="shared" si="141"/>
        <v>#DIV/0!</v>
      </c>
      <c r="Q824" s="1" t="e">
        <f t="shared" si="142"/>
        <v>#DIV/0!</v>
      </c>
      <c r="T824" s="1">
        <f t="shared" si="132"/>
        <v>12.750000414375014</v>
      </c>
      <c r="Y824" s="1">
        <v>7.8431369999999996</v>
      </c>
      <c r="Z824" s="1">
        <f t="shared" si="133"/>
        <v>7.843137E-2</v>
      </c>
      <c r="AA824" s="1" t="e">
        <f t="shared" si="134"/>
        <v>#DIV/0!</v>
      </c>
      <c r="AB824" s="1" t="e">
        <f t="shared" si="135"/>
        <v>#DIV/0!</v>
      </c>
      <c r="AC824" s="1" t="e">
        <f t="shared" si="136"/>
        <v>#DIV/0!</v>
      </c>
    </row>
    <row r="825" spans="2:29" x14ac:dyDescent="0.25">
      <c r="B825" s="1" t="e">
        <f t="shared" si="137"/>
        <v>#DIV/0!</v>
      </c>
      <c r="E825" s="1" t="e">
        <f t="shared" si="138"/>
        <v>#DIV/0!</v>
      </c>
      <c r="H825" s="1" t="e">
        <f t="shared" si="139"/>
        <v>#DIV/0!</v>
      </c>
      <c r="K825" s="1" t="e">
        <f t="shared" si="140"/>
        <v>#DIV/0!</v>
      </c>
      <c r="N825" s="1" t="e">
        <f t="shared" si="141"/>
        <v>#DIV/0!</v>
      </c>
      <c r="Q825" s="1" t="e">
        <f t="shared" si="142"/>
        <v>#DIV/0!</v>
      </c>
      <c r="T825" s="1">
        <f t="shared" si="132"/>
        <v>12.741666408647923</v>
      </c>
      <c r="Y825" s="1">
        <v>7.8482669999999999</v>
      </c>
      <c r="Z825" s="1">
        <f t="shared" si="133"/>
        <v>7.8482670000000004E-2</v>
      </c>
      <c r="AA825" s="1" t="e">
        <f t="shared" si="134"/>
        <v>#DIV/0!</v>
      </c>
      <c r="AB825" s="1" t="e">
        <f t="shared" si="135"/>
        <v>#DIV/0!</v>
      </c>
      <c r="AC825" s="1" t="e">
        <f t="shared" si="136"/>
        <v>#DIV/0!</v>
      </c>
    </row>
    <row r="826" spans="2:29" x14ac:dyDescent="0.25">
      <c r="B826" s="1" t="e">
        <f t="shared" si="137"/>
        <v>#DIV/0!</v>
      </c>
      <c r="E826" s="1" t="e">
        <f t="shared" si="138"/>
        <v>#DIV/0!</v>
      </c>
      <c r="H826" s="1" t="e">
        <f t="shared" si="139"/>
        <v>#DIV/0!</v>
      </c>
      <c r="K826" s="1" t="e">
        <f t="shared" si="140"/>
        <v>#DIV/0!</v>
      </c>
      <c r="N826" s="1" t="e">
        <f t="shared" si="141"/>
        <v>#DIV/0!</v>
      </c>
      <c r="Q826" s="1" t="e">
        <f t="shared" si="142"/>
        <v>#DIV/0!</v>
      </c>
      <c r="T826" s="1">
        <f t="shared" si="132"/>
        <v>12.733333562533335</v>
      </c>
      <c r="Y826" s="1">
        <v>7.8534030000000001</v>
      </c>
      <c r="Z826" s="1">
        <f t="shared" si="133"/>
        <v>7.8534030000000005E-2</v>
      </c>
      <c r="AA826" s="1" t="e">
        <f t="shared" si="134"/>
        <v>#DIV/0!</v>
      </c>
      <c r="AB826" s="1" t="e">
        <f t="shared" si="135"/>
        <v>#DIV/0!</v>
      </c>
      <c r="AC826" s="1" t="e">
        <f t="shared" si="136"/>
        <v>#DIV/0!</v>
      </c>
    </row>
    <row r="827" spans="2:29" x14ac:dyDescent="0.25">
      <c r="B827" s="1" t="e">
        <f t="shared" si="137"/>
        <v>#DIV/0!</v>
      </c>
      <c r="E827" s="1" t="e">
        <f t="shared" si="138"/>
        <v>#DIV/0!</v>
      </c>
      <c r="H827" s="1" t="e">
        <f t="shared" si="139"/>
        <v>#DIV/0!</v>
      </c>
      <c r="K827" s="1" t="e">
        <f t="shared" si="140"/>
        <v>#DIV/0!</v>
      </c>
      <c r="N827" s="1" t="e">
        <f t="shared" si="141"/>
        <v>#DIV/0!</v>
      </c>
      <c r="Q827" s="1" t="e">
        <f t="shared" si="142"/>
        <v>#DIV/0!</v>
      </c>
      <c r="T827" s="1">
        <f t="shared" si="132"/>
        <v>12.725000273587506</v>
      </c>
      <c r="Y827" s="1">
        <v>7.8585459999999996</v>
      </c>
      <c r="Z827" s="1">
        <f t="shared" si="133"/>
        <v>7.8585459999999996E-2</v>
      </c>
      <c r="AA827" s="1" t="e">
        <f t="shared" si="134"/>
        <v>#DIV/0!</v>
      </c>
      <c r="AB827" s="1" t="e">
        <f t="shared" si="135"/>
        <v>#DIV/0!</v>
      </c>
      <c r="AC827" s="1" t="e">
        <f t="shared" si="136"/>
        <v>#DIV/0!</v>
      </c>
    </row>
    <row r="828" spans="2:29" x14ac:dyDescent="0.25">
      <c r="B828" s="1" t="e">
        <f t="shared" si="137"/>
        <v>#DIV/0!</v>
      </c>
      <c r="E828" s="1" t="e">
        <f t="shared" si="138"/>
        <v>#DIV/0!</v>
      </c>
      <c r="H828" s="1" t="e">
        <f t="shared" si="139"/>
        <v>#DIV/0!</v>
      </c>
      <c r="K828" s="1" t="e">
        <f t="shared" si="140"/>
        <v>#DIV/0!</v>
      </c>
      <c r="N828" s="1" t="e">
        <f t="shared" si="141"/>
        <v>#DIV/0!</v>
      </c>
      <c r="Q828" s="1" t="e">
        <f t="shared" si="142"/>
        <v>#DIV/0!</v>
      </c>
      <c r="T828" s="1">
        <f t="shared" si="132"/>
        <v>12.716666564933334</v>
      </c>
      <c r="Y828" s="1">
        <v>7.863696</v>
      </c>
      <c r="Z828" s="1">
        <f t="shared" si="133"/>
        <v>7.8636960000000006E-2</v>
      </c>
      <c r="AA828" s="1" t="e">
        <f t="shared" si="134"/>
        <v>#DIV/0!</v>
      </c>
      <c r="AB828" s="1" t="e">
        <f t="shared" si="135"/>
        <v>#DIV/0!</v>
      </c>
      <c r="AC828" s="1" t="e">
        <f t="shared" si="136"/>
        <v>#DIV/0!</v>
      </c>
    </row>
    <row r="829" spans="2:29" x14ac:dyDescent="0.25">
      <c r="B829" s="1" t="e">
        <f t="shared" si="137"/>
        <v>#DIV/0!</v>
      </c>
      <c r="E829" s="1" t="e">
        <f t="shared" si="138"/>
        <v>#DIV/0!</v>
      </c>
      <c r="H829" s="1" t="e">
        <f t="shared" si="139"/>
        <v>#DIV/0!</v>
      </c>
      <c r="K829" s="1" t="e">
        <f t="shared" si="140"/>
        <v>#DIV/0!</v>
      </c>
      <c r="N829" s="1" t="e">
        <f t="shared" si="141"/>
        <v>#DIV/0!</v>
      </c>
      <c r="Q829" s="1" t="e">
        <f t="shared" si="142"/>
        <v>#DIV/0!</v>
      </c>
      <c r="T829" s="1">
        <f t="shared" si="132"/>
        <v>12.708332459635477</v>
      </c>
      <c r="Y829" s="1">
        <v>7.8688529999999997</v>
      </c>
      <c r="Z829" s="1">
        <f t="shared" si="133"/>
        <v>7.8688529999999993E-2</v>
      </c>
      <c r="AA829" s="1" t="e">
        <f t="shared" si="134"/>
        <v>#DIV/0!</v>
      </c>
      <c r="AB829" s="1" t="e">
        <f t="shared" si="135"/>
        <v>#DIV/0!</v>
      </c>
      <c r="AC829" s="1" t="e">
        <f t="shared" si="136"/>
        <v>#DIV/0!</v>
      </c>
    </row>
    <row r="830" spans="2:29" x14ac:dyDescent="0.25">
      <c r="B830" s="1" t="e">
        <f t="shared" si="137"/>
        <v>#DIV/0!</v>
      </c>
      <c r="E830" s="1" t="e">
        <f t="shared" si="138"/>
        <v>#DIV/0!</v>
      </c>
      <c r="H830" s="1" t="e">
        <f t="shared" si="139"/>
        <v>#DIV/0!</v>
      </c>
      <c r="K830" s="1" t="e">
        <f t="shared" si="140"/>
        <v>#DIV/0!</v>
      </c>
      <c r="N830" s="1" t="e">
        <f t="shared" si="141"/>
        <v>#DIV/0!</v>
      </c>
      <c r="Q830" s="1" t="e">
        <f t="shared" si="142"/>
        <v>#DIV/0!</v>
      </c>
      <c r="T830" s="1">
        <f t="shared" si="132"/>
        <v>12.699999593600012</v>
      </c>
      <c r="Y830" s="1">
        <v>7.8740160000000001</v>
      </c>
      <c r="Z830" s="1">
        <f t="shared" si="133"/>
        <v>7.8740160000000003E-2</v>
      </c>
      <c r="AA830" s="1" t="e">
        <f t="shared" si="134"/>
        <v>#DIV/0!</v>
      </c>
      <c r="AB830" s="1" t="e">
        <f t="shared" si="135"/>
        <v>#DIV/0!</v>
      </c>
      <c r="AC830" s="1" t="e">
        <f t="shared" si="136"/>
        <v>#DIV/0!</v>
      </c>
    </row>
    <row r="831" spans="2:29" x14ac:dyDescent="0.25">
      <c r="B831" s="1" t="e">
        <f t="shared" si="137"/>
        <v>#DIV/0!</v>
      </c>
      <c r="E831" s="1" t="e">
        <f t="shared" si="138"/>
        <v>#DIV/0!</v>
      </c>
      <c r="H831" s="1" t="e">
        <f t="shared" si="139"/>
        <v>#DIV/0!</v>
      </c>
      <c r="K831" s="1" t="e">
        <f t="shared" si="140"/>
        <v>#DIV/0!</v>
      </c>
      <c r="N831" s="1" t="e">
        <f t="shared" si="141"/>
        <v>#DIV/0!</v>
      </c>
      <c r="Q831" s="1" t="e">
        <f t="shared" si="142"/>
        <v>#DIV/0!</v>
      </c>
      <c r="T831" s="1">
        <f t="shared" si="132"/>
        <v>12.691666372643063</v>
      </c>
      <c r="Y831" s="1">
        <v>7.8791859999999998</v>
      </c>
      <c r="Z831" s="1">
        <f t="shared" si="133"/>
        <v>7.8791860000000005E-2</v>
      </c>
      <c r="AA831" s="1" t="e">
        <f t="shared" si="134"/>
        <v>#DIV/0!</v>
      </c>
      <c r="AB831" s="1" t="e">
        <f t="shared" si="135"/>
        <v>#DIV/0!</v>
      </c>
      <c r="AC831" s="1" t="e">
        <f t="shared" si="136"/>
        <v>#DIV/0!</v>
      </c>
    </row>
    <row r="832" spans="2:29" x14ac:dyDescent="0.25">
      <c r="B832" s="1" t="e">
        <f t="shared" si="137"/>
        <v>#DIV/0!</v>
      </c>
      <c r="E832" s="1" t="e">
        <f t="shared" si="138"/>
        <v>#DIV/0!</v>
      </c>
      <c r="H832" s="1" t="e">
        <f t="shared" si="139"/>
        <v>#DIV/0!</v>
      </c>
      <c r="K832" s="1" t="e">
        <f t="shared" si="140"/>
        <v>#DIV/0!</v>
      </c>
      <c r="N832" s="1" t="e">
        <f t="shared" si="141"/>
        <v>#DIV/0!</v>
      </c>
      <c r="Q832" s="1" t="e">
        <f t="shared" si="142"/>
        <v>#DIV/0!</v>
      </c>
      <c r="T832" s="1">
        <f t="shared" si="132"/>
        <v>12.683332819658355</v>
      </c>
      <c r="Y832" s="1">
        <v>7.8843629999999996</v>
      </c>
      <c r="Z832" s="1">
        <f t="shared" si="133"/>
        <v>7.8843629999999998E-2</v>
      </c>
      <c r="AA832" s="1" t="e">
        <f t="shared" si="134"/>
        <v>#DIV/0!</v>
      </c>
      <c r="AB832" s="1" t="e">
        <f t="shared" si="135"/>
        <v>#DIV/0!</v>
      </c>
      <c r="AC832" s="1" t="e">
        <f t="shared" si="136"/>
        <v>#DIV/0!</v>
      </c>
    </row>
    <row r="833" spans="2:29" x14ac:dyDescent="0.25">
      <c r="B833" s="1" t="e">
        <f t="shared" si="137"/>
        <v>#DIV/0!</v>
      </c>
      <c r="E833" s="1" t="e">
        <f t="shared" si="138"/>
        <v>#DIV/0!</v>
      </c>
      <c r="H833" s="1" t="e">
        <f t="shared" si="139"/>
        <v>#DIV/0!</v>
      </c>
      <c r="K833" s="1" t="e">
        <f t="shared" si="140"/>
        <v>#DIV/0!</v>
      </c>
      <c r="N833" s="1" t="e">
        <f t="shared" si="141"/>
        <v>#DIV/0!</v>
      </c>
      <c r="Q833" s="1" t="e">
        <f t="shared" si="142"/>
        <v>#DIV/0!</v>
      </c>
      <c r="T833" s="1">
        <f t="shared" si="132"/>
        <v>12.675000564037525</v>
      </c>
      <c r="Y833" s="1">
        <v>7.8895460000000002</v>
      </c>
      <c r="Z833" s="1">
        <f t="shared" si="133"/>
        <v>7.8895460000000001E-2</v>
      </c>
      <c r="AA833" s="1" t="e">
        <f t="shared" si="134"/>
        <v>#DIV/0!</v>
      </c>
      <c r="AB833" s="1" t="e">
        <f t="shared" si="135"/>
        <v>#DIV/0!</v>
      </c>
      <c r="AC833" s="1" t="e">
        <f t="shared" si="136"/>
        <v>#DIV/0!</v>
      </c>
    </row>
    <row r="834" spans="2:29" x14ac:dyDescent="0.25">
      <c r="B834" s="1" t="e">
        <f t="shared" si="137"/>
        <v>#DIV/0!</v>
      </c>
      <c r="E834" s="1" t="e">
        <f t="shared" si="138"/>
        <v>#DIV/0!</v>
      </c>
      <c r="H834" s="1" t="e">
        <f t="shared" si="139"/>
        <v>#DIV/0!</v>
      </c>
      <c r="K834" s="1" t="e">
        <f t="shared" si="140"/>
        <v>#DIV/0!</v>
      </c>
      <c r="N834" s="1" t="e">
        <f t="shared" si="141"/>
        <v>#DIV/0!</v>
      </c>
      <c r="Q834" s="1" t="e">
        <f t="shared" si="142"/>
        <v>#DIV/0!</v>
      </c>
      <c r="T834" s="1">
        <f t="shared" si="132"/>
        <v>12.666666413333338</v>
      </c>
      <c r="Y834" s="1">
        <v>7.8947370000000001</v>
      </c>
      <c r="Z834" s="1">
        <f t="shared" si="133"/>
        <v>7.8947370000000003E-2</v>
      </c>
      <c r="AA834" s="1" t="e">
        <f t="shared" si="134"/>
        <v>#DIV/0!</v>
      </c>
      <c r="AB834" s="1" t="e">
        <f t="shared" si="135"/>
        <v>#DIV/0!</v>
      </c>
      <c r="AC834" s="1" t="e">
        <f t="shared" si="136"/>
        <v>#DIV/0!</v>
      </c>
    </row>
    <row r="835" spans="2:29" x14ac:dyDescent="0.25">
      <c r="B835" s="1" t="e">
        <f t="shared" si="137"/>
        <v>#DIV/0!</v>
      </c>
      <c r="E835" s="1" t="e">
        <f t="shared" si="138"/>
        <v>#DIV/0!</v>
      </c>
      <c r="H835" s="1" t="e">
        <f t="shared" si="139"/>
        <v>#DIV/0!</v>
      </c>
      <c r="K835" s="1" t="e">
        <f t="shared" si="140"/>
        <v>#DIV/0!</v>
      </c>
      <c r="N835" s="1" t="e">
        <f t="shared" si="141"/>
        <v>#DIV/0!</v>
      </c>
      <c r="Q835" s="1" t="e">
        <f t="shared" si="142"/>
        <v>#DIV/0!</v>
      </c>
      <c r="T835" s="1">
        <f t="shared" si="132"/>
        <v>12.658333601268062</v>
      </c>
      <c r="Y835" s="1">
        <v>7.899934</v>
      </c>
      <c r="Z835" s="1">
        <f t="shared" si="133"/>
        <v>7.8999340000000001E-2</v>
      </c>
      <c r="AA835" s="1" t="e">
        <f t="shared" si="134"/>
        <v>#DIV/0!</v>
      </c>
      <c r="AB835" s="1" t="e">
        <f t="shared" si="135"/>
        <v>#DIV/0!</v>
      </c>
      <c r="AC835" s="1" t="e">
        <f t="shared" si="136"/>
        <v>#DIV/0!</v>
      </c>
    </row>
    <row r="836" spans="2:29" x14ac:dyDescent="0.25">
      <c r="B836" s="1" t="e">
        <f t="shared" si="137"/>
        <v>#DIV/0!</v>
      </c>
      <c r="E836" s="1" t="e">
        <f t="shared" si="138"/>
        <v>#DIV/0!</v>
      </c>
      <c r="H836" s="1" t="e">
        <f t="shared" si="139"/>
        <v>#DIV/0!</v>
      </c>
      <c r="K836" s="1" t="e">
        <f t="shared" si="140"/>
        <v>#DIV/0!</v>
      </c>
      <c r="N836" s="1" t="e">
        <f t="shared" si="141"/>
        <v>#DIV/0!</v>
      </c>
      <c r="Q836" s="1" t="e">
        <f t="shared" si="142"/>
        <v>#DIV/0!</v>
      </c>
      <c r="T836" s="1">
        <f t="shared" si="132"/>
        <v>12.650000543950023</v>
      </c>
      <c r="Y836" s="1">
        <v>7.905138</v>
      </c>
      <c r="Z836" s="1">
        <f t="shared" si="133"/>
        <v>7.9051380000000004E-2</v>
      </c>
      <c r="AA836" s="1" t="e">
        <f t="shared" si="134"/>
        <v>#DIV/0!</v>
      </c>
      <c r="AB836" s="1" t="e">
        <f t="shared" si="135"/>
        <v>#DIV/0!</v>
      </c>
      <c r="AC836" s="1" t="e">
        <f t="shared" si="136"/>
        <v>#DIV/0!</v>
      </c>
    </row>
    <row r="837" spans="2:29" x14ac:dyDescent="0.25">
      <c r="B837" s="1" t="e">
        <f t="shared" si="137"/>
        <v>#DIV/0!</v>
      </c>
      <c r="E837" s="1" t="e">
        <f t="shared" si="138"/>
        <v>#DIV/0!</v>
      </c>
      <c r="H837" s="1" t="e">
        <f t="shared" si="139"/>
        <v>#DIV/0!</v>
      </c>
      <c r="K837" s="1" t="e">
        <f t="shared" si="140"/>
        <v>#DIV/0!</v>
      </c>
      <c r="N837" s="1" t="e">
        <f t="shared" si="141"/>
        <v>#DIV/0!</v>
      </c>
      <c r="Q837" s="1" t="e">
        <f t="shared" si="142"/>
        <v>#DIV/0!</v>
      </c>
      <c r="T837" s="1">
        <f t="shared" ref="T837:T900" si="143">1/Y837/0.01</f>
        <v>12.641667263985445</v>
      </c>
      <c r="Y837" s="1">
        <v>7.9103490000000001</v>
      </c>
      <c r="Z837" s="1">
        <f t="shared" ref="Z837:Z900" si="144">Y837*0.01</f>
        <v>7.9103489999999999E-2</v>
      </c>
      <c r="AA837" s="1" t="e">
        <f t="shared" ref="AA837:AA900" si="145">V837/U837</f>
        <v>#DIV/0!</v>
      </c>
      <c r="AB837" s="1" t="e">
        <f t="shared" ref="AB837:AB900" si="146">X837/W837</f>
        <v>#DIV/0!</v>
      </c>
      <c r="AC837" s="1" t="e">
        <f t="shared" ref="AC837:AC900" si="147">SQRT(AA837*AB837)</f>
        <v>#DIV/0!</v>
      </c>
    </row>
    <row r="838" spans="2:29" x14ac:dyDescent="0.25">
      <c r="B838" s="1" t="e">
        <f t="shared" si="137"/>
        <v>#DIV/0!</v>
      </c>
      <c r="E838" s="1" t="e">
        <f t="shared" si="138"/>
        <v>#DIV/0!</v>
      </c>
      <c r="H838" s="1" t="e">
        <f t="shared" si="139"/>
        <v>#DIV/0!</v>
      </c>
      <c r="K838" s="1" t="e">
        <f t="shared" si="140"/>
        <v>#DIV/0!</v>
      </c>
      <c r="N838" s="1" t="e">
        <f t="shared" si="141"/>
        <v>#DIV/0!</v>
      </c>
      <c r="Q838" s="1" t="e">
        <f t="shared" si="142"/>
        <v>#DIV/0!</v>
      </c>
      <c r="T838" s="1">
        <f t="shared" si="143"/>
        <v>12.633333783922238</v>
      </c>
      <c r="Y838" s="1">
        <v>7.9155670000000002</v>
      </c>
      <c r="Z838" s="1">
        <f t="shared" si="144"/>
        <v>7.9155669999999997E-2</v>
      </c>
      <c r="AA838" s="1" t="e">
        <f t="shared" si="145"/>
        <v>#DIV/0!</v>
      </c>
      <c r="AB838" s="1" t="e">
        <f t="shared" si="146"/>
        <v>#DIV/0!</v>
      </c>
      <c r="AC838" s="1" t="e">
        <f t="shared" si="147"/>
        <v>#DIV/0!</v>
      </c>
    </row>
    <row r="839" spans="2:29" x14ac:dyDescent="0.25">
      <c r="B839" s="1" t="e">
        <f t="shared" si="137"/>
        <v>#DIV/0!</v>
      </c>
      <c r="E839" s="1" t="e">
        <f t="shared" si="138"/>
        <v>#DIV/0!</v>
      </c>
      <c r="H839" s="1" t="e">
        <f t="shared" si="139"/>
        <v>#DIV/0!</v>
      </c>
      <c r="K839" s="1" t="e">
        <f t="shared" si="140"/>
        <v>#DIV/0!</v>
      </c>
      <c r="N839" s="1" t="e">
        <f t="shared" si="141"/>
        <v>#DIV/0!</v>
      </c>
      <c r="Q839" s="1" t="e">
        <f t="shared" si="142"/>
        <v>#DIV/0!</v>
      </c>
      <c r="T839" s="1">
        <f t="shared" si="143"/>
        <v>12.625000126250002</v>
      </c>
      <c r="Y839" s="1">
        <v>7.9207919999999996</v>
      </c>
      <c r="Z839" s="1">
        <f t="shared" si="144"/>
        <v>7.9207920000000001E-2</v>
      </c>
      <c r="AA839" s="1" t="e">
        <f t="shared" si="145"/>
        <v>#DIV/0!</v>
      </c>
      <c r="AB839" s="1" t="e">
        <f t="shared" si="146"/>
        <v>#DIV/0!</v>
      </c>
      <c r="AC839" s="1" t="e">
        <f t="shared" si="147"/>
        <v>#DIV/0!</v>
      </c>
    </row>
    <row r="840" spans="2:29" x14ac:dyDescent="0.25">
      <c r="B840" s="1" t="e">
        <f t="shared" si="137"/>
        <v>#DIV/0!</v>
      </c>
      <c r="E840" s="1" t="e">
        <f t="shared" si="138"/>
        <v>#DIV/0!</v>
      </c>
      <c r="H840" s="1" t="e">
        <f t="shared" si="139"/>
        <v>#DIV/0!</v>
      </c>
      <c r="K840" s="1" t="e">
        <f t="shared" si="140"/>
        <v>#DIV/0!</v>
      </c>
      <c r="N840" s="1" t="e">
        <f t="shared" si="141"/>
        <v>#DIV/0!</v>
      </c>
      <c r="Q840" s="1" t="e">
        <f t="shared" si="142"/>
        <v>#DIV/0!</v>
      </c>
      <c r="T840" s="1">
        <f t="shared" si="143"/>
        <v>12.61666631340001</v>
      </c>
      <c r="Y840" s="1">
        <v>7.926024</v>
      </c>
      <c r="Z840" s="1">
        <f t="shared" si="144"/>
        <v>7.9260239999999996E-2</v>
      </c>
      <c r="AA840" s="1" t="e">
        <f t="shared" si="145"/>
        <v>#DIV/0!</v>
      </c>
      <c r="AB840" s="1" t="e">
        <f t="shared" si="146"/>
        <v>#DIV/0!</v>
      </c>
      <c r="AC840" s="1" t="e">
        <f t="shared" si="147"/>
        <v>#DIV/0!</v>
      </c>
    </row>
    <row r="841" spans="2:29" x14ac:dyDescent="0.25">
      <c r="B841" s="1" t="e">
        <f t="shared" si="137"/>
        <v>#DIV/0!</v>
      </c>
      <c r="E841" s="1" t="e">
        <f t="shared" si="138"/>
        <v>#DIV/0!</v>
      </c>
      <c r="H841" s="1" t="e">
        <f t="shared" si="139"/>
        <v>#DIV/0!</v>
      </c>
      <c r="K841" s="1" t="e">
        <f t="shared" si="140"/>
        <v>#DIV/0!</v>
      </c>
      <c r="N841" s="1" t="e">
        <f t="shared" si="141"/>
        <v>#DIV/0!</v>
      </c>
      <c r="Q841" s="1" t="e">
        <f t="shared" si="142"/>
        <v>#DIV/0!</v>
      </c>
      <c r="T841" s="1">
        <f t="shared" si="143"/>
        <v>12.608333957445863</v>
      </c>
      <c r="Y841" s="1">
        <v>7.9312620000000003</v>
      </c>
      <c r="Z841" s="1">
        <f t="shared" si="144"/>
        <v>7.931262E-2</v>
      </c>
      <c r="AA841" s="1" t="e">
        <f t="shared" si="145"/>
        <v>#DIV/0!</v>
      </c>
      <c r="AB841" s="1" t="e">
        <f t="shared" si="146"/>
        <v>#DIV/0!</v>
      </c>
      <c r="AC841" s="1" t="e">
        <f t="shared" si="147"/>
        <v>#DIV/0!</v>
      </c>
    </row>
    <row r="842" spans="2:29" x14ac:dyDescent="0.25">
      <c r="B842" s="1" t="e">
        <f t="shared" si="137"/>
        <v>#DIV/0!</v>
      </c>
      <c r="E842" s="1" t="e">
        <f t="shared" si="138"/>
        <v>#DIV/0!</v>
      </c>
      <c r="H842" s="1" t="e">
        <f t="shared" si="139"/>
        <v>#DIV/0!</v>
      </c>
      <c r="K842" s="1" t="e">
        <f t="shared" si="140"/>
        <v>#DIV/0!</v>
      </c>
      <c r="N842" s="1" t="e">
        <f t="shared" si="141"/>
        <v>#DIV/0!</v>
      </c>
      <c r="Q842" s="1" t="e">
        <f t="shared" si="142"/>
        <v>#DIV/0!</v>
      </c>
      <c r="T842" s="1">
        <f t="shared" si="143"/>
        <v>12.5999998992</v>
      </c>
      <c r="Y842" s="1">
        <v>7.9365079999999999</v>
      </c>
      <c r="Z842" s="1">
        <f t="shared" si="144"/>
        <v>7.9365080000000005E-2</v>
      </c>
      <c r="AA842" s="1" t="e">
        <f t="shared" si="145"/>
        <v>#DIV/0!</v>
      </c>
      <c r="AB842" s="1" t="e">
        <f t="shared" si="146"/>
        <v>#DIV/0!</v>
      </c>
      <c r="AC842" s="1" t="e">
        <f t="shared" si="147"/>
        <v>#DIV/0!</v>
      </c>
    </row>
    <row r="843" spans="2:29" x14ac:dyDescent="0.25">
      <c r="B843" s="1" t="e">
        <f t="shared" si="137"/>
        <v>#DIV/0!</v>
      </c>
      <c r="E843" s="1" t="e">
        <f t="shared" si="138"/>
        <v>#DIV/0!</v>
      </c>
      <c r="H843" s="1" t="e">
        <f t="shared" si="139"/>
        <v>#DIV/0!</v>
      </c>
      <c r="K843" s="1" t="e">
        <f t="shared" si="140"/>
        <v>#DIV/0!</v>
      </c>
      <c r="N843" s="1" t="e">
        <f t="shared" si="141"/>
        <v>#DIV/0!</v>
      </c>
      <c r="Q843" s="1" t="e">
        <f t="shared" si="142"/>
        <v>#DIV/0!</v>
      </c>
      <c r="T843" s="1">
        <f t="shared" si="143"/>
        <v>12.591665752721594</v>
      </c>
      <c r="Y843" s="1">
        <v>7.9417609999999996</v>
      </c>
      <c r="Z843" s="1">
        <f t="shared" si="144"/>
        <v>7.941761E-2</v>
      </c>
      <c r="AA843" s="1" t="e">
        <f t="shared" si="145"/>
        <v>#DIV/0!</v>
      </c>
      <c r="AB843" s="1" t="e">
        <f t="shared" si="146"/>
        <v>#DIV/0!</v>
      </c>
      <c r="AC843" s="1" t="e">
        <f t="shared" si="147"/>
        <v>#DIV/0!</v>
      </c>
    </row>
    <row r="844" spans="2:29" x14ac:dyDescent="0.25">
      <c r="B844" s="1" t="e">
        <f t="shared" si="137"/>
        <v>#DIV/0!</v>
      </c>
      <c r="E844" s="1" t="e">
        <f t="shared" si="138"/>
        <v>#DIV/0!</v>
      </c>
      <c r="H844" s="1" t="e">
        <f t="shared" si="139"/>
        <v>#DIV/0!</v>
      </c>
      <c r="K844" s="1" t="e">
        <f t="shared" si="140"/>
        <v>#DIV/0!</v>
      </c>
      <c r="N844" s="1" t="e">
        <f t="shared" si="141"/>
        <v>#DIV/0!</v>
      </c>
      <c r="Q844" s="1" t="e">
        <f t="shared" si="142"/>
        <v>#DIV/0!</v>
      </c>
      <c r="T844" s="1">
        <f t="shared" si="143"/>
        <v>12.583333123611116</v>
      </c>
      <c r="Y844" s="1">
        <v>7.9470200000000002</v>
      </c>
      <c r="Z844" s="1">
        <f t="shared" si="144"/>
        <v>7.9470200000000005E-2</v>
      </c>
      <c r="AA844" s="1" t="e">
        <f t="shared" si="145"/>
        <v>#DIV/0!</v>
      </c>
      <c r="AB844" s="1" t="e">
        <f t="shared" si="146"/>
        <v>#DIV/0!</v>
      </c>
      <c r="AC844" s="1" t="e">
        <f t="shared" si="147"/>
        <v>#DIV/0!</v>
      </c>
    </row>
    <row r="845" spans="2:29" x14ac:dyDescent="0.25">
      <c r="B845" s="1" t="e">
        <f t="shared" si="137"/>
        <v>#DIV/0!</v>
      </c>
      <c r="E845" s="1" t="e">
        <f t="shared" si="138"/>
        <v>#DIV/0!</v>
      </c>
      <c r="H845" s="1" t="e">
        <f t="shared" si="139"/>
        <v>#DIV/0!</v>
      </c>
      <c r="K845" s="1" t="e">
        <f t="shared" si="140"/>
        <v>#DIV/0!</v>
      </c>
      <c r="N845" s="1" t="e">
        <f t="shared" si="141"/>
        <v>#DIV/0!</v>
      </c>
      <c r="Q845" s="1" t="e">
        <f t="shared" si="142"/>
        <v>#DIV/0!</v>
      </c>
      <c r="T845" s="1">
        <f t="shared" si="143"/>
        <v>12.575000446412515</v>
      </c>
      <c r="Y845" s="1">
        <v>7.952286</v>
      </c>
      <c r="Z845" s="1">
        <f t="shared" si="144"/>
        <v>7.9522860000000001E-2</v>
      </c>
      <c r="AA845" s="1" t="e">
        <f t="shared" si="145"/>
        <v>#DIV/0!</v>
      </c>
      <c r="AB845" s="1" t="e">
        <f t="shared" si="146"/>
        <v>#DIV/0!</v>
      </c>
      <c r="AC845" s="1" t="e">
        <f t="shared" si="147"/>
        <v>#DIV/0!</v>
      </c>
    </row>
    <row r="846" spans="2:29" x14ac:dyDescent="0.25">
      <c r="B846" s="1" t="e">
        <f t="shared" si="137"/>
        <v>#DIV/0!</v>
      </c>
      <c r="E846" s="1" t="e">
        <f t="shared" si="138"/>
        <v>#DIV/0!</v>
      </c>
      <c r="H846" s="1" t="e">
        <f t="shared" si="139"/>
        <v>#DIV/0!</v>
      </c>
      <c r="K846" s="1" t="e">
        <f t="shared" si="140"/>
        <v>#DIV/0!</v>
      </c>
      <c r="N846" s="1" t="e">
        <f t="shared" si="141"/>
        <v>#DIV/0!</v>
      </c>
      <c r="Q846" s="1" t="e">
        <f t="shared" si="142"/>
        <v>#DIV/0!</v>
      </c>
      <c r="T846" s="1">
        <f t="shared" si="143"/>
        <v>12.56666616400002</v>
      </c>
      <c r="Y846" s="1">
        <v>7.95756</v>
      </c>
      <c r="Z846" s="1">
        <f t="shared" si="144"/>
        <v>7.9575599999999996E-2</v>
      </c>
      <c r="AA846" s="1" t="e">
        <f t="shared" si="145"/>
        <v>#DIV/0!</v>
      </c>
      <c r="AB846" s="1" t="e">
        <f t="shared" si="146"/>
        <v>#DIV/0!</v>
      </c>
      <c r="AC846" s="1" t="e">
        <f t="shared" si="147"/>
        <v>#DIV/0!</v>
      </c>
    </row>
    <row r="847" spans="2:29" x14ac:dyDescent="0.25">
      <c r="B847" s="1" t="e">
        <f t="shared" si="137"/>
        <v>#DIV/0!</v>
      </c>
      <c r="E847" s="1" t="e">
        <f t="shared" si="138"/>
        <v>#DIV/0!</v>
      </c>
      <c r="H847" s="1" t="e">
        <f t="shared" si="139"/>
        <v>#DIV/0!</v>
      </c>
      <c r="K847" s="1" t="e">
        <f t="shared" si="140"/>
        <v>#DIV/0!</v>
      </c>
      <c r="N847" s="1" t="e">
        <f t="shared" si="141"/>
        <v>#DIV/0!</v>
      </c>
      <c r="Q847" s="1" t="e">
        <f t="shared" si="142"/>
        <v>#DIV/0!</v>
      </c>
      <c r="T847" s="1">
        <f t="shared" si="143"/>
        <v>12.558333458916668</v>
      </c>
      <c r="Y847" s="1">
        <v>7.9628399999999999</v>
      </c>
      <c r="Z847" s="1">
        <f t="shared" si="144"/>
        <v>7.9628400000000002E-2</v>
      </c>
      <c r="AA847" s="1" t="e">
        <f t="shared" si="145"/>
        <v>#DIV/0!</v>
      </c>
      <c r="AB847" s="1" t="e">
        <f t="shared" si="146"/>
        <v>#DIV/0!</v>
      </c>
      <c r="AC847" s="1" t="e">
        <f t="shared" si="147"/>
        <v>#DIV/0!</v>
      </c>
    </row>
    <row r="848" spans="2:29" x14ac:dyDescent="0.25">
      <c r="B848" s="1" t="e">
        <f t="shared" si="137"/>
        <v>#DIV/0!</v>
      </c>
      <c r="E848" s="1" t="e">
        <f t="shared" si="138"/>
        <v>#DIV/0!</v>
      </c>
      <c r="H848" s="1" t="e">
        <f t="shared" si="139"/>
        <v>#DIV/0!</v>
      </c>
      <c r="K848" s="1" t="e">
        <f t="shared" si="140"/>
        <v>#DIV/0!</v>
      </c>
      <c r="N848" s="1" t="e">
        <f t="shared" si="141"/>
        <v>#DIV/0!</v>
      </c>
      <c r="Q848" s="1" t="e">
        <f t="shared" si="142"/>
        <v>#DIV/0!</v>
      </c>
      <c r="T848" s="1">
        <f t="shared" si="143"/>
        <v>12.549999196800051</v>
      </c>
      <c r="Y848" s="1">
        <v>7.9681280000000001</v>
      </c>
      <c r="Z848" s="1">
        <f t="shared" si="144"/>
        <v>7.9681280000000007E-2</v>
      </c>
      <c r="AA848" s="1" t="e">
        <f t="shared" si="145"/>
        <v>#DIV/0!</v>
      </c>
      <c r="AB848" s="1" t="e">
        <f t="shared" si="146"/>
        <v>#DIV/0!</v>
      </c>
      <c r="AC848" s="1" t="e">
        <f t="shared" si="147"/>
        <v>#DIV/0!</v>
      </c>
    </row>
    <row r="849" spans="2:29" x14ac:dyDescent="0.25">
      <c r="B849" s="1" t="e">
        <f t="shared" si="137"/>
        <v>#DIV/0!</v>
      </c>
      <c r="E849" s="1" t="e">
        <f t="shared" si="138"/>
        <v>#DIV/0!</v>
      </c>
      <c r="H849" s="1" t="e">
        <f t="shared" si="139"/>
        <v>#DIV/0!</v>
      </c>
      <c r="K849" s="1" t="e">
        <f t="shared" si="140"/>
        <v>#DIV/0!</v>
      </c>
      <c r="N849" s="1" t="e">
        <f t="shared" si="141"/>
        <v>#DIV/0!</v>
      </c>
      <c r="Q849" s="1" t="e">
        <f t="shared" si="142"/>
        <v>#DIV/0!</v>
      </c>
      <c r="T849" s="1">
        <f t="shared" si="143"/>
        <v>12.541666551701388</v>
      </c>
      <c r="Y849" s="1">
        <v>7.9734220000000002</v>
      </c>
      <c r="Z849" s="1">
        <f t="shared" si="144"/>
        <v>7.9734220000000008E-2</v>
      </c>
      <c r="AA849" s="1" t="e">
        <f t="shared" si="145"/>
        <v>#DIV/0!</v>
      </c>
      <c r="AB849" s="1" t="e">
        <f t="shared" si="146"/>
        <v>#DIV/0!</v>
      </c>
      <c r="AC849" s="1" t="e">
        <f t="shared" si="147"/>
        <v>#DIV/0!</v>
      </c>
    </row>
    <row r="850" spans="2:29" x14ac:dyDescent="0.25">
      <c r="B850" s="1" t="e">
        <f t="shared" si="137"/>
        <v>#DIV/0!</v>
      </c>
      <c r="E850" s="1" t="e">
        <f t="shared" si="138"/>
        <v>#DIV/0!</v>
      </c>
      <c r="H850" s="1" t="e">
        <f t="shared" si="139"/>
        <v>#DIV/0!</v>
      </c>
      <c r="K850" s="1" t="e">
        <f t="shared" si="140"/>
        <v>#DIV/0!</v>
      </c>
      <c r="N850" s="1" t="e">
        <f t="shared" si="141"/>
        <v>#DIV/0!</v>
      </c>
      <c r="Q850" s="1" t="e">
        <f t="shared" si="142"/>
        <v>#DIV/0!</v>
      </c>
      <c r="T850" s="1">
        <f t="shared" si="143"/>
        <v>12.533332397511181</v>
      </c>
      <c r="Y850" s="1">
        <v>7.9787239999999997</v>
      </c>
      <c r="Z850" s="1">
        <f t="shared" si="144"/>
        <v>7.9787239999999995E-2</v>
      </c>
      <c r="AA850" s="1" t="e">
        <f t="shared" si="145"/>
        <v>#DIV/0!</v>
      </c>
      <c r="AB850" s="1" t="e">
        <f t="shared" si="146"/>
        <v>#DIV/0!</v>
      </c>
      <c r="AC850" s="1" t="e">
        <f t="shared" si="147"/>
        <v>#DIV/0!</v>
      </c>
    </row>
    <row r="851" spans="2:29" x14ac:dyDescent="0.25">
      <c r="B851" s="1" t="e">
        <f t="shared" si="137"/>
        <v>#DIV/0!</v>
      </c>
      <c r="E851" s="1" t="e">
        <f t="shared" si="138"/>
        <v>#DIV/0!</v>
      </c>
      <c r="H851" s="1" t="e">
        <f t="shared" si="139"/>
        <v>#DIV/0!</v>
      </c>
      <c r="K851" s="1" t="e">
        <f t="shared" si="140"/>
        <v>#DIV/0!</v>
      </c>
      <c r="N851" s="1" t="e">
        <f t="shared" si="141"/>
        <v>#DIV/0!</v>
      </c>
      <c r="Q851" s="1" t="e">
        <f t="shared" si="142"/>
        <v>#DIV/0!</v>
      </c>
      <c r="T851" s="1">
        <f t="shared" si="143"/>
        <v>12.524999899800001</v>
      </c>
      <c r="Y851" s="1">
        <v>7.984032</v>
      </c>
      <c r="Z851" s="1">
        <f t="shared" si="144"/>
        <v>7.9840320000000006E-2</v>
      </c>
      <c r="AA851" s="1" t="e">
        <f t="shared" si="145"/>
        <v>#DIV/0!</v>
      </c>
      <c r="AB851" s="1" t="e">
        <f t="shared" si="146"/>
        <v>#DIV/0!</v>
      </c>
      <c r="AC851" s="1" t="e">
        <f t="shared" si="147"/>
        <v>#DIV/0!</v>
      </c>
    </row>
    <row r="852" spans="2:29" x14ac:dyDescent="0.25">
      <c r="B852" s="1" t="e">
        <f t="shared" si="137"/>
        <v>#DIV/0!</v>
      </c>
      <c r="E852" s="1" t="e">
        <f t="shared" si="138"/>
        <v>#DIV/0!</v>
      </c>
      <c r="H852" s="1" t="e">
        <f t="shared" si="139"/>
        <v>#DIV/0!</v>
      </c>
      <c r="K852" s="1" t="e">
        <f t="shared" si="140"/>
        <v>#DIV/0!</v>
      </c>
      <c r="N852" s="1" t="e">
        <f t="shared" si="141"/>
        <v>#DIV/0!</v>
      </c>
      <c r="Q852" s="1" t="e">
        <f t="shared" si="142"/>
        <v>#DIV/0!</v>
      </c>
      <c r="T852" s="1">
        <f t="shared" si="143"/>
        <v>12.516667507369499</v>
      </c>
      <c r="Y852" s="1">
        <v>7.9893470000000004</v>
      </c>
      <c r="Z852" s="1">
        <f t="shared" si="144"/>
        <v>7.9893470000000008E-2</v>
      </c>
      <c r="AA852" s="1" t="e">
        <f t="shared" si="145"/>
        <v>#DIV/0!</v>
      </c>
      <c r="AB852" s="1" t="e">
        <f t="shared" si="146"/>
        <v>#DIV/0!</v>
      </c>
      <c r="AC852" s="1" t="e">
        <f t="shared" si="147"/>
        <v>#DIV/0!</v>
      </c>
    </row>
    <row r="853" spans="2:29" x14ac:dyDescent="0.25">
      <c r="B853" s="1" t="e">
        <f t="shared" si="137"/>
        <v>#DIV/0!</v>
      </c>
      <c r="E853" s="1" t="e">
        <f t="shared" si="138"/>
        <v>#DIV/0!</v>
      </c>
      <c r="H853" s="1" t="e">
        <f t="shared" si="139"/>
        <v>#DIV/0!</v>
      </c>
      <c r="K853" s="1" t="e">
        <f t="shared" si="140"/>
        <v>#DIV/0!</v>
      </c>
      <c r="N853" s="1" t="e">
        <f t="shared" si="141"/>
        <v>#DIV/0!</v>
      </c>
      <c r="Q853" s="1" t="e">
        <f t="shared" si="142"/>
        <v>#DIV/0!</v>
      </c>
      <c r="T853" s="1">
        <f t="shared" si="143"/>
        <v>12.508333677312509</v>
      </c>
      <c r="Y853" s="1">
        <v>7.9946700000000002</v>
      </c>
      <c r="Z853" s="1">
        <f t="shared" si="144"/>
        <v>7.9946700000000009E-2</v>
      </c>
      <c r="AA853" s="1" t="e">
        <f t="shared" si="145"/>
        <v>#DIV/0!</v>
      </c>
      <c r="AB853" s="1" t="e">
        <f t="shared" si="146"/>
        <v>#DIV/0!</v>
      </c>
      <c r="AC853" s="1" t="e">
        <f t="shared" si="147"/>
        <v>#DIV/0!</v>
      </c>
    </row>
    <row r="854" spans="2:29" x14ac:dyDescent="0.25">
      <c r="B854" s="1" t="e">
        <f t="shared" si="137"/>
        <v>#DIV/0!</v>
      </c>
      <c r="E854" s="1" t="e">
        <f t="shared" si="138"/>
        <v>#DIV/0!</v>
      </c>
      <c r="H854" s="1" t="e">
        <f t="shared" si="139"/>
        <v>#DIV/0!</v>
      </c>
      <c r="K854" s="1" t="e">
        <f t="shared" si="140"/>
        <v>#DIV/0!</v>
      </c>
      <c r="N854" s="1" t="e">
        <f t="shared" si="141"/>
        <v>#DIV/0!</v>
      </c>
      <c r="Q854" s="1" t="e">
        <f t="shared" si="142"/>
        <v>#DIV/0!</v>
      </c>
      <c r="T854" s="1">
        <f t="shared" si="143"/>
        <v>12.5</v>
      </c>
      <c r="Y854" s="1">
        <v>8</v>
      </c>
      <c r="Z854" s="1">
        <f t="shared" si="144"/>
        <v>0.08</v>
      </c>
      <c r="AA854" s="1" t="e">
        <f t="shared" si="145"/>
        <v>#DIV/0!</v>
      </c>
      <c r="AB854" s="1" t="e">
        <f t="shared" si="146"/>
        <v>#DIV/0!</v>
      </c>
      <c r="AC854" s="1" t="e">
        <f t="shared" si="147"/>
        <v>#DIV/0!</v>
      </c>
    </row>
    <row r="855" spans="2:29" x14ac:dyDescent="0.25">
      <c r="B855" s="1" t="e">
        <f t="shared" si="137"/>
        <v>#DIV/0!</v>
      </c>
      <c r="E855" s="1" t="e">
        <f t="shared" si="138"/>
        <v>#DIV/0!</v>
      </c>
      <c r="H855" s="1" t="e">
        <f t="shared" si="139"/>
        <v>#DIV/0!</v>
      </c>
      <c r="K855" s="1" t="e">
        <f t="shared" si="140"/>
        <v>#DIV/0!</v>
      </c>
      <c r="N855" s="1" t="e">
        <f t="shared" si="141"/>
        <v>#DIV/0!</v>
      </c>
      <c r="Q855" s="1" t="e">
        <f t="shared" si="142"/>
        <v>#DIV/0!</v>
      </c>
      <c r="T855" s="1">
        <f t="shared" si="143"/>
        <v>12.491666496988195</v>
      </c>
      <c r="Y855" s="1">
        <v>8.0053370000000008</v>
      </c>
      <c r="Z855" s="1">
        <f t="shared" si="144"/>
        <v>8.0053370000000013E-2</v>
      </c>
      <c r="AA855" s="1" t="e">
        <f t="shared" si="145"/>
        <v>#DIV/0!</v>
      </c>
      <c r="AB855" s="1" t="e">
        <f t="shared" si="146"/>
        <v>#DIV/0!</v>
      </c>
      <c r="AC855" s="1" t="e">
        <f t="shared" si="147"/>
        <v>#DIV/0!</v>
      </c>
    </row>
    <row r="856" spans="2:29" x14ac:dyDescent="0.25">
      <c r="B856" s="1" t="e">
        <f t="shared" ref="B856:B919" si="148">(A856-B$22)*B$18</f>
        <v>#DIV/0!</v>
      </c>
      <c r="E856" s="1" t="e">
        <f t="shared" ref="E856:E919" si="149">(D856-E$22)*E$18</f>
        <v>#DIV/0!</v>
      </c>
      <c r="H856" s="1" t="e">
        <f t="shared" ref="H856:H919" si="150">(G856-H$22)*H$18</f>
        <v>#DIV/0!</v>
      </c>
      <c r="K856" s="1" t="e">
        <f t="shared" ref="K856:K919" si="151">(J856-K$22)*K$18</f>
        <v>#DIV/0!</v>
      </c>
      <c r="N856" s="1" t="e">
        <f t="shared" ref="N856:N919" si="152">(M856-N$22)*N$18</f>
        <v>#DIV/0!</v>
      </c>
      <c r="Q856" s="1" t="e">
        <f t="shared" ref="Q856:Q919" si="153">(P856-Q$22)*Q$18</f>
        <v>#DIV/0!</v>
      </c>
      <c r="T856" s="1">
        <f t="shared" si="143"/>
        <v>12.483333189775001</v>
      </c>
      <c r="Y856" s="1">
        <v>8.0106809999999999</v>
      </c>
      <c r="Z856" s="1">
        <f t="shared" si="144"/>
        <v>8.0106810000000001E-2</v>
      </c>
      <c r="AA856" s="1" t="e">
        <f t="shared" si="145"/>
        <v>#DIV/0!</v>
      </c>
      <c r="AB856" s="1" t="e">
        <f t="shared" si="146"/>
        <v>#DIV/0!</v>
      </c>
      <c r="AC856" s="1" t="e">
        <f t="shared" si="147"/>
        <v>#DIV/0!</v>
      </c>
    </row>
    <row r="857" spans="2:29" x14ac:dyDescent="0.25">
      <c r="B857" s="1" t="e">
        <f t="shared" si="148"/>
        <v>#DIV/0!</v>
      </c>
      <c r="E857" s="1" t="e">
        <f t="shared" si="149"/>
        <v>#DIV/0!</v>
      </c>
      <c r="H857" s="1" t="e">
        <f t="shared" si="150"/>
        <v>#DIV/0!</v>
      </c>
      <c r="K857" s="1" t="e">
        <f t="shared" si="151"/>
        <v>#DIV/0!</v>
      </c>
      <c r="N857" s="1" t="e">
        <f t="shared" si="152"/>
        <v>#DIV/0!</v>
      </c>
      <c r="Q857" s="1" t="e">
        <f t="shared" si="153"/>
        <v>#DIV/0!</v>
      </c>
      <c r="T857" s="1">
        <f t="shared" si="143"/>
        <v>12.475000099800001</v>
      </c>
      <c r="Y857" s="1">
        <v>8.0160319999999992</v>
      </c>
      <c r="Z857" s="1">
        <f t="shared" si="144"/>
        <v>8.0160319999999993E-2</v>
      </c>
      <c r="AA857" s="1" t="e">
        <f t="shared" si="145"/>
        <v>#DIV/0!</v>
      </c>
      <c r="AB857" s="1" t="e">
        <f t="shared" si="146"/>
        <v>#DIV/0!</v>
      </c>
      <c r="AC857" s="1" t="e">
        <f t="shared" si="147"/>
        <v>#DIV/0!</v>
      </c>
    </row>
    <row r="858" spans="2:29" x14ac:dyDescent="0.25">
      <c r="B858" s="1" t="e">
        <f t="shared" si="148"/>
        <v>#DIV/0!</v>
      </c>
      <c r="E858" s="1" t="e">
        <f t="shared" si="149"/>
        <v>#DIV/0!</v>
      </c>
      <c r="H858" s="1" t="e">
        <f t="shared" si="150"/>
        <v>#DIV/0!</v>
      </c>
      <c r="K858" s="1" t="e">
        <f t="shared" si="151"/>
        <v>#DIV/0!</v>
      </c>
      <c r="N858" s="1" t="e">
        <f t="shared" si="152"/>
        <v>#DIV/0!</v>
      </c>
      <c r="Q858" s="1" t="e">
        <f t="shared" si="153"/>
        <v>#DIV/0!</v>
      </c>
      <c r="T858" s="1">
        <f t="shared" si="143"/>
        <v>12.466667248444471</v>
      </c>
      <c r="Y858" s="1">
        <v>8.0213900000000002</v>
      </c>
      <c r="Z858" s="1">
        <f t="shared" si="144"/>
        <v>8.0213900000000005E-2</v>
      </c>
      <c r="AA858" s="1" t="e">
        <f t="shared" si="145"/>
        <v>#DIV/0!</v>
      </c>
      <c r="AB858" s="1" t="e">
        <f t="shared" si="146"/>
        <v>#DIV/0!</v>
      </c>
      <c r="AC858" s="1" t="e">
        <f t="shared" si="147"/>
        <v>#DIV/0!</v>
      </c>
    </row>
    <row r="859" spans="2:29" x14ac:dyDescent="0.25">
      <c r="B859" s="1" t="e">
        <f t="shared" si="148"/>
        <v>#DIV/0!</v>
      </c>
      <c r="E859" s="1" t="e">
        <f t="shared" si="149"/>
        <v>#DIV/0!</v>
      </c>
      <c r="H859" s="1" t="e">
        <f t="shared" si="150"/>
        <v>#DIV/0!</v>
      </c>
      <c r="K859" s="1" t="e">
        <f t="shared" si="151"/>
        <v>#DIV/0!</v>
      </c>
      <c r="N859" s="1" t="e">
        <f t="shared" si="152"/>
        <v>#DIV/0!</v>
      </c>
      <c r="Q859" s="1" t="e">
        <f t="shared" si="153"/>
        <v>#DIV/0!</v>
      </c>
      <c r="T859" s="1">
        <f t="shared" si="143"/>
        <v>12.45833310493056</v>
      </c>
      <c r="Y859" s="1">
        <v>8.0267560000000007</v>
      </c>
      <c r="Z859" s="1">
        <f t="shared" si="144"/>
        <v>8.0267560000000002E-2</v>
      </c>
      <c r="AA859" s="1" t="e">
        <f t="shared" si="145"/>
        <v>#DIV/0!</v>
      </c>
      <c r="AB859" s="1" t="e">
        <f t="shared" si="146"/>
        <v>#DIV/0!</v>
      </c>
      <c r="AC859" s="1" t="e">
        <f t="shared" si="147"/>
        <v>#DIV/0!</v>
      </c>
    </row>
    <row r="860" spans="2:29" x14ac:dyDescent="0.25">
      <c r="B860" s="1" t="e">
        <f t="shared" si="148"/>
        <v>#DIV/0!</v>
      </c>
      <c r="E860" s="1" t="e">
        <f t="shared" si="149"/>
        <v>#DIV/0!</v>
      </c>
      <c r="H860" s="1" t="e">
        <f t="shared" si="150"/>
        <v>#DIV/0!</v>
      </c>
      <c r="K860" s="1" t="e">
        <f t="shared" si="151"/>
        <v>#DIV/0!</v>
      </c>
      <c r="N860" s="1" t="e">
        <f t="shared" si="152"/>
        <v>#DIV/0!</v>
      </c>
      <c r="Q860" s="1" t="e">
        <f t="shared" si="153"/>
        <v>#DIV/0!</v>
      </c>
      <c r="T860" s="1">
        <f t="shared" si="143"/>
        <v>12.450000796800051</v>
      </c>
      <c r="Y860" s="1">
        <v>8.0321280000000002</v>
      </c>
      <c r="Z860" s="1">
        <f t="shared" si="144"/>
        <v>8.0321280000000009E-2</v>
      </c>
      <c r="AA860" s="1" t="e">
        <f t="shared" si="145"/>
        <v>#DIV/0!</v>
      </c>
      <c r="AB860" s="1" t="e">
        <f t="shared" si="146"/>
        <v>#DIV/0!</v>
      </c>
      <c r="AC860" s="1" t="e">
        <f t="shared" si="147"/>
        <v>#DIV/0!</v>
      </c>
    </row>
    <row r="861" spans="2:29" x14ac:dyDescent="0.25">
      <c r="B861" s="1" t="e">
        <f t="shared" si="148"/>
        <v>#DIV/0!</v>
      </c>
      <c r="E861" s="1" t="e">
        <f t="shared" si="149"/>
        <v>#DIV/0!</v>
      </c>
      <c r="H861" s="1" t="e">
        <f t="shared" si="150"/>
        <v>#DIV/0!</v>
      </c>
      <c r="K861" s="1" t="e">
        <f t="shared" si="151"/>
        <v>#DIV/0!</v>
      </c>
      <c r="N861" s="1" t="e">
        <f t="shared" si="152"/>
        <v>#DIV/0!</v>
      </c>
      <c r="Q861" s="1" t="e">
        <f t="shared" si="153"/>
        <v>#DIV/0!</v>
      </c>
      <c r="T861" s="1">
        <f t="shared" si="143"/>
        <v>12.441667243130581</v>
      </c>
      <c r="Y861" s="1">
        <v>8.0375080000000008</v>
      </c>
      <c r="Z861" s="1">
        <f t="shared" si="144"/>
        <v>8.0375080000000015E-2</v>
      </c>
      <c r="AA861" s="1" t="e">
        <f t="shared" si="145"/>
        <v>#DIV/0!</v>
      </c>
      <c r="AB861" s="1" t="e">
        <f t="shared" si="146"/>
        <v>#DIV/0!</v>
      </c>
      <c r="AC861" s="1" t="e">
        <f t="shared" si="147"/>
        <v>#DIV/0!</v>
      </c>
    </row>
    <row r="862" spans="2:29" x14ac:dyDescent="0.25">
      <c r="B862" s="1" t="e">
        <f t="shared" si="148"/>
        <v>#DIV/0!</v>
      </c>
      <c r="E862" s="1" t="e">
        <f t="shared" si="149"/>
        <v>#DIV/0!</v>
      </c>
      <c r="H862" s="1" t="e">
        <f t="shared" si="150"/>
        <v>#DIV/0!</v>
      </c>
      <c r="K862" s="1" t="e">
        <f t="shared" si="151"/>
        <v>#DIV/0!</v>
      </c>
      <c r="N862" s="1" t="e">
        <f t="shared" si="152"/>
        <v>#DIV/0!</v>
      </c>
      <c r="Q862" s="1" t="e">
        <f t="shared" si="153"/>
        <v>#DIV/0!</v>
      </c>
      <c r="T862" s="1">
        <f t="shared" si="143"/>
        <v>12.433334017166704</v>
      </c>
      <c r="Y862" s="1">
        <v>8.0428949999999997</v>
      </c>
      <c r="Z862" s="1">
        <f t="shared" si="144"/>
        <v>8.0428949999999999E-2</v>
      </c>
      <c r="AA862" s="1" t="e">
        <f t="shared" si="145"/>
        <v>#DIV/0!</v>
      </c>
      <c r="AB862" s="1" t="e">
        <f t="shared" si="146"/>
        <v>#DIV/0!</v>
      </c>
      <c r="AC862" s="1" t="e">
        <f t="shared" si="147"/>
        <v>#DIV/0!</v>
      </c>
    </row>
    <row r="863" spans="2:29" x14ac:dyDescent="0.25">
      <c r="B863" s="1" t="e">
        <f t="shared" si="148"/>
        <v>#DIV/0!</v>
      </c>
      <c r="E863" s="1" t="e">
        <f t="shared" si="149"/>
        <v>#DIV/0!</v>
      </c>
      <c r="H863" s="1" t="e">
        <f t="shared" si="150"/>
        <v>#DIV/0!</v>
      </c>
      <c r="K863" s="1" t="e">
        <f t="shared" si="151"/>
        <v>#DIV/0!</v>
      </c>
      <c r="N863" s="1" t="e">
        <f t="shared" si="152"/>
        <v>#DIV/0!</v>
      </c>
      <c r="Q863" s="1" t="e">
        <f t="shared" si="153"/>
        <v>#DIV/0!</v>
      </c>
      <c r="T863" s="1">
        <f t="shared" si="143"/>
        <v>12.425001139993853</v>
      </c>
      <c r="Y863" s="1">
        <v>8.0482890000000005</v>
      </c>
      <c r="Z863" s="1">
        <f t="shared" si="144"/>
        <v>8.0482890000000001E-2</v>
      </c>
      <c r="AA863" s="1" t="e">
        <f t="shared" si="145"/>
        <v>#DIV/0!</v>
      </c>
      <c r="AB863" s="1" t="e">
        <f t="shared" si="146"/>
        <v>#DIV/0!</v>
      </c>
      <c r="AC863" s="1" t="e">
        <f t="shared" si="147"/>
        <v>#DIV/0!</v>
      </c>
    </row>
    <row r="864" spans="2:29" x14ac:dyDescent="0.25">
      <c r="B864" s="1" t="e">
        <f t="shared" si="148"/>
        <v>#DIV/0!</v>
      </c>
      <c r="E864" s="1" t="e">
        <f t="shared" si="149"/>
        <v>#DIV/0!</v>
      </c>
      <c r="H864" s="1" t="e">
        <f t="shared" si="150"/>
        <v>#DIV/0!</v>
      </c>
      <c r="K864" s="1" t="e">
        <f t="shared" si="151"/>
        <v>#DIV/0!</v>
      </c>
      <c r="N864" s="1" t="e">
        <f t="shared" si="152"/>
        <v>#DIV/0!</v>
      </c>
      <c r="Q864" s="1" t="e">
        <f t="shared" si="153"/>
        <v>#DIV/0!</v>
      </c>
      <c r="T864" s="1">
        <f t="shared" si="143"/>
        <v>12.416667090902791</v>
      </c>
      <c r="Y864" s="1">
        <v>8.0536910000000006</v>
      </c>
      <c r="Z864" s="1">
        <f t="shared" si="144"/>
        <v>8.0536910000000003E-2</v>
      </c>
      <c r="AA864" s="1" t="e">
        <f t="shared" si="145"/>
        <v>#DIV/0!</v>
      </c>
      <c r="AB864" s="1" t="e">
        <f t="shared" si="146"/>
        <v>#DIV/0!</v>
      </c>
      <c r="AC864" s="1" t="e">
        <f t="shared" si="147"/>
        <v>#DIV/0!</v>
      </c>
    </row>
    <row r="865" spans="2:29" x14ac:dyDescent="0.25">
      <c r="B865" s="1" t="e">
        <f t="shared" si="148"/>
        <v>#DIV/0!</v>
      </c>
      <c r="E865" s="1" t="e">
        <f t="shared" si="149"/>
        <v>#DIV/0!</v>
      </c>
      <c r="H865" s="1" t="e">
        <f t="shared" si="150"/>
        <v>#DIV/0!</v>
      </c>
      <c r="K865" s="1" t="e">
        <f t="shared" si="151"/>
        <v>#DIV/0!</v>
      </c>
      <c r="N865" s="1" t="e">
        <f t="shared" si="152"/>
        <v>#DIV/0!</v>
      </c>
      <c r="Q865" s="1" t="e">
        <f t="shared" si="153"/>
        <v>#DIV/0!</v>
      </c>
      <c r="T865" s="1">
        <f t="shared" si="143"/>
        <v>12.408333436736109</v>
      </c>
      <c r="Y865" s="1">
        <v>8.0591000000000008</v>
      </c>
      <c r="Z865" s="1">
        <f t="shared" si="144"/>
        <v>8.059100000000001E-2</v>
      </c>
      <c r="AA865" s="1" t="e">
        <f t="shared" si="145"/>
        <v>#DIV/0!</v>
      </c>
      <c r="AB865" s="1" t="e">
        <f t="shared" si="146"/>
        <v>#DIV/0!</v>
      </c>
      <c r="AC865" s="1" t="e">
        <f t="shared" si="147"/>
        <v>#DIV/0!</v>
      </c>
    </row>
    <row r="866" spans="2:29" x14ac:dyDescent="0.25">
      <c r="B866" s="1" t="e">
        <f t="shared" si="148"/>
        <v>#DIV/0!</v>
      </c>
      <c r="E866" s="1" t="e">
        <f t="shared" si="149"/>
        <v>#DIV/0!</v>
      </c>
      <c r="H866" s="1" t="e">
        <f t="shared" si="150"/>
        <v>#DIV/0!</v>
      </c>
      <c r="K866" s="1" t="e">
        <f t="shared" si="151"/>
        <v>#DIV/0!</v>
      </c>
      <c r="N866" s="1" t="e">
        <f t="shared" si="152"/>
        <v>#DIV/0!</v>
      </c>
      <c r="Q866" s="1" t="e">
        <f t="shared" si="153"/>
        <v>#DIV/0!</v>
      </c>
      <c r="T866" s="1">
        <f t="shared" si="143"/>
        <v>12.400000198400004</v>
      </c>
      <c r="Y866" s="1">
        <v>8.0645159999999994</v>
      </c>
      <c r="Z866" s="1">
        <f t="shared" si="144"/>
        <v>8.0645159999999994E-2</v>
      </c>
      <c r="AA866" s="1" t="e">
        <f t="shared" si="145"/>
        <v>#DIV/0!</v>
      </c>
      <c r="AB866" s="1" t="e">
        <f t="shared" si="146"/>
        <v>#DIV/0!</v>
      </c>
      <c r="AC866" s="1" t="e">
        <f t="shared" si="147"/>
        <v>#DIV/0!</v>
      </c>
    </row>
    <row r="867" spans="2:29" x14ac:dyDescent="0.25">
      <c r="B867" s="1" t="e">
        <f t="shared" si="148"/>
        <v>#DIV/0!</v>
      </c>
      <c r="E867" s="1" t="e">
        <f t="shared" si="149"/>
        <v>#DIV/0!</v>
      </c>
      <c r="H867" s="1" t="e">
        <f t="shared" si="150"/>
        <v>#DIV/0!</v>
      </c>
      <c r="K867" s="1" t="e">
        <f t="shared" si="151"/>
        <v>#DIV/0!</v>
      </c>
      <c r="N867" s="1" t="e">
        <f t="shared" si="152"/>
        <v>#DIV/0!</v>
      </c>
      <c r="Q867" s="1" t="e">
        <f t="shared" si="153"/>
        <v>#DIV/0!</v>
      </c>
      <c r="T867" s="1">
        <f t="shared" si="143"/>
        <v>12.391665861208384</v>
      </c>
      <c r="Y867" s="1">
        <v>8.0699400000000008</v>
      </c>
      <c r="Z867" s="1">
        <f t="shared" si="144"/>
        <v>8.0699400000000004E-2</v>
      </c>
      <c r="AA867" s="1" t="e">
        <f t="shared" si="145"/>
        <v>#DIV/0!</v>
      </c>
      <c r="AB867" s="1" t="e">
        <f t="shared" si="146"/>
        <v>#DIV/0!</v>
      </c>
      <c r="AC867" s="1" t="e">
        <f t="shared" si="147"/>
        <v>#DIV/0!</v>
      </c>
    </row>
    <row r="868" spans="2:29" x14ac:dyDescent="0.25">
      <c r="B868" s="1" t="e">
        <f t="shared" si="148"/>
        <v>#DIV/0!</v>
      </c>
      <c r="E868" s="1" t="e">
        <f t="shared" si="149"/>
        <v>#DIV/0!</v>
      </c>
      <c r="H868" s="1" t="e">
        <f t="shared" si="150"/>
        <v>#DIV/0!</v>
      </c>
      <c r="K868" s="1" t="e">
        <f t="shared" si="151"/>
        <v>#DIV/0!</v>
      </c>
      <c r="N868" s="1" t="e">
        <f t="shared" si="152"/>
        <v>#DIV/0!</v>
      </c>
      <c r="Q868" s="1" t="e">
        <f t="shared" si="153"/>
        <v>#DIV/0!</v>
      </c>
      <c r="T868" s="1">
        <f t="shared" si="143"/>
        <v>12.383333519083337</v>
      </c>
      <c r="Y868" s="1">
        <v>8.0753699999999995</v>
      </c>
      <c r="Z868" s="1">
        <f t="shared" si="144"/>
        <v>8.0753699999999998E-2</v>
      </c>
      <c r="AA868" s="1" t="e">
        <f t="shared" si="145"/>
        <v>#DIV/0!</v>
      </c>
      <c r="AB868" s="1" t="e">
        <f t="shared" si="146"/>
        <v>#DIV/0!</v>
      </c>
      <c r="AC868" s="1" t="e">
        <f t="shared" si="147"/>
        <v>#DIV/0!</v>
      </c>
    </row>
    <row r="869" spans="2:29" x14ac:dyDescent="0.25">
      <c r="B869" s="1" t="e">
        <f t="shared" si="148"/>
        <v>#DIV/0!</v>
      </c>
      <c r="E869" s="1" t="e">
        <f t="shared" si="149"/>
        <v>#DIV/0!</v>
      </c>
      <c r="H869" s="1" t="e">
        <f t="shared" si="150"/>
        <v>#DIV/0!</v>
      </c>
      <c r="K869" s="1" t="e">
        <f t="shared" si="151"/>
        <v>#DIV/0!</v>
      </c>
      <c r="N869" s="1" t="e">
        <f t="shared" si="152"/>
        <v>#DIV/0!</v>
      </c>
      <c r="Q869" s="1" t="e">
        <f t="shared" si="153"/>
        <v>#DIV/0!</v>
      </c>
      <c r="T869" s="1">
        <f t="shared" si="143"/>
        <v>12.375000123750002</v>
      </c>
      <c r="Y869" s="1">
        <v>8.0808079999999993</v>
      </c>
      <c r="Z869" s="1">
        <f t="shared" si="144"/>
        <v>8.080807999999999E-2</v>
      </c>
      <c r="AA869" s="1" t="e">
        <f t="shared" si="145"/>
        <v>#DIV/0!</v>
      </c>
      <c r="AB869" s="1" t="e">
        <f t="shared" si="146"/>
        <v>#DIV/0!</v>
      </c>
      <c r="AC869" s="1" t="e">
        <f t="shared" si="147"/>
        <v>#DIV/0!</v>
      </c>
    </row>
    <row r="870" spans="2:29" x14ac:dyDescent="0.25">
      <c r="B870" s="1" t="e">
        <f t="shared" si="148"/>
        <v>#DIV/0!</v>
      </c>
      <c r="E870" s="1" t="e">
        <f t="shared" si="149"/>
        <v>#DIV/0!</v>
      </c>
      <c r="H870" s="1" t="e">
        <f t="shared" si="150"/>
        <v>#DIV/0!</v>
      </c>
      <c r="K870" s="1" t="e">
        <f t="shared" si="151"/>
        <v>#DIV/0!</v>
      </c>
      <c r="N870" s="1" t="e">
        <f t="shared" si="152"/>
        <v>#DIV/0!</v>
      </c>
      <c r="Q870" s="1" t="e">
        <f t="shared" si="153"/>
        <v>#DIV/0!</v>
      </c>
      <c r="T870" s="1">
        <f t="shared" si="143"/>
        <v>12.366667231411137</v>
      </c>
      <c r="Y870" s="1">
        <v>8.0862529999999992</v>
      </c>
      <c r="Z870" s="1">
        <f t="shared" si="144"/>
        <v>8.0862529999999988E-2</v>
      </c>
      <c r="AA870" s="1" t="e">
        <f t="shared" si="145"/>
        <v>#DIV/0!</v>
      </c>
      <c r="AB870" s="1" t="e">
        <f t="shared" si="146"/>
        <v>#DIV/0!</v>
      </c>
      <c r="AC870" s="1" t="e">
        <f t="shared" si="147"/>
        <v>#DIV/0!</v>
      </c>
    </row>
    <row r="871" spans="2:29" x14ac:dyDescent="0.25">
      <c r="B871" s="1" t="e">
        <f t="shared" si="148"/>
        <v>#DIV/0!</v>
      </c>
      <c r="E871" s="1" t="e">
        <f t="shared" si="149"/>
        <v>#DIV/0!</v>
      </c>
      <c r="H871" s="1" t="e">
        <f t="shared" si="150"/>
        <v>#DIV/0!</v>
      </c>
      <c r="K871" s="1" t="e">
        <f t="shared" si="151"/>
        <v>#DIV/0!</v>
      </c>
      <c r="N871" s="1" t="e">
        <f t="shared" si="152"/>
        <v>#DIV/0!</v>
      </c>
      <c r="Q871" s="1" t="e">
        <f t="shared" si="153"/>
        <v>#DIV/0!</v>
      </c>
      <c r="T871" s="1">
        <f t="shared" si="143"/>
        <v>12.358333335393056</v>
      </c>
      <c r="Y871" s="1">
        <v>8.0917060000000003</v>
      </c>
      <c r="Z871" s="1">
        <f t="shared" si="144"/>
        <v>8.0917059999999999E-2</v>
      </c>
      <c r="AA871" s="1" t="e">
        <f t="shared" si="145"/>
        <v>#DIV/0!</v>
      </c>
      <c r="AB871" s="1" t="e">
        <f t="shared" si="146"/>
        <v>#DIV/0!</v>
      </c>
      <c r="AC871" s="1" t="e">
        <f t="shared" si="147"/>
        <v>#DIV/0!</v>
      </c>
    </row>
    <row r="872" spans="2:29" x14ac:dyDescent="0.25">
      <c r="B872" s="1" t="e">
        <f t="shared" si="148"/>
        <v>#DIV/0!</v>
      </c>
      <c r="E872" s="1" t="e">
        <f t="shared" si="149"/>
        <v>#DIV/0!</v>
      </c>
      <c r="H872" s="1" t="e">
        <f t="shared" si="150"/>
        <v>#DIV/0!</v>
      </c>
      <c r="K872" s="1" t="e">
        <f t="shared" si="151"/>
        <v>#DIV/0!</v>
      </c>
      <c r="N872" s="1" t="e">
        <f t="shared" si="152"/>
        <v>#DIV/0!</v>
      </c>
      <c r="Q872" s="1" t="e">
        <f t="shared" si="153"/>
        <v>#DIV/0!</v>
      </c>
      <c r="T872" s="1">
        <f t="shared" si="143"/>
        <v>12.349999987650001</v>
      </c>
      <c r="Y872" s="1">
        <v>8.0971659999999996</v>
      </c>
      <c r="Z872" s="1">
        <f t="shared" si="144"/>
        <v>8.0971660000000001E-2</v>
      </c>
      <c r="AA872" s="1" t="e">
        <f t="shared" si="145"/>
        <v>#DIV/0!</v>
      </c>
      <c r="AB872" s="1" t="e">
        <f t="shared" si="146"/>
        <v>#DIV/0!</v>
      </c>
      <c r="AC872" s="1" t="e">
        <f t="shared" si="147"/>
        <v>#DIV/0!</v>
      </c>
    </row>
    <row r="873" spans="2:29" x14ac:dyDescent="0.25">
      <c r="B873" s="1" t="e">
        <f t="shared" si="148"/>
        <v>#DIV/0!</v>
      </c>
      <c r="E873" s="1" t="e">
        <f t="shared" si="149"/>
        <v>#DIV/0!</v>
      </c>
      <c r="H873" s="1" t="e">
        <f t="shared" si="150"/>
        <v>#DIV/0!</v>
      </c>
      <c r="K873" s="1" t="e">
        <f t="shared" si="151"/>
        <v>#DIV/0!</v>
      </c>
      <c r="N873" s="1" t="e">
        <f t="shared" si="152"/>
        <v>#DIV/0!</v>
      </c>
      <c r="Q873" s="1" t="e">
        <f t="shared" si="153"/>
        <v>#DIV/0!</v>
      </c>
      <c r="T873" s="1">
        <f t="shared" si="143"/>
        <v>12.34166720867155</v>
      </c>
      <c r="Y873" s="1">
        <v>8.1026330000000009</v>
      </c>
      <c r="Z873" s="1">
        <f t="shared" si="144"/>
        <v>8.1026330000000008E-2</v>
      </c>
      <c r="AA873" s="1" t="e">
        <f t="shared" si="145"/>
        <v>#DIV/0!</v>
      </c>
      <c r="AB873" s="1" t="e">
        <f t="shared" si="146"/>
        <v>#DIV/0!</v>
      </c>
      <c r="AC873" s="1" t="e">
        <f t="shared" si="147"/>
        <v>#DIV/0!</v>
      </c>
    </row>
    <row r="874" spans="2:29" x14ac:dyDescent="0.25">
      <c r="B874" s="1" t="e">
        <f t="shared" si="148"/>
        <v>#DIV/0!</v>
      </c>
      <c r="E874" s="1" t="e">
        <f t="shared" si="149"/>
        <v>#DIV/0!</v>
      </c>
      <c r="H874" s="1" t="e">
        <f t="shared" si="150"/>
        <v>#DIV/0!</v>
      </c>
      <c r="K874" s="1" t="e">
        <f t="shared" si="151"/>
        <v>#DIV/0!</v>
      </c>
      <c r="N874" s="1" t="e">
        <f t="shared" si="152"/>
        <v>#DIV/0!</v>
      </c>
      <c r="Q874" s="1" t="e">
        <f t="shared" si="153"/>
        <v>#DIV/0!</v>
      </c>
      <c r="T874" s="1">
        <f t="shared" si="143"/>
        <v>12.333331976666814</v>
      </c>
      <c r="Y874" s="1">
        <v>8.1081090000000007</v>
      </c>
      <c r="Z874" s="1">
        <f t="shared" si="144"/>
        <v>8.1081090000000008E-2</v>
      </c>
      <c r="AA874" s="1" t="e">
        <f t="shared" si="145"/>
        <v>#DIV/0!</v>
      </c>
      <c r="AB874" s="1" t="e">
        <f t="shared" si="146"/>
        <v>#DIV/0!</v>
      </c>
      <c r="AC874" s="1" t="e">
        <f t="shared" si="147"/>
        <v>#DIV/0!</v>
      </c>
    </row>
    <row r="875" spans="2:29" x14ac:dyDescent="0.25">
      <c r="B875" s="1" t="e">
        <f t="shared" si="148"/>
        <v>#DIV/0!</v>
      </c>
      <c r="E875" s="1" t="e">
        <f t="shared" si="149"/>
        <v>#DIV/0!</v>
      </c>
      <c r="H875" s="1" t="e">
        <f t="shared" si="150"/>
        <v>#DIV/0!</v>
      </c>
      <c r="K875" s="1" t="e">
        <f t="shared" si="151"/>
        <v>#DIV/0!</v>
      </c>
      <c r="N875" s="1" t="e">
        <f t="shared" si="152"/>
        <v>#DIV/0!</v>
      </c>
      <c r="Q875" s="1" t="e">
        <f t="shared" si="153"/>
        <v>#DIV/0!</v>
      </c>
      <c r="T875" s="1">
        <f t="shared" si="143"/>
        <v>12.325000400562512</v>
      </c>
      <c r="Y875" s="1">
        <v>8.1135900000000003</v>
      </c>
      <c r="Z875" s="1">
        <f t="shared" si="144"/>
        <v>8.1135900000000011E-2</v>
      </c>
      <c r="AA875" s="1" t="e">
        <f t="shared" si="145"/>
        <v>#DIV/0!</v>
      </c>
      <c r="AB875" s="1" t="e">
        <f t="shared" si="146"/>
        <v>#DIV/0!</v>
      </c>
      <c r="AC875" s="1" t="e">
        <f t="shared" si="147"/>
        <v>#DIV/0!</v>
      </c>
    </row>
    <row r="876" spans="2:29" x14ac:dyDescent="0.25">
      <c r="B876" s="1" t="e">
        <f t="shared" si="148"/>
        <v>#DIV/0!</v>
      </c>
      <c r="E876" s="1" t="e">
        <f t="shared" si="149"/>
        <v>#DIV/0!</v>
      </c>
      <c r="H876" s="1" t="e">
        <f t="shared" si="150"/>
        <v>#DIV/0!</v>
      </c>
      <c r="K876" s="1" t="e">
        <f t="shared" si="151"/>
        <v>#DIV/0!</v>
      </c>
      <c r="N876" s="1" t="e">
        <f t="shared" si="152"/>
        <v>#DIV/0!</v>
      </c>
      <c r="Q876" s="1" t="e">
        <f t="shared" si="153"/>
        <v>#DIV/0!</v>
      </c>
      <c r="T876" s="1">
        <f t="shared" si="143"/>
        <v>12.316666420333338</v>
      </c>
      <c r="Y876" s="1">
        <v>8.1190800000000003</v>
      </c>
      <c r="Z876" s="1">
        <f t="shared" si="144"/>
        <v>8.1190800000000007E-2</v>
      </c>
      <c r="AA876" s="1" t="e">
        <f t="shared" si="145"/>
        <v>#DIV/0!</v>
      </c>
      <c r="AB876" s="1" t="e">
        <f t="shared" si="146"/>
        <v>#DIV/0!</v>
      </c>
      <c r="AC876" s="1" t="e">
        <f t="shared" si="147"/>
        <v>#DIV/0!</v>
      </c>
    </row>
    <row r="877" spans="2:29" x14ac:dyDescent="0.25">
      <c r="B877" s="1" t="e">
        <f t="shared" si="148"/>
        <v>#DIV/0!</v>
      </c>
      <c r="E877" s="1" t="e">
        <f t="shared" si="149"/>
        <v>#DIV/0!</v>
      </c>
      <c r="H877" s="1" t="e">
        <f t="shared" si="150"/>
        <v>#DIV/0!</v>
      </c>
      <c r="K877" s="1" t="e">
        <f t="shared" si="151"/>
        <v>#DIV/0!</v>
      </c>
      <c r="N877" s="1" t="e">
        <f t="shared" si="152"/>
        <v>#DIV/0!</v>
      </c>
      <c r="Q877" s="1" t="e">
        <f t="shared" si="153"/>
        <v>#DIV/0!</v>
      </c>
      <c r="T877" s="1">
        <f t="shared" si="143"/>
        <v>12.308333098449308</v>
      </c>
      <c r="Y877" s="1">
        <v>8.1245770000000004</v>
      </c>
      <c r="Z877" s="1">
        <f t="shared" si="144"/>
        <v>8.1245770000000009E-2</v>
      </c>
      <c r="AA877" s="1" t="e">
        <f t="shared" si="145"/>
        <v>#DIV/0!</v>
      </c>
      <c r="AB877" s="1" t="e">
        <f t="shared" si="146"/>
        <v>#DIV/0!</v>
      </c>
      <c r="AC877" s="1" t="e">
        <f t="shared" si="147"/>
        <v>#DIV/0!</v>
      </c>
    </row>
    <row r="878" spans="2:29" x14ac:dyDescent="0.25">
      <c r="B878" s="1" t="e">
        <f t="shared" si="148"/>
        <v>#DIV/0!</v>
      </c>
      <c r="E878" s="1" t="e">
        <f t="shared" si="149"/>
        <v>#DIV/0!</v>
      </c>
      <c r="H878" s="1" t="e">
        <f t="shared" si="150"/>
        <v>#DIV/0!</v>
      </c>
      <c r="K878" s="1" t="e">
        <f t="shared" si="151"/>
        <v>#DIV/0!</v>
      </c>
      <c r="N878" s="1" t="e">
        <f t="shared" si="152"/>
        <v>#DIV/0!</v>
      </c>
      <c r="Q878" s="1" t="e">
        <f t="shared" si="153"/>
        <v>#DIV/0!</v>
      </c>
      <c r="T878" s="1">
        <f t="shared" si="143"/>
        <v>12.300000455100015</v>
      </c>
      <c r="Y878" s="1">
        <v>8.1300810000000006</v>
      </c>
      <c r="Z878" s="1">
        <f t="shared" si="144"/>
        <v>8.1300810000000001E-2</v>
      </c>
      <c r="AA878" s="1" t="e">
        <f t="shared" si="145"/>
        <v>#DIV/0!</v>
      </c>
      <c r="AB878" s="1" t="e">
        <f t="shared" si="146"/>
        <v>#DIV/0!</v>
      </c>
      <c r="AC878" s="1" t="e">
        <f t="shared" si="147"/>
        <v>#DIV/0!</v>
      </c>
    </row>
    <row r="879" spans="2:29" x14ac:dyDescent="0.25">
      <c r="B879" s="1" t="e">
        <f t="shared" si="148"/>
        <v>#DIV/0!</v>
      </c>
      <c r="E879" s="1" t="e">
        <f t="shared" si="149"/>
        <v>#DIV/0!</v>
      </c>
      <c r="H879" s="1" t="e">
        <f t="shared" si="150"/>
        <v>#DIV/0!</v>
      </c>
      <c r="K879" s="1" t="e">
        <f t="shared" si="151"/>
        <v>#DIV/0!</v>
      </c>
      <c r="N879" s="1" t="e">
        <f t="shared" si="152"/>
        <v>#DIV/0!</v>
      </c>
      <c r="Q879" s="1" t="e">
        <f t="shared" si="153"/>
        <v>#DIV/0!</v>
      </c>
      <c r="T879" s="1">
        <f t="shared" si="143"/>
        <v>12.291666999565981</v>
      </c>
      <c r="Y879" s="1">
        <v>8.1355930000000001</v>
      </c>
      <c r="Z879" s="1">
        <f t="shared" si="144"/>
        <v>8.1355930000000007E-2</v>
      </c>
      <c r="AA879" s="1" t="e">
        <f t="shared" si="145"/>
        <v>#DIV/0!</v>
      </c>
      <c r="AB879" s="1" t="e">
        <f t="shared" si="146"/>
        <v>#DIV/0!</v>
      </c>
      <c r="AC879" s="1" t="e">
        <f t="shared" si="147"/>
        <v>#DIV/0!</v>
      </c>
    </row>
    <row r="880" spans="2:29" x14ac:dyDescent="0.25">
      <c r="B880" s="1" t="e">
        <f t="shared" si="148"/>
        <v>#DIV/0!</v>
      </c>
      <c r="E880" s="1" t="e">
        <f t="shared" si="149"/>
        <v>#DIV/0!</v>
      </c>
      <c r="H880" s="1" t="e">
        <f t="shared" si="150"/>
        <v>#DIV/0!</v>
      </c>
      <c r="K880" s="1" t="e">
        <f t="shared" si="151"/>
        <v>#DIV/0!</v>
      </c>
      <c r="N880" s="1" t="e">
        <f t="shared" si="152"/>
        <v>#DIV/0!</v>
      </c>
      <c r="Q880" s="1" t="e">
        <f t="shared" si="153"/>
        <v>#DIV/0!</v>
      </c>
      <c r="T880" s="1">
        <f t="shared" si="143"/>
        <v>12.283334266866738</v>
      </c>
      <c r="Y880" s="1">
        <v>8.1411119999999997</v>
      </c>
      <c r="Z880" s="1">
        <f t="shared" si="144"/>
        <v>8.1411120000000003E-2</v>
      </c>
      <c r="AA880" s="1" t="e">
        <f t="shared" si="145"/>
        <v>#DIV/0!</v>
      </c>
      <c r="AB880" s="1" t="e">
        <f t="shared" si="146"/>
        <v>#DIV/0!</v>
      </c>
      <c r="AC880" s="1" t="e">
        <f t="shared" si="147"/>
        <v>#DIV/0!</v>
      </c>
    </row>
    <row r="881" spans="2:29" x14ac:dyDescent="0.25">
      <c r="B881" s="1" t="e">
        <f t="shared" si="148"/>
        <v>#DIV/0!</v>
      </c>
      <c r="E881" s="1" t="e">
        <f t="shared" si="149"/>
        <v>#DIV/0!</v>
      </c>
      <c r="H881" s="1" t="e">
        <f t="shared" si="150"/>
        <v>#DIV/0!</v>
      </c>
      <c r="K881" s="1" t="e">
        <f t="shared" si="151"/>
        <v>#DIV/0!</v>
      </c>
      <c r="N881" s="1" t="e">
        <f t="shared" si="152"/>
        <v>#DIV/0!</v>
      </c>
      <c r="Q881" s="1" t="e">
        <f t="shared" si="153"/>
        <v>#DIV/0!</v>
      </c>
      <c r="T881" s="1">
        <f t="shared" si="143"/>
        <v>12.274999263500044</v>
      </c>
      <c r="Y881" s="1">
        <v>8.1466399999999997</v>
      </c>
      <c r="Z881" s="1">
        <f t="shared" si="144"/>
        <v>8.1466399999999994E-2</v>
      </c>
      <c r="AA881" s="1" t="e">
        <f t="shared" si="145"/>
        <v>#DIV/0!</v>
      </c>
      <c r="AB881" s="1" t="e">
        <f t="shared" si="146"/>
        <v>#DIV/0!</v>
      </c>
      <c r="AC881" s="1" t="e">
        <f t="shared" si="147"/>
        <v>#DIV/0!</v>
      </c>
    </row>
    <row r="882" spans="2:29" x14ac:dyDescent="0.25">
      <c r="B882" s="1" t="e">
        <f t="shared" si="148"/>
        <v>#DIV/0!</v>
      </c>
      <c r="E882" s="1" t="e">
        <f t="shared" si="149"/>
        <v>#DIV/0!</v>
      </c>
      <c r="H882" s="1" t="e">
        <f t="shared" si="150"/>
        <v>#DIV/0!</v>
      </c>
      <c r="K882" s="1" t="e">
        <f t="shared" si="151"/>
        <v>#DIV/0!</v>
      </c>
      <c r="N882" s="1" t="e">
        <f t="shared" si="152"/>
        <v>#DIV/0!</v>
      </c>
      <c r="Q882" s="1" t="e">
        <f t="shared" si="153"/>
        <v>#DIV/0!</v>
      </c>
      <c r="T882" s="1">
        <f t="shared" si="143"/>
        <v>12.266666535822223</v>
      </c>
      <c r="Y882" s="1">
        <v>8.1521740000000005</v>
      </c>
      <c r="Z882" s="1">
        <f t="shared" si="144"/>
        <v>8.1521740000000009E-2</v>
      </c>
      <c r="AA882" s="1" t="e">
        <f t="shared" si="145"/>
        <v>#DIV/0!</v>
      </c>
      <c r="AB882" s="1" t="e">
        <f t="shared" si="146"/>
        <v>#DIV/0!</v>
      </c>
      <c r="AC882" s="1" t="e">
        <f t="shared" si="147"/>
        <v>#DIV/0!</v>
      </c>
    </row>
    <row r="883" spans="2:29" x14ac:dyDescent="0.25">
      <c r="B883" s="1" t="e">
        <f t="shared" si="148"/>
        <v>#DIV/0!</v>
      </c>
      <c r="E883" s="1" t="e">
        <f t="shared" si="149"/>
        <v>#DIV/0!</v>
      </c>
      <c r="H883" s="1" t="e">
        <f t="shared" si="150"/>
        <v>#DIV/0!</v>
      </c>
      <c r="K883" s="1" t="e">
        <f t="shared" si="151"/>
        <v>#DIV/0!</v>
      </c>
      <c r="N883" s="1" t="e">
        <f t="shared" si="152"/>
        <v>#DIV/0!</v>
      </c>
      <c r="Q883" s="1" t="e">
        <f t="shared" si="153"/>
        <v>#DIV/0!</v>
      </c>
      <c r="T883" s="1">
        <f t="shared" si="143"/>
        <v>12.258333092252782</v>
      </c>
      <c r="Y883" s="1">
        <v>8.1577160000000006</v>
      </c>
      <c r="Z883" s="1">
        <f t="shared" si="144"/>
        <v>8.157716000000001E-2</v>
      </c>
      <c r="AA883" s="1" t="e">
        <f t="shared" si="145"/>
        <v>#DIV/0!</v>
      </c>
      <c r="AB883" s="1" t="e">
        <f t="shared" si="146"/>
        <v>#DIV/0!</v>
      </c>
      <c r="AC883" s="1" t="e">
        <f t="shared" si="147"/>
        <v>#DIV/0!</v>
      </c>
    </row>
    <row r="884" spans="2:29" x14ac:dyDescent="0.25">
      <c r="B884" s="1" t="e">
        <f t="shared" si="148"/>
        <v>#DIV/0!</v>
      </c>
      <c r="E884" s="1" t="e">
        <f t="shared" si="149"/>
        <v>#DIV/0!</v>
      </c>
      <c r="H884" s="1" t="e">
        <f t="shared" si="150"/>
        <v>#DIV/0!</v>
      </c>
      <c r="K884" s="1" t="e">
        <f t="shared" si="151"/>
        <v>#DIV/0!</v>
      </c>
      <c r="N884" s="1" t="e">
        <f t="shared" si="152"/>
        <v>#DIV/0!</v>
      </c>
      <c r="Q884" s="1" t="e">
        <f t="shared" si="153"/>
        <v>#DIV/0!</v>
      </c>
      <c r="T884" s="1">
        <f t="shared" si="143"/>
        <v>12.250000459375014</v>
      </c>
      <c r="Y884" s="1">
        <v>8.1632650000000009</v>
      </c>
      <c r="Z884" s="1">
        <f t="shared" si="144"/>
        <v>8.1632650000000015E-2</v>
      </c>
      <c r="AA884" s="1" t="e">
        <f t="shared" si="145"/>
        <v>#DIV/0!</v>
      </c>
      <c r="AB884" s="1" t="e">
        <f t="shared" si="146"/>
        <v>#DIV/0!</v>
      </c>
      <c r="AC884" s="1" t="e">
        <f t="shared" si="147"/>
        <v>#DIV/0!</v>
      </c>
    </row>
    <row r="885" spans="2:29" x14ac:dyDescent="0.25">
      <c r="B885" s="1" t="e">
        <f t="shared" si="148"/>
        <v>#DIV/0!</v>
      </c>
      <c r="E885" s="1" t="e">
        <f t="shared" si="149"/>
        <v>#DIV/0!</v>
      </c>
      <c r="H885" s="1" t="e">
        <f t="shared" si="150"/>
        <v>#DIV/0!</v>
      </c>
      <c r="K885" s="1" t="e">
        <f t="shared" si="151"/>
        <v>#DIV/0!</v>
      </c>
      <c r="N885" s="1" t="e">
        <f t="shared" si="152"/>
        <v>#DIV/0!</v>
      </c>
      <c r="Q885" s="1" t="e">
        <f t="shared" si="153"/>
        <v>#DIV/0!</v>
      </c>
      <c r="T885" s="1">
        <f t="shared" si="143"/>
        <v>12.24166715837363</v>
      </c>
      <c r="Y885" s="1">
        <v>8.1688220000000005</v>
      </c>
      <c r="Z885" s="1">
        <f t="shared" si="144"/>
        <v>8.1688220000000006E-2</v>
      </c>
      <c r="AA885" s="1" t="e">
        <f t="shared" si="145"/>
        <v>#DIV/0!</v>
      </c>
      <c r="AB885" s="1" t="e">
        <f t="shared" si="146"/>
        <v>#DIV/0!</v>
      </c>
      <c r="AC885" s="1" t="e">
        <f t="shared" si="147"/>
        <v>#DIV/0!</v>
      </c>
    </row>
    <row r="886" spans="2:29" x14ac:dyDescent="0.25">
      <c r="B886" s="1" t="e">
        <f t="shared" si="148"/>
        <v>#DIV/0!</v>
      </c>
      <c r="E886" s="1" t="e">
        <f t="shared" si="149"/>
        <v>#DIV/0!</v>
      </c>
      <c r="H886" s="1" t="e">
        <f t="shared" si="150"/>
        <v>#DIV/0!</v>
      </c>
      <c r="K886" s="1" t="e">
        <f t="shared" si="151"/>
        <v>#DIV/0!</v>
      </c>
      <c r="N886" s="1" t="e">
        <f t="shared" si="152"/>
        <v>#DIV/0!</v>
      </c>
      <c r="Q886" s="1" t="e">
        <f t="shared" si="153"/>
        <v>#DIV/0!</v>
      </c>
      <c r="T886" s="1">
        <f t="shared" si="143"/>
        <v>12.23333321507778</v>
      </c>
      <c r="Y886" s="1">
        <v>8.1743869999999994</v>
      </c>
      <c r="Z886" s="1">
        <f t="shared" si="144"/>
        <v>8.1743869999999996E-2</v>
      </c>
      <c r="AA886" s="1" t="e">
        <f t="shared" si="145"/>
        <v>#DIV/0!</v>
      </c>
      <c r="AB886" s="1" t="e">
        <f t="shared" si="146"/>
        <v>#DIV/0!</v>
      </c>
      <c r="AC886" s="1" t="e">
        <f t="shared" si="147"/>
        <v>#DIV/0!</v>
      </c>
    </row>
    <row r="887" spans="2:29" x14ac:dyDescent="0.25">
      <c r="B887" s="1" t="e">
        <f t="shared" si="148"/>
        <v>#DIV/0!</v>
      </c>
      <c r="E887" s="1" t="e">
        <f t="shared" si="149"/>
        <v>#DIV/0!</v>
      </c>
      <c r="H887" s="1" t="e">
        <f t="shared" si="150"/>
        <v>#DIV/0!</v>
      </c>
      <c r="K887" s="1" t="e">
        <f t="shared" si="151"/>
        <v>#DIV/0!</v>
      </c>
      <c r="N887" s="1" t="e">
        <f t="shared" si="152"/>
        <v>#DIV/0!</v>
      </c>
      <c r="Q887" s="1" t="e">
        <f t="shared" si="153"/>
        <v>#DIV/0!</v>
      </c>
      <c r="T887" s="1">
        <f t="shared" si="143"/>
        <v>12.225000149756251</v>
      </c>
      <c r="Y887" s="1">
        <v>8.1799590000000002</v>
      </c>
      <c r="Z887" s="1">
        <f t="shared" si="144"/>
        <v>8.1799590000000005E-2</v>
      </c>
      <c r="AA887" s="1" t="e">
        <f t="shared" si="145"/>
        <v>#DIV/0!</v>
      </c>
      <c r="AB887" s="1" t="e">
        <f t="shared" si="146"/>
        <v>#DIV/0!</v>
      </c>
      <c r="AC887" s="1" t="e">
        <f t="shared" si="147"/>
        <v>#DIV/0!</v>
      </c>
    </row>
    <row r="888" spans="2:29" x14ac:dyDescent="0.25">
      <c r="B888" s="1" t="e">
        <f t="shared" si="148"/>
        <v>#DIV/0!</v>
      </c>
      <c r="E888" s="1" t="e">
        <f t="shared" si="149"/>
        <v>#DIV/0!</v>
      </c>
      <c r="H888" s="1" t="e">
        <f t="shared" si="150"/>
        <v>#DIV/0!</v>
      </c>
      <c r="K888" s="1" t="e">
        <f t="shared" si="151"/>
        <v>#DIV/0!</v>
      </c>
      <c r="N888" s="1" t="e">
        <f t="shared" si="152"/>
        <v>#DIV/0!</v>
      </c>
      <c r="Q888" s="1" t="e">
        <f t="shared" si="153"/>
        <v>#DIV/0!</v>
      </c>
      <c r="T888" s="1">
        <f t="shared" si="143"/>
        <v>12.216666489525002</v>
      </c>
      <c r="Y888" s="1">
        <v>8.1855390000000003</v>
      </c>
      <c r="Z888" s="1">
        <f t="shared" si="144"/>
        <v>8.185539E-2</v>
      </c>
      <c r="AA888" s="1" t="e">
        <f t="shared" si="145"/>
        <v>#DIV/0!</v>
      </c>
      <c r="AB888" s="1" t="e">
        <f t="shared" si="146"/>
        <v>#DIV/0!</v>
      </c>
      <c r="AC888" s="1" t="e">
        <f t="shared" si="147"/>
        <v>#DIV/0!</v>
      </c>
    </row>
    <row r="889" spans="2:29" x14ac:dyDescent="0.25">
      <c r="B889" s="1" t="e">
        <f t="shared" si="148"/>
        <v>#DIV/0!</v>
      </c>
      <c r="E889" s="1" t="e">
        <f t="shared" si="149"/>
        <v>#DIV/0!</v>
      </c>
      <c r="H889" s="1" t="e">
        <f t="shared" si="150"/>
        <v>#DIV/0!</v>
      </c>
      <c r="K889" s="1" t="e">
        <f t="shared" si="151"/>
        <v>#DIV/0!</v>
      </c>
      <c r="N889" s="1" t="e">
        <f t="shared" si="152"/>
        <v>#DIV/0!</v>
      </c>
      <c r="Q889" s="1" t="e">
        <f t="shared" si="153"/>
        <v>#DIV/0!</v>
      </c>
      <c r="T889" s="1">
        <f t="shared" si="143"/>
        <v>12.208333750451402</v>
      </c>
      <c r="Y889" s="1">
        <v>8.1911260000000006</v>
      </c>
      <c r="Z889" s="1">
        <f t="shared" si="144"/>
        <v>8.1911260000000014E-2</v>
      </c>
      <c r="AA889" s="1" t="e">
        <f t="shared" si="145"/>
        <v>#DIV/0!</v>
      </c>
      <c r="AB889" s="1" t="e">
        <f t="shared" si="146"/>
        <v>#DIV/0!</v>
      </c>
      <c r="AC889" s="1" t="e">
        <f t="shared" si="147"/>
        <v>#DIV/0!</v>
      </c>
    </row>
    <row r="890" spans="2:29" x14ac:dyDescent="0.25">
      <c r="B890" s="1" t="e">
        <f t="shared" si="148"/>
        <v>#DIV/0!</v>
      </c>
      <c r="E890" s="1" t="e">
        <f t="shared" si="149"/>
        <v>#DIV/0!</v>
      </c>
      <c r="H890" s="1" t="e">
        <f t="shared" si="150"/>
        <v>#DIV/0!</v>
      </c>
      <c r="K890" s="1" t="e">
        <f t="shared" si="151"/>
        <v>#DIV/0!</v>
      </c>
      <c r="N890" s="1" t="e">
        <f t="shared" si="152"/>
        <v>#DIV/0!</v>
      </c>
      <c r="Q890" s="1" t="e">
        <f t="shared" si="153"/>
        <v>#DIV/0!</v>
      </c>
      <c r="T890" s="1">
        <f t="shared" si="143"/>
        <v>12.200000463600018</v>
      </c>
      <c r="Y890" s="1">
        <v>8.1967210000000001</v>
      </c>
      <c r="Z890" s="1">
        <f t="shared" si="144"/>
        <v>8.1967209999999999E-2</v>
      </c>
      <c r="AA890" s="1" t="e">
        <f t="shared" si="145"/>
        <v>#DIV/0!</v>
      </c>
      <c r="AB890" s="1" t="e">
        <f t="shared" si="146"/>
        <v>#DIV/0!</v>
      </c>
      <c r="AC890" s="1" t="e">
        <f t="shared" si="147"/>
        <v>#DIV/0!</v>
      </c>
    </row>
    <row r="891" spans="2:29" x14ac:dyDescent="0.25">
      <c r="B891" s="1" t="e">
        <f t="shared" si="148"/>
        <v>#DIV/0!</v>
      </c>
      <c r="E891" s="1" t="e">
        <f t="shared" si="149"/>
        <v>#DIV/0!</v>
      </c>
      <c r="H891" s="1" t="e">
        <f t="shared" si="150"/>
        <v>#DIV/0!</v>
      </c>
      <c r="K891" s="1" t="e">
        <f t="shared" si="151"/>
        <v>#DIV/0!</v>
      </c>
      <c r="N891" s="1" t="e">
        <f t="shared" si="152"/>
        <v>#DIV/0!</v>
      </c>
      <c r="Q891" s="1" t="e">
        <f t="shared" si="153"/>
        <v>#DIV/0!</v>
      </c>
      <c r="T891" s="1">
        <f t="shared" si="143"/>
        <v>12.191666654474998</v>
      </c>
      <c r="Y891" s="1">
        <v>8.2023240000000008</v>
      </c>
      <c r="Z891" s="1">
        <f t="shared" si="144"/>
        <v>8.2023240000000011E-2</v>
      </c>
      <c r="AA891" s="1" t="e">
        <f t="shared" si="145"/>
        <v>#DIV/0!</v>
      </c>
      <c r="AB891" s="1" t="e">
        <f t="shared" si="146"/>
        <v>#DIV/0!</v>
      </c>
      <c r="AC891" s="1" t="e">
        <f t="shared" si="147"/>
        <v>#DIV/0!</v>
      </c>
    </row>
    <row r="892" spans="2:29" x14ac:dyDescent="0.25">
      <c r="B892" s="1" t="e">
        <f t="shared" si="148"/>
        <v>#DIV/0!</v>
      </c>
      <c r="E892" s="1" t="e">
        <f t="shared" si="149"/>
        <v>#DIV/0!</v>
      </c>
      <c r="H892" s="1" t="e">
        <f t="shared" si="150"/>
        <v>#DIV/0!</v>
      </c>
      <c r="K892" s="1" t="e">
        <f t="shared" si="151"/>
        <v>#DIV/0!</v>
      </c>
      <c r="N892" s="1" t="e">
        <f t="shared" si="152"/>
        <v>#DIV/0!</v>
      </c>
      <c r="Q892" s="1" t="e">
        <f t="shared" si="153"/>
        <v>#DIV/0!</v>
      </c>
      <c r="T892" s="1">
        <f t="shared" si="143"/>
        <v>12.183333832850021</v>
      </c>
      <c r="Y892" s="1">
        <v>8.2079339999999998</v>
      </c>
      <c r="Z892" s="1">
        <f t="shared" si="144"/>
        <v>8.2079340000000001E-2</v>
      </c>
      <c r="AA892" s="1" t="e">
        <f t="shared" si="145"/>
        <v>#DIV/0!</v>
      </c>
      <c r="AB892" s="1" t="e">
        <f t="shared" si="146"/>
        <v>#DIV/0!</v>
      </c>
      <c r="AC892" s="1" t="e">
        <f t="shared" si="147"/>
        <v>#DIV/0!</v>
      </c>
    </row>
    <row r="893" spans="2:29" x14ac:dyDescent="0.25">
      <c r="B893" s="1" t="e">
        <f t="shared" si="148"/>
        <v>#DIV/0!</v>
      </c>
      <c r="E893" s="1" t="e">
        <f t="shared" si="149"/>
        <v>#DIV/0!</v>
      </c>
      <c r="H893" s="1" t="e">
        <f t="shared" si="150"/>
        <v>#DIV/0!</v>
      </c>
      <c r="K893" s="1" t="e">
        <f t="shared" si="151"/>
        <v>#DIV/0!</v>
      </c>
      <c r="N893" s="1" t="e">
        <f t="shared" si="152"/>
        <v>#DIV/0!</v>
      </c>
      <c r="Q893" s="1" t="e">
        <f t="shared" si="153"/>
        <v>#DIV/0!</v>
      </c>
      <c r="T893" s="1">
        <f t="shared" si="143"/>
        <v>12.175000535700022</v>
      </c>
      <c r="Y893" s="1">
        <v>8.213552</v>
      </c>
      <c r="Z893" s="1">
        <f t="shared" si="144"/>
        <v>8.2135520000000004E-2</v>
      </c>
      <c r="AA893" s="1" t="e">
        <f t="shared" si="145"/>
        <v>#DIV/0!</v>
      </c>
      <c r="AB893" s="1" t="e">
        <f t="shared" si="146"/>
        <v>#DIV/0!</v>
      </c>
      <c r="AC893" s="1" t="e">
        <f t="shared" si="147"/>
        <v>#DIV/0!</v>
      </c>
    </row>
    <row r="894" spans="2:29" x14ac:dyDescent="0.25">
      <c r="B894" s="1" t="e">
        <f t="shared" si="148"/>
        <v>#DIV/0!</v>
      </c>
      <c r="E894" s="1" t="e">
        <f t="shared" si="149"/>
        <v>#DIV/0!</v>
      </c>
      <c r="H894" s="1" t="e">
        <f t="shared" si="150"/>
        <v>#DIV/0!</v>
      </c>
      <c r="K894" s="1" t="e">
        <f t="shared" si="151"/>
        <v>#DIV/0!</v>
      </c>
      <c r="N894" s="1" t="e">
        <f t="shared" si="152"/>
        <v>#DIV/0!</v>
      </c>
      <c r="Q894" s="1" t="e">
        <f t="shared" si="153"/>
        <v>#DIV/0!</v>
      </c>
      <c r="T894" s="1">
        <f t="shared" si="143"/>
        <v>12.166666788333336</v>
      </c>
      <c r="Y894" s="1">
        <v>8.2191779999999994</v>
      </c>
      <c r="Z894" s="1">
        <f t="shared" si="144"/>
        <v>8.2191779999999992E-2</v>
      </c>
      <c r="AA894" s="1" t="e">
        <f t="shared" si="145"/>
        <v>#DIV/0!</v>
      </c>
      <c r="AB894" s="1" t="e">
        <f t="shared" si="146"/>
        <v>#DIV/0!</v>
      </c>
      <c r="AC894" s="1" t="e">
        <f t="shared" si="147"/>
        <v>#DIV/0!</v>
      </c>
    </row>
    <row r="895" spans="2:29" x14ac:dyDescent="0.25">
      <c r="B895" s="1" t="e">
        <f t="shared" si="148"/>
        <v>#DIV/0!</v>
      </c>
      <c r="E895" s="1" t="e">
        <f t="shared" si="149"/>
        <v>#DIV/0!</v>
      </c>
      <c r="H895" s="1" t="e">
        <f t="shared" si="150"/>
        <v>#DIV/0!</v>
      </c>
      <c r="K895" s="1" t="e">
        <f t="shared" si="151"/>
        <v>#DIV/0!</v>
      </c>
      <c r="N895" s="1" t="e">
        <f t="shared" si="152"/>
        <v>#DIV/0!</v>
      </c>
      <c r="Q895" s="1" t="e">
        <f t="shared" si="153"/>
        <v>#DIV/0!</v>
      </c>
      <c r="T895" s="1">
        <f t="shared" si="143"/>
        <v>12.158332615991709</v>
      </c>
      <c r="Y895" s="1">
        <v>8.224812</v>
      </c>
      <c r="Z895" s="1">
        <f t="shared" si="144"/>
        <v>8.2248120000000008E-2</v>
      </c>
      <c r="AA895" s="1" t="e">
        <f t="shared" si="145"/>
        <v>#DIV/0!</v>
      </c>
      <c r="AB895" s="1" t="e">
        <f t="shared" si="146"/>
        <v>#DIV/0!</v>
      </c>
      <c r="AC895" s="1" t="e">
        <f t="shared" si="147"/>
        <v>#DIV/0!</v>
      </c>
    </row>
    <row r="896" spans="2:29" x14ac:dyDescent="0.25">
      <c r="B896" s="1" t="e">
        <f t="shared" si="148"/>
        <v>#DIV/0!</v>
      </c>
      <c r="E896" s="1" t="e">
        <f t="shared" si="149"/>
        <v>#DIV/0!</v>
      </c>
      <c r="H896" s="1" t="e">
        <f t="shared" si="150"/>
        <v>#DIV/0!</v>
      </c>
      <c r="K896" s="1" t="e">
        <f t="shared" si="151"/>
        <v>#DIV/0!</v>
      </c>
      <c r="N896" s="1" t="e">
        <f t="shared" si="152"/>
        <v>#DIV/0!</v>
      </c>
      <c r="Q896" s="1" t="e">
        <f t="shared" si="153"/>
        <v>#DIV/0!</v>
      </c>
      <c r="T896" s="1">
        <f t="shared" si="143"/>
        <v>12.149999520075017</v>
      </c>
      <c r="Y896" s="1">
        <v>8.2304530000000007</v>
      </c>
      <c r="Z896" s="1">
        <f t="shared" si="144"/>
        <v>8.2304530000000015E-2</v>
      </c>
      <c r="AA896" s="1" t="e">
        <f t="shared" si="145"/>
        <v>#DIV/0!</v>
      </c>
      <c r="AB896" s="1" t="e">
        <f t="shared" si="146"/>
        <v>#DIV/0!</v>
      </c>
      <c r="AC896" s="1" t="e">
        <f t="shared" si="147"/>
        <v>#DIV/0!</v>
      </c>
    </row>
    <row r="897" spans="2:29" x14ac:dyDescent="0.25">
      <c r="B897" s="1" t="e">
        <f t="shared" si="148"/>
        <v>#DIV/0!</v>
      </c>
      <c r="E897" s="1" t="e">
        <f t="shared" si="149"/>
        <v>#DIV/0!</v>
      </c>
      <c r="H897" s="1" t="e">
        <f t="shared" si="150"/>
        <v>#DIV/0!</v>
      </c>
      <c r="K897" s="1" t="e">
        <f t="shared" si="151"/>
        <v>#DIV/0!</v>
      </c>
      <c r="N897" s="1" t="e">
        <f t="shared" si="152"/>
        <v>#DIV/0!</v>
      </c>
      <c r="Q897" s="1" t="e">
        <f t="shared" si="153"/>
        <v>#DIV/0!</v>
      </c>
      <c r="T897" s="1">
        <f t="shared" si="143"/>
        <v>12.14166751961881</v>
      </c>
      <c r="Y897" s="1">
        <v>8.2361009999999997</v>
      </c>
      <c r="Z897" s="1">
        <f t="shared" si="144"/>
        <v>8.2361009999999998E-2</v>
      </c>
      <c r="AA897" s="1" t="e">
        <f t="shared" si="145"/>
        <v>#DIV/0!</v>
      </c>
      <c r="AB897" s="1" t="e">
        <f t="shared" si="146"/>
        <v>#DIV/0!</v>
      </c>
      <c r="AC897" s="1" t="e">
        <f t="shared" si="147"/>
        <v>#DIV/0!</v>
      </c>
    </row>
    <row r="898" spans="2:29" x14ac:dyDescent="0.25">
      <c r="B898" s="1" t="e">
        <f t="shared" si="148"/>
        <v>#DIV/0!</v>
      </c>
      <c r="E898" s="1" t="e">
        <f t="shared" si="149"/>
        <v>#DIV/0!</v>
      </c>
      <c r="H898" s="1" t="e">
        <f t="shared" si="150"/>
        <v>#DIV/0!</v>
      </c>
      <c r="K898" s="1" t="e">
        <f t="shared" si="151"/>
        <v>#DIV/0!</v>
      </c>
      <c r="N898" s="1" t="e">
        <f t="shared" si="152"/>
        <v>#DIV/0!</v>
      </c>
      <c r="Q898" s="1" t="e">
        <f t="shared" si="153"/>
        <v>#DIV/0!</v>
      </c>
      <c r="T898" s="1">
        <f t="shared" si="143"/>
        <v>12.133333689244454</v>
      </c>
      <c r="Y898" s="1">
        <v>8.2417580000000008</v>
      </c>
      <c r="Z898" s="1">
        <f t="shared" si="144"/>
        <v>8.2417580000000004E-2</v>
      </c>
      <c r="AA898" s="1" t="e">
        <f t="shared" si="145"/>
        <v>#DIV/0!</v>
      </c>
      <c r="AB898" s="1" t="e">
        <f t="shared" si="146"/>
        <v>#DIV/0!</v>
      </c>
      <c r="AC898" s="1" t="e">
        <f t="shared" si="147"/>
        <v>#DIV/0!</v>
      </c>
    </row>
    <row r="899" spans="2:29" x14ac:dyDescent="0.25">
      <c r="B899" s="1" t="e">
        <f t="shared" si="148"/>
        <v>#DIV/0!</v>
      </c>
      <c r="E899" s="1" t="e">
        <f t="shared" si="149"/>
        <v>#DIV/0!</v>
      </c>
      <c r="H899" s="1" t="e">
        <f t="shared" si="150"/>
        <v>#DIV/0!</v>
      </c>
      <c r="K899" s="1" t="e">
        <f t="shared" si="151"/>
        <v>#DIV/0!</v>
      </c>
      <c r="N899" s="1" t="e">
        <f t="shared" si="152"/>
        <v>#DIV/0!</v>
      </c>
      <c r="Q899" s="1" t="e">
        <f t="shared" si="153"/>
        <v>#DIV/0!</v>
      </c>
      <c r="T899" s="1">
        <f t="shared" si="143"/>
        <v>12.125001000312583</v>
      </c>
      <c r="Y899" s="1">
        <v>8.2474220000000003</v>
      </c>
      <c r="Z899" s="1">
        <f t="shared" si="144"/>
        <v>8.2474220000000001E-2</v>
      </c>
      <c r="AA899" s="1" t="e">
        <f t="shared" si="145"/>
        <v>#DIV/0!</v>
      </c>
      <c r="AB899" s="1" t="e">
        <f t="shared" si="146"/>
        <v>#DIV/0!</v>
      </c>
      <c r="AC899" s="1" t="e">
        <f t="shared" si="147"/>
        <v>#DIV/0!</v>
      </c>
    </row>
    <row r="900" spans="2:29" x14ac:dyDescent="0.25">
      <c r="B900" s="1" t="e">
        <f t="shared" si="148"/>
        <v>#DIV/0!</v>
      </c>
      <c r="E900" s="1" t="e">
        <f t="shared" si="149"/>
        <v>#DIV/0!</v>
      </c>
      <c r="H900" s="1" t="e">
        <f t="shared" si="150"/>
        <v>#DIV/0!</v>
      </c>
      <c r="K900" s="1" t="e">
        <f t="shared" si="151"/>
        <v>#DIV/0!</v>
      </c>
      <c r="N900" s="1" t="e">
        <f t="shared" si="152"/>
        <v>#DIV/0!</v>
      </c>
      <c r="Q900" s="1" t="e">
        <f t="shared" si="153"/>
        <v>#DIV/0!</v>
      </c>
      <c r="T900" s="1">
        <f t="shared" si="143"/>
        <v>12.116666535402778</v>
      </c>
      <c r="Y900" s="1">
        <v>8.2530950000000001</v>
      </c>
      <c r="Z900" s="1">
        <f t="shared" si="144"/>
        <v>8.2530950000000006E-2</v>
      </c>
      <c r="AA900" s="1" t="e">
        <f t="shared" si="145"/>
        <v>#DIV/0!</v>
      </c>
      <c r="AB900" s="1" t="e">
        <f t="shared" si="146"/>
        <v>#DIV/0!</v>
      </c>
      <c r="AC900" s="1" t="e">
        <f t="shared" si="147"/>
        <v>#DIV/0!</v>
      </c>
    </row>
    <row r="901" spans="2:29" x14ac:dyDescent="0.25">
      <c r="B901" s="1" t="e">
        <f t="shared" si="148"/>
        <v>#DIV/0!</v>
      </c>
      <c r="E901" s="1" t="e">
        <f t="shared" si="149"/>
        <v>#DIV/0!</v>
      </c>
      <c r="H901" s="1" t="e">
        <f t="shared" si="150"/>
        <v>#DIV/0!</v>
      </c>
      <c r="K901" s="1" t="e">
        <f t="shared" si="151"/>
        <v>#DIV/0!</v>
      </c>
      <c r="N901" s="1" t="e">
        <f t="shared" si="152"/>
        <v>#DIV/0!</v>
      </c>
      <c r="Q901" s="1" t="e">
        <f t="shared" si="153"/>
        <v>#DIV/0!</v>
      </c>
      <c r="T901" s="1">
        <f t="shared" ref="T901:T964" si="154">1/Y901/0.01</f>
        <v>12.10833325765625</v>
      </c>
      <c r="Y901" s="1">
        <v>8.258775</v>
      </c>
      <c r="Z901" s="1">
        <f t="shared" ref="Z901:Z964" si="155">Y901*0.01</f>
        <v>8.2587750000000001E-2</v>
      </c>
      <c r="AA901" s="1" t="e">
        <f t="shared" ref="AA901:AA964" si="156">V901/U901</f>
        <v>#DIV/0!</v>
      </c>
      <c r="AB901" s="1" t="e">
        <f t="shared" ref="AB901:AB964" si="157">X901/W901</f>
        <v>#DIV/0!</v>
      </c>
      <c r="AC901" s="1" t="e">
        <f t="shared" ref="AC901:AC964" si="158">SQRT(AA901*AB901)</f>
        <v>#DIV/0!</v>
      </c>
    </row>
    <row r="902" spans="2:29" x14ac:dyDescent="0.25">
      <c r="B902" s="1" t="e">
        <f t="shared" si="148"/>
        <v>#DIV/0!</v>
      </c>
      <c r="E902" s="1" t="e">
        <f t="shared" si="149"/>
        <v>#DIV/0!</v>
      </c>
      <c r="H902" s="1" t="e">
        <f t="shared" si="150"/>
        <v>#DIV/0!</v>
      </c>
      <c r="K902" s="1" t="e">
        <f t="shared" si="151"/>
        <v>#DIV/0!</v>
      </c>
      <c r="N902" s="1" t="e">
        <f t="shared" si="152"/>
        <v>#DIV/0!</v>
      </c>
      <c r="Q902" s="1" t="e">
        <f t="shared" si="153"/>
        <v>#DIV/0!</v>
      </c>
      <c r="T902" s="1">
        <f t="shared" si="154"/>
        <v>12.100001185800116</v>
      </c>
      <c r="Y902" s="1">
        <v>8.264462</v>
      </c>
      <c r="Z902" s="1">
        <f t="shared" si="155"/>
        <v>8.2644620000000002E-2</v>
      </c>
      <c r="AA902" s="1" t="e">
        <f t="shared" si="156"/>
        <v>#DIV/0!</v>
      </c>
      <c r="AB902" s="1" t="e">
        <f t="shared" si="157"/>
        <v>#DIV/0!</v>
      </c>
      <c r="AC902" s="1" t="e">
        <f t="shared" si="158"/>
        <v>#DIV/0!</v>
      </c>
    </row>
    <row r="903" spans="2:29" x14ac:dyDescent="0.25">
      <c r="B903" s="1" t="e">
        <f t="shared" si="148"/>
        <v>#DIV/0!</v>
      </c>
      <c r="E903" s="1" t="e">
        <f t="shared" si="149"/>
        <v>#DIV/0!</v>
      </c>
      <c r="H903" s="1" t="e">
        <f t="shared" si="150"/>
        <v>#DIV/0!</v>
      </c>
      <c r="K903" s="1" t="e">
        <f t="shared" si="151"/>
        <v>#DIV/0!</v>
      </c>
      <c r="N903" s="1" t="e">
        <f t="shared" si="152"/>
        <v>#DIV/0!</v>
      </c>
      <c r="Q903" s="1" t="e">
        <f t="shared" si="153"/>
        <v>#DIV/0!</v>
      </c>
      <c r="T903" s="1">
        <f t="shared" si="154"/>
        <v>12.091665952250736</v>
      </c>
      <c r="Y903" s="1">
        <v>8.2701589999999996</v>
      </c>
      <c r="Z903" s="1">
        <f t="shared" si="155"/>
        <v>8.2701589999999991E-2</v>
      </c>
      <c r="AA903" s="1" t="e">
        <f t="shared" si="156"/>
        <v>#DIV/0!</v>
      </c>
      <c r="AB903" s="1" t="e">
        <f t="shared" si="157"/>
        <v>#DIV/0!</v>
      </c>
      <c r="AC903" s="1" t="e">
        <f t="shared" si="158"/>
        <v>#DIV/0!</v>
      </c>
    </row>
    <row r="904" spans="2:29" x14ac:dyDescent="0.25">
      <c r="B904" s="1" t="e">
        <f t="shared" si="148"/>
        <v>#DIV/0!</v>
      </c>
      <c r="E904" s="1" t="e">
        <f t="shared" si="149"/>
        <v>#DIV/0!</v>
      </c>
      <c r="H904" s="1" t="e">
        <f t="shared" si="150"/>
        <v>#DIV/0!</v>
      </c>
      <c r="K904" s="1" t="e">
        <f t="shared" si="151"/>
        <v>#DIV/0!</v>
      </c>
      <c r="N904" s="1" t="e">
        <f t="shared" si="152"/>
        <v>#DIV/0!</v>
      </c>
      <c r="Q904" s="1" t="e">
        <f t="shared" si="153"/>
        <v>#DIV/0!</v>
      </c>
      <c r="T904" s="1">
        <f t="shared" si="154"/>
        <v>12.083333434027777</v>
      </c>
      <c r="Y904" s="1">
        <v>8.2758620000000001</v>
      </c>
      <c r="Z904" s="1">
        <f t="shared" si="155"/>
        <v>8.2758620000000005E-2</v>
      </c>
      <c r="AA904" s="1" t="e">
        <f t="shared" si="156"/>
        <v>#DIV/0!</v>
      </c>
      <c r="AB904" s="1" t="e">
        <f t="shared" si="157"/>
        <v>#DIV/0!</v>
      </c>
      <c r="AC904" s="1" t="e">
        <f t="shared" si="158"/>
        <v>#DIV/0!</v>
      </c>
    </row>
    <row r="905" spans="2:29" x14ac:dyDescent="0.25">
      <c r="B905" s="1" t="e">
        <f t="shared" si="148"/>
        <v>#DIV/0!</v>
      </c>
      <c r="E905" s="1" t="e">
        <f t="shared" si="149"/>
        <v>#DIV/0!</v>
      </c>
      <c r="H905" s="1" t="e">
        <f t="shared" si="150"/>
        <v>#DIV/0!</v>
      </c>
      <c r="K905" s="1" t="e">
        <f t="shared" si="151"/>
        <v>#DIV/0!</v>
      </c>
      <c r="N905" s="1" t="e">
        <f t="shared" si="152"/>
        <v>#DIV/0!</v>
      </c>
      <c r="Q905" s="1" t="e">
        <f t="shared" si="153"/>
        <v>#DIV/0!</v>
      </c>
      <c r="T905" s="1">
        <f t="shared" si="154"/>
        <v>12.075000727518793</v>
      </c>
      <c r="Y905" s="1">
        <v>8.2815729999999999</v>
      </c>
      <c r="Z905" s="1">
        <f t="shared" si="155"/>
        <v>8.2815730000000004E-2</v>
      </c>
      <c r="AA905" s="1" t="e">
        <f t="shared" si="156"/>
        <v>#DIV/0!</v>
      </c>
      <c r="AB905" s="1" t="e">
        <f t="shared" si="157"/>
        <v>#DIV/0!</v>
      </c>
      <c r="AC905" s="1" t="e">
        <f t="shared" si="158"/>
        <v>#DIV/0!</v>
      </c>
    </row>
    <row r="906" spans="2:29" x14ac:dyDescent="0.25">
      <c r="B906" s="1" t="e">
        <f t="shared" si="148"/>
        <v>#DIV/0!</v>
      </c>
      <c r="E906" s="1" t="e">
        <f t="shared" si="149"/>
        <v>#DIV/0!</v>
      </c>
      <c r="H906" s="1" t="e">
        <f t="shared" si="150"/>
        <v>#DIV/0!</v>
      </c>
      <c r="K906" s="1" t="e">
        <f t="shared" si="151"/>
        <v>#DIV/0!</v>
      </c>
      <c r="N906" s="1" t="e">
        <f t="shared" si="152"/>
        <v>#DIV/0!</v>
      </c>
      <c r="Q906" s="1" t="e">
        <f t="shared" si="153"/>
        <v>#DIV/0!</v>
      </c>
      <c r="T906" s="1">
        <f t="shared" si="154"/>
        <v>12.06666785724456</v>
      </c>
      <c r="Y906" s="1">
        <v>8.2872920000000008</v>
      </c>
      <c r="Z906" s="1">
        <f t="shared" si="155"/>
        <v>8.2872920000000003E-2</v>
      </c>
      <c r="AA906" s="1" t="e">
        <f t="shared" si="156"/>
        <v>#DIV/0!</v>
      </c>
      <c r="AB906" s="1" t="e">
        <f t="shared" si="157"/>
        <v>#DIV/0!</v>
      </c>
      <c r="AC906" s="1" t="e">
        <f t="shared" si="158"/>
        <v>#DIV/0!</v>
      </c>
    </row>
    <row r="907" spans="2:29" x14ac:dyDescent="0.25">
      <c r="B907" s="1" t="e">
        <f t="shared" si="148"/>
        <v>#DIV/0!</v>
      </c>
      <c r="E907" s="1" t="e">
        <f t="shared" si="149"/>
        <v>#DIV/0!</v>
      </c>
      <c r="H907" s="1" t="e">
        <f t="shared" si="150"/>
        <v>#DIV/0!</v>
      </c>
      <c r="K907" s="1" t="e">
        <f t="shared" si="151"/>
        <v>#DIV/0!</v>
      </c>
      <c r="N907" s="1" t="e">
        <f t="shared" si="152"/>
        <v>#DIV/0!</v>
      </c>
      <c r="Q907" s="1" t="e">
        <f t="shared" si="153"/>
        <v>#DIV/0!</v>
      </c>
      <c r="T907" s="1">
        <f t="shared" si="154"/>
        <v>12.058333393624999</v>
      </c>
      <c r="Y907" s="1">
        <v>8.2930200000000003</v>
      </c>
      <c r="Z907" s="1">
        <f t="shared" si="155"/>
        <v>8.2930200000000009E-2</v>
      </c>
      <c r="AA907" s="1" t="e">
        <f t="shared" si="156"/>
        <v>#DIV/0!</v>
      </c>
      <c r="AB907" s="1" t="e">
        <f t="shared" si="157"/>
        <v>#DIV/0!</v>
      </c>
      <c r="AC907" s="1" t="e">
        <f t="shared" si="158"/>
        <v>#DIV/0!</v>
      </c>
    </row>
    <row r="908" spans="2:29" x14ac:dyDescent="0.25">
      <c r="B908" s="1" t="e">
        <f t="shared" si="148"/>
        <v>#DIV/0!</v>
      </c>
      <c r="E908" s="1" t="e">
        <f t="shared" si="149"/>
        <v>#DIV/0!</v>
      </c>
      <c r="H908" s="1" t="e">
        <f t="shared" si="150"/>
        <v>#DIV/0!</v>
      </c>
      <c r="K908" s="1" t="e">
        <f t="shared" si="151"/>
        <v>#DIV/0!</v>
      </c>
      <c r="N908" s="1" t="e">
        <f t="shared" si="152"/>
        <v>#DIV/0!</v>
      </c>
      <c r="Q908" s="1" t="e">
        <f t="shared" si="153"/>
        <v>#DIV/0!</v>
      </c>
      <c r="T908" s="1">
        <f t="shared" si="154"/>
        <v>12.049998819100118</v>
      </c>
      <c r="Y908" s="1">
        <v>8.2987559999999991</v>
      </c>
      <c r="Z908" s="1">
        <f t="shared" si="155"/>
        <v>8.2987559999999988E-2</v>
      </c>
      <c r="AA908" s="1" t="e">
        <f t="shared" si="156"/>
        <v>#DIV/0!</v>
      </c>
      <c r="AB908" s="1" t="e">
        <f t="shared" si="157"/>
        <v>#DIV/0!</v>
      </c>
      <c r="AC908" s="1" t="e">
        <f t="shared" si="158"/>
        <v>#DIV/0!</v>
      </c>
    </row>
    <row r="909" spans="2:29" x14ac:dyDescent="0.25">
      <c r="B909" s="1" t="e">
        <f t="shared" si="148"/>
        <v>#DIV/0!</v>
      </c>
      <c r="E909" s="1" t="e">
        <f t="shared" si="149"/>
        <v>#DIV/0!</v>
      </c>
      <c r="H909" s="1" t="e">
        <f t="shared" si="150"/>
        <v>#DIV/0!</v>
      </c>
      <c r="K909" s="1" t="e">
        <f t="shared" si="151"/>
        <v>#DIV/0!</v>
      </c>
      <c r="N909" s="1" t="e">
        <f t="shared" si="152"/>
        <v>#DIV/0!</v>
      </c>
      <c r="Q909" s="1" t="e">
        <f t="shared" si="153"/>
        <v>#DIV/0!</v>
      </c>
      <c r="T909" s="1">
        <f t="shared" si="154"/>
        <v>12.041665608003566</v>
      </c>
      <c r="Y909" s="1">
        <v>8.3044989999999999</v>
      </c>
      <c r="Z909" s="1">
        <f t="shared" si="155"/>
        <v>8.3044989999999999E-2</v>
      </c>
      <c r="AA909" s="1" t="e">
        <f t="shared" si="156"/>
        <v>#DIV/0!</v>
      </c>
      <c r="AB909" s="1" t="e">
        <f t="shared" si="157"/>
        <v>#DIV/0!</v>
      </c>
      <c r="AC909" s="1" t="e">
        <f t="shared" si="158"/>
        <v>#DIV/0!</v>
      </c>
    </row>
    <row r="910" spans="2:29" x14ac:dyDescent="0.25">
      <c r="B910" s="1" t="e">
        <f t="shared" si="148"/>
        <v>#DIV/0!</v>
      </c>
      <c r="E910" s="1" t="e">
        <f t="shared" si="149"/>
        <v>#DIV/0!</v>
      </c>
      <c r="H910" s="1" t="e">
        <f t="shared" si="150"/>
        <v>#DIV/0!</v>
      </c>
      <c r="K910" s="1" t="e">
        <f t="shared" si="151"/>
        <v>#DIV/0!</v>
      </c>
      <c r="N910" s="1" t="e">
        <f t="shared" si="152"/>
        <v>#DIV/0!</v>
      </c>
      <c r="Q910" s="1" t="e">
        <f t="shared" si="153"/>
        <v>#DIV/0!</v>
      </c>
      <c r="T910" s="1">
        <f t="shared" si="154"/>
        <v>12.033333778566682</v>
      </c>
      <c r="Y910" s="1">
        <v>8.3102490000000007</v>
      </c>
      <c r="Z910" s="1">
        <f t="shared" si="155"/>
        <v>8.3102490000000015E-2</v>
      </c>
      <c r="AA910" s="1" t="e">
        <f t="shared" si="156"/>
        <v>#DIV/0!</v>
      </c>
      <c r="AB910" s="1" t="e">
        <f t="shared" si="157"/>
        <v>#DIV/0!</v>
      </c>
      <c r="AC910" s="1" t="e">
        <f t="shared" si="158"/>
        <v>#DIV/0!</v>
      </c>
    </row>
    <row r="911" spans="2:29" x14ac:dyDescent="0.25">
      <c r="B911" s="1" t="e">
        <f t="shared" si="148"/>
        <v>#DIV/0!</v>
      </c>
      <c r="E911" s="1" t="e">
        <f t="shared" si="149"/>
        <v>#DIV/0!</v>
      </c>
      <c r="H911" s="1" t="e">
        <f t="shared" si="150"/>
        <v>#DIV/0!</v>
      </c>
      <c r="K911" s="1" t="e">
        <f t="shared" si="151"/>
        <v>#DIV/0!</v>
      </c>
      <c r="N911" s="1" t="e">
        <f t="shared" si="152"/>
        <v>#DIV/0!</v>
      </c>
      <c r="Q911" s="1" t="e">
        <f t="shared" si="153"/>
        <v>#DIV/0!</v>
      </c>
      <c r="T911" s="1">
        <f t="shared" si="154"/>
        <v>12.024999010943832</v>
      </c>
      <c r="Y911" s="1">
        <v>8.3160089999999993</v>
      </c>
      <c r="Z911" s="1">
        <f t="shared" si="155"/>
        <v>8.3160089999999992E-2</v>
      </c>
      <c r="AA911" s="1" t="e">
        <f t="shared" si="156"/>
        <v>#DIV/0!</v>
      </c>
      <c r="AB911" s="1" t="e">
        <f t="shared" si="157"/>
        <v>#DIV/0!</v>
      </c>
      <c r="AC911" s="1" t="e">
        <f t="shared" si="158"/>
        <v>#DIV/0!</v>
      </c>
    </row>
    <row r="912" spans="2:29" x14ac:dyDescent="0.25">
      <c r="B912" s="1" t="e">
        <f t="shared" si="148"/>
        <v>#DIV/0!</v>
      </c>
      <c r="E912" s="1" t="e">
        <f t="shared" si="149"/>
        <v>#DIV/0!</v>
      </c>
      <c r="H912" s="1" t="e">
        <f t="shared" si="150"/>
        <v>#DIV/0!</v>
      </c>
      <c r="K912" s="1" t="e">
        <f t="shared" si="151"/>
        <v>#DIV/0!</v>
      </c>
      <c r="N912" s="1" t="e">
        <f t="shared" si="152"/>
        <v>#DIV/0!</v>
      </c>
      <c r="Q912" s="1" t="e">
        <f t="shared" si="153"/>
        <v>#DIV/0!</v>
      </c>
      <c r="T912" s="1">
        <f t="shared" si="154"/>
        <v>12.016667117291682</v>
      </c>
      <c r="Y912" s="1">
        <v>8.3217750000000006</v>
      </c>
      <c r="Z912" s="1">
        <f t="shared" si="155"/>
        <v>8.3217750000000007E-2</v>
      </c>
      <c r="AA912" s="1" t="e">
        <f t="shared" si="156"/>
        <v>#DIV/0!</v>
      </c>
      <c r="AB912" s="1" t="e">
        <f t="shared" si="157"/>
        <v>#DIV/0!</v>
      </c>
      <c r="AC912" s="1" t="e">
        <f t="shared" si="158"/>
        <v>#DIV/0!</v>
      </c>
    </row>
    <row r="913" spans="2:29" x14ac:dyDescent="0.25">
      <c r="B913" s="1" t="e">
        <f t="shared" si="148"/>
        <v>#DIV/0!</v>
      </c>
      <c r="E913" s="1" t="e">
        <f t="shared" si="149"/>
        <v>#DIV/0!</v>
      </c>
      <c r="H913" s="1" t="e">
        <f t="shared" si="150"/>
        <v>#DIV/0!</v>
      </c>
      <c r="K913" s="1" t="e">
        <f t="shared" si="151"/>
        <v>#DIV/0!</v>
      </c>
      <c r="N913" s="1" t="e">
        <f t="shared" si="152"/>
        <v>#DIV/0!</v>
      </c>
      <c r="Q913" s="1" t="e">
        <f t="shared" si="153"/>
        <v>#DIV/0!</v>
      </c>
      <c r="T913" s="1">
        <f t="shared" si="154"/>
        <v>12.008333783645849</v>
      </c>
      <c r="Y913" s="1">
        <v>8.3275500000000005</v>
      </c>
      <c r="Z913" s="1">
        <f t="shared" si="155"/>
        <v>8.3275500000000002E-2</v>
      </c>
      <c r="AA913" s="1" t="e">
        <f t="shared" si="156"/>
        <v>#DIV/0!</v>
      </c>
      <c r="AB913" s="1" t="e">
        <f t="shared" si="157"/>
        <v>#DIV/0!</v>
      </c>
      <c r="AC913" s="1" t="e">
        <f t="shared" si="158"/>
        <v>#DIV/0!</v>
      </c>
    </row>
    <row r="914" spans="2:29" x14ac:dyDescent="0.25">
      <c r="B914" s="1" t="e">
        <f t="shared" si="148"/>
        <v>#DIV/0!</v>
      </c>
      <c r="E914" s="1" t="e">
        <f t="shared" si="149"/>
        <v>#DIV/0!</v>
      </c>
      <c r="H914" s="1" t="e">
        <f t="shared" si="150"/>
        <v>#DIV/0!</v>
      </c>
      <c r="K914" s="1" t="e">
        <f t="shared" si="151"/>
        <v>#DIV/0!</v>
      </c>
      <c r="N914" s="1" t="e">
        <f t="shared" si="152"/>
        <v>#DIV/0!</v>
      </c>
      <c r="Q914" s="1" t="e">
        <f t="shared" si="153"/>
        <v>#DIV/0!</v>
      </c>
      <c r="T914" s="1">
        <f t="shared" si="154"/>
        <v>12.00000048000002</v>
      </c>
      <c r="Y914" s="1">
        <v>8.3333329999999997</v>
      </c>
      <c r="Z914" s="1">
        <f t="shared" si="155"/>
        <v>8.3333329999999997E-2</v>
      </c>
      <c r="AA914" s="1" t="e">
        <f t="shared" si="156"/>
        <v>#DIV/0!</v>
      </c>
      <c r="AB914" s="1" t="e">
        <f t="shared" si="157"/>
        <v>#DIV/0!</v>
      </c>
      <c r="AC914" s="1" t="e">
        <f t="shared" si="158"/>
        <v>#DIV/0!</v>
      </c>
    </row>
    <row r="915" spans="2:29" x14ac:dyDescent="0.25">
      <c r="B915" s="1" t="e">
        <f t="shared" si="148"/>
        <v>#DIV/0!</v>
      </c>
      <c r="E915" s="1" t="e">
        <f t="shared" si="149"/>
        <v>#DIV/0!</v>
      </c>
      <c r="H915" s="1" t="e">
        <f t="shared" si="150"/>
        <v>#DIV/0!</v>
      </c>
      <c r="K915" s="1" t="e">
        <f t="shared" si="151"/>
        <v>#DIV/0!</v>
      </c>
      <c r="N915" s="1" t="e">
        <f t="shared" si="152"/>
        <v>#DIV/0!</v>
      </c>
      <c r="Q915" s="1" t="e">
        <f t="shared" si="153"/>
        <v>#DIV/0!</v>
      </c>
      <c r="T915" s="1">
        <f t="shared" si="154"/>
        <v>11.991665792274372</v>
      </c>
      <c r="Y915" s="1">
        <v>8.3391249999999992</v>
      </c>
      <c r="Z915" s="1">
        <f t="shared" si="155"/>
        <v>8.339125E-2</v>
      </c>
      <c r="AA915" s="1" t="e">
        <f t="shared" si="156"/>
        <v>#DIV/0!</v>
      </c>
      <c r="AB915" s="1" t="e">
        <f t="shared" si="157"/>
        <v>#DIV/0!</v>
      </c>
      <c r="AC915" s="1" t="e">
        <f t="shared" si="158"/>
        <v>#DIV/0!</v>
      </c>
    </row>
    <row r="916" spans="2:29" x14ac:dyDescent="0.25">
      <c r="B916" s="1" t="e">
        <f t="shared" si="148"/>
        <v>#DIV/0!</v>
      </c>
      <c r="E916" s="1" t="e">
        <f t="shared" si="149"/>
        <v>#DIV/0!</v>
      </c>
      <c r="H916" s="1" t="e">
        <f t="shared" si="150"/>
        <v>#DIV/0!</v>
      </c>
      <c r="K916" s="1" t="e">
        <f t="shared" si="151"/>
        <v>#DIV/0!</v>
      </c>
      <c r="N916" s="1" t="e">
        <f t="shared" si="152"/>
        <v>#DIV/0!</v>
      </c>
      <c r="Q916" s="1" t="e">
        <f t="shared" si="153"/>
        <v>#DIV/0!</v>
      </c>
      <c r="T916" s="1">
        <f t="shared" si="154"/>
        <v>11.983332622322264</v>
      </c>
      <c r="Y916" s="1">
        <v>8.3449240000000007</v>
      </c>
      <c r="Z916" s="1">
        <f t="shared" si="155"/>
        <v>8.3449240000000008E-2</v>
      </c>
      <c r="AA916" s="1" t="e">
        <f t="shared" si="156"/>
        <v>#DIV/0!</v>
      </c>
      <c r="AB916" s="1" t="e">
        <f t="shared" si="157"/>
        <v>#DIV/0!</v>
      </c>
      <c r="AC916" s="1" t="e">
        <f t="shared" si="158"/>
        <v>#DIV/0!</v>
      </c>
    </row>
    <row r="917" spans="2:29" x14ac:dyDescent="0.25">
      <c r="B917" s="1" t="e">
        <f t="shared" si="148"/>
        <v>#DIV/0!</v>
      </c>
      <c r="E917" s="1" t="e">
        <f t="shared" si="149"/>
        <v>#DIV/0!</v>
      </c>
      <c r="H917" s="1" t="e">
        <f t="shared" si="150"/>
        <v>#DIV/0!</v>
      </c>
      <c r="K917" s="1" t="e">
        <f t="shared" si="151"/>
        <v>#DIV/0!</v>
      </c>
      <c r="N917" s="1" t="e">
        <f t="shared" si="152"/>
        <v>#DIV/0!</v>
      </c>
      <c r="Q917" s="1" t="e">
        <f t="shared" si="153"/>
        <v>#DIV/0!</v>
      </c>
      <c r="T917" s="1">
        <f t="shared" si="154"/>
        <v>11.974999553931267</v>
      </c>
      <c r="Y917" s="1">
        <v>8.3507309999999997</v>
      </c>
      <c r="Z917" s="1">
        <f t="shared" si="155"/>
        <v>8.3507310000000001E-2</v>
      </c>
      <c r="AA917" s="1" t="e">
        <f t="shared" si="156"/>
        <v>#DIV/0!</v>
      </c>
      <c r="AB917" s="1" t="e">
        <f t="shared" si="157"/>
        <v>#DIV/0!</v>
      </c>
      <c r="AC917" s="1" t="e">
        <f t="shared" si="158"/>
        <v>#DIV/0!</v>
      </c>
    </row>
    <row r="918" spans="2:29" x14ac:dyDescent="0.25">
      <c r="B918" s="1" t="e">
        <f t="shared" si="148"/>
        <v>#DIV/0!</v>
      </c>
      <c r="E918" s="1" t="e">
        <f t="shared" si="149"/>
        <v>#DIV/0!</v>
      </c>
      <c r="H918" s="1" t="e">
        <f t="shared" si="150"/>
        <v>#DIV/0!</v>
      </c>
      <c r="K918" s="1" t="e">
        <f t="shared" si="151"/>
        <v>#DIV/0!</v>
      </c>
      <c r="N918" s="1" t="e">
        <f t="shared" si="152"/>
        <v>#DIV/0!</v>
      </c>
      <c r="Q918" s="1" t="e">
        <f t="shared" si="153"/>
        <v>#DIV/0!</v>
      </c>
      <c r="T918" s="1">
        <f t="shared" si="154"/>
        <v>11.966666610822223</v>
      </c>
      <c r="Y918" s="1">
        <v>8.3565459999999998</v>
      </c>
      <c r="Z918" s="1">
        <f t="shared" si="155"/>
        <v>8.3565459999999994E-2</v>
      </c>
      <c r="AA918" s="1" t="e">
        <f t="shared" si="156"/>
        <v>#DIV/0!</v>
      </c>
      <c r="AB918" s="1" t="e">
        <f t="shared" si="157"/>
        <v>#DIV/0!</v>
      </c>
      <c r="AC918" s="1" t="e">
        <f t="shared" si="158"/>
        <v>#DIV/0!</v>
      </c>
    </row>
    <row r="919" spans="2:29" x14ac:dyDescent="0.25">
      <c r="B919" s="1" t="e">
        <f t="shared" si="148"/>
        <v>#DIV/0!</v>
      </c>
      <c r="E919" s="1" t="e">
        <f t="shared" si="149"/>
        <v>#DIV/0!</v>
      </c>
      <c r="H919" s="1" t="e">
        <f t="shared" si="150"/>
        <v>#DIV/0!</v>
      </c>
      <c r="K919" s="1" t="e">
        <f t="shared" si="151"/>
        <v>#DIV/0!</v>
      </c>
      <c r="N919" s="1" t="e">
        <f t="shared" si="152"/>
        <v>#DIV/0!</v>
      </c>
      <c r="Q919" s="1" t="e">
        <f t="shared" si="153"/>
        <v>#DIV/0!</v>
      </c>
      <c r="T919" s="1">
        <f t="shared" si="154"/>
        <v>11.958332386632019</v>
      </c>
      <c r="Y919" s="1">
        <v>8.3623700000000003</v>
      </c>
      <c r="Z919" s="1">
        <f t="shared" si="155"/>
        <v>8.3623700000000009E-2</v>
      </c>
      <c r="AA919" s="1" t="e">
        <f t="shared" si="156"/>
        <v>#DIV/0!</v>
      </c>
      <c r="AB919" s="1" t="e">
        <f t="shared" si="157"/>
        <v>#DIV/0!</v>
      </c>
      <c r="AC919" s="1" t="e">
        <f t="shared" si="158"/>
        <v>#DIV/0!</v>
      </c>
    </row>
    <row r="920" spans="2:29" x14ac:dyDescent="0.25">
      <c r="B920" s="1" t="e">
        <f t="shared" ref="B920:B983" si="159">(A920-B$22)*B$18</f>
        <v>#DIV/0!</v>
      </c>
      <c r="E920" s="1" t="e">
        <f t="shared" ref="E920:E983" si="160">(D920-E$22)*E$18</f>
        <v>#DIV/0!</v>
      </c>
      <c r="H920" s="1" t="e">
        <f t="shared" ref="H920:H983" si="161">(G920-H$22)*H$18</f>
        <v>#DIV/0!</v>
      </c>
      <c r="K920" s="1" t="e">
        <f t="shared" ref="K920:K983" si="162">(J920-K$22)*K$18</f>
        <v>#DIV/0!</v>
      </c>
      <c r="N920" s="1" t="e">
        <f t="shared" ref="N920:N983" si="163">(M920-N$22)*N$18</f>
        <v>#DIV/0!</v>
      </c>
      <c r="Q920" s="1" t="e">
        <f t="shared" ref="Q920:Q983" si="164">(P920-Q$22)*Q$18</f>
        <v>#DIV/0!</v>
      </c>
      <c r="T920" s="1">
        <f t="shared" si="154"/>
        <v>11.949999766975006</v>
      </c>
      <c r="Y920" s="1">
        <v>8.3682009999999991</v>
      </c>
      <c r="Z920" s="1">
        <f t="shared" si="155"/>
        <v>8.3682009999999987E-2</v>
      </c>
      <c r="AA920" s="1" t="e">
        <f t="shared" si="156"/>
        <v>#DIV/0!</v>
      </c>
      <c r="AB920" s="1" t="e">
        <f t="shared" si="157"/>
        <v>#DIV/0!</v>
      </c>
      <c r="AC920" s="1" t="e">
        <f t="shared" si="158"/>
        <v>#DIV/0!</v>
      </c>
    </row>
    <row r="921" spans="2:29" x14ac:dyDescent="0.25">
      <c r="B921" s="1" t="e">
        <f t="shared" si="159"/>
        <v>#DIV/0!</v>
      </c>
      <c r="E921" s="1" t="e">
        <f t="shared" si="160"/>
        <v>#DIV/0!</v>
      </c>
      <c r="H921" s="1" t="e">
        <f t="shared" si="161"/>
        <v>#DIV/0!</v>
      </c>
      <c r="K921" s="1" t="e">
        <f t="shared" si="162"/>
        <v>#DIV/0!</v>
      </c>
      <c r="N921" s="1" t="e">
        <f t="shared" si="163"/>
        <v>#DIV/0!</v>
      </c>
      <c r="Q921" s="1" t="e">
        <f t="shared" si="164"/>
        <v>#DIV/0!</v>
      </c>
      <c r="T921" s="1">
        <f t="shared" si="154"/>
        <v>11.94166591732713</v>
      </c>
      <c r="Y921" s="1">
        <v>8.3740410000000001</v>
      </c>
      <c r="Z921" s="1">
        <f t="shared" si="155"/>
        <v>8.3740410000000001E-2</v>
      </c>
      <c r="AA921" s="1" t="e">
        <f t="shared" si="156"/>
        <v>#DIV/0!</v>
      </c>
      <c r="AB921" s="1" t="e">
        <f t="shared" si="157"/>
        <v>#DIV/0!</v>
      </c>
      <c r="AC921" s="1" t="e">
        <f t="shared" si="158"/>
        <v>#DIV/0!</v>
      </c>
    </row>
    <row r="922" spans="2:29" x14ac:dyDescent="0.25">
      <c r="B922" s="1" t="e">
        <f t="shared" si="159"/>
        <v>#DIV/0!</v>
      </c>
      <c r="E922" s="1" t="e">
        <f t="shared" si="160"/>
        <v>#DIV/0!</v>
      </c>
      <c r="H922" s="1" t="e">
        <f t="shared" si="161"/>
        <v>#DIV/0!</v>
      </c>
      <c r="K922" s="1" t="e">
        <f t="shared" si="162"/>
        <v>#DIV/0!</v>
      </c>
      <c r="N922" s="1" t="e">
        <f t="shared" si="163"/>
        <v>#DIV/0!</v>
      </c>
      <c r="Q922" s="1" t="e">
        <f t="shared" si="164"/>
        <v>#DIV/0!</v>
      </c>
      <c r="T922" s="1">
        <f t="shared" si="154"/>
        <v>11.933332291155645</v>
      </c>
      <c r="Y922" s="1">
        <v>8.3798890000000004</v>
      </c>
      <c r="Z922" s="1">
        <f t="shared" si="155"/>
        <v>8.3798890000000001E-2</v>
      </c>
      <c r="AA922" s="1" t="e">
        <f t="shared" si="156"/>
        <v>#DIV/0!</v>
      </c>
      <c r="AB922" s="1" t="e">
        <f t="shared" si="157"/>
        <v>#DIV/0!</v>
      </c>
      <c r="AC922" s="1" t="e">
        <f t="shared" si="158"/>
        <v>#DIV/0!</v>
      </c>
    </row>
    <row r="923" spans="2:29" x14ac:dyDescent="0.25">
      <c r="B923" s="1" t="e">
        <f t="shared" si="159"/>
        <v>#DIV/0!</v>
      </c>
      <c r="E923" s="1" t="e">
        <f t="shared" si="160"/>
        <v>#DIV/0!</v>
      </c>
      <c r="H923" s="1" t="e">
        <f t="shared" si="161"/>
        <v>#DIV/0!</v>
      </c>
      <c r="K923" s="1" t="e">
        <f t="shared" si="162"/>
        <v>#DIV/0!</v>
      </c>
      <c r="N923" s="1" t="e">
        <f t="shared" si="163"/>
        <v>#DIV/0!</v>
      </c>
      <c r="Q923" s="1" t="e">
        <f t="shared" si="164"/>
        <v>#DIV/0!</v>
      </c>
      <c r="T923" s="1">
        <f t="shared" si="154"/>
        <v>11.925000333900009</v>
      </c>
      <c r="Y923" s="1">
        <v>8.3857440000000008</v>
      </c>
      <c r="Z923" s="1">
        <f t="shared" si="155"/>
        <v>8.3857440000000005E-2</v>
      </c>
      <c r="AA923" s="1" t="e">
        <f t="shared" si="156"/>
        <v>#DIV/0!</v>
      </c>
      <c r="AB923" s="1" t="e">
        <f t="shared" si="157"/>
        <v>#DIV/0!</v>
      </c>
      <c r="AC923" s="1" t="e">
        <f t="shared" si="158"/>
        <v>#DIV/0!</v>
      </c>
    </row>
    <row r="924" spans="2:29" x14ac:dyDescent="0.25">
      <c r="B924" s="1" t="e">
        <f t="shared" si="159"/>
        <v>#DIV/0!</v>
      </c>
      <c r="E924" s="1" t="e">
        <f t="shared" si="160"/>
        <v>#DIV/0!</v>
      </c>
      <c r="H924" s="1" t="e">
        <f t="shared" si="161"/>
        <v>#DIV/0!</v>
      </c>
      <c r="K924" s="1" t="e">
        <f t="shared" si="162"/>
        <v>#DIV/0!</v>
      </c>
      <c r="N924" s="1" t="e">
        <f t="shared" si="163"/>
        <v>#DIV/0!</v>
      </c>
      <c r="Q924" s="1" t="e">
        <f t="shared" si="164"/>
        <v>#DIV/0!</v>
      </c>
      <c r="T924" s="1">
        <f t="shared" si="154"/>
        <v>11.916667222777804</v>
      </c>
      <c r="Y924" s="1">
        <v>8.3916079999999997</v>
      </c>
      <c r="Z924" s="1">
        <f t="shared" si="155"/>
        <v>8.3916080000000004E-2</v>
      </c>
      <c r="AA924" s="1" t="e">
        <f t="shared" si="156"/>
        <v>#DIV/0!</v>
      </c>
      <c r="AB924" s="1" t="e">
        <f t="shared" si="157"/>
        <v>#DIV/0!</v>
      </c>
      <c r="AC924" s="1" t="e">
        <f t="shared" si="158"/>
        <v>#DIV/0!</v>
      </c>
    </row>
    <row r="925" spans="2:29" x14ac:dyDescent="0.25">
      <c r="B925" s="1" t="e">
        <f t="shared" si="159"/>
        <v>#DIV/0!</v>
      </c>
      <c r="E925" s="1" t="e">
        <f t="shared" si="160"/>
        <v>#DIV/0!</v>
      </c>
      <c r="H925" s="1" t="e">
        <f t="shared" si="161"/>
        <v>#DIV/0!</v>
      </c>
      <c r="K925" s="1" t="e">
        <f t="shared" si="162"/>
        <v>#DIV/0!</v>
      </c>
      <c r="N925" s="1" t="e">
        <f t="shared" si="163"/>
        <v>#DIV/0!</v>
      </c>
      <c r="Q925" s="1" t="e">
        <f t="shared" si="164"/>
        <v>#DIV/0!</v>
      </c>
      <c r="T925" s="1">
        <f t="shared" si="154"/>
        <v>11.908332986999314</v>
      </c>
      <c r="Y925" s="1">
        <v>8.3974810000000009</v>
      </c>
      <c r="Z925" s="1">
        <f t="shared" si="155"/>
        <v>8.3974810000000011E-2</v>
      </c>
      <c r="AA925" s="1" t="e">
        <f t="shared" si="156"/>
        <v>#DIV/0!</v>
      </c>
      <c r="AB925" s="1" t="e">
        <f t="shared" si="157"/>
        <v>#DIV/0!</v>
      </c>
      <c r="AC925" s="1" t="e">
        <f t="shared" si="158"/>
        <v>#DIV/0!</v>
      </c>
    </row>
    <row r="926" spans="2:29" x14ac:dyDescent="0.25">
      <c r="B926" s="1" t="e">
        <f t="shared" si="159"/>
        <v>#DIV/0!</v>
      </c>
      <c r="E926" s="1" t="e">
        <f t="shared" si="160"/>
        <v>#DIV/0!</v>
      </c>
      <c r="H926" s="1" t="e">
        <f t="shared" si="161"/>
        <v>#DIV/0!</v>
      </c>
      <c r="K926" s="1" t="e">
        <f t="shared" si="162"/>
        <v>#DIV/0!</v>
      </c>
      <c r="N926" s="1" t="e">
        <f t="shared" si="163"/>
        <v>#DIV/0!</v>
      </c>
      <c r="Q926" s="1" t="e">
        <f t="shared" si="164"/>
        <v>#DIV/0!</v>
      </c>
      <c r="T926" s="1">
        <f t="shared" si="154"/>
        <v>11.900000487900019</v>
      </c>
      <c r="Y926" s="1">
        <v>8.4033610000000003</v>
      </c>
      <c r="Z926" s="1">
        <f t="shared" si="155"/>
        <v>8.4033610000000009E-2</v>
      </c>
      <c r="AA926" s="1" t="e">
        <f t="shared" si="156"/>
        <v>#DIV/0!</v>
      </c>
      <c r="AB926" s="1" t="e">
        <f t="shared" si="157"/>
        <v>#DIV/0!</v>
      </c>
      <c r="AC926" s="1" t="e">
        <f t="shared" si="158"/>
        <v>#DIV/0!</v>
      </c>
    </row>
    <row r="927" spans="2:29" x14ac:dyDescent="0.25">
      <c r="B927" s="1" t="e">
        <f t="shared" si="159"/>
        <v>#DIV/0!</v>
      </c>
      <c r="E927" s="1" t="e">
        <f t="shared" si="160"/>
        <v>#DIV/0!</v>
      </c>
      <c r="H927" s="1" t="e">
        <f t="shared" si="161"/>
        <v>#DIV/0!</v>
      </c>
      <c r="K927" s="1" t="e">
        <f t="shared" si="162"/>
        <v>#DIV/0!</v>
      </c>
      <c r="N927" s="1" t="e">
        <f t="shared" si="163"/>
        <v>#DIV/0!</v>
      </c>
      <c r="Q927" s="1" t="e">
        <f t="shared" si="164"/>
        <v>#DIV/0!</v>
      </c>
      <c r="T927" s="1">
        <f t="shared" si="154"/>
        <v>11.891666914409727</v>
      </c>
      <c r="Y927" s="1">
        <v>8.4092500000000001</v>
      </c>
      <c r="Z927" s="1">
        <f t="shared" si="155"/>
        <v>8.4092500000000001E-2</v>
      </c>
      <c r="AA927" s="1" t="e">
        <f t="shared" si="156"/>
        <v>#DIV/0!</v>
      </c>
      <c r="AB927" s="1" t="e">
        <f t="shared" si="157"/>
        <v>#DIV/0!</v>
      </c>
      <c r="AC927" s="1" t="e">
        <f t="shared" si="158"/>
        <v>#DIV/0!</v>
      </c>
    </row>
    <row r="928" spans="2:29" x14ac:dyDescent="0.25">
      <c r="B928" s="1" t="e">
        <f t="shared" si="159"/>
        <v>#DIV/0!</v>
      </c>
      <c r="E928" s="1" t="e">
        <f t="shared" si="160"/>
        <v>#DIV/0!</v>
      </c>
      <c r="H928" s="1" t="e">
        <f t="shared" si="161"/>
        <v>#DIV/0!</v>
      </c>
      <c r="K928" s="1" t="e">
        <f t="shared" si="162"/>
        <v>#DIV/0!</v>
      </c>
      <c r="N928" s="1" t="e">
        <f t="shared" si="163"/>
        <v>#DIV/0!</v>
      </c>
      <c r="Q928" s="1" t="e">
        <f t="shared" si="164"/>
        <v>#DIV/0!</v>
      </c>
      <c r="T928" s="1">
        <f t="shared" si="154"/>
        <v>11.883333707658347</v>
      </c>
      <c r="Y928" s="1">
        <v>8.4151469999999993</v>
      </c>
      <c r="Z928" s="1">
        <f t="shared" si="155"/>
        <v>8.4151469999999992E-2</v>
      </c>
      <c r="AA928" s="1" t="e">
        <f t="shared" si="156"/>
        <v>#DIV/0!</v>
      </c>
      <c r="AB928" s="1" t="e">
        <f t="shared" si="157"/>
        <v>#DIV/0!</v>
      </c>
      <c r="AC928" s="1" t="e">
        <f t="shared" si="158"/>
        <v>#DIV/0!</v>
      </c>
    </row>
    <row r="929" spans="2:29" x14ac:dyDescent="0.25">
      <c r="B929" s="1" t="e">
        <f t="shared" si="159"/>
        <v>#DIV/0!</v>
      </c>
      <c r="E929" s="1" t="e">
        <f t="shared" si="160"/>
        <v>#DIV/0!</v>
      </c>
      <c r="H929" s="1" t="e">
        <f t="shared" si="161"/>
        <v>#DIV/0!</v>
      </c>
      <c r="K929" s="1" t="e">
        <f t="shared" si="162"/>
        <v>#DIV/0!</v>
      </c>
      <c r="N929" s="1" t="e">
        <f t="shared" si="163"/>
        <v>#DIV/0!</v>
      </c>
      <c r="Q929" s="1" t="e">
        <f t="shared" si="164"/>
        <v>#DIV/0!</v>
      </c>
      <c r="T929" s="1">
        <f t="shared" si="154"/>
        <v>11.874999480468771</v>
      </c>
      <c r="Y929" s="1">
        <v>8.4210530000000006</v>
      </c>
      <c r="Z929" s="1">
        <f t="shared" si="155"/>
        <v>8.4210530000000006E-2</v>
      </c>
      <c r="AA929" s="1" t="e">
        <f t="shared" si="156"/>
        <v>#DIV/0!</v>
      </c>
      <c r="AB929" s="1" t="e">
        <f t="shared" si="157"/>
        <v>#DIV/0!</v>
      </c>
      <c r="AC929" s="1" t="e">
        <f t="shared" si="158"/>
        <v>#DIV/0!</v>
      </c>
    </row>
    <row r="930" spans="2:29" x14ac:dyDescent="0.25">
      <c r="B930" s="1" t="e">
        <f t="shared" si="159"/>
        <v>#DIV/0!</v>
      </c>
      <c r="E930" s="1" t="e">
        <f t="shared" si="160"/>
        <v>#DIV/0!</v>
      </c>
      <c r="H930" s="1" t="e">
        <f t="shared" si="161"/>
        <v>#DIV/0!</v>
      </c>
      <c r="K930" s="1" t="e">
        <f t="shared" si="162"/>
        <v>#DIV/0!</v>
      </c>
      <c r="N930" s="1" t="e">
        <f t="shared" si="163"/>
        <v>#DIV/0!</v>
      </c>
      <c r="Q930" s="1" t="e">
        <f t="shared" si="164"/>
        <v>#DIV/0!</v>
      </c>
      <c r="T930" s="1">
        <f t="shared" si="154"/>
        <v>11.86666566986675</v>
      </c>
      <c r="Y930" s="1">
        <v>8.4269669999999994</v>
      </c>
      <c r="Z930" s="1">
        <f t="shared" si="155"/>
        <v>8.4269669999999991E-2</v>
      </c>
      <c r="AA930" s="1" t="e">
        <f t="shared" si="156"/>
        <v>#DIV/0!</v>
      </c>
      <c r="AB930" s="1" t="e">
        <f t="shared" si="157"/>
        <v>#DIV/0!</v>
      </c>
      <c r="AC930" s="1" t="e">
        <f t="shared" si="158"/>
        <v>#DIV/0!</v>
      </c>
    </row>
    <row r="931" spans="2:29" x14ac:dyDescent="0.25">
      <c r="B931" s="1" t="e">
        <f t="shared" si="159"/>
        <v>#DIV/0!</v>
      </c>
      <c r="E931" s="1" t="e">
        <f t="shared" si="160"/>
        <v>#DIV/0!</v>
      </c>
      <c r="H931" s="1" t="e">
        <f t="shared" si="161"/>
        <v>#DIV/0!</v>
      </c>
      <c r="K931" s="1" t="e">
        <f t="shared" si="162"/>
        <v>#DIV/0!</v>
      </c>
      <c r="N931" s="1" t="e">
        <f t="shared" si="163"/>
        <v>#DIV/0!</v>
      </c>
      <c r="Q931" s="1" t="e">
        <f t="shared" si="164"/>
        <v>#DIV/0!</v>
      </c>
      <c r="T931" s="1">
        <f t="shared" si="154"/>
        <v>11.858333704894456</v>
      </c>
      <c r="Y931" s="1">
        <v>8.4328880000000002</v>
      </c>
      <c r="Z931" s="1">
        <f t="shared" si="155"/>
        <v>8.4328880000000009E-2</v>
      </c>
      <c r="AA931" s="1" t="e">
        <f t="shared" si="156"/>
        <v>#DIV/0!</v>
      </c>
      <c r="AB931" s="1" t="e">
        <f t="shared" si="157"/>
        <v>#DIV/0!</v>
      </c>
      <c r="AC931" s="1" t="e">
        <f t="shared" si="158"/>
        <v>#DIV/0!</v>
      </c>
    </row>
    <row r="932" spans="2:29" x14ac:dyDescent="0.25">
      <c r="B932" s="1" t="e">
        <f t="shared" si="159"/>
        <v>#DIV/0!</v>
      </c>
      <c r="E932" s="1" t="e">
        <f t="shared" si="160"/>
        <v>#DIV/0!</v>
      </c>
      <c r="H932" s="1" t="e">
        <f t="shared" si="161"/>
        <v>#DIV/0!</v>
      </c>
      <c r="K932" s="1" t="e">
        <f t="shared" si="162"/>
        <v>#DIV/0!</v>
      </c>
      <c r="N932" s="1" t="e">
        <f t="shared" si="163"/>
        <v>#DIV/0!</v>
      </c>
      <c r="Q932" s="1" t="e">
        <f t="shared" si="164"/>
        <v>#DIV/0!</v>
      </c>
      <c r="T932" s="1">
        <f t="shared" si="154"/>
        <v>11.849999389725031</v>
      </c>
      <c r="Y932" s="1">
        <v>8.4388190000000005</v>
      </c>
      <c r="Z932" s="1">
        <f t="shared" si="155"/>
        <v>8.4388190000000002E-2</v>
      </c>
      <c r="AA932" s="1" t="e">
        <f t="shared" si="156"/>
        <v>#DIV/0!</v>
      </c>
      <c r="AB932" s="1" t="e">
        <f t="shared" si="157"/>
        <v>#DIV/0!</v>
      </c>
      <c r="AC932" s="1" t="e">
        <f t="shared" si="158"/>
        <v>#DIV/0!</v>
      </c>
    </row>
    <row r="933" spans="2:29" x14ac:dyDescent="0.25">
      <c r="B933" s="1" t="e">
        <f t="shared" si="159"/>
        <v>#DIV/0!</v>
      </c>
      <c r="E933" s="1" t="e">
        <f t="shared" si="160"/>
        <v>#DIV/0!</v>
      </c>
      <c r="H933" s="1" t="e">
        <f t="shared" si="161"/>
        <v>#DIV/0!</v>
      </c>
      <c r="K933" s="1" t="e">
        <f t="shared" si="162"/>
        <v>#DIV/0!</v>
      </c>
      <c r="N933" s="1" t="e">
        <f t="shared" si="163"/>
        <v>#DIV/0!</v>
      </c>
      <c r="Q933" s="1" t="e">
        <f t="shared" si="164"/>
        <v>#DIV/0!</v>
      </c>
      <c r="T933" s="1">
        <f t="shared" si="154"/>
        <v>11.841666965668757</v>
      </c>
      <c r="Y933" s="1">
        <v>8.4447569999999992</v>
      </c>
      <c r="Z933" s="1">
        <f t="shared" si="155"/>
        <v>8.444757E-2</v>
      </c>
      <c r="AA933" s="1" t="e">
        <f t="shared" si="156"/>
        <v>#DIV/0!</v>
      </c>
      <c r="AB933" s="1" t="e">
        <f t="shared" si="157"/>
        <v>#DIV/0!</v>
      </c>
      <c r="AC933" s="1" t="e">
        <f t="shared" si="158"/>
        <v>#DIV/0!</v>
      </c>
    </row>
    <row r="934" spans="2:29" x14ac:dyDescent="0.25">
      <c r="B934" s="1" t="e">
        <f t="shared" si="159"/>
        <v>#DIV/0!</v>
      </c>
      <c r="E934" s="1" t="e">
        <f t="shared" si="160"/>
        <v>#DIV/0!</v>
      </c>
      <c r="H934" s="1" t="e">
        <f t="shared" si="161"/>
        <v>#DIV/0!</v>
      </c>
      <c r="K934" s="1" t="e">
        <f t="shared" si="162"/>
        <v>#DIV/0!</v>
      </c>
      <c r="N934" s="1" t="e">
        <f t="shared" si="163"/>
        <v>#DIV/0!</v>
      </c>
      <c r="Q934" s="1" t="e">
        <f t="shared" si="164"/>
        <v>#DIV/0!</v>
      </c>
      <c r="T934" s="1">
        <f t="shared" si="154"/>
        <v>11.83333224861121</v>
      </c>
      <c r="Y934" s="1">
        <v>8.4507049999999992</v>
      </c>
      <c r="Z934" s="1">
        <f t="shared" si="155"/>
        <v>8.450705E-2</v>
      </c>
      <c r="AA934" s="1" t="e">
        <f t="shared" si="156"/>
        <v>#DIV/0!</v>
      </c>
      <c r="AB934" s="1" t="e">
        <f t="shared" si="157"/>
        <v>#DIV/0!</v>
      </c>
      <c r="AC934" s="1" t="e">
        <f t="shared" si="158"/>
        <v>#DIV/0!</v>
      </c>
    </row>
    <row r="935" spans="2:29" x14ac:dyDescent="0.25">
      <c r="B935" s="1" t="e">
        <f t="shared" si="159"/>
        <v>#DIV/0!</v>
      </c>
      <c r="E935" s="1" t="e">
        <f t="shared" si="160"/>
        <v>#DIV/0!</v>
      </c>
      <c r="H935" s="1" t="e">
        <f t="shared" si="161"/>
        <v>#DIV/0!</v>
      </c>
      <c r="K935" s="1" t="e">
        <f t="shared" si="162"/>
        <v>#DIV/0!</v>
      </c>
      <c r="N935" s="1" t="e">
        <f t="shared" si="163"/>
        <v>#DIV/0!</v>
      </c>
      <c r="Q935" s="1" t="e">
        <f t="shared" si="164"/>
        <v>#DIV/0!</v>
      </c>
      <c r="T935" s="1">
        <f t="shared" si="154"/>
        <v>11.825000866181313</v>
      </c>
      <c r="Y935" s="1">
        <v>8.4566590000000001</v>
      </c>
      <c r="Z935" s="1">
        <f t="shared" si="155"/>
        <v>8.4566589999999997E-2</v>
      </c>
      <c r="AA935" s="1" t="e">
        <f t="shared" si="156"/>
        <v>#DIV/0!</v>
      </c>
      <c r="AB935" s="1" t="e">
        <f t="shared" si="157"/>
        <v>#DIV/0!</v>
      </c>
      <c r="AC935" s="1" t="e">
        <f t="shared" si="158"/>
        <v>#DIV/0!</v>
      </c>
    </row>
    <row r="936" spans="2:29" x14ac:dyDescent="0.25">
      <c r="B936" s="1" t="e">
        <f t="shared" si="159"/>
        <v>#DIV/0!</v>
      </c>
      <c r="E936" s="1" t="e">
        <f t="shared" si="160"/>
        <v>#DIV/0!</v>
      </c>
      <c r="H936" s="1" t="e">
        <f t="shared" si="161"/>
        <v>#DIV/0!</v>
      </c>
      <c r="K936" s="1" t="e">
        <f t="shared" si="162"/>
        <v>#DIV/0!</v>
      </c>
      <c r="N936" s="1" t="e">
        <f t="shared" si="163"/>
        <v>#DIV/0!</v>
      </c>
      <c r="Q936" s="1" t="e">
        <f t="shared" si="164"/>
        <v>#DIV/0!</v>
      </c>
      <c r="T936" s="1">
        <f t="shared" si="154"/>
        <v>11.816665847377834</v>
      </c>
      <c r="Y936" s="1">
        <v>8.4626239999999999</v>
      </c>
      <c r="Z936" s="1">
        <f t="shared" si="155"/>
        <v>8.4626240000000005E-2</v>
      </c>
      <c r="AA936" s="1" t="e">
        <f t="shared" si="156"/>
        <v>#DIV/0!</v>
      </c>
      <c r="AB936" s="1" t="e">
        <f t="shared" si="157"/>
        <v>#DIV/0!</v>
      </c>
      <c r="AC936" s="1" t="e">
        <f t="shared" si="158"/>
        <v>#DIV/0!</v>
      </c>
    </row>
    <row r="937" spans="2:29" x14ac:dyDescent="0.25">
      <c r="B937" s="1" t="e">
        <f t="shared" si="159"/>
        <v>#DIV/0!</v>
      </c>
      <c r="E937" s="1" t="e">
        <f t="shared" si="160"/>
        <v>#DIV/0!</v>
      </c>
      <c r="H937" s="1" t="e">
        <f t="shared" si="161"/>
        <v>#DIV/0!</v>
      </c>
      <c r="K937" s="1" t="e">
        <f t="shared" si="162"/>
        <v>#DIV/0!</v>
      </c>
      <c r="N937" s="1" t="e">
        <f t="shared" si="163"/>
        <v>#DIV/0!</v>
      </c>
      <c r="Q937" s="1" t="e">
        <f t="shared" si="164"/>
        <v>#DIV/0!</v>
      </c>
      <c r="T937" s="1">
        <f t="shared" si="154"/>
        <v>11.80833280983058</v>
      </c>
      <c r="Y937" s="1">
        <v>8.4685959999999998</v>
      </c>
      <c r="Z937" s="1">
        <f t="shared" si="155"/>
        <v>8.4685960000000005E-2</v>
      </c>
      <c r="AA937" s="1" t="e">
        <f t="shared" si="156"/>
        <v>#DIV/0!</v>
      </c>
      <c r="AB937" s="1" t="e">
        <f t="shared" si="157"/>
        <v>#DIV/0!</v>
      </c>
      <c r="AC937" s="1" t="e">
        <f t="shared" si="158"/>
        <v>#DIV/0!</v>
      </c>
    </row>
    <row r="938" spans="2:29" x14ac:dyDescent="0.25">
      <c r="B938" s="1" t="e">
        <f t="shared" si="159"/>
        <v>#DIV/0!</v>
      </c>
      <c r="E938" s="1" t="e">
        <f t="shared" si="160"/>
        <v>#DIV/0!</v>
      </c>
      <c r="H938" s="1" t="e">
        <f t="shared" si="161"/>
        <v>#DIV/0!</v>
      </c>
      <c r="K938" s="1" t="e">
        <f t="shared" si="162"/>
        <v>#DIV/0!</v>
      </c>
      <c r="N938" s="1" t="e">
        <f t="shared" si="163"/>
        <v>#DIV/0!</v>
      </c>
      <c r="Q938" s="1" t="e">
        <f t="shared" si="164"/>
        <v>#DIV/0!</v>
      </c>
      <c r="T938" s="1">
        <f t="shared" si="154"/>
        <v>11.800000377600011</v>
      </c>
      <c r="Y938" s="1">
        <v>8.4745760000000008</v>
      </c>
      <c r="Z938" s="1">
        <f t="shared" si="155"/>
        <v>8.4745760000000003E-2</v>
      </c>
      <c r="AA938" s="1" t="e">
        <f t="shared" si="156"/>
        <v>#DIV/0!</v>
      </c>
      <c r="AB938" s="1" t="e">
        <f t="shared" si="157"/>
        <v>#DIV/0!</v>
      </c>
      <c r="AC938" s="1" t="e">
        <f t="shared" si="158"/>
        <v>#DIV/0!</v>
      </c>
    </row>
    <row r="939" spans="2:29" x14ac:dyDescent="0.25">
      <c r="B939" s="1" t="e">
        <f t="shared" si="159"/>
        <v>#DIV/0!</v>
      </c>
      <c r="E939" s="1" t="e">
        <f t="shared" si="160"/>
        <v>#DIV/0!</v>
      </c>
      <c r="H939" s="1" t="e">
        <f t="shared" si="161"/>
        <v>#DIV/0!</v>
      </c>
      <c r="K939" s="1" t="e">
        <f t="shared" si="162"/>
        <v>#DIV/0!</v>
      </c>
      <c r="N939" s="1" t="e">
        <f t="shared" si="163"/>
        <v>#DIV/0!</v>
      </c>
      <c r="Q939" s="1" t="e">
        <f t="shared" si="164"/>
        <v>#DIV/0!</v>
      </c>
      <c r="T939" s="1">
        <f t="shared" si="154"/>
        <v>11.791667182552105</v>
      </c>
      <c r="Y939" s="1">
        <v>8.4805650000000004</v>
      </c>
      <c r="Z939" s="1">
        <f t="shared" si="155"/>
        <v>8.480565000000001E-2</v>
      </c>
      <c r="AA939" s="1" t="e">
        <f t="shared" si="156"/>
        <v>#DIV/0!</v>
      </c>
      <c r="AB939" s="1" t="e">
        <f t="shared" si="157"/>
        <v>#DIV/0!</v>
      </c>
      <c r="AC939" s="1" t="e">
        <f t="shared" si="158"/>
        <v>#DIV/0!</v>
      </c>
    </row>
    <row r="940" spans="2:29" x14ac:dyDescent="0.25">
      <c r="B940" s="1" t="e">
        <f t="shared" si="159"/>
        <v>#DIV/0!</v>
      </c>
      <c r="E940" s="1" t="e">
        <f t="shared" si="160"/>
        <v>#DIV/0!</v>
      </c>
      <c r="H940" s="1" t="e">
        <f t="shared" si="161"/>
        <v>#DIV/0!</v>
      </c>
      <c r="K940" s="1" t="e">
        <f t="shared" si="162"/>
        <v>#DIV/0!</v>
      </c>
      <c r="N940" s="1" t="e">
        <f t="shared" si="163"/>
        <v>#DIV/0!</v>
      </c>
      <c r="Q940" s="1" t="e">
        <f t="shared" si="164"/>
        <v>#DIV/0!</v>
      </c>
      <c r="T940" s="1">
        <f t="shared" si="154"/>
        <v>11.78333325281389</v>
      </c>
      <c r="Y940" s="1">
        <v>8.4865630000000003</v>
      </c>
      <c r="Z940" s="1">
        <f t="shared" si="155"/>
        <v>8.4865630000000011E-2</v>
      </c>
      <c r="AA940" s="1" t="e">
        <f t="shared" si="156"/>
        <v>#DIV/0!</v>
      </c>
      <c r="AB940" s="1" t="e">
        <f t="shared" si="157"/>
        <v>#DIV/0!</v>
      </c>
      <c r="AC940" s="1" t="e">
        <f t="shared" si="158"/>
        <v>#DIV/0!</v>
      </c>
    </row>
    <row r="941" spans="2:29" x14ac:dyDescent="0.25">
      <c r="B941" s="1" t="e">
        <f t="shared" si="159"/>
        <v>#DIV/0!</v>
      </c>
      <c r="E941" s="1" t="e">
        <f t="shared" si="160"/>
        <v>#DIV/0!</v>
      </c>
      <c r="H941" s="1" t="e">
        <f t="shared" si="161"/>
        <v>#DIV/0!</v>
      </c>
      <c r="K941" s="1" t="e">
        <f t="shared" si="162"/>
        <v>#DIV/0!</v>
      </c>
      <c r="N941" s="1" t="e">
        <f t="shared" si="163"/>
        <v>#DIV/0!</v>
      </c>
      <c r="Q941" s="1" t="e">
        <f t="shared" si="164"/>
        <v>#DIV/0!</v>
      </c>
      <c r="T941" s="1">
        <f t="shared" si="154"/>
        <v>11.77500000294375</v>
      </c>
      <c r="Y941" s="1">
        <v>8.4925689999999996</v>
      </c>
      <c r="Z941" s="1">
        <f t="shared" si="155"/>
        <v>8.4925689999999998E-2</v>
      </c>
      <c r="AA941" s="1" t="e">
        <f t="shared" si="156"/>
        <v>#DIV/0!</v>
      </c>
      <c r="AB941" s="1" t="e">
        <f t="shared" si="157"/>
        <v>#DIV/0!</v>
      </c>
      <c r="AC941" s="1" t="e">
        <f t="shared" si="158"/>
        <v>#DIV/0!</v>
      </c>
    </row>
    <row r="942" spans="2:29" x14ac:dyDescent="0.25">
      <c r="B942" s="1" t="e">
        <f t="shared" si="159"/>
        <v>#DIV/0!</v>
      </c>
      <c r="E942" s="1" t="e">
        <f t="shared" si="160"/>
        <v>#DIV/0!</v>
      </c>
      <c r="H942" s="1" t="e">
        <f t="shared" si="161"/>
        <v>#DIV/0!</v>
      </c>
      <c r="K942" s="1" t="e">
        <f t="shared" si="162"/>
        <v>#DIV/0!</v>
      </c>
      <c r="N942" s="1" t="e">
        <f t="shared" si="163"/>
        <v>#DIV/0!</v>
      </c>
      <c r="Q942" s="1" t="e">
        <f t="shared" si="164"/>
        <v>#DIV/0!</v>
      </c>
      <c r="T942" s="1">
        <f t="shared" si="154"/>
        <v>11.766666070488919</v>
      </c>
      <c r="Y942" s="1">
        <v>8.4985839999999993</v>
      </c>
      <c r="Z942" s="1">
        <f t="shared" si="155"/>
        <v>8.4985839999999993E-2</v>
      </c>
      <c r="AA942" s="1" t="e">
        <f t="shared" si="156"/>
        <v>#DIV/0!</v>
      </c>
      <c r="AB942" s="1" t="e">
        <f t="shared" si="157"/>
        <v>#DIV/0!</v>
      </c>
      <c r="AC942" s="1" t="e">
        <f t="shared" si="158"/>
        <v>#DIV/0!</v>
      </c>
    </row>
    <row r="943" spans="2:29" x14ac:dyDescent="0.25">
      <c r="B943" s="1" t="e">
        <f t="shared" si="159"/>
        <v>#DIV/0!</v>
      </c>
      <c r="E943" s="1" t="e">
        <f t="shared" si="160"/>
        <v>#DIV/0!</v>
      </c>
      <c r="H943" s="1" t="e">
        <f t="shared" si="161"/>
        <v>#DIV/0!</v>
      </c>
      <c r="K943" s="1" t="e">
        <f t="shared" si="162"/>
        <v>#DIV/0!</v>
      </c>
      <c r="N943" s="1" t="e">
        <f t="shared" si="163"/>
        <v>#DIV/0!</v>
      </c>
      <c r="Q943" s="1" t="e">
        <f t="shared" si="164"/>
        <v>#DIV/0!</v>
      </c>
      <c r="T943" s="1">
        <f t="shared" si="154"/>
        <v>11.758334248523681</v>
      </c>
      <c r="Y943" s="1">
        <v>8.5046060000000008</v>
      </c>
      <c r="Z943" s="1">
        <f t="shared" si="155"/>
        <v>8.5046060000000007E-2</v>
      </c>
      <c r="AA943" s="1" t="e">
        <f t="shared" si="156"/>
        <v>#DIV/0!</v>
      </c>
      <c r="AB943" s="1" t="e">
        <f t="shared" si="157"/>
        <v>#DIV/0!</v>
      </c>
      <c r="AC943" s="1" t="e">
        <f t="shared" si="158"/>
        <v>#DIV/0!</v>
      </c>
    </row>
    <row r="944" spans="2:29" x14ac:dyDescent="0.25">
      <c r="B944" s="1" t="e">
        <f t="shared" si="159"/>
        <v>#DIV/0!</v>
      </c>
      <c r="E944" s="1" t="e">
        <f t="shared" si="160"/>
        <v>#DIV/0!</v>
      </c>
      <c r="H944" s="1" t="e">
        <f t="shared" si="161"/>
        <v>#DIV/0!</v>
      </c>
      <c r="K944" s="1" t="e">
        <f t="shared" si="162"/>
        <v>#DIV/0!</v>
      </c>
      <c r="N944" s="1" t="e">
        <f t="shared" si="163"/>
        <v>#DIV/0!</v>
      </c>
      <c r="Q944" s="1" t="e">
        <f t="shared" si="164"/>
        <v>#DIV/0!</v>
      </c>
      <c r="T944" s="1">
        <f t="shared" si="154"/>
        <v>11.750000411250014</v>
      </c>
      <c r="Y944" s="1">
        <v>8.5106380000000001</v>
      </c>
      <c r="Z944" s="1">
        <f t="shared" si="155"/>
        <v>8.5106380000000009E-2</v>
      </c>
      <c r="AA944" s="1" t="e">
        <f t="shared" si="156"/>
        <v>#DIV/0!</v>
      </c>
      <c r="AB944" s="1" t="e">
        <f t="shared" si="157"/>
        <v>#DIV/0!</v>
      </c>
      <c r="AC944" s="1" t="e">
        <f t="shared" si="158"/>
        <v>#DIV/0!</v>
      </c>
    </row>
    <row r="945" spans="2:29" x14ac:dyDescent="0.25">
      <c r="B945" s="1" t="e">
        <f t="shared" si="159"/>
        <v>#DIV/0!</v>
      </c>
      <c r="E945" s="1" t="e">
        <f t="shared" si="160"/>
        <v>#DIV/0!</v>
      </c>
      <c r="H945" s="1" t="e">
        <f t="shared" si="161"/>
        <v>#DIV/0!</v>
      </c>
      <c r="K945" s="1" t="e">
        <f t="shared" si="162"/>
        <v>#DIV/0!</v>
      </c>
      <c r="N945" s="1" t="e">
        <f t="shared" si="163"/>
        <v>#DIV/0!</v>
      </c>
      <c r="Q945" s="1" t="e">
        <f t="shared" si="164"/>
        <v>#DIV/0!</v>
      </c>
      <c r="T945" s="1">
        <f t="shared" si="154"/>
        <v>11.741665970972958</v>
      </c>
      <c r="Y945" s="1">
        <v>8.5166789999999999</v>
      </c>
      <c r="Z945" s="1">
        <f t="shared" si="155"/>
        <v>8.5166790000000006E-2</v>
      </c>
      <c r="AA945" s="1" t="e">
        <f t="shared" si="156"/>
        <v>#DIV/0!</v>
      </c>
      <c r="AB945" s="1" t="e">
        <f t="shared" si="157"/>
        <v>#DIV/0!</v>
      </c>
      <c r="AC945" s="1" t="e">
        <f t="shared" si="158"/>
        <v>#DIV/0!</v>
      </c>
    </row>
    <row r="946" spans="2:29" x14ac:dyDescent="0.25">
      <c r="B946" s="1" t="e">
        <f t="shared" si="159"/>
        <v>#DIV/0!</v>
      </c>
      <c r="E946" s="1" t="e">
        <f t="shared" si="160"/>
        <v>#DIV/0!</v>
      </c>
      <c r="H946" s="1" t="e">
        <f t="shared" si="161"/>
        <v>#DIV/0!</v>
      </c>
      <c r="K946" s="1" t="e">
        <f t="shared" si="162"/>
        <v>#DIV/0!</v>
      </c>
      <c r="N946" s="1" t="e">
        <f t="shared" si="163"/>
        <v>#DIV/0!</v>
      </c>
      <c r="Q946" s="1" t="e">
        <f t="shared" si="164"/>
        <v>#DIV/0!</v>
      </c>
      <c r="T946" s="1">
        <f t="shared" si="154"/>
        <v>11.733333708800012</v>
      </c>
      <c r="Y946" s="1">
        <v>8.5227269999999997</v>
      </c>
      <c r="Z946" s="1">
        <f t="shared" si="155"/>
        <v>8.5227269999999994E-2</v>
      </c>
      <c r="AA946" s="1" t="e">
        <f t="shared" si="156"/>
        <v>#DIV/0!</v>
      </c>
      <c r="AB946" s="1" t="e">
        <f t="shared" si="157"/>
        <v>#DIV/0!</v>
      </c>
      <c r="AC946" s="1" t="e">
        <f t="shared" si="158"/>
        <v>#DIV/0!</v>
      </c>
    </row>
    <row r="947" spans="2:29" x14ac:dyDescent="0.25">
      <c r="B947" s="1" t="e">
        <f t="shared" si="159"/>
        <v>#DIV/0!</v>
      </c>
      <c r="E947" s="1" t="e">
        <f t="shared" si="160"/>
        <v>#DIV/0!</v>
      </c>
      <c r="H947" s="1" t="e">
        <f t="shared" si="161"/>
        <v>#DIV/0!</v>
      </c>
      <c r="K947" s="1" t="e">
        <f t="shared" si="162"/>
        <v>#DIV/0!</v>
      </c>
      <c r="N947" s="1" t="e">
        <f t="shared" si="163"/>
        <v>#DIV/0!</v>
      </c>
      <c r="Q947" s="1" t="e">
        <f t="shared" si="164"/>
        <v>#DIV/0!</v>
      </c>
      <c r="T947" s="1">
        <f t="shared" si="154"/>
        <v>11.724999516343772</v>
      </c>
      <c r="Y947" s="1">
        <v>8.5287849999999992</v>
      </c>
      <c r="Z947" s="1">
        <f t="shared" si="155"/>
        <v>8.5287849999999998E-2</v>
      </c>
      <c r="AA947" s="1" t="e">
        <f t="shared" si="156"/>
        <v>#DIV/0!</v>
      </c>
      <c r="AB947" s="1" t="e">
        <f t="shared" si="157"/>
        <v>#DIV/0!</v>
      </c>
      <c r="AC947" s="1" t="e">
        <f t="shared" si="158"/>
        <v>#DIV/0!</v>
      </c>
    </row>
    <row r="948" spans="2:29" x14ac:dyDescent="0.25">
      <c r="B948" s="1" t="e">
        <f t="shared" si="159"/>
        <v>#DIV/0!</v>
      </c>
      <c r="E948" s="1" t="e">
        <f t="shared" si="160"/>
        <v>#DIV/0!</v>
      </c>
      <c r="H948" s="1" t="e">
        <f t="shared" si="161"/>
        <v>#DIV/0!</v>
      </c>
      <c r="K948" s="1" t="e">
        <f t="shared" si="162"/>
        <v>#DIV/0!</v>
      </c>
      <c r="N948" s="1" t="e">
        <f t="shared" si="163"/>
        <v>#DIV/0!</v>
      </c>
      <c r="Q948" s="1" t="e">
        <f t="shared" si="164"/>
        <v>#DIV/0!</v>
      </c>
      <c r="T948" s="1">
        <f t="shared" si="154"/>
        <v>11.716666172613909</v>
      </c>
      <c r="Y948" s="1">
        <v>8.5348509999999997</v>
      </c>
      <c r="Z948" s="1">
        <f t="shared" si="155"/>
        <v>8.5348510000000002E-2</v>
      </c>
      <c r="AA948" s="1" t="e">
        <f t="shared" si="156"/>
        <v>#DIV/0!</v>
      </c>
      <c r="AB948" s="1" t="e">
        <f t="shared" si="157"/>
        <v>#DIV/0!</v>
      </c>
      <c r="AC948" s="1" t="e">
        <f t="shared" si="158"/>
        <v>#DIV/0!</v>
      </c>
    </row>
    <row r="949" spans="2:29" x14ac:dyDescent="0.25">
      <c r="B949" s="1" t="e">
        <f t="shared" si="159"/>
        <v>#DIV/0!</v>
      </c>
      <c r="E949" s="1" t="e">
        <f t="shared" si="160"/>
        <v>#DIV/0!</v>
      </c>
      <c r="H949" s="1" t="e">
        <f t="shared" si="161"/>
        <v>#DIV/0!</v>
      </c>
      <c r="K949" s="1" t="e">
        <f t="shared" si="162"/>
        <v>#DIV/0!</v>
      </c>
      <c r="N949" s="1" t="e">
        <f t="shared" si="163"/>
        <v>#DIV/0!</v>
      </c>
      <c r="Q949" s="1" t="e">
        <f t="shared" si="164"/>
        <v>#DIV/0!</v>
      </c>
      <c r="T949" s="1">
        <f t="shared" si="154"/>
        <v>11.708333699218763</v>
      </c>
      <c r="Y949" s="1">
        <v>8.5409249999999997</v>
      </c>
      <c r="Z949" s="1">
        <f t="shared" si="155"/>
        <v>8.5409249999999992E-2</v>
      </c>
      <c r="AA949" s="1" t="e">
        <f t="shared" si="156"/>
        <v>#DIV/0!</v>
      </c>
      <c r="AB949" s="1" t="e">
        <f t="shared" si="157"/>
        <v>#DIV/0!</v>
      </c>
      <c r="AC949" s="1" t="e">
        <f t="shared" si="158"/>
        <v>#DIV/0!</v>
      </c>
    </row>
    <row r="950" spans="2:29" x14ac:dyDescent="0.25">
      <c r="B950" s="1" t="e">
        <f t="shared" si="159"/>
        <v>#DIV/0!</v>
      </c>
      <c r="E950" s="1" t="e">
        <f t="shared" si="160"/>
        <v>#DIV/0!</v>
      </c>
      <c r="H950" s="1" t="e">
        <f t="shared" si="161"/>
        <v>#DIV/0!</v>
      </c>
      <c r="K950" s="1" t="e">
        <f t="shared" si="162"/>
        <v>#DIV/0!</v>
      </c>
      <c r="N950" s="1" t="e">
        <f t="shared" si="163"/>
        <v>#DIV/0!</v>
      </c>
      <c r="Q950" s="1" t="e">
        <f t="shared" si="164"/>
        <v>#DIV/0!</v>
      </c>
      <c r="T950" s="1">
        <f t="shared" si="154"/>
        <v>11.699999379900033</v>
      </c>
      <c r="Y950" s="1">
        <v>8.5470089999999992</v>
      </c>
      <c r="Z950" s="1">
        <f t="shared" si="155"/>
        <v>8.5470089999999999E-2</v>
      </c>
      <c r="AA950" s="1" t="e">
        <f t="shared" si="156"/>
        <v>#DIV/0!</v>
      </c>
      <c r="AB950" s="1" t="e">
        <f t="shared" si="157"/>
        <v>#DIV/0!</v>
      </c>
      <c r="AC950" s="1" t="e">
        <f t="shared" si="158"/>
        <v>#DIV/0!</v>
      </c>
    </row>
    <row r="951" spans="2:29" x14ac:dyDescent="0.25">
      <c r="B951" s="1" t="e">
        <f t="shared" si="159"/>
        <v>#DIV/0!</v>
      </c>
      <c r="E951" s="1" t="e">
        <f t="shared" si="160"/>
        <v>#DIV/0!</v>
      </c>
      <c r="H951" s="1" t="e">
        <f t="shared" si="161"/>
        <v>#DIV/0!</v>
      </c>
      <c r="K951" s="1" t="e">
        <f t="shared" si="162"/>
        <v>#DIV/0!</v>
      </c>
      <c r="N951" s="1" t="e">
        <f t="shared" si="163"/>
        <v>#DIV/0!</v>
      </c>
      <c r="Q951" s="1" t="e">
        <f t="shared" si="164"/>
        <v>#DIV/0!</v>
      </c>
      <c r="T951" s="1">
        <f t="shared" si="154"/>
        <v>11.691665981729901</v>
      </c>
      <c r="Y951" s="1">
        <v>8.5531009999999998</v>
      </c>
      <c r="Z951" s="1">
        <f t="shared" si="155"/>
        <v>8.5531010000000005E-2</v>
      </c>
      <c r="AA951" s="1" t="e">
        <f t="shared" si="156"/>
        <v>#DIV/0!</v>
      </c>
      <c r="AB951" s="1" t="e">
        <f t="shared" si="157"/>
        <v>#DIV/0!</v>
      </c>
      <c r="AC951" s="1" t="e">
        <f t="shared" si="158"/>
        <v>#DIV/0!</v>
      </c>
    </row>
    <row r="952" spans="2:29" x14ac:dyDescent="0.25">
      <c r="B952" s="1" t="e">
        <f t="shared" si="159"/>
        <v>#DIV/0!</v>
      </c>
      <c r="E952" s="1" t="e">
        <f t="shared" si="160"/>
        <v>#DIV/0!</v>
      </c>
      <c r="H952" s="1" t="e">
        <f t="shared" si="161"/>
        <v>#DIV/0!</v>
      </c>
      <c r="K952" s="1" t="e">
        <f t="shared" si="162"/>
        <v>#DIV/0!</v>
      </c>
      <c r="N952" s="1" t="e">
        <f t="shared" si="163"/>
        <v>#DIV/0!</v>
      </c>
      <c r="Q952" s="1" t="e">
        <f t="shared" si="164"/>
        <v>#DIV/0!</v>
      </c>
      <c r="T952" s="1">
        <f t="shared" si="154"/>
        <v>11.683333526108337</v>
      </c>
      <c r="Y952" s="1">
        <v>8.5592009999999998</v>
      </c>
      <c r="Z952" s="1">
        <f t="shared" si="155"/>
        <v>8.5592009999999996E-2</v>
      </c>
      <c r="AA952" s="1" t="e">
        <f t="shared" si="156"/>
        <v>#DIV/0!</v>
      </c>
      <c r="AB952" s="1" t="e">
        <f t="shared" si="157"/>
        <v>#DIV/0!</v>
      </c>
      <c r="AC952" s="1" t="e">
        <f t="shared" si="158"/>
        <v>#DIV/0!</v>
      </c>
    </row>
    <row r="953" spans="2:29" x14ac:dyDescent="0.25">
      <c r="B953" s="1" t="e">
        <f t="shared" si="159"/>
        <v>#DIV/0!</v>
      </c>
      <c r="E953" s="1" t="e">
        <f t="shared" si="160"/>
        <v>#DIV/0!</v>
      </c>
      <c r="H953" s="1" t="e">
        <f t="shared" si="161"/>
        <v>#DIV/0!</v>
      </c>
      <c r="K953" s="1" t="e">
        <f t="shared" si="162"/>
        <v>#DIV/0!</v>
      </c>
      <c r="N953" s="1" t="e">
        <f t="shared" si="163"/>
        <v>#DIV/0!</v>
      </c>
      <c r="Q953" s="1" t="e">
        <f t="shared" si="164"/>
        <v>#DIV/0!</v>
      </c>
      <c r="T953" s="1">
        <f t="shared" si="154"/>
        <v>11.675000671312539</v>
      </c>
      <c r="Y953" s="1">
        <v>8.5653100000000002</v>
      </c>
      <c r="Z953" s="1">
        <f t="shared" si="155"/>
        <v>8.565310000000001E-2</v>
      </c>
      <c r="AA953" s="1" t="e">
        <f t="shared" si="156"/>
        <v>#DIV/0!</v>
      </c>
      <c r="AB953" s="1" t="e">
        <f t="shared" si="157"/>
        <v>#DIV/0!</v>
      </c>
      <c r="AC953" s="1" t="e">
        <f t="shared" si="158"/>
        <v>#DIV/0!</v>
      </c>
    </row>
    <row r="954" spans="2:29" x14ac:dyDescent="0.25">
      <c r="B954" s="1" t="e">
        <f t="shared" si="159"/>
        <v>#DIV/0!</v>
      </c>
      <c r="E954" s="1" t="e">
        <f t="shared" si="160"/>
        <v>#DIV/0!</v>
      </c>
      <c r="H954" s="1" t="e">
        <f t="shared" si="161"/>
        <v>#DIV/0!</v>
      </c>
      <c r="K954" s="1" t="e">
        <f t="shared" si="162"/>
        <v>#DIV/0!</v>
      </c>
      <c r="N954" s="1" t="e">
        <f t="shared" si="163"/>
        <v>#DIV/0!</v>
      </c>
      <c r="Q954" s="1" t="e">
        <f t="shared" si="164"/>
        <v>#DIV/0!</v>
      </c>
      <c r="T954" s="1">
        <f t="shared" si="154"/>
        <v>11.666667444444498</v>
      </c>
      <c r="Y954" s="1">
        <v>8.5714279999999992</v>
      </c>
      <c r="Z954" s="1">
        <f t="shared" si="155"/>
        <v>8.571427999999999E-2</v>
      </c>
      <c r="AA954" s="1" t="e">
        <f t="shared" si="156"/>
        <v>#DIV/0!</v>
      </c>
      <c r="AB954" s="1" t="e">
        <f t="shared" si="157"/>
        <v>#DIV/0!</v>
      </c>
      <c r="AC954" s="1" t="e">
        <f t="shared" si="158"/>
        <v>#DIV/0!</v>
      </c>
    </row>
    <row r="955" spans="2:29" x14ac:dyDescent="0.25">
      <c r="B955" s="1" t="e">
        <f t="shared" si="159"/>
        <v>#DIV/0!</v>
      </c>
      <c r="E955" s="1" t="e">
        <f t="shared" si="160"/>
        <v>#DIV/0!</v>
      </c>
      <c r="H955" s="1" t="e">
        <f t="shared" si="161"/>
        <v>#DIV/0!</v>
      </c>
      <c r="K955" s="1" t="e">
        <f t="shared" si="162"/>
        <v>#DIV/0!</v>
      </c>
      <c r="N955" s="1" t="e">
        <f t="shared" si="163"/>
        <v>#DIV/0!</v>
      </c>
      <c r="Q955" s="1" t="e">
        <f t="shared" si="164"/>
        <v>#DIV/0!</v>
      </c>
      <c r="T955" s="1">
        <f t="shared" si="154"/>
        <v>11.658332513363947</v>
      </c>
      <c r="Y955" s="1">
        <v>8.5775559999999995</v>
      </c>
      <c r="Z955" s="1">
        <f t="shared" si="155"/>
        <v>8.5775560000000001E-2</v>
      </c>
      <c r="AA955" s="1" t="e">
        <f t="shared" si="156"/>
        <v>#DIV/0!</v>
      </c>
      <c r="AB955" s="1" t="e">
        <f t="shared" si="157"/>
        <v>#DIV/0!</v>
      </c>
      <c r="AC955" s="1" t="e">
        <f t="shared" si="158"/>
        <v>#DIV/0!</v>
      </c>
    </row>
    <row r="956" spans="2:29" x14ac:dyDescent="0.25">
      <c r="B956" s="1" t="e">
        <f t="shared" si="159"/>
        <v>#DIV/0!</v>
      </c>
      <c r="E956" s="1" t="e">
        <f t="shared" si="160"/>
        <v>#DIV/0!</v>
      </c>
      <c r="H956" s="1" t="e">
        <f t="shared" si="161"/>
        <v>#DIV/0!</v>
      </c>
      <c r="K956" s="1" t="e">
        <f t="shared" si="162"/>
        <v>#DIV/0!</v>
      </c>
      <c r="N956" s="1" t="e">
        <f t="shared" si="163"/>
        <v>#DIV/0!</v>
      </c>
      <c r="Q956" s="1" t="e">
        <f t="shared" si="164"/>
        <v>#DIV/0!</v>
      </c>
      <c r="T956" s="1">
        <f t="shared" si="154"/>
        <v>11.649999982524999</v>
      </c>
      <c r="Y956" s="1">
        <v>8.583691</v>
      </c>
      <c r="Z956" s="1">
        <f t="shared" si="155"/>
        <v>8.5836910000000002E-2</v>
      </c>
      <c r="AA956" s="1" t="e">
        <f t="shared" si="156"/>
        <v>#DIV/0!</v>
      </c>
      <c r="AB956" s="1" t="e">
        <f t="shared" si="157"/>
        <v>#DIV/0!</v>
      </c>
      <c r="AC956" s="1" t="e">
        <f t="shared" si="158"/>
        <v>#DIV/0!</v>
      </c>
    </row>
    <row r="957" spans="2:29" x14ac:dyDescent="0.25">
      <c r="B957" s="1" t="e">
        <f t="shared" si="159"/>
        <v>#DIV/0!</v>
      </c>
      <c r="E957" s="1" t="e">
        <f t="shared" si="160"/>
        <v>#DIV/0!</v>
      </c>
      <c r="H957" s="1" t="e">
        <f t="shared" si="161"/>
        <v>#DIV/0!</v>
      </c>
      <c r="K957" s="1" t="e">
        <f t="shared" si="162"/>
        <v>#DIV/0!</v>
      </c>
      <c r="N957" s="1" t="e">
        <f t="shared" si="163"/>
        <v>#DIV/0!</v>
      </c>
      <c r="Q957" s="1" t="e">
        <f t="shared" si="164"/>
        <v>#DIV/0!</v>
      </c>
      <c r="T957" s="1">
        <f t="shared" si="154"/>
        <v>11.641667156586825</v>
      </c>
      <c r="Y957" s="1">
        <v>8.5898350000000008</v>
      </c>
      <c r="Z957" s="1">
        <f t="shared" si="155"/>
        <v>8.5898350000000012E-2</v>
      </c>
      <c r="AA957" s="1" t="e">
        <f t="shared" si="156"/>
        <v>#DIV/0!</v>
      </c>
      <c r="AB957" s="1" t="e">
        <f t="shared" si="157"/>
        <v>#DIV/0!</v>
      </c>
      <c r="AC957" s="1" t="e">
        <f t="shared" si="158"/>
        <v>#DIV/0!</v>
      </c>
    </row>
    <row r="958" spans="2:29" x14ac:dyDescent="0.25">
      <c r="B958" s="1" t="e">
        <f t="shared" si="159"/>
        <v>#DIV/0!</v>
      </c>
      <c r="E958" s="1" t="e">
        <f t="shared" si="160"/>
        <v>#DIV/0!</v>
      </c>
      <c r="H958" s="1" t="e">
        <f t="shared" si="161"/>
        <v>#DIV/0!</v>
      </c>
      <c r="K958" s="1" t="e">
        <f t="shared" si="162"/>
        <v>#DIV/0!</v>
      </c>
      <c r="N958" s="1" t="e">
        <f t="shared" si="163"/>
        <v>#DIV/0!</v>
      </c>
      <c r="Q958" s="1" t="e">
        <f t="shared" si="164"/>
        <v>#DIV/0!</v>
      </c>
      <c r="T958" s="1">
        <f t="shared" si="154"/>
        <v>11.633334062355601</v>
      </c>
      <c r="Y958" s="1">
        <v>8.5959880000000002</v>
      </c>
      <c r="Z958" s="1">
        <f t="shared" si="155"/>
        <v>8.5959880000000002E-2</v>
      </c>
      <c r="AA958" s="1" t="e">
        <f t="shared" si="156"/>
        <v>#DIV/0!</v>
      </c>
      <c r="AB958" s="1" t="e">
        <f t="shared" si="157"/>
        <v>#DIV/0!</v>
      </c>
      <c r="AC958" s="1" t="e">
        <f t="shared" si="158"/>
        <v>#DIV/0!</v>
      </c>
    </row>
    <row r="959" spans="2:29" x14ac:dyDescent="0.25">
      <c r="B959" s="1" t="e">
        <f t="shared" si="159"/>
        <v>#DIV/0!</v>
      </c>
      <c r="E959" s="1" t="e">
        <f t="shared" si="160"/>
        <v>#DIV/0!</v>
      </c>
      <c r="H959" s="1" t="e">
        <f t="shared" si="161"/>
        <v>#DIV/0!</v>
      </c>
      <c r="K959" s="1" t="e">
        <f t="shared" si="162"/>
        <v>#DIV/0!</v>
      </c>
      <c r="N959" s="1" t="e">
        <f t="shared" si="163"/>
        <v>#DIV/0!</v>
      </c>
      <c r="Q959" s="1" t="e">
        <f t="shared" si="164"/>
        <v>#DIV/0!</v>
      </c>
      <c r="T959" s="1">
        <f t="shared" si="154"/>
        <v>11.624999375156285</v>
      </c>
      <c r="Y959" s="1">
        <v>8.6021509999999992</v>
      </c>
      <c r="Z959" s="1">
        <f t="shared" si="155"/>
        <v>8.6021509999999995E-2</v>
      </c>
      <c r="AA959" s="1" t="e">
        <f t="shared" si="156"/>
        <v>#DIV/0!</v>
      </c>
      <c r="AB959" s="1" t="e">
        <f t="shared" si="157"/>
        <v>#DIV/0!</v>
      </c>
      <c r="AC959" s="1" t="e">
        <f t="shared" si="158"/>
        <v>#DIV/0!</v>
      </c>
    </row>
    <row r="960" spans="2:29" x14ac:dyDescent="0.25">
      <c r="B960" s="1" t="e">
        <f t="shared" si="159"/>
        <v>#DIV/0!</v>
      </c>
      <c r="E960" s="1" t="e">
        <f t="shared" si="160"/>
        <v>#DIV/0!</v>
      </c>
      <c r="H960" s="1" t="e">
        <f t="shared" si="161"/>
        <v>#DIV/0!</v>
      </c>
      <c r="K960" s="1" t="e">
        <f t="shared" si="162"/>
        <v>#DIV/0!</v>
      </c>
      <c r="N960" s="1" t="e">
        <f t="shared" si="163"/>
        <v>#DIV/0!</v>
      </c>
      <c r="Q960" s="1" t="e">
        <f t="shared" si="164"/>
        <v>#DIV/0!</v>
      </c>
      <c r="T960" s="1">
        <f t="shared" si="154"/>
        <v>11.616667175863912</v>
      </c>
      <c r="Y960" s="1">
        <v>8.6083210000000001</v>
      </c>
      <c r="Z960" s="1">
        <f t="shared" si="155"/>
        <v>8.6083210000000007E-2</v>
      </c>
      <c r="AA960" s="1" t="e">
        <f t="shared" si="156"/>
        <v>#DIV/0!</v>
      </c>
      <c r="AB960" s="1" t="e">
        <f t="shared" si="157"/>
        <v>#DIV/0!</v>
      </c>
      <c r="AC960" s="1" t="e">
        <f t="shared" si="158"/>
        <v>#DIV/0!</v>
      </c>
    </row>
    <row r="961" spans="2:29" x14ac:dyDescent="0.25">
      <c r="B961" s="1" t="e">
        <f t="shared" si="159"/>
        <v>#DIV/0!</v>
      </c>
      <c r="E961" s="1" t="e">
        <f t="shared" si="160"/>
        <v>#DIV/0!</v>
      </c>
      <c r="H961" s="1" t="e">
        <f t="shared" si="161"/>
        <v>#DIV/0!</v>
      </c>
      <c r="K961" s="1" t="e">
        <f t="shared" si="162"/>
        <v>#DIV/0!</v>
      </c>
      <c r="N961" s="1" t="e">
        <f t="shared" si="163"/>
        <v>#DIV/0!</v>
      </c>
      <c r="Q961" s="1" t="e">
        <f t="shared" si="164"/>
        <v>#DIV/0!</v>
      </c>
      <c r="T961" s="1">
        <f t="shared" si="154"/>
        <v>11.608333436840972</v>
      </c>
      <c r="Y961" s="1">
        <v>8.6145010000000006</v>
      </c>
      <c r="Z961" s="1">
        <f t="shared" si="155"/>
        <v>8.6145010000000008E-2</v>
      </c>
      <c r="AA961" s="1" t="e">
        <f t="shared" si="156"/>
        <v>#DIV/0!</v>
      </c>
      <c r="AB961" s="1" t="e">
        <f t="shared" si="157"/>
        <v>#DIV/0!</v>
      </c>
      <c r="AC961" s="1" t="e">
        <f t="shared" si="158"/>
        <v>#DIV/0!</v>
      </c>
    </row>
    <row r="962" spans="2:29" x14ac:dyDescent="0.25">
      <c r="B962" s="1" t="e">
        <f t="shared" si="159"/>
        <v>#DIV/0!</v>
      </c>
      <c r="E962" s="1" t="e">
        <f t="shared" si="160"/>
        <v>#DIV/0!</v>
      </c>
      <c r="H962" s="1" t="e">
        <f t="shared" si="161"/>
        <v>#DIV/0!</v>
      </c>
      <c r="K962" s="1" t="e">
        <f t="shared" si="162"/>
        <v>#DIV/0!</v>
      </c>
      <c r="N962" s="1" t="e">
        <f t="shared" si="163"/>
        <v>#DIV/0!</v>
      </c>
      <c r="Q962" s="1" t="e">
        <f t="shared" si="164"/>
        <v>#DIV/0!</v>
      </c>
      <c r="T962" s="1">
        <f t="shared" si="154"/>
        <v>11.600000881600065</v>
      </c>
      <c r="Y962" s="1">
        <v>8.6206890000000005</v>
      </c>
      <c r="Z962" s="1">
        <f t="shared" si="155"/>
        <v>8.6206890000000008E-2</v>
      </c>
      <c r="AA962" s="1" t="e">
        <f t="shared" si="156"/>
        <v>#DIV/0!</v>
      </c>
      <c r="AB962" s="1" t="e">
        <f t="shared" si="157"/>
        <v>#DIV/0!</v>
      </c>
      <c r="AC962" s="1" t="e">
        <f t="shared" si="158"/>
        <v>#DIV/0!</v>
      </c>
    </row>
    <row r="963" spans="2:29" x14ac:dyDescent="0.25">
      <c r="B963" s="1" t="e">
        <f t="shared" si="159"/>
        <v>#DIV/0!</v>
      </c>
      <c r="E963" s="1" t="e">
        <f t="shared" si="160"/>
        <v>#DIV/0!</v>
      </c>
      <c r="H963" s="1" t="e">
        <f t="shared" si="161"/>
        <v>#DIV/0!</v>
      </c>
      <c r="K963" s="1" t="e">
        <f t="shared" si="162"/>
        <v>#DIV/0!</v>
      </c>
      <c r="N963" s="1" t="e">
        <f t="shared" si="163"/>
        <v>#DIV/0!</v>
      </c>
      <c r="Q963" s="1" t="e">
        <f t="shared" si="164"/>
        <v>#DIV/0!</v>
      </c>
      <c r="T963" s="1">
        <f t="shared" si="154"/>
        <v>11.591666843439587</v>
      </c>
      <c r="Y963" s="1">
        <v>8.626887</v>
      </c>
      <c r="Z963" s="1">
        <f t="shared" si="155"/>
        <v>8.6268869999999997E-2</v>
      </c>
      <c r="AA963" s="1" t="e">
        <f t="shared" si="156"/>
        <v>#DIV/0!</v>
      </c>
      <c r="AB963" s="1" t="e">
        <f t="shared" si="157"/>
        <v>#DIV/0!</v>
      </c>
      <c r="AC963" s="1" t="e">
        <f t="shared" si="158"/>
        <v>#DIV/0!</v>
      </c>
    </row>
    <row r="964" spans="2:29" x14ac:dyDescent="0.25">
      <c r="B964" s="1" t="e">
        <f t="shared" si="159"/>
        <v>#DIV/0!</v>
      </c>
      <c r="E964" s="1" t="e">
        <f t="shared" si="160"/>
        <v>#DIV/0!</v>
      </c>
      <c r="H964" s="1" t="e">
        <f t="shared" si="161"/>
        <v>#DIV/0!</v>
      </c>
      <c r="K964" s="1" t="e">
        <f t="shared" si="162"/>
        <v>#DIV/0!</v>
      </c>
      <c r="N964" s="1" t="e">
        <f t="shared" si="163"/>
        <v>#DIV/0!</v>
      </c>
      <c r="Q964" s="1" t="e">
        <f t="shared" si="164"/>
        <v>#DIV/0!</v>
      </c>
      <c r="T964" s="1">
        <f t="shared" si="154"/>
        <v>11.583332696250036</v>
      </c>
      <c r="Y964" s="1">
        <v>8.6330939999999998</v>
      </c>
      <c r="Z964" s="1">
        <f t="shared" si="155"/>
        <v>8.6330939999999995E-2</v>
      </c>
      <c r="AA964" s="1" t="e">
        <f t="shared" si="156"/>
        <v>#DIV/0!</v>
      </c>
      <c r="AB964" s="1" t="e">
        <f t="shared" si="157"/>
        <v>#DIV/0!</v>
      </c>
      <c r="AC964" s="1" t="e">
        <f t="shared" si="158"/>
        <v>#DIV/0!</v>
      </c>
    </row>
    <row r="965" spans="2:29" x14ac:dyDescent="0.25">
      <c r="B965" s="1" t="e">
        <f t="shared" si="159"/>
        <v>#DIV/0!</v>
      </c>
      <c r="E965" s="1" t="e">
        <f t="shared" si="160"/>
        <v>#DIV/0!</v>
      </c>
      <c r="H965" s="1" t="e">
        <f t="shared" si="161"/>
        <v>#DIV/0!</v>
      </c>
      <c r="K965" s="1" t="e">
        <f t="shared" si="162"/>
        <v>#DIV/0!</v>
      </c>
      <c r="N965" s="1" t="e">
        <f t="shared" si="163"/>
        <v>#DIV/0!</v>
      </c>
      <c r="Q965" s="1" t="e">
        <f t="shared" si="164"/>
        <v>#DIV/0!</v>
      </c>
      <c r="T965" s="1">
        <f t="shared" ref="T965:T1028" si="165">1/Y965/0.01</f>
        <v>11.574999806118752</v>
      </c>
      <c r="Y965" s="1">
        <v>8.6393090000000008</v>
      </c>
      <c r="Z965" s="1">
        <f t="shared" ref="Z965:Z1028" si="166">Y965*0.01</f>
        <v>8.6393090000000006E-2</v>
      </c>
      <c r="AA965" s="1" t="e">
        <f t="shared" ref="AA965:AA1028" si="167">V965/U965</f>
        <v>#DIV/0!</v>
      </c>
      <c r="AB965" s="1" t="e">
        <f t="shared" ref="AB965:AB1028" si="168">X965/W965</f>
        <v>#DIV/0!</v>
      </c>
      <c r="AC965" s="1" t="e">
        <f t="shared" ref="AC965:AC1028" si="169">SQRT(AA965*AB965)</f>
        <v>#DIV/0!</v>
      </c>
    </row>
    <row r="966" spans="2:29" x14ac:dyDescent="0.25">
      <c r="B966" s="1" t="e">
        <f t="shared" si="159"/>
        <v>#DIV/0!</v>
      </c>
      <c r="E966" s="1" t="e">
        <f t="shared" si="160"/>
        <v>#DIV/0!</v>
      </c>
      <c r="H966" s="1" t="e">
        <f t="shared" si="161"/>
        <v>#DIV/0!</v>
      </c>
      <c r="K966" s="1" t="e">
        <f t="shared" si="162"/>
        <v>#DIV/0!</v>
      </c>
      <c r="N966" s="1" t="e">
        <f t="shared" si="163"/>
        <v>#DIV/0!</v>
      </c>
      <c r="Q966" s="1" t="e">
        <f t="shared" si="164"/>
        <v>#DIV/0!</v>
      </c>
      <c r="T966" s="1">
        <f t="shared" si="165"/>
        <v>11.566665517711225</v>
      </c>
      <c r="Y966" s="1">
        <v>8.6455339999999996</v>
      </c>
      <c r="Z966" s="1">
        <f t="shared" si="166"/>
        <v>8.6455339999999992E-2</v>
      </c>
      <c r="AA966" s="1" t="e">
        <f t="shared" si="167"/>
        <v>#DIV/0!</v>
      </c>
      <c r="AB966" s="1" t="e">
        <f t="shared" si="168"/>
        <v>#DIV/0!</v>
      </c>
      <c r="AC966" s="1" t="e">
        <f t="shared" si="169"/>
        <v>#DIV/0!</v>
      </c>
    </row>
    <row r="967" spans="2:29" x14ac:dyDescent="0.25">
      <c r="B967" s="1" t="e">
        <f t="shared" si="159"/>
        <v>#DIV/0!</v>
      </c>
      <c r="E967" s="1" t="e">
        <f t="shared" si="160"/>
        <v>#DIV/0!</v>
      </c>
      <c r="H967" s="1" t="e">
        <f t="shared" si="161"/>
        <v>#DIV/0!</v>
      </c>
      <c r="K967" s="1" t="e">
        <f t="shared" si="162"/>
        <v>#DIV/0!</v>
      </c>
      <c r="N967" s="1" t="e">
        <f t="shared" si="163"/>
        <v>#DIV/0!</v>
      </c>
      <c r="Q967" s="1" t="e">
        <f t="shared" si="164"/>
        <v>#DIV/0!</v>
      </c>
      <c r="T967" s="1">
        <f t="shared" si="165"/>
        <v>11.558332534845194</v>
      </c>
      <c r="Y967" s="1">
        <v>8.6517669999999995</v>
      </c>
      <c r="Z967" s="1">
        <f t="shared" si="166"/>
        <v>8.6517669999999991E-2</v>
      </c>
      <c r="AA967" s="1" t="e">
        <f t="shared" si="167"/>
        <v>#DIV/0!</v>
      </c>
      <c r="AB967" s="1" t="e">
        <f t="shared" si="168"/>
        <v>#DIV/0!</v>
      </c>
      <c r="AC967" s="1" t="e">
        <f t="shared" si="169"/>
        <v>#DIV/0!</v>
      </c>
    </row>
    <row r="968" spans="2:29" x14ac:dyDescent="0.25">
      <c r="B968" s="1" t="e">
        <f t="shared" si="159"/>
        <v>#DIV/0!</v>
      </c>
      <c r="E968" s="1" t="e">
        <f t="shared" si="160"/>
        <v>#DIV/0!</v>
      </c>
      <c r="H968" s="1" t="e">
        <f t="shared" si="161"/>
        <v>#DIV/0!</v>
      </c>
      <c r="K968" s="1" t="e">
        <f t="shared" si="162"/>
        <v>#DIV/0!</v>
      </c>
      <c r="N968" s="1" t="e">
        <f t="shared" si="163"/>
        <v>#DIV/0!</v>
      </c>
      <c r="Q968" s="1" t="e">
        <f t="shared" si="164"/>
        <v>#DIV/0!</v>
      </c>
      <c r="T968" s="1">
        <f t="shared" si="165"/>
        <v>11.549999543775018</v>
      </c>
      <c r="Y968" s="1">
        <v>8.6580089999999998</v>
      </c>
      <c r="Z968" s="1">
        <f t="shared" si="166"/>
        <v>8.6580089999999998E-2</v>
      </c>
      <c r="AA968" s="1" t="e">
        <f t="shared" si="167"/>
        <v>#DIV/0!</v>
      </c>
      <c r="AB968" s="1" t="e">
        <f t="shared" si="168"/>
        <v>#DIV/0!</v>
      </c>
      <c r="AC968" s="1" t="e">
        <f t="shared" si="169"/>
        <v>#DIV/0!</v>
      </c>
    </row>
    <row r="969" spans="2:29" x14ac:dyDescent="0.25">
      <c r="B969" s="1" t="e">
        <f t="shared" si="159"/>
        <v>#DIV/0!</v>
      </c>
      <c r="E969" s="1" t="e">
        <f t="shared" si="160"/>
        <v>#DIV/0!</v>
      </c>
      <c r="H969" s="1" t="e">
        <f t="shared" si="161"/>
        <v>#DIV/0!</v>
      </c>
      <c r="K969" s="1" t="e">
        <f t="shared" si="162"/>
        <v>#DIV/0!</v>
      </c>
      <c r="N969" s="1" t="e">
        <f t="shared" si="163"/>
        <v>#DIV/0!</v>
      </c>
      <c r="Q969" s="1" t="e">
        <f t="shared" si="164"/>
        <v>#DIV/0!</v>
      </c>
      <c r="T969" s="1">
        <f t="shared" si="165"/>
        <v>11.541666570486111</v>
      </c>
      <c r="Y969" s="1">
        <v>8.6642600000000005</v>
      </c>
      <c r="Z969" s="1">
        <f t="shared" si="166"/>
        <v>8.66426E-2</v>
      </c>
      <c r="AA969" s="1" t="e">
        <f t="shared" si="167"/>
        <v>#DIV/0!</v>
      </c>
      <c r="AB969" s="1" t="e">
        <f t="shared" si="168"/>
        <v>#DIV/0!</v>
      </c>
      <c r="AC969" s="1" t="e">
        <f t="shared" si="169"/>
        <v>#DIV/0!</v>
      </c>
    </row>
    <row r="970" spans="2:29" x14ac:dyDescent="0.25">
      <c r="B970" s="1" t="e">
        <f t="shared" si="159"/>
        <v>#DIV/0!</v>
      </c>
      <c r="E970" s="1" t="e">
        <f t="shared" si="160"/>
        <v>#DIV/0!</v>
      </c>
      <c r="H970" s="1" t="e">
        <f t="shared" si="161"/>
        <v>#DIV/0!</v>
      </c>
      <c r="K970" s="1" t="e">
        <f t="shared" si="162"/>
        <v>#DIV/0!</v>
      </c>
      <c r="N970" s="1" t="e">
        <f t="shared" si="163"/>
        <v>#DIV/0!</v>
      </c>
      <c r="Q970" s="1" t="e">
        <f t="shared" si="164"/>
        <v>#DIV/0!</v>
      </c>
      <c r="T970" s="1">
        <f t="shared" si="165"/>
        <v>11.533333640888896</v>
      </c>
      <c r="Y970" s="1">
        <v>8.6705199999999998</v>
      </c>
      <c r="Z970" s="1">
        <f t="shared" si="166"/>
        <v>8.6705199999999996E-2</v>
      </c>
      <c r="AA970" s="1" t="e">
        <f t="shared" si="167"/>
        <v>#DIV/0!</v>
      </c>
      <c r="AB970" s="1" t="e">
        <f t="shared" si="168"/>
        <v>#DIV/0!</v>
      </c>
      <c r="AC970" s="1" t="e">
        <f t="shared" si="169"/>
        <v>#DIV/0!</v>
      </c>
    </row>
    <row r="971" spans="2:29" x14ac:dyDescent="0.25">
      <c r="B971" s="1" t="e">
        <f t="shared" si="159"/>
        <v>#DIV/0!</v>
      </c>
      <c r="E971" s="1" t="e">
        <f t="shared" si="160"/>
        <v>#DIV/0!</v>
      </c>
      <c r="H971" s="1" t="e">
        <f t="shared" si="161"/>
        <v>#DIV/0!</v>
      </c>
      <c r="K971" s="1" t="e">
        <f t="shared" si="162"/>
        <v>#DIV/0!</v>
      </c>
      <c r="N971" s="1" t="e">
        <f t="shared" si="163"/>
        <v>#DIV/0!</v>
      </c>
      <c r="Q971" s="1" t="e">
        <f t="shared" si="164"/>
        <v>#DIV/0!</v>
      </c>
      <c r="T971" s="1">
        <f t="shared" si="165"/>
        <v>11.525000780818804</v>
      </c>
      <c r="Y971" s="1">
        <v>8.6767889999999994</v>
      </c>
      <c r="Z971" s="1">
        <f t="shared" si="166"/>
        <v>8.676789E-2</v>
      </c>
      <c r="AA971" s="1" t="e">
        <f t="shared" si="167"/>
        <v>#DIV/0!</v>
      </c>
      <c r="AB971" s="1" t="e">
        <f t="shared" si="168"/>
        <v>#DIV/0!</v>
      </c>
      <c r="AC971" s="1" t="e">
        <f t="shared" si="169"/>
        <v>#DIV/0!</v>
      </c>
    </row>
    <row r="972" spans="2:29" x14ac:dyDescent="0.25">
      <c r="B972" s="1" t="e">
        <f t="shared" si="159"/>
        <v>#DIV/0!</v>
      </c>
      <c r="E972" s="1" t="e">
        <f t="shared" si="160"/>
        <v>#DIV/0!</v>
      </c>
      <c r="H972" s="1" t="e">
        <f t="shared" si="161"/>
        <v>#DIV/0!</v>
      </c>
      <c r="K972" s="1" t="e">
        <f t="shared" si="162"/>
        <v>#DIV/0!</v>
      </c>
      <c r="N972" s="1" t="e">
        <f t="shared" si="163"/>
        <v>#DIV/0!</v>
      </c>
      <c r="Q972" s="1" t="e">
        <f t="shared" si="164"/>
        <v>#DIV/0!</v>
      </c>
      <c r="T972" s="1">
        <f t="shared" si="165"/>
        <v>11.516666689699999</v>
      </c>
      <c r="Y972" s="1">
        <v>8.6830680000000005</v>
      </c>
      <c r="Z972" s="1">
        <f t="shared" si="166"/>
        <v>8.6830680000000007E-2</v>
      </c>
      <c r="AA972" s="1" t="e">
        <f t="shared" si="167"/>
        <v>#DIV/0!</v>
      </c>
      <c r="AB972" s="1" t="e">
        <f t="shared" si="168"/>
        <v>#DIV/0!</v>
      </c>
      <c r="AC972" s="1" t="e">
        <f t="shared" si="169"/>
        <v>#DIV/0!</v>
      </c>
    </row>
    <row r="973" spans="2:29" x14ac:dyDescent="0.25">
      <c r="B973" s="1" t="e">
        <f t="shared" si="159"/>
        <v>#DIV/0!</v>
      </c>
      <c r="E973" s="1" t="e">
        <f t="shared" si="160"/>
        <v>#DIV/0!</v>
      </c>
      <c r="H973" s="1" t="e">
        <f t="shared" si="161"/>
        <v>#DIV/0!</v>
      </c>
      <c r="K973" s="1" t="e">
        <f t="shared" si="162"/>
        <v>#DIV/0!</v>
      </c>
      <c r="N973" s="1" t="e">
        <f t="shared" si="163"/>
        <v>#DIV/0!</v>
      </c>
      <c r="Q973" s="1" t="e">
        <f t="shared" si="164"/>
        <v>#DIV/0!</v>
      </c>
      <c r="T973" s="1">
        <f t="shared" si="165"/>
        <v>11.508332723391698</v>
      </c>
      <c r="Y973" s="1">
        <v>8.6893560000000001</v>
      </c>
      <c r="Z973" s="1">
        <f t="shared" si="166"/>
        <v>8.6893560000000009E-2</v>
      </c>
      <c r="AA973" s="1" t="e">
        <f t="shared" si="167"/>
        <v>#DIV/0!</v>
      </c>
      <c r="AB973" s="1" t="e">
        <f t="shared" si="168"/>
        <v>#DIV/0!</v>
      </c>
      <c r="AC973" s="1" t="e">
        <f t="shared" si="169"/>
        <v>#DIV/0!</v>
      </c>
    </row>
    <row r="974" spans="2:29" x14ac:dyDescent="0.25">
      <c r="B974" s="1" t="e">
        <f t="shared" si="159"/>
        <v>#DIV/0!</v>
      </c>
      <c r="E974" s="1" t="e">
        <f t="shared" si="160"/>
        <v>#DIV/0!</v>
      </c>
      <c r="H974" s="1" t="e">
        <f t="shared" si="161"/>
        <v>#DIV/0!</v>
      </c>
      <c r="K974" s="1" t="e">
        <f t="shared" si="162"/>
        <v>#DIV/0!</v>
      </c>
      <c r="N974" s="1" t="e">
        <f t="shared" si="163"/>
        <v>#DIV/0!</v>
      </c>
      <c r="Q974" s="1" t="e">
        <f t="shared" si="164"/>
        <v>#DIV/0!</v>
      </c>
      <c r="T974" s="1">
        <f t="shared" si="165"/>
        <v>11.500000230000003</v>
      </c>
      <c r="Y974" s="1">
        <v>8.6956520000000008</v>
      </c>
      <c r="Z974" s="1">
        <f t="shared" si="166"/>
        <v>8.6956520000000009E-2</v>
      </c>
      <c r="AA974" s="1" t="e">
        <f t="shared" si="167"/>
        <v>#DIV/0!</v>
      </c>
      <c r="AB974" s="1" t="e">
        <f t="shared" si="168"/>
        <v>#DIV/0!</v>
      </c>
      <c r="AC974" s="1" t="e">
        <f t="shared" si="169"/>
        <v>#DIV/0!</v>
      </c>
    </row>
    <row r="975" spans="2:29" x14ac:dyDescent="0.25">
      <c r="B975" s="1" t="e">
        <f t="shared" si="159"/>
        <v>#DIV/0!</v>
      </c>
      <c r="E975" s="1" t="e">
        <f t="shared" si="160"/>
        <v>#DIV/0!</v>
      </c>
      <c r="H975" s="1" t="e">
        <f t="shared" si="161"/>
        <v>#DIV/0!</v>
      </c>
      <c r="K975" s="1" t="e">
        <f t="shared" si="162"/>
        <v>#DIV/0!</v>
      </c>
      <c r="N975" s="1" t="e">
        <f t="shared" si="163"/>
        <v>#DIV/0!</v>
      </c>
      <c r="Q975" s="1" t="e">
        <f t="shared" si="164"/>
        <v>#DIV/0!</v>
      </c>
      <c r="T975" s="1">
        <f t="shared" si="165"/>
        <v>11.491666588140278</v>
      </c>
      <c r="Y975" s="1">
        <v>8.7019579999999994</v>
      </c>
      <c r="Z975" s="1">
        <f t="shared" si="166"/>
        <v>8.7019579999999999E-2</v>
      </c>
      <c r="AA975" s="1" t="e">
        <f t="shared" si="167"/>
        <v>#DIV/0!</v>
      </c>
      <c r="AB975" s="1" t="e">
        <f t="shared" si="168"/>
        <v>#DIV/0!</v>
      </c>
      <c r="AC975" s="1" t="e">
        <f t="shared" si="169"/>
        <v>#DIV/0!</v>
      </c>
    </row>
    <row r="976" spans="2:29" x14ac:dyDescent="0.25">
      <c r="B976" s="1" t="e">
        <f t="shared" si="159"/>
        <v>#DIV/0!</v>
      </c>
      <c r="E976" s="1" t="e">
        <f t="shared" si="160"/>
        <v>#DIV/0!</v>
      </c>
      <c r="H976" s="1" t="e">
        <f t="shared" si="161"/>
        <v>#DIV/0!</v>
      </c>
      <c r="K976" s="1" t="e">
        <f t="shared" si="162"/>
        <v>#DIV/0!</v>
      </c>
      <c r="N976" s="1" t="e">
        <f t="shared" si="163"/>
        <v>#DIV/0!</v>
      </c>
      <c r="Q976" s="1" t="e">
        <f t="shared" si="164"/>
        <v>#DIV/0!</v>
      </c>
      <c r="T976" s="1">
        <f t="shared" si="165"/>
        <v>11.483333147686114</v>
      </c>
      <c r="Y976" s="1">
        <v>8.7082730000000002</v>
      </c>
      <c r="Z976" s="1">
        <f t="shared" si="166"/>
        <v>8.7082729999999997E-2</v>
      </c>
      <c r="AA976" s="1" t="e">
        <f t="shared" si="167"/>
        <v>#DIV/0!</v>
      </c>
      <c r="AB976" s="1" t="e">
        <f t="shared" si="168"/>
        <v>#DIV/0!</v>
      </c>
      <c r="AC976" s="1" t="e">
        <f t="shared" si="169"/>
        <v>#DIV/0!</v>
      </c>
    </row>
    <row r="977" spans="2:29" x14ac:dyDescent="0.25">
      <c r="B977" s="1" t="e">
        <f t="shared" si="159"/>
        <v>#DIV/0!</v>
      </c>
      <c r="E977" s="1" t="e">
        <f t="shared" si="160"/>
        <v>#DIV/0!</v>
      </c>
      <c r="H977" s="1" t="e">
        <f t="shared" si="161"/>
        <v>#DIV/0!</v>
      </c>
      <c r="K977" s="1" t="e">
        <f t="shared" si="162"/>
        <v>#DIV/0!</v>
      </c>
      <c r="N977" s="1" t="e">
        <f t="shared" si="163"/>
        <v>#DIV/0!</v>
      </c>
      <c r="Q977" s="1" t="e">
        <f t="shared" si="164"/>
        <v>#DIV/0!</v>
      </c>
      <c r="T977" s="1">
        <f t="shared" si="165"/>
        <v>11.474999934018751</v>
      </c>
      <c r="Y977" s="1">
        <v>8.7145969999999995</v>
      </c>
      <c r="Z977" s="1">
        <f t="shared" si="166"/>
        <v>8.7145970000000003E-2</v>
      </c>
      <c r="AA977" s="1" t="e">
        <f t="shared" si="167"/>
        <v>#DIV/0!</v>
      </c>
      <c r="AB977" s="1" t="e">
        <f t="shared" si="168"/>
        <v>#DIV/0!</v>
      </c>
      <c r="AC977" s="1" t="e">
        <f t="shared" si="169"/>
        <v>#DIV/0!</v>
      </c>
    </row>
    <row r="978" spans="2:29" x14ac:dyDescent="0.25">
      <c r="B978" s="1" t="e">
        <f t="shared" si="159"/>
        <v>#DIV/0!</v>
      </c>
      <c r="E978" s="1" t="e">
        <f t="shared" si="160"/>
        <v>#DIV/0!</v>
      </c>
      <c r="H978" s="1" t="e">
        <f t="shared" si="161"/>
        <v>#DIV/0!</v>
      </c>
      <c r="K978" s="1" t="e">
        <f t="shared" si="162"/>
        <v>#DIV/0!</v>
      </c>
      <c r="N978" s="1" t="e">
        <f t="shared" si="163"/>
        <v>#DIV/0!</v>
      </c>
      <c r="Q978" s="1" t="e">
        <f t="shared" si="164"/>
        <v>#DIV/0!</v>
      </c>
      <c r="T978" s="1">
        <f t="shared" si="165"/>
        <v>11.466666972444452</v>
      </c>
      <c r="Y978" s="1">
        <v>8.7209299999999992</v>
      </c>
      <c r="Z978" s="1">
        <f t="shared" si="166"/>
        <v>8.720929999999999E-2</v>
      </c>
      <c r="AA978" s="1" t="e">
        <f t="shared" si="167"/>
        <v>#DIV/0!</v>
      </c>
      <c r="AB978" s="1" t="e">
        <f t="shared" si="168"/>
        <v>#DIV/0!</v>
      </c>
      <c r="AC978" s="1" t="e">
        <f t="shared" si="169"/>
        <v>#DIV/0!</v>
      </c>
    </row>
    <row r="979" spans="2:29" x14ac:dyDescent="0.25">
      <c r="B979" s="1" t="e">
        <f t="shared" si="159"/>
        <v>#DIV/0!</v>
      </c>
      <c r="E979" s="1" t="e">
        <f t="shared" si="160"/>
        <v>#DIV/0!</v>
      </c>
      <c r="H979" s="1" t="e">
        <f t="shared" si="161"/>
        <v>#DIV/0!</v>
      </c>
      <c r="K979" s="1" t="e">
        <f t="shared" si="162"/>
        <v>#DIV/0!</v>
      </c>
      <c r="N979" s="1" t="e">
        <f t="shared" si="163"/>
        <v>#DIV/0!</v>
      </c>
      <c r="Q979" s="1" t="e">
        <f t="shared" si="164"/>
        <v>#DIV/0!</v>
      </c>
      <c r="T979" s="1">
        <f t="shared" si="165"/>
        <v>11.458332975260426</v>
      </c>
      <c r="Y979" s="1">
        <v>8.7272730000000003</v>
      </c>
      <c r="Z979" s="1">
        <f t="shared" si="166"/>
        <v>8.7272730000000007E-2</v>
      </c>
      <c r="AA979" s="1" t="e">
        <f t="shared" si="167"/>
        <v>#DIV/0!</v>
      </c>
      <c r="AB979" s="1" t="e">
        <f t="shared" si="168"/>
        <v>#DIV/0!</v>
      </c>
      <c r="AC979" s="1" t="e">
        <f t="shared" si="169"/>
        <v>#DIV/0!</v>
      </c>
    </row>
    <row r="980" spans="2:29" x14ac:dyDescent="0.25">
      <c r="B980" s="1" t="e">
        <f t="shared" si="159"/>
        <v>#DIV/0!</v>
      </c>
      <c r="E980" s="1" t="e">
        <f t="shared" si="160"/>
        <v>#DIV/0!</v>
      </c>
      <c r="H980" s="1" t="e">
        <f t="shared" si="161"/>
        <v>#DIV/0!</v>
      </c>
      <c r="K980" s="1" t="e">
        <f t="shared" si="162"/>
        <v>#DIV/0!</v>
      </c>
      <c r="N980" s="1" t="e">
        <f t="shared" si="163"/>
        <v>#DIV/0!</v>
      </c>
      <c r="Q980" s="1" t="e">
        <f t="shared" si="164"/>
        <v>#DIV/0!</v>
      </c>
      <c r="T980" s="1">
        <f t="shared" si="165"/>
        <v>11.450000595400029</v>
      </c>
      <c r="Y980" s="1">
        <v>8.7336240000000007</v>
      </c>
      <c r="Z980" s="1">
        <f t="shared" si="166"/>
        <v>8.7336240000000009E-2</v>
      </c>
      <c r="AA980" s="1" t="e">
        <f t="shared" si="167"/>
        <v>#DIV/0!</v>
      </c>
      <c r="AB980" s="1" t="e">
        <f t="shared" si="168"/>
        <v>#DIV/0!</v>
      </c>
      <c r="AC980" s="1" t="e">
        <f t="shared" si="169"/>
        <v>#DIV/0!</v>
      </c>
    </row>
    <row r="981" spans="2:29" x14ac:dyDescent="0.25">
      <c r="B981" s="1" t="e">
        <f t="shared" si="159"/>
        <v>#DIV/0!</v>
      </c>
      <c r="E981" s="1" t="e">
        <f t="shared" si="160"/>
        <v>#DIV/0!</v>
      </c>
      <c r="H981" s="1" t="e">
        <f t="shared" si="161"/>
        <v>#DIV/0!</v>
      </c>
      <c r="K981" s="1" t="e">
        <f t="shared" si="162"/>
        <v>#DIV/0!</v>
      </c>
      <c r="N981" s="1" t="e">
        <f t="shared" si="163"/>
        <v>#DIV/0!</v>
      </c>
      <c r="Q981" s="1" t="e">
        <f t="shared" si="164"/>
        <v>#DIV/0!</v>
      </c>
      <c r="T981" s="1">
        <f t="shared" si="165"/>
        <v>11.441667233982667</v>
      </c>
      <c r="Y981" s="1">
        <v>8.7399850000000008</v>
      </c>
      <c r="Z981" s="1">
        <f t="shared" si="166"/>
        <v>8.7399850000000015E-2</v>
      </c>
      <c r="AA981" s="1" t="e">
        <f t="shared" si="167"/>
        <v>#DIV/0!</v>
      </c>
      <c r="AB981" s="1" t="e">
        <f t="shared" si="168"/>
        <v>#DIV/0!</v>
      </c>
      <c r="AC981" s="1" t="e">
        <f t="shared" si="169"/>
        <v>#DIV/0!</v>
      </c>
    </row>
    <row r="982" spans="2:29" x14ac:dyDescent="0.25">
      <c r="B982" s="1" t="e">
        <f t="shared" si="159"/>
        <v>#DIV/0!</v>
      </c>
      <c r="E982" s="1" t="e">
        <f t="shared" si="160"/>
        <v>#DIV/0!</v>
      </c>
      <c r="H982" s="1" t="e">
        <f t="shared" si="161"/>
        <v>#DIV/0!</v>
      </c>
      <c r="K982" s="1" t="e">
        <f t="shared" si="162"/>
        <v>#DIV/0!</v>
      </c>
      <c r="N982" s="1" t="e">
        <f t="shared" si="163"/>
        <v>#DIV/0!</v>
      </c>
      <c r="Q982" s="1" t="e">
        <f t="shared" si="164"/>
        <v>#DIV/0!</v>
      </c>
      <c r="T982" s="1">
        <f t="shared" si="165"/>
        <v>11.433332921733347</v>
      </c>
      <c r="Y982" s="1">
        <v>8.7463560000000005</v>
      </c>
      <c r="Z982" s="1">
        <f t="shared" si="166"/>
        <v>8.746356000000001E-2</v>
      </c>
      <c r="AA982" s="1" t="e">
        <f t="shared" si="167"/>
        <v>#DIV/0!</v>
      </c>
      <c r="AB982" s="1" t="e">
        <f t="shared" si="168"/>
        <v>#DIV/0!</v>
      </c>
      <c r="AC982" s="1" t="e">
        <f t="shared" si="169"/>
        <v>#DIV/0!</v>
      </c>
    </row>
    <row r="983" spans="2:29" x14ac:dyDescent="0.25">
      <c r="B983" s="1" t="e">
        <f t="shared" si="159"/>
        <v>#DIV/0!</v>
      </c>
      <c r="E983" s="1" t="e">
        <f t="shared" si="160"/>
        <v>#DIV/0!</v>
      </c>
      <c r="H983" s="1" t="e">
        <f t="shared" si="161"/>
        <v>#DIV/0!</v>
      </c>
      <c r="K983" s="1" t="e">
        <f t="shared" si="162"/>
        <v>#DIV/0!</v>
      </c>
      <c r="N983" s="1" t="e">
        <f t="shared" si="163"/>
        <v>#DIV/0!</v>
      </c>
      <c r="Q983" s="1" t="e">
        <f t="shared" si="164"/>
        <v>#DIV/0!</v>
      </c>
      <c r="T983" s="1">
        <f t="shared" si="165"/>
        <v>11.425000299906259</v>
      </c>
      <c r="Y983" s="1">
        <v>8.7527349999999995</v>
      </c>
      <c r="Z983" s="1">
        <f t="shared" si="166"/>
        <v>8.752734999999999E-2</v>
      </c>
      <c r="AA983" s="1" t="e">
        <f t="shared" si="167"/>
        <v>#DIV/0!</v>
      </c>
      <c r="AB983" s="1" t="e">
        <f t="shared" si="168"/>
        <v>#DIV/0!</v>
      </c>
      <c r="AC983" s="1" t="e">
        <f t="shared" si="169"/>
        <v>#DIV/0!</v>
      </c>
    </row>
    <row r="984" spans="2:29" x14ac:dyDescent="0.25">
      <c r="B984" s="1" t="e">
        <f t="shared" ref="B984:B1047" si="170">(A984-B$22)*B$18</f>
        <v>#DIV/0!</v>
      </c>
      <c r="E984" s="1" t="e">
        <f t="shared" ref="E984:E1047" si="171">(D984-E$22)*E$18</f>
        <v>#DIV/0!</v>
      </c>
      <c r="H984" s="1" t="e">
        <f t="shared" ref="H984:H1047" si="172">(G984-H$22)*H$18</f>
        <v>#DIV/0!</v>
      </c>
      <c r="K984" s="1" t="e">
        <f t="shared" ref="K984:K1047" si="173">(J984-K$22)*K$18</f>
        <v>#DIV/0!</v>
      </c>
      <c r="N984" s="1" t="e">
        <f t="shared" ref="N984:N1047" si="174">(M984-N$22)*N$18</f>
        <v>#DIV/0!</v>
      </c>
      <c r="Q984" s="1" t="e">
        <f t="shared" ref="Q984:Q1047" si="175">(P984-Q$22)*Q$18</f>
        <v>#DIV/0!</v>
      </c>
      <c r="T984" s="1">
        <f t="shared" si="165"/>
        <v>11.416666780833333</v>
      </c>
      <c r="Y984" s="1">
        <v>8.7591239999999999</v>
      </c>
      <c r="Z984" s="1">
        <f t="shared" si="166"/>
        <v>8.7591240000000001E-2</v>
      </c>
      <c r="AA984" s="1" t="e">
        <f t="shared" si="167"/>
        <v>#DIV/0!</v>
      </c>
      <c r="AB984" s="1" t="e">
        <f t="shared" si="168"/>
        <v>#DIV/0!</v>
      </c>
      <c r="AC984" s="1" t="e">
        <f t="shared" si="169"/>
        <v>#DIV/0!</v>
      </c>
    </row>
    <row r="985" spans="2:29" x14ac:dyDescent="0.25">
      <c r="B985" s="1" t="e">
        <f t="shared" si="170"/>
        <v>#DIV/0!</v>
      </c>
      <c r="E985" s="1" t="e">
        <f t="shared" si="171"/>
        <v>#DIV/0!</v>
      </c>
      <c r="H985" s="1" t="e">
        <f t="shared" si="172"/>
        <v>#DIV/0!</v>
      </c>
      <c r="K985" s="1" t="e">
        <f t="shared" si="173"/>
        <v>#DIV/0!</v>
      </c>
      <c r="N985" s="1" t="e">
        <f t="shared" si="174"/>
        <v>#DIV/0!</v>
      </c>
      <c r="Q985" s="1" t="e">
        <f t="shared" si="175"/>
        <v>#DIV/0!</v>
      </c>
      <c r="T985" s="1">
        <f t="shared" si="165"/>
        <v>11.408333696498621</v>
      </c>
      <c r="Y985" s="1">
        <v>8.7655220000000007</v>
      </c>
      <c r="Z985" s="1">
        <f t="shared" si="166"/>
        <v>8.7655220000000006E-2</v>
      </c>
      <c r="AA985" s="1" t="e">
        <f t="shared" si="167"/>
        <v>#DIV/0!</v>
      </c>
      <c r="AB985" s="1" t="e">
        <f t="shared" si="168"/>
        <v>#DIV/0!</v>
      </c>
      <c r="AC985" s="1" t="e">
        <f t="shared" si="169"/>
        <v>#DIV/0!</v>
      </c>
    </row>
    <row r="986" spans="2:29" x14ac:dyDescent="0.25">
      <c r="B986" s="1" t="e">
        <f t="shared" si="170"/>
        <v>#DIV/0!</v>
      </c>
      <c r="E986" s="1" t="e">
        <f t="shared" si="171"/>
        <v>#DIV/0!</v>
      </c>
      <c r="H986" s="1" t="e">
        <f t="shared" si="172"/>
        <v>#DIV/0!</v>
      </c>
      <c r="K986" s="1" t="e">
        <f t="shared" si="173"/>
        <v>#DIV/0!</v>
      </c>
      <c r="N986" s="1" t="e">
        <f t="shared" si="174"/>
        <v>#DIV/0!</v>
      </c>
      <c r="Q986" s="1" t="e">
        <f t="shared" si="175"/>
        <v>#DIV/0!</v>
      </c>
      <c r="T986" s="1">
        <f t="shared" si="165"/>
        <v>11.399999772000005</v>
      </c>
      <c r="Y986" s="1">
        <v>8.7719299999999993</v>
      </c>
      <c r="Z986" s="1">
        <f t="shared" si="166"/>
        <v>8.77193E-2</v>
      </c>
      <c r="AA986" s="1" t="e">
        <f t="shared" si="167"/>
        <v>#DIV/0!</v>
      </c>
      <c r="AB986" s="1" t="e">
        <f t="shared" si="168"/>
        <v>#DIV/0!</v>
      </c>
      <c r="AC986" s="1" t="e">
        <f t="shared" si="169"/>
        <v>#DIV/0!</v>
      </c>
    </row>
    <row r="987" spans="2:29" x14ac:dyDescent="0.25">
      <c r="B987" s="1" t="e">
        <f t="shared" si="170"/>
        <v>#DIV/0!</v>
      </c>
      <c r="E987" s="1" t="e">
        <f t="shared" si="171"/>
        <v>#DIV/0!</v>
      </c>
      <c r="H987" s="1" t="e">
        <f t="shared" si="172"/>
        <v>#DIV/0!</v>
      </c>
      <c r="K987" s="1" t="e">
        <f t="shared" si="173"/>
        <v>#DIV/0!</v>
      </c>
      <c r="N987" s="1" t="e">
        <f t="shared" si="174"/>
        <v>#DIV/0!</v>
      </c>
      <c r="Q987" s="1" t="e">
        <f t="shared" si="175"/>
        <v>#DIV/0!</v>
      </c>
      <c r="T987" s="1">
        <f t="shared" si="165"/>
        <v>11.391666335359037</v>
      </c>
      <c r="Y987" s="1">
        <v>8.7783470000000001</v>
      </c>
      <c r="Z987" s="1">
        <f t="shared" si="166"/>
        <v>8.7783470000000002E-2</v>
      </c>
      <c r="AA987" s="1" t="e">
        <f t="shared" si="167"/>
        <v>#DIV/0!</v>
      </c>
      <c r="AB987" s="1" t="e">
        <f t="shared" si="168"/>
        <v>#DIV/0!</v>
      </c>
      <c r="AC987" s="1" t="e">
        <f t="shared" si="169"/>
        <v>#DIV/0!</v>
      </c>
    </row>
    <row r="988" spans="2:29" x14ac:dyDescent="0.25">
      <c r="B988" s="1" t="e">
        <f t="shared" si="170"/>
        <v>#DIV/0!</v>
      </c>
      <c r="E988" s="1" t="e">
        <f t="shared" si="171"/>
        <v>#DIV/0!</v>
      </c>
      <c r="H988" s="1" t="e">
        <f t="shared" si="172"/>
        <v>#DIV/0!</v>
      </c>
      <c r="K988" s="1" t="e">
        <f t="shared" si="173"/>
        <v>#DIV/0!</v>
      </c>
      <c r="N988" s="1" t="e">
        <f t="shared" si="174"/>
        <v>#DIV/0!</v>
      </c>
      <c r="Q988" s="1" t="e">
        <f t="shared" si="175"/>
        <v>#DIV/0!</v>
      </c>
      <c r="T988" s="1">
        <f t="shared" si="165"/>
        <v>11.383333411119445</v>
      </c>
      <c r="Y988" s="1">
        <v>8.7847729999999995</v>
      </c>
      <c r="Z988" s="1">
        <f t="shared" si="166"/>
        <v>8.7847729999999999E-2</v>
      </c>
      <c r="AA988" s="1" t="e">
        <f t="shared" si="167"/>
        <v>#DIV/0!</v>
      </c>
      <c r="AB988" s="1" t="e">
        <f t="shared" si="168"/>
        <v>#DIV/0!</v>
      </c>
      <c r="AC988" s="1" t="e">
        <f t="shared" si="169"/>
        <v>#DIV/0!</v>
      </c>
    </row>
    <row r="989" spans="2:29" x14ac:dyDescent="0.25">
      <c r="B989" s="1" t="e">
        <f t="shared" si="170"/>
        <v>#DIV/0!</v>
      </c>
      <c r="E989" s="1" t="e">
        <f t="shared" si="171"/>
        <v>#DIV/0!</v>
      </c>
      <c r="H989" s="1" t="e">
        <f t="shared" si="172"/>
        <v>#DIV/0!</v>
      </c>
      <c r="K989" s="1" t="e">
        <f t="shared" si="173"/>
        <v>#DIV/0!</v>
      </c>
      <c r="N989" s="1" t="e">
        <f t="shared" si="174"/>
        <v>#DIV/0!</v>
      </c>
      <c r="Q989" s="1" t="e">
        <f t="shared" si="175"/>
        <v>#DIV/0!</v>
      </c>
      <c r="T989" s="1">
        <f t="shared" si="165"/>
        <v>11.374999729843756</v>
      </c>
      <c r="Y989" s="1">
        <v>8.7912090000000003</v>
      </c>
      <c r="Z989" s="1">
        <f t="shared" si="166"/>
        <v>8.7912089999999998E-2</v>
      </c>
      <c r="AA989" s="1" t="e">
        <f t="shared" si="167"/>
        <v>#DIV/0!</v>
      </c>
      <c r="AB989" s="1" t="e">
        <f t="shared" si="168"/>
        <v>#DIV/0!</v>
      </c>
      <c r="AC989" s="1" t="e">
        <f t="shared" si="169"/>
        <v>#DIV/0!</v>
      </c>
    </row>
    <row r="990" spans="2:29" x14ac:dyDescent="0.25">
      <c r="B990" s="1" t="e">
        <f t="shared" si="170"/>
        <v>#DIV/0!</v>
      </c>
      <c r="E990" s="1" t="e">
        <f t="shared" si="171"/>
        <v>#DIV/0!</v>
      </c>
      <c r="H990" s="1" t="e">
        <f t="shared" si="172"/>
        <v>#DIV/0!</v>
      </c>
      <c r="K990" s="1" t="e">
        <f t="shared" si="173"/>
        <v>#DIV/0!</v>
      </c>
      <c r="N990" s="1" t="e">
        <f t="shared" si="174"/>
        <v>#DIV/0!</v>
      </c>
      <c r="Q990" s="1" t="e">
        <f t="shared" si="175"/>
        <v>#DIV/0!</v>
      </c>
      <c r="T990" s="1">
        <f t="shared" si="165"/>
        <v>11.366666613622222</v>
      </c>
      <c r="Y990" s="1">
        <v>8.7976539999999996</v>
      </c>
      <c r="Z990" s="1">
        <f t="shared" si="166"/>
        <v>8.7976539999999992E-2</v>
      </c>
      <c r="AA990" s="1" t="e">
        <f t="shared" si="167"/>
        <v>#DIV/0!</v>
      </c>
      <c r="AB990" s="1" t="e">
        <f t="shared" si="168"/>
        <v>#DIV/0!</v>
      </c>
      <c r="AC990" s="1" t="e">
        <f t="shared" si="169"/>
        <v>#DIV/0!</v>
      </c>
    </row>
    <row r="991" spans="2:29" x14ac:dyDescent="0.25">
      <c r="B991" s="1" t="e">
        <f t="shared" si="170"/>
        <v>#DIV/0!</v>
      </c>
      <c r="E991" s="1" t="e">
        <f t="shared" si="171"/>
        <v>#DIV/0!</v>
      </c>
      <c r="H991" s="1" t="e">
        <f t="shared" si="172"/>
        <v>#DIV/0!</v>
      </c>
      <c r="K991" s="1" t="e">
        <f t="shared" si="173"/>
        <v>#DIV/0!</v>
      </c>
      <c r="N991" s="1" t="e">
        <f t="shared" si="174"/>
        <v>#DIV/0!</v>
      </c>
      <c r="Q991" s="1" t="e">
        <f t="shared" si="175"/>
        <v>#DIV/0!</v>
      </c>
      <c r="T991" s="1">
        <f t="shared" si="165"/>
        <v>11.358332796652109</v>
      </c>
      <c r="Y991" s="1">
        <v>8.8041090000000004</v>
      </c>
      <c r="Z991" s="1">
        <f t="shared" si="166"/>
        <v>8.8041090000000002E-2</v>
      </c>
      <c r="AA991" s="1" t="e">
        <f t="shared" si="167"/>
        <v>#DIV/0!</v>
      </c>
      <c r="AB991" s="1" t="e">
        <f t="shared" si="168"/>
        <v>#DIV/0!</v>
      </c>
      <c r="AC991" s="1" t="e">
        <f t="shared" si="169"/>
        <v>#DIV/0!</v>
      </c>
    </row>
    <row r="992" spans="2:29" x14ac:dyDescent="0.25">
      <c r="B992" s="1" t="e">
        <f t="shared" si="170"/>
        <v>#DIV/0!</v>
      </c>
      <c r="E992" s="1" t="e">
        <f t="shared" si="171"/>
        <v>#DIV/0!</v>
      </c>
      <c r="H992" s="1" t="e">
        <f t="shared" si="172"/>
        <v>#DIV/0!</v>
      </c>
      <c r="K992" s="1" t="e">
        <f t="shared" si="173"/>
        <v>#DIV/0!</v>
      </c>
      <c r="N992" s="1" t="e">
        <f t="shared" si="174"/>
        <v>#DIV/0!</v>
      </c>
      <c r="Q992" s="1" t="e">
        <f t="shared" si="175"/>
        <v>#DIV/0!</v>
      </c>
      <c r="T992" s="1">
        <f t="shared" si="165"/>
        <v>11.349999597075014</v>
      </c>
      <c r="Y992" s="1">
        <v>8.8105729999999998</v>
      </c>
      <c r="Z992" s="1">
        <f t="shared" si="166"/>
        <v>8.8105729999999993E-2</v>
      </c>
      <c r="AA992" s="1" t="e">
        <f t="shared" si="167"/>
        <v>#DIV/0!</v>
      </c>
      <c r="AB992" s="1" t="e">
        <f t="shared" si="168"/>
        <v>#DIV/0!</v>
      </c>
      <c r="AC992" s="1" t="e">
        <f t="shared" si="169"/>
        <v>#DIV/0!</v>
      </c>
    </row>
    <row r="993" spans="2:29" x14ac:dyDescent="0.25">
      <c r="B993" s="1" t="e">
        <f t="shared" si="170"/>
        <v>#DIV/0!</v>
      </c>
      <c r="E993" s="1" t="e">
        <f t="shared" si="171"/>
        <v>#DIV/0!</v>
      </c>
      <c r="H993" s="1" t="e">
        <f t="shared" si="172"/>
        <v>#DIV/0!</v>
      </c>
      <c r="K993" s="1" t="e">
        <f t="shared" si="173"/>
        <v>#DIV/0!</v>
      </c>
      <c r="N993" s="1" t="e">
        <f t="shared" si="174"/>
        <v>#DIV/0!</v>
      </c>
      <c r="Q993" s="1" t="e">
        <f t="shared" si="175"/>
        <v>#DIV/0!</v>
      </c>
      <c r="T993" s="1">
        <f t="shared" si="165"/>
        <v>11.341667039051401</v>
      </c>
      <c r="Y993" s="1">
        <v>8.8170459999999995</v>
      </c>
      <c r="Z993" s="1">
        <f t="shared" si="166"/>
        <v>8.8170459999999992E-2</v>
      </c>
      <c r="AA993" s="1" t="e">
        <f t="shared" si="167"/>
        <v>#DIV/0!</v>
      </c>
      <c r="AB993" s="1" t="e">
        <f t="shared" si="168"/>
        <v>#DIV/0!</v>
      </c>
      <c r="AC993" s="1" t="e">
        <f t="shared" si="169"/>
        <v>#DIV/0!</v>
      </c>
    </row>
    <row r="994" spans="2:29" x14ac:dyDescent="0.25">
      <c r="B994" s="1" t="e">
        <f t="shared" si="170"/>
        <v>#DIV/0!</v>
      </c>
      <c r="E994" s="1" t="e">
        <f t="shared" si="171"/>
        <v>#DIV/0!</v>
      </c>
      <c r="H994" s="1" t="e">
        <f t="shared" si="172"/>
        <v>#DIV/0!</v>
      </c>
      <c r="K994" s="1" t="e">
        <f t="shared" si="173"/>
        <v>#DIV/0!</v>
      </c>
      <c r="N994" s="1" t="e">
        <f t="shared" si="174"/>
        <v>#DIV/0!</v>
      </c>
      <c r="Q994" s="1" t="e">
        <f t="shared" si="175"/>
        <v>#DIV/0!</v>
      </c>
      <c r="T994" s="1">
        <f t="shared" si="165"/>
        <v>11.333333862222245</v>
      </c>
      <c r="Y994" s="1">
        <v>8.8235290000000006</v>
      </c>
      <c r="Z994" s="1">
        <f t="shared" si="166"/>
        <v>8.8235290000000008E-2</v>
      </c>
      <c r="AA994" s="1" t="e">
        <f t="shared" si="167"/>
        <v>#DIV/0!</v>
      </c>
      <c r="AB994" s="1" t="e">
        <f t="shared" si="168"/>
        <v>#DIV/0!</v>
      </c>
      <c r="AC994" s="1" t="e">
        <f t="shared" si="169"/>
        <v>#DIV/0!</v>
      </c>
    </row>
    <row r="995" spans="2:29" x14ac:dyDescent="0.25">
      <c r="B995" s="1" t="e">
        <f t="shared" si="170"/>
        <v>#DIV/0!</v>
      </c>
      <c r="E995" s="1" t="e">
        <f t="shared" si="171"/>
        <v>#DIV/0!</v>
      </c>
      <c r="H995" s="1" t="e">
        <f t="shared" si="172"/>
        <v>#DIV/0!</v>
      </c>
      <c r="K995" s="1" t="e">
        <f t="shared" si="173"/>
        <v>#DIV/0!</v>
      </c>
      <c r="N995" s="1" t="e">
        <f t="shared" si="174"/>
        <v>#DIV/0!</v>
      </c>
      <c r="Q995" s="1" t="e">
        <f t="shared" si="175"/>
        <v>#DIV/0!</v>
      </c>
      <c r="T995" s="1">
        <f t="shared" si="165"/>
        <v>11.325000096262501</v>
      </c>
      <c r="Y995" s="1">
        <v>8.8300219999999996</v>
      </c>
      <c r="Z995" s="1">
        <f t="shared" si="166"/>
        <v>8.8300219999999999E-2</v>
      </c>
      <c r="AA995" s="1" t="e">
        <f t="shared" si="167"/>
        <v>#DIV/0!</v>
      </c>
      <c r="AB995" s="1" t="e">
        <f t="shared" si="168"/>
        <v>#DIV/0!</v>
      </c>
      <c r="AC995" s="1" t="e">
        <f t="shared" si="169"/>
        <v>#DIV/0!</v>
      </c>
    </row>
    <row r="996" spans="2:29" x14ac:dyDescent="0.25">
      <c r="B996" s="1" t="e">
        <f t="shared" si="170"/>
        <v>#DIV/0!</v>
      </c>
      <c r="E996" s="1" t="e">
        <f t="shared" si="171"/>
        <v>#DIV/0!</v>
      </c>
      <c r="H996" s="1" t="e">
        <f t="shared" si="172"/>
        <v>#DIV/0!</v>
      </c>
      <c r="K996" s="1" t="e">
        <f t="shared" si="173"/>
        <v>#DIV/0!</v>
      </c>
      <c r="N996" s="1" t="e">
        <f t="shared" si="174"/>
        <v>#DIV/0!</v>
      </c>
      <c r="Q996" s="1" t="e">
        <f t="shared" si="175"/>
        <v>#DIV/0!</v>
      </c>
      <c r="T996" s="1">
        <f t="shared" si="165"/>
        <v>11.316667051433345</v>
      </c>
      <c r="Y996" s="1">
        <v>8.8365240000000007</v>
      </c>
      <c r="Z996" s="1">
        <f t="shared" si="166"/>
        <v>8.8365240000000012E-2</v>
      </c>
      <c r="AA996" s="1" t="e">
        <f t="shared" si="167"/>
        <v>#DIV/0!</v>
      </c>
      <c r="AB996" s="1" t="e">
        <f t="shared" si="168"/>
        <v>#DIV/0!</v>
      </c>
      <c r="AC996" s="1" t="e">
        <f t="shared" si="169"/>
        <v>#DIV/0!</v>
      </c>
    </row>
    <row r="997" spans="2:29" x14ac:dyDescent="0.25">
      <c r="B997" s="1" t="e">
        <f t="shared" si="170"/>
        <v>#DIV/0!</v>
      </c>
      <c r="E997" s="1" t="e">
        <f t="shared" si="171"/>
        <v>#DIV/0!</v>
      </c>
      <c r="H997" s="1" t="e">
        <f t="shared" si="172"/>
        <v>#DIV/0!</v>
      </c>
      <c r="K997" s="1" t="e">
        <f t="shared" si="173"/>
        <v>#DIV/0!</v>
      </c>
      <c r="N997" s="1" t="e">
        <f t="shared" si="174"/>
        <v>#DIV/0!</v>
      </c>
      <c r="Q997" s="1" t="e">
        <f t="shared" si="175"/>
        <v>#DIV/0!</v>
      </c>
      <c r="T997" s="1">
        <f t="shared" si="165"/>
        <v>11.308333472802779</v>
      </c>
      <c r="Y997" s="1">
        <v>8.8430359999999997</v>
      </c>
      <c r="Z997" s="1">
        <f t="shared" si="166"/>
        <v>8.843036E-2</v>
      </c>
      <c r="AA997" s="1" t="e">
        <f t="shared" si="167"/>
        <v>#DIV/0!</v>
      </c>
      <c r="AB997" s="1" t="e">
        <f t="shared" si="168"/>
        <v>#DIV/0!</v>
      </c>
      <c r="AC997" s="1" t="e">
        <f t="shared" si="169"/>
        <v>#DIV/0!</v>
      </c>
    </row>
    <row r="998" spans="2:29" x14ac:dyDescent="0.25">
      <c r="B998" s="1" t="e">
        <f t="shared" si="170"/>
        <v>#DIV/0!</v>
      </c>
      <c r="E998" s="1" t="e">
        <f t="shared" si="171"/>
        <v>#DIV/0!</v>
      </c>
      <c r="H998" s="1" t="e">
        <f t="shared" si="172"/>
        <v>#DIV/0!</v>
      </c>
      <c r="K998" s="1" t="e">
        <f t="shared" si="173"/>
        <v>#DIV/0!</v>
      </c>
      <c r="N998" s="1" t="e">
        <f t="shared" si="174"/>
        <v>#DIV/0!</v>
      </c>
      <c r="Q998" s="1" t="e">
        <f t="shared" si="175"/>
        <v>#DIV/0!</v>
      </c>
      <c r="T998" s="1">
        <f t="shared" si="165"/>
        <v>11.299999389800034</v>
      </c>
      <c r="Y998" s="1">
        <v>8.849558</v>
      </c>
      <c r="Z998" s="1">
        <f t="shared" si="166"/>
        <v>8.8495580000000004E-2</v>
      </c>
      <c r="AA998" s="1" t="e">
        <f t="shared" si="167"/>
        <v>#DIV/0!</v>
      </c>
      <c r="AB998" s="1" t="e">
        <f t="shared" si="168"/>
        <v>#DIV/0!</v>
      </c>
      <c r="AC998" s="1" t="e">
        <f t="shared" si="169"/>
        <v>#DIV/0!</v>
      </c>
    </row>
    <row r="999" spans="2:29" x14ac:dyDescent="0.25">
      <c r="B999" s="1" t="e">
        <f t="shared" si="170"/>
        <v>#DIV/0!</v>
      </c>
      <c r="E999" s="1" t="e">
        <f t="shared" si="171"/>
        <v>#DIV/0!</v>
      </c>
      <c r="H999" s="1" t="e">
        <f t="shared" si="172"/>
        <v>#DIV/0!</v>
      </c>
      <c r="K999" s="1" t="e">
        <f t="shared" si="173"/>
        <v>#DIV/0!</v>
      </c>
      <c r="N999" s="1" t="e">
        <f t="shared" si="174"/>
        <v>#DIV/0!</v>
      </c>
      <c r="Q999" s="1" t="e">
        <f t="shared" si="175"/>
        <v>#DIV/0!</v>
      </c>
      <c r="T999" s="1">
        <f t="shared" si="165"/>
        <v>11.291666106788222</v>
      </c>
      <c r="Y999" s="1">
        <v>8.8560890000000008</v>
      </c>
      <c r="Z999" s="1">
        <f t="shared" si="166"/>
        <v>8.8560890000000003E-2</v>
      </c>
      <c r="AA999" s="1" t="e">
        <f t="shared" si="167"/>
        <v>#DIV/0!</v>
      </c>
      <c r="AB999" s="1" t="e">
        <f t="shared" si="168"/>
        <v>#DIV/0!</v>
      </c>
      <c r="AC999" s="1" t="e">
        <f t="shared" si="169"/>
        <v>#DIV/0!</v>
      </c>
    </row>
    <row r="1000" spans="2:29" x14ac:dyDescent="0.25">
      <c r="B1000" s="1" t="e">
        <f t="shared" si="170"/>
        <v>#DIV/0!</v>
      </c>
      <c r="E1000" s="1" t="e">
        <f t="shared" si="171"/>
        <v>#DIV/0!</v>
      </c>
      <c r="H1000" s="1" t="e">
        <f t="shared" si="172"/>
        <v>#DIV/0!</v>
      </c>
      <c r="K1000" s="1" t="e">
        <f t="shared" si="173"/>
        <v>#DIV/0!</v>
      </c>
      <c r="N1000" s="1" t="e">
        <f t="shared" si="174"/>
        <v>#DIV/0!</v>
      </c>
      <c r="Q1000" s="1" t="e">
        <f t="shared" si="175"/>
        <v>#DIV/0!</v>
      </c>
      <c r="T1000" s="1">
        <f t="shared" si="165"/>
        <v>11.283333647386119</v>
      </c>
      <c r="Y1000" s="1">
        <v>8.8626290000000001</v>
      </c>
      <c r="Z1000" s="1">
        <f t="shared" si="166"/>
        <v>8.8626289999999996E-2</v>
      </c>
      <c r="AA1000" s="1" t="e">
        <f t="shared" si="167"/>
        <v>#DIV/0!</v>
      </c>
      <c r="AB1000" s="1" t="e">
        <f t="shared" si="168"/>
        <v>#DIV/0!</v>
      </c>
      <c r="AC1000" s="1" t="e">
        <f t="shared" si="169"/>
        <v>#DIV/0!</v>
      </c>
    </row>
    <row r="1001" spans="2:29" x14ac:dyDescent="0.25">
      <c r="B1001" s="1" t="e">
        <f t="shared" si="170"/>
        <v>#DIV/0!</v>
      </c>
      <c r="E1001" s="1" t="e">
        <f t="shared" si="171"/>
        <v>#DIV/0!</v>
      </c>
      <c r="H1001" s="1" t="e">
        <f t="shared" si="172"/>
        <v>#DIV/0!</v>
      </c>
      <c r="K1001" s="1" t="e">
        <f t="shared" si="173"/>
        <v>#DIV/0!</v>
      </c>
      <c r="N1001" s="1" t="e">
        <f t="shared" si="174"/>
        <v>#DIV/0!</v>
      </c>
      <c r="Q1001" s="1" t="e">
        <f t="shared" si="175"/>
        <v>#DIV/0!</v>
      </c>
      <c r="T1001" s="1">
        <f t="shared" si="165"/>
        <v>11.274999492625023</v>
      </c>
      <c r="Y1001" s="1">
        <v>8.8691800000000001</v>
      </c>
      <c r="Z1001" s="1">
        <f t="shared" si="166"/>
        <v>8.8691800000000001E-2</v>
      </c>
      <c r="AA1001" s="1" t="e">
        <f t="shared" si="167"/>
        <v>#DIV/0!</v>
      </c>
      <c r="AB1001" s="1" t="e">
        <f t="shared" si="168"/>
        <v>#DIV/0!</v>
      </c>
      <c r="AC1001" s="1" t="e">
        <f t="shared" si="169"/>
        <v>#DIV/0!</v>
      </c>
    </row>
    <row r="1002" spans="2:29" x14ac:dyDescent="0.25">
      <c r="B1002" s="1" t="e">
        <f t="shared" si="170"/>
        <v>#DIV/0!</v>
      </c>
      <c r="E1002" s="1" t="e">
        <f t="shared" si="171"/>
        <v>#DIV/0!</v>
      </c>
      <c r="H1002" s="1" t="e">
        <f t="shared" si="172"/>
        <v>#DIV/0!</v>
      </c>
      <c r="K1002" s="1" t="e">
        <f t="shared" si="173"/>
        <v>#DIV/0!</v>
      </c>
      <c r="N1002" s="1" t="e">
        <f t="shared" si="174"/>
        <v>#DIV/0!</v>
      </c>
      <c r="Q1002" s="1" t="e">
        <f t="shared" si="175"/>
        <v>#DIV/0!</v>
      </c>
      <c r="T1002" s="1">
        <f t="shared" si="165"/>
        <v>11.266666216000019</v>
      </c>
      <c r="Y1002" s="1">
        <v>8.8757400000000004</v>
      </c>
      <c r="Z1002" s="1">
        <f t="shared" si="166"/>
        <v>8.87574E-2</v>
      </c>
      <c r="AA1002" s="1" t="e">
        <f t="shared" si="167"/>
        <v>#DIV/0!</v>
      </c>
      <c r="AB1002" s="1" t="e">
        <f t="shared" si="168"/>
        <v>#DIV/0!</v>
      </c>
      <c r="AC1002" s="1" t="e">
        <f t="shared" si="169"/>
        <v>#DIV/0!</v>
      </c>
    </row>
    <row r="1003" spans="2:29" x14ac:dyDescent="0.25">
      <c r="B1003" s="1" t="e">
        <f t="shared" si="170"/>
        <v>#DIV/0!</v>
      </c>
      <c r="E1003" s="1" t="e">
        <f t="shared" si="171"/>
        <v>#DIV/0!</v>
      </c>
      <c r="H1003" s="1" t="e">
        <f t="shared" si="172"/>
        <v>#DIV/0!</v>
      </c>
      <c r="K1003" s="1" t="e">
        <f t="shared" si="173"/>
        <v>#DIV/0!</v>
      </c>
      <c r="N1003" s="1" t="e">
        <f t="shared" si="174"/>
        <v>#DIV/0!</v>
      </c>
      <c r="Q1003" s="1" t="e">
        <f t="shared" si="175"/>
        <v>#DIV/0!</v>
      </c>
      <c r="T1003" s="1">
        <f t="shared" si="165"/>
        <v>11.258333840896551</v>
      </c>
      <c r="Y1003" s="1">
        <v>8.8823089999999993</v>
      </c>
      <c r="Z1003" s="1">
        <f t="shared" si="166"/>
        <v>8.8823089999999993E-2</v>
      </c>
      <c r="AA1003" s="1" t="e">
        <f t="shared" si="167"/>
        <v>#DIV/0!</v>
      </c>
      <c r="AB1003" s="1" t="e">
        <f t="shared" si="168"/>
        <v>#DIV/0!</v>
      </c>
      <c r="AC1003" s="1" t="e">
        <f t="shared" si="169"/>
        <v>#DIV/0!</v>
      </c>
    </row>
    <row r="1004" spans="2:29" x14ac:dyDescent="0.25">
      <c r="B1004" s="1" t="e">
        <f t="shared" si="170"/>
        <v>#DIV/0!</v>
      </c>
      <c r="E1004" s="1" t="e">
        <f t="shared" si="171"/>
        <v>#DIV/0!</v>
      </c>
      <c r="H1004" s="1" t="e">
        <f t="shared" si="172"/>
        <v>#DIV/0!</v>
      </c>
      <c r="K1004" s="1" t="e">
        <f t="shared" si="173"/>
        <v>#DIV/0!</v>
      </c>
      <c r="N1004" s="1" t="e">
        <f t="shared" si="174"/>
        <v>#DIV/0!</v>
      </c>
      <c r="Q1004" s="1" t="e">
        <f t="shared" si="175"/>
        <v>#DIV/0!</v>
      </c>
      <c r="T1004" s="1">
        <f t="shared" si="165"/>
        <v>11.249999859375</v>
      </c>
      <c r="Y1004" s="1">
        <v>8.8888890000000007</v>
      </c>
      <c r="Z1004" s="1">
        <f t="shared" si="166"/>
        <v>8.8888890000000012E-2</v>
      </c>
      <c r="AA1004" s="1" t="e">
        <f t="shared" si="167"/>
        <v>#DIV/0!</v>
      </c>
      <c r="AB1004" s="1" t="e">
        <f t="shared" si="168"/>
        <v>#DIV/0!</v>
      </c>
      <c r="AC1004" s="1" t="e">
        <f t="shared" si="169"/>
        <v>#DIV/0!</v>
      </c>
    </row>
    <row r="1005" spans="2:29" x14ac:dyDescent="0.25">
      <c r="B1005" s="1" t="e">
        <f t="shared" si="170"/>
        <v>#DIV/0!</v>
      </c>
      <c r="E1005" s="1" t="e">
        <f t="shared" si="171"/>
        <v>#DIV/0!</v>
      </c>
      <c r="H1005" s="1" t="e">
        <f t="shared" si="172"/>
        <v>#DIV/0!</v>
      </c>
      <c r="K1005" s="1" t="e">
        <f t="shared" si="173"/>
        <v>#DIV/0!</v>
      </c>
      <c r="N1005" s="1" t="e">
        <f t="shared" si="174"/>
        <v>#DIV/0!</v>
      </c>
      <c r="Q1005" s="1" t="e">
        <f t="shared" si="175"/>
        <v>#DIV/0!</v>
      </c>
      <c r="T1005" s="1">
        <f t="shared" si="165"/>
        <v>11.241666833418057</v>
      </c>
      <c r="Y1005" s="1">
        <v>8.8954780000000007</v>
      </c>
      <c r="Z1005" s="1">
        <f t="shared" si="166"/>
        <v>8.8954780000000011E-2</v>
      </c>
      <c r="AA1005" s="1" t="e">
        <f t="shared" si="167"/>
        <v>#DIV/0!</v>
      </c>
      <c r="AB1005" s="1" t="e">
        <f t="shared" si="168"/>
        <v>#DIV/0!</v>
      </c>
      <c r="AC1005" s="1" t="e">
        <f t="shared" si="169"/>
        <v>#DIV/0!</v>
      </c>
    </row>
    <row r="1006" spans="2:29" x14ac:dyDescent="0.25">
      <c r="B1006" s="1" t="e">
        <f t="shared" si="170"/>
        <v>#DIV/0!</v>
      </c>
      <c r="E1006" s="1" t="e">
        <f t="shared" si="171"/>
        <v>#DIV/0!</v>
      </c>
      <c r="H1006" s="1" t="e">
        <f t="shared" si="172"/>
        <v>#DIV/0!</v>
      </c>
      <c r="K1006" s="1" t="e">
        <f t="shared" si="173"/>
        <v>#DIV/0!</v>
      </c>
      <c r="N1006" s="1" t="e">
        <f t="shared" si="174"/>
        <v>#DIV/0!</v>
      </c>
      <c r="Q1006" s="1" t="e">
        <f t="shared" si="175"/>
        <v>#DIV/0!</v>
      </c>
      <c r="T1006" s="1">
        <f t="shared" si="165"/>
        <v>11.233333524300003</v>
      </c>
      <c r="Y1006" s="1">
        <v>8.9020770000000002</v>
      </c>
      <c r="Z1006" s="1">
        <f t="shared" si="166"/>
        <v>8.9020769999999999E-2</v>
      </c>
      <c r="AA1006" s="1" t="e">
        <f t="shared" si="167"/>
        <v>#DIV/0!</v>
      </c>
      <c r="AB1006" s="1" t="e">
        <f t="shared" si="168"/>
        <v>#DIV/0!</v>
      </c>
      <c r="AC1006" s="1" t="e">
        <f t="shared" si="169"/>
        <v>#DIV/0!</v>
      </c>
    </row>
    <row r="1007" spans="2:29" x14ac:dyDescent="0.25">
      <c r="B1007" s="1" t="e">
        <f t="shared" si="170"/>
        <v>#DIV/0!</v>
      </c>
      <c r="E1007" s="1" t="e">
        <f t="shared" si="171"/>
        <v>#DIV/0!</v>
      </c>
      <c r="H1007" s="1" t="e">
        <f t="shared" si="172"/>
        <v>#DIV/0!</v>
      </c>
      <c r="K1007" s="1" t="e">
        <f t="shared" si="173"/>
        <v>#DIV/0!</v>
      </c>
      <c r="N1007" s="1" t="e">
        <f t="shared" si="174"/>
        <v>#DIV/0!</v>
      </c>
      <c r="Q1007" s="1" t="e">
        <f t="shared" si="175"/>
        <v>#DIV/0!</v>
      </c>
      <c r="T1007" s="1">
        <f t="shared" si="165"/>
        <v>11.2249999607125</v>
      </c>
      <c r="Y1007" s="1">
        <v>8.9086859999999994</v>
      </c>
      <c r="Z1007" s="1">
        <f t="shared" si="166"/>
        <v>8.908685999999999E-2</v>
      </c>
      <c r="AA1007" s="1" t="e">
        <f t="shared" si="167"/>
        <v>#DIV/0!</v>
      </c>
      <c r="AB1007" s="1" t="e">
        <f t="shared" si="168"/>
        <v>#DIV/0!</v>
      </c>
      <c r="AC1007" s="1" t="e">
        <f t="shared" si="169"/>
        <v>#DIV/0!</v>
      </c>
    </row>
    <row r="1008" spans="2:29" x14ac:dyDescent="0.25">
      <c r="B1008" s="1" t="e">
        <f t="shared" si="170"/>
        <v>#DIV/0!</v>
      </c>
      <c r="E1008" s="1" t="e">
        <f t="shared" si="171"/>
        <v>#DIV/0!</v>
      </c>
      <c r="H1008" s="1" t="e">
        <f t="shared" si="172"/>
        <v>#DIV/0!</v>
      </c>
      <c r="K1008" s="1" t="e">
        <f t="shared" si="173"/>
        <v>#DIV/0!</v>
      </c>
      <c r="N1008" s="1" t="e">
        <f t="shared" si="174"/>
        <v>#DIV/0!</v>
      </c>
      <c r="Q1008" s="1" t="e">
        <f t="shared" si="175"/>
        <v>#DIV/0!</v>
      </c>
      <c r="T1008" s="1">
        <f t="shared" si="165"/>
        <v>11.216667429400051</v>
      </c>
      <c r="Y1008" s="1">
        <v>8.9153040000000008</v>
      </c>
      <c r="Z1008" s="1">
        <f t="shared" si="166"/>
        <v>8.9153040000000003E-2</v>
      </c>
      <c r="AA1008" s="1" t="e">
        <f t="shared" si="167"/>
        <v>#DIV/0!</v>
      </c>
      <c r="AB1008" s="1" t="e">
        <f t="shared" si="168"/>
        <v>#DIV/0!</v>
      </c>
      <c r="AC1008" s="1" t="e">
        <f t="shared" si="169"/>
        <v>#DIV/0!</v>
      </c>
    </row>
    <row r="1009" spans="2:29" x14ac:dyDescent="0.25">
      <c r="B1009" s="1" t="e">
        <f t="shared" si="170"/>
        <v>#DIV/0!</v>
      </c>
      <c r="E1009" s="1" t="e">
        <f t="shared" si="171"/>
        <v>#DIV/0!</v>
      </c>
      <c r="H1009" s="1" t="e">
        <f t="shared" si="172"/>
        <v>#DIV/0!</v>
      </c>
      <c r="K1009" s="1" t="e">
        <f t="shared" si="173"/>
        <v>#DIV/0!</v>
      </c>
      <c r="N1009" s="1" t="e">
        <f t="shared" si="174"/>
        <v>#DIV/0!</v>
      </c>
      <c r="Q1009" s="1" t="e">
        <f t="shared" si="175"/>
        <v>#DIV/0!</v>
      </c>
      <c r="T1009" s="1">
        <f t="shared" si="165"/>
        <v>11.20833344074653</v>
      </c>
      <c r="Y1009" s="1">
        <v>8.9219329999999992</v>
      </c>
      <c r="Z1009" s="1">
        <f t="shared" si="166"/>
        <v>8.9219329999999999E-2</v>
      </c>
      <c r="AA1009" s="1" t="e">
        <f t="shared" si="167"/>
        <v>#DIV/0!</v>
      </c>
      <c r="AB1009" s="1" t="e">
        <f t="shared" si="168"/>
        <v>#DIV/0!</v>
      </c>
      <c r="AC1009" s="1" t="e">
        <f t="shared" si="169"/>
        <v>#DIV/0!</v>
      </c>
    </row>
    <row r="1010" spans="2:29" x14ac:dyDescent="0.25">
      <c r="B1010" s="1" t="e">
        <f t="shared" si="170"/>
        <v>#DIV/0!</v>
      </c>
      <c r="E1010" s="1" t="e">
        <f t="shared" si="171"/>
        <v>#DIV/0!</v>
      </c>
      <c r="H1010" s="1" t="e">
        <f t="shared" si="172"/>
        <v>#DIV/0!</v>
      </c>
      <c r="K1010" s="1" t="e">
        <f t="shared" si="173"/>
        <v>#DIV/0!</v>
      </c>
      <c r="N1010" s="1" t="e">
        <f t="shared" si="174"/>
        <v>#DIV/0!</v>
      </c>
      <c r="Q1010" s="1" t="e">
        <f t="shared" si="175"/>
        <v>#DIV/0!</v>
      </c>
      <c r="T1010" s="1">
        <f t="shared" si="165"/>
        <v>11.199999283200045</v>
      </c>
      <c r="Y1010" s="1">
        <v>8.9285720000000008</v>
      </c>
      <c r="Z1010" s="1">
        <f t="shared" si="166"/>
        <v>8.9285720000000013E-2</v>
      </c>
      <c r="AA1010" s="1" t="e">
        <f t="shared" si="167"/>
        <v>#DIV/0!</v>
      </c>
      <c r="AB1010" s="1" t="e">
        <f t="shared" si="168"/>
        <v>#DIV/0!</v>
      </c>
      <c r="AC1010" s="1" t="e">
        <f t="shared" si="169"/>
        <v>#DIV/0!</v>
      </c>
    </row>
    <row r="1011" spans="2:29" x14ac:dyDescent="0.25">
      <c r="B1011" s="1" t="e">
        <f t="shared" si="170"/>
        <v>#DIV/0!</v>
      </c>
      <c r="E1011" s="1" t="e">
        <f t="shared" si="171"/>
        <v>#DIV/0!</v>
      </c>
      <c r="H1011" s="1" t="e">
        <f t="shared" si="172"/>
        <v>#DIV/0!</v>
      </c>
      <c r="K1011" s="1" t="e">
        <f t="shared" si="173"/>
        <v>#DIV/0!</v>
      </c>
      <c r="N1011" s="1" t="e">
        <f t="shared" si="174"/>
        <v>#DIV/0!</v>
      </c>
      <c r="Q1011" s="1" t="e">
        <f t="shared" si="175"/>
        <v>#DIV/0!</v>
      </c>
      <c r="T1011" s="1">
        <f t="shared" si="165"/>
        <v>11.191666237652795</v>
      </c>
      <c r="Y1011" s="1">
        <v>8.9352199999999993</v>
      </c>
      <c r="Z1011" s="1">
        <f t="shared" si="166"/>
        <v>8.9352199999999993E-2</v>
      </c>
      <c r="AA1011" s="1" t="e">
        <f t="shared" si="167"/>
        <v>#DIV/0!</v>
      </c>
      <c r="AB1011" s="1" t="e">
        <f t="shared" si="168"/>
        <v>#DIV/0!</v>
      </c>
      <c r="AC1011" s="1" t="e">
        <f t="shared" si="169"/>
        <v>#DIV/0!</v>
      </c>
    </row>
    <row r="1012" spans="2:29" x14ac:dyDescent="0.25">
      <c r="B1012" s="1" t="e">
        <f t="shared" si="170"/>
        <v>#DIV/0!</v>
      </c>
      <c r="E1012" s="1" t="e">
        <f t="shared" si="171"/>
        <v>#DIV/0!</v>
      </c>
      <c r="H1012" s="1" t="e">
        <f t="shared" si="172"/>
        <v>#DIV/0!</v>
      </c>
      <c r="K1012" s="1" t="e">
        <f t="shared" si="173"/>
        <v>#DIV/0!</v>
      </c>
      <c r="N1012" s="1" t="e">
        <f t="shared" si="174"/>
        <v>#DIV/0!</v>
      </c>
      <c r="Q1012" s="1" t="e">
        <f t="shared" si="175"/>
        <v>#DIV/0!</v>
      </c>
      <c r="T1012" s="1">
        <f t="shared" si="165"/>
        <v>11.1833343267862</v>
      </c>
      <c r="Y1012" s="1">
        <v>8.9418769999999999</v>
      </c>
      <c r="Z1012" s="1">
        <f t="shared" si="166"/>
        <v>8.9418769999999995E-2</v>
      </c>
      <c r="AA1012" s="1" t="e">
        <f t="shared" si="167"/>
        <v>#DIV/0!</v>
      </c>
      <c r="AB1012" s="1" t="e">
        <f t="shared" si="168"/>
        <v>#DIV/0!</v>
      </c>
      <c r="AC1012" s="1" t="e">
        <f t="shared" si="169"/>
        <v>#DIV/0!</v>
      </c>
    </row>
    <row r="1013" spans="2:29" x14ac:dyDescent="0.25">
      <c r="B1013" s="1" t="e">
        <f t="shared" si="170"/>
        <v>#DIV/0!</v>
      </c>
      <c r="E1013" s="1" t="e">
        <f t="shared" si="171"/>
        <v>#DIV/0!</v>
      </c>
      <c r="H1013" s="1" t="e">
        <f t="shared" si="172"/>
        <v>#DIV/0!</v>
      </c>
      <c r="K1013" s="1" t="e">
        <f t="shared" si="173"/>
        <v>#DIV/0!</v>
      </c>
      <c r="N1013" s="1" t="e">
        <f t="shared" si="174"/>
        <v>#DIV/0!</v>
      </c>
      <c r="Q1013" s="1" t="e">
        <f t="shared" si="175"/>
        <v>#DIV/0!</v>
      </c>
      <c r="T1013" s="1">
        <f t="shared" si="165"/>
        <v>11.175001075593855</v>
      </c>
      <c r="Y1013" s="1">
        <v>8.9485449999999993</v>
      </c>
      <c r="Z1013" s="1">
        <f t="shared" si="166"/>
        <v>8.9485449999999994E-2</v>
      </c>
      <c r="AA1013" s="1" t="e">
        <f t="shared" si="167"/>
        <v>#DIV/0!</v>
      </c>
      <c r="AB1013" s="1" t="e">
        <f t="shared" si="168"/>
        <v>#DIV/0!</v>
      </c>
      <c r="AC1013" s="1" t="e">
        <f t="shared" si="169"/>
        <v>#DIV/0!</v>
      </c>
    </row>
    <row r="1014" spans="2:29" x14ac:dyDescent="0.25">
      <c r="B1014" s="1" t="e">
        <f t="shared" si="170"/>
        <v>#DIV/0!</v>
      </c>
      <c r="E1014" s="1" t="e">
        <f t="shared" si="171"/>
        <v>#DIV/0!</v>
      </c>
      <c r="H1014" s="1" t="e">
        <f t="shared" si="172"/>
        <v>#DIV/0!</v>
      </c>
      <c r="K1014" s="1" t="e">
        <f t="shared" si="173"/>
        <v>#DIV/0!</v>
      </c>
      <c r="N1014" s="1" t="e">
        <f t="shared" si="174"/>
        <v>#DIV/0!</v>
      </c>
      <c r="Q1014" s="1" t="e">
        <f t="shared" si="175"/>
        <v>#DIV/0!</v>
      </c>
      <c r="T1014" s="1">
        <f t="shared" si="165"/>
        <v>11.166666517777781</v>
      </c>
      <c r="Y1014" s="1">
        <v>8.9552239999999994</v>
      </c>
      <c r="Z1014" s="1">
        <f t="shared" si="166"/>
        <v>8.9552239999999991E-2</v>
      </c>
      <c r="AA1014" s="1" t="e">
        <f t="shared" si="167"/>
        <v>#DIV/0!</v>
      </c>
      <c r="AB1014" s="1" t="e">
        <f t="shared" si="168"/>
        <v>#DIV/0!</v>
      </c>
      <c r="AC1014" s="1" t="e">
        <f t="shared" si="169"/>
        <v>#DIV/0!</v>
      </c>
    </row>
    <row r="1015" spans="2:29" x14ac:dyDescent="0.25">
      <c r="B1015" s="1" t="e">
        <f t="shared" si="170"/>
        <v>#DIV/0!</v>
      </c>
      <c r="E1015" s="1" t="e">
        <f t="shared" si="171"/>
        <v>#DIV/0!</v>
      </c>
      <c r="H1015" s="1" t="e">
        <f t="shared" si="172"/>
        <v>#DIV/0!</v>
      </c>
      <c r="K1015" s="1" t="e">
        <f t="shared" si="173"/>
        <v>#DIV/0!</v>
      </c>
      <c r="N1015" s="1" t="e">
        <f t="shared" si="174"/>
        <v>#DIV/0!</v>
      </c>
      <c r="Q1015" s="1" t="e">
        <f t="shared" si="175"/>
        <v>#DIV/0!</v>
      </c>
      <c r="T1015" s="1">
        <f t="shared" si="165"/>
        <v>11.158333177116669</v>
      </c>
      <c r="Y1015" s="1">
        <v>8.9619119999999999</v>
      </c>
      <c r="Z1015" s="1">
        <f t="shared" si="166"/>
        <v>8.9619119999999997E-2</v>
      </c>
      <c r="AA1015" s="1" t="e">
        <f t="shared" si="167"/>
        <v>#DIV/0!</v>
      </c>
      <c r="AB1015" s="1" t="e">
        <f t="shared" si="168"/>
        <v>#DIV/0!</v>
      </c>
      <c r="AC1015" s="1" t="e">
        <f t="shared" si="169"/>
        <v>#DIV/0!</v>
      </c>
    </row>
    <row r="1016" spans="2:29" x14ac:dyDescent="0.25">
      <c r="B1016" s="1" t="e">
        <f t="shared" si="170"/>
        <v>#DIV/0!</v>
      </c>
      <c r="E1016" s="1" t="e">
        <f t="shared" si="171"/>
        <v>#DIV/0!</v>
      </c>
      <c r="H1016" s="1" t="e">
        <f t="shared" si="172"/>
        <v>#DIV/0!</v>
      </c>
      <c r="K1016" s="1" t="e">
        <f t="shared" si="173"/>
        <v>#DIV/0!</v>
      </c>
      <c r="N1016" s="1" t="e">
        <f t="shared" si="174"/>
        <v>#DIV/0!</v>
      </c>
      <c r="Q1016" s="1" t="e">
        <f t="shared" si="175"/>
        <v>#DIV/0!</v>
      </c>
      <c r="T1016" s="1">
        <f t="shared" si="165"/>
        <v>11.149999832750003</v>
      </c>
      <c r="Y1016" s="1">
        <v>8.96861</v>
      </c>
      <c r="Z1016" s="1">
        <f t="shared" si="166"/>
        <v>8.9686100000000005E-2</v>
      </c>
      <c r="AA1016" s="1" t="e">
        <f t="shared" si="167"/>
        <v>#DIV/0!</v>
      </c>
      <c r="AB1016" s="1" t="e">
        <f t="shared" si="168"/>
        <v>#DIV/0!</v>
      </c>
      <c r="AC1016" s="1" t="e">
        <f t="shared" si="169"/>
        <v>#DIV/0!</v>
      </c>
    </row>
    <row r="1017" spans="2:29" x14ac:dyDescent="0.25">
      <c r="B1017" s="1" t="e">
        <f t="shared" si="170"/>
        <v>#DIV/0!</v>
      </c>
      <c r="E1017" s="1" t="e">
        <f t="shared" si="171"/>
        <v>#DIV/0!</v>
      </c>
      <c r="H1017" s="1" t="e">
        <f t="shared" si="172"/>
        <v>#DIV/0!</v>
      </c>
      <c r="K1017" s="1" t="e">
        <f t="shared" si="173"/>
        <v>#DIV/0!</v>
      </c>
      <c r="N1017" s="1" t="e">
        <f t="shared" si="174"/>
        <v>#DIV/0!</v>
      </c>
      <c r="Q1017" s="1" t="e">
        <f t="shared" si="175"/>
        <v>#DIV/0!</v>
      </c>
      <c r="T1017" s="1">
        <f t="shared" si="165"/>
        <v>11.141666512540279</v>
      </c>
      <c r="Y1017" s="1">
        <v>8.9753179999999997</v>
      </c>
      <c r="Z1017" s="1">
        <f t="shared" si="166"/>
        <v>8.9753180000000002E-2</v>
      </c>
      <c r="AA1017" s="1" t="e">
        <f t="shared" si="167"/>
        <v>#DIV/0!</v>
      </c>
      <c r="AB1017" s="1" t="e">
        <f t="shared" si="168"/>
        <v>#DIV/0!</v>
      </c>
      <c r="AC1017" s="1" t="e">
        <f t="shared" si="169"/>
        <v>#DIV/0!</v>
      </c>
    </row>
    <row r="1018" spans="2:29" x14ac:dyDescent="0.25">
      <c r="B1018" s="1" t="e">
        <f t="shared" si="170"/>
        <v>#DIV/0!</v>
      </c>
      <c r="E1018" s="1" t="e">
        <f t="shared" si="171"/>
        <v>#DIV/0!</v>
      </c>
      <c r="H1018" s="1" t="e">
        <f t="shared" si="172"/>
        <v>#DIV/0!</v>
      </c>
      <c r="K1018" s="1" t="e">
        <f t="shared" si="173"/>
        <v>#DIV/0!</v>
      </c>
      <c r="N1018" s="1" t="e">
        <f t="shared" si="174"/>
        <v>#DIV/0!</v>
      </c>
      <c r="Q1018" s="1" t="e">
        <f t="shared" si="175"/>
        <v>#DIV/0!</v>
      </c>
      <c r="T1018" s="1">
        <f t="shared" si="165"/>
        <v>11.133333244266666</v>
      </c>
      <c r="Y1018" s="1">
        <v>8.9820360000000008</v>
      </c>
      <c r="Z1018" s="1">
        <f t="shared" si="166"/>
        <v>8.9820360000000016E-2</v>
      </c>
      <c r="AA1018" s="1" t="e">
        <f t="shared" si="167"/>
        <v>#DIV/0!</v>
      </c>
      <c r="AB1018" s="1" t="e">
        <f t="shared" si="168"/>
        <v>#DIV/0!</v>
      </c>
      <c r="AC1018" s="1" t="e">
        <f t="shared" si="169"/>
        <v>#DIV/0!</v>
      </c>
    </row>
    <row r="1019" spans="2:29" x14ac:dyDescent="0.25">
      <c r="B1019" s="1" t="e">
        <f t="shared" si="170"/>
        <v>#DIV/0!</v>
      </c>
      <c r="E1019" s="1" t="e">
        <f t="shared" si="171"/>
        <v>#DIV/0!</v>
      </c>
      <c r="H1019" s="1" t="e">
        <f t="shared" si="172"/>
        <v>#DIV/0!</v>
      </c>
      <c r="K1019" s="1" t="e">
        <f t="shared" si="173"/>
        <v>#DIV/0!</v>
      </c>
      <c r="N1019" s="1" t="e">
        <f t="shared" si="174"/>
        <v>#DIV/0!</v>
      </c>
      <c r="Q1019" s="1" t="e">
        <f t="shared" si="175"/>
        <v>#DIV/0!</v>
      </c>
      <c r="T1019" s="1">
        <f t="shared" si="165"/>
        <v>11.125000055625</v>
      </c>
      <c r="Y1019" s="1">
        <v>8.9887639999999998</v>
      </c>
      <c r="Z1019" s="1">
        <f t="shared" si="166"/>
        <v>8.9887640000000005E-2</v>
      </c>
      <c r="AA1019" s="1" t="e">
        <f t="shared" si="167"/>
        <v>#DIV/0!</v>
      </c>
      <c r="AB1019" s="1" t="e">
        <f t="shared" si="168"/>
        <v>#DIV/0!</v>
      </c>
      <c r="AC1019" s="1" t="e">
        <f t="shared" si="169"/>
        <v>#DIV/0!</v>
      </c>
    </row>
    <row r="1020" spans="2:29" x14ac:dyDescent="0.25">
      <c r="B1020" s="1" t="e">
        <f t="shared" si="170"/>
        <v>#DIV/0!</v>
      </c>
      <c r="E1020" s="1" t="e">
        <f t="shared" si="171"/>
        <v>#DIV/0!</v>
      </c>
      <c r="H1020" s="1" t="e">
        <f t="shared" si="172"/>
        <v>#DIV/0!</v>
      </c>
      <c r="K1020" s="1" t="e">
        <f t="shared" si="173"/>
        <v>#DIV/0!</v>
      </c>
      <c r="N1020" s="1" t="e">
        <f t="shared" si="174"/>
        <v>#DIV/0!</v>
      </c>
      <c r="Q1020" s="1" t="e">
        <f t="shared" si="175"/>
        <v>#DIV/0!</v>
      </c>
      <c r="T1020" s="1">
        <f t="shared" si="165"/>
        <v>11.116666974227785</v>
      </c>
      <c r="Y1020" s="1">
        <v>8.9955020000000001</v>
      </c>
      <c r="Z1020" s="1">
        <f t="shared" si="166"/>
        <v>8.9955019999999997E-2</v>
      </c>
      <c r="AA1020" s="1" t="e">
        <f t="shared" si="167"/>
        <v>#DIV/0!</v>
      </c>
      <c r="AB1020" s="1" t="e">
        <f t="shared" si="168"/>
        <v>#DIV/0!</v>
      </c>
      <c r="AC1020" s="1" t="e">
        <f t="shared" si="169"/>
        <v>#DIV/0!</v>
      </c>
    </row>
    <row r="1021" spans="2:29" x14ac:dyDescent="0.25">
      <c r="B1021" s="1" t="e">
        <f t="shared" si="170"/>
        <v>#DIV/0!</v>
      </c>
      <c r="E1021" s="1" t="e">
        <f t="shared" si="171"/>
        <v>#DIV/0!</v>
      </c>
      <c r="H1021" s="1" t="e">
        <f t="shared" si="172"/>
        <v>#DIV/0!</v>
      </c>
      <c r="K1021" s="1" t="e">
        <f t="shared" si="173"/>
        <v>#DIV/0!</v>
      </c>
      <c r="N1021" s="1" t="e">
        <f t="shared" si="174"/>
        <v>#DIV/0!</v>
      </c>
      <c r="Q1021" s="1" t="e">
        <f t="shared" si="175"/>
        <v>#DIV/0!</v>
      </c>
      <c r="T1021" s="1">
        <f t="shared" si="165"/>
        <v>11.108332793653499</v>
      </c>
      <c r="Y1021" s="1">
        <v>9.0022509999999993</v>
      </c>
      <c r="Z1021" s="1">
        <f t="shared" si="166"/>
        <v>9.002251E-2</v>
      </c>
      <c r="AA1021" s="1" t="e">
        <f t="shared" si="167"/>
        <v>#DIV/0!</v>
      </c>
      <c r="AB1021" s="1" t="e">
        <f t="shared" si="168"/>
        <v>#DIV/0!</v>
      </c>
      <c r="AC1021" s="1" t="e">
        <f t="shared" si="169"/>
        <v>#DIV/0!</v>
      </c>
    </row>
    <row r="1022" spans="2:29" x14ac:dyDescent="0.25">
      <c r="B1022" s="1" t="e">
        <f t="shared" si="170"/>
        <v>#DIV/0!</v>
      </c>
      <c r="E1022" s="1" t="e">
        <f t="shared" si="171"/>
        <v>#DIV/0!</v>
      </c>
      <c r="H1022" s="1" t="e">
        <f t="shared" si="172"/>
        <v>#DIV/0!</v>
      </c>
      <c r="K1022" s="1" t="e">
        <f t="shared" si="173"/>
        <v>#DIV/0!</v>
      </c>
      <c r="N1022" s="1" t="e">
        <f t="shared" si="174"/>
        <v>#DIV/0!</v>
      </c>
      <c r="Q1022" s="1" t="e">
        <f t="shared" si="175"/>
        <v>#DIV/0!</v>
      </c>
      <c r="T1022" s="1">
        <f t="shared" si="165"/>
        <v>11.100000011099999</v>
      </c>
      <c r="Y1022" s="1">
        <v>9.0090090000000007</v>
      </c>
      <c r="Z1022" s="1">
        <f t="shared" si="166"/>
        <v>9.0090090000000012E-2</v>
      </c>
      <c r="AA1022" s="1" t="e">
        <f t="shared" si="167"/>
        <v>#DIV/0!</v>
      </c>
      <c r="AB1022" s="1" t="e">
        <f t="shared" si="168"/>
        <v>#DIV/0!</v>
      </c>
      <c r="AC1022" s="1" t="e">
        <f t="shared" si="169"/>
        <v>#DIV/0!</v>
      </c>
    </row>
    <row r="1023" spans="2:29" x14ac:dyDescent="0.25">
      <c r="B1023" s="1" t="e">
        <f t="shared" si="170"/>
        <v>#DIV/0!</v>
      </c>
      <c r="E1023" s="1" t="e">
        <f t="shared" si="171"/>
        <v>#DIV/0!</v>
      </c>
      <c r="H1023" s="1" t="e">
        <f t="shared" si="172"/>
        <v>#DIV/0!</v>
      </c>
      <c r="K1023" s="1" t="e">
        <f t="shared" si="173"/>
        <v>#DIV/0!</v>
      </c>
      <c r="N1023" s="1" t="e">
        <f t="shared" si="174"/>
        <v>#DIV/0!</v>
      </c>
      <c r="Q1023" s="1" t="e">
        <f t="shared" si="175"/>
        <v>#DIV/0!</v>
      </c>
      <c r="T1023" s="1">
        <f t="shared" si="165"/>
        <v>11.09166618787641</v>
      </c>
      <c r="Y1023" s="1">
        <v>9.0157779999999992</v>
      </c>
      <c r="Z1023" s="1">
        <f t="shared" si="166"/>
        <v>9.0157779999999993E-2</v>
      </c>
      <c r="AA1023" s="1" t="e">
        <f t="shared" si="167"/>
        <v>#DIV/0!</v>
      </c>
      <c r="AB1023" s="1" t="e">
        <f t="shared" si="168"/>
        <v>#DIV/0!</v>
      </c>
      <c r="AC1023" s="1" t="e">
        <f t="shared" si="169"/>
        <v>#DIV/0!</v>
      </c>
    </row>
    <row r="1024" spans="2:29" x14ac:dyDescent="0.25">
      <c r="B1024" s="1" t="e">
        <f t="shared" si="170"/>
        <v>#DIV/0!</v>
      </c>
      <c r="E1024" s="1" t="e">
        <f t="shared" si="171"/>
        <v>#DIV/0!</v>
      </c>
      <c r="H1024" s="1" t="e">
        <f t="shared" si="172"/>
        <v>#DIV/0!</v>
      </c>
      <c r="K1024" s="1" t="e">
        <f t="shared" si="173"/>
        <v>#DIV/0!</v>
      </c>
      <c r="N1024" s="1" t="e">
        <f t="shared" si="174"/>
        <v>#DIV/0!</v>
      </c>
      <c r="Q1024" s="1" t="e">
        <f t="shared" si="175"/>
        <v>#DIV/0!</v>
      </c>
      <c r="T1024" s="1">
        <f t="shared" si="165"/>
        <v>11.083333813611132</v>
      </c>
      <c r="Y1024" s="1">
        <v>9.0225559999999998</v>
      </c>
      <c r="Z1024" s="1">
        <f t="shared" si="166"/>
        <v>9.0225559999999996E-2</v>
      </c>
      <c r="AA1024" s="1" t="e">
        <f t="shared" si="167"/>
        <v>#DIV/0!</v>
      </c>
      <c r="AB1024" s="1" t="e">
        <f t="shared" si="168"/>
        <v>#DIV/0!</v>
      </c>
      <c r="AC1024" s="1" t="e">
        <f t="shared" si="169"/>
        <v>#DIV/0!</v>
      </c>
    </row>
    <row r="1025" spans="2:29" x14ac:dyDescent="0.25">
      <c r="B1025" s="1" t="e">
        <f t="shared" si="170"/>
        <v>#DIV/0!</v>
      </c>
      <c r="E1025" s="1" t="e">
        <f t="shared" si="171"/>
        <v>#DIV/0!</v>
      </c>
      <c r="H1025" s="1" t="e">
        <f t="shared" si="172"/>
        <v>#DIV/0!</v>
      </c>
      <c r="K1025" s="1" t="e">
        <f t="shared" si="173"/>
        <v>#DIV/0!</v>
      </c>
      <c r="N1025" s="1" t="e">
        <f t="shared" si="174"/>
        <v>#DIV/0!</v>
      </c>
      <c r="Q1025" s="1" t="e">
        <f t="shared" si="175"/>
        <v>#DIV/0!</v>
      </c>
      <c r="T1025" s="1">
        <f t="shared" si="165"/>
        <v>11.074999230287553</v>
      </c>
      <c r="Y1025" s="1">
        <v>9.0293460000000003</v>
      </c>
      <c r="Z1025" s="1">
        <f t="shared" si="166"/>
        <v>9.0293460000000006E-2</v>
      </c>
      <c r="AA1025" s="1" t="e">
        <f t="shared" si="167"/>
        <v>#DIV/0!</v>
      </c>
      <c r="AB1025" s="1" t="e">
        <f t="shared" si="168"/>
        <v>#DIV/0!</v>
      </c>
      <c r="AC1025" s="1" t="e">
        <f t="shared" si="169"/>
        <v>#DIV/0!</v>
      </c>
    </row>
    <row r="1026" spans="2:29" x14ac:dyDescent="0.25">
      <c r="B1026" s="1" t="e">
        <f t="shared" si="170"/>
        <v>#DIV/0!</v>
      </c>
      <c r="E1026" s="1" t="e">
        <f t="shared" si="171"/>
        <v>#DIV/0!</v>
      </c>
      <c r="H1026" s="1" t="e">
        <f t="shared" si="172"/>
        <v>#DIV/0!</v>
      </c>
      <c r="K1026" s="1" t="e">
        <f t="shared" si="173"/>
        <v>#DIV/0!</v>
      </c>
      <c r="N1026" s="1" t="e">
        <f t="shared" si="174"/>
        <v>#DIV/0!</v>
      </c>
      <c r="Q1026" s="1" t="e">
        <f t="shared" si="175"/>
        <v>#DIV/0!</v>
      </c>
      <c r="T1026" s="1">
        <f t="shared" si="165"/>
        <v>11.066667374933377</v>
      </c>
      <c r="Y1026" s="1">
        <v>9.0361440000000002</v>
      </c>
      <c r="Z1026" s="1">
        <f t="shared" si="166"/>
        <v>9.0361440000000001E-2</v>
      </c>
      <c r="AA1026" s="1" t="e">
        <f t="shared" si="167"/>
        <v>#DIV/0!</v>
      </c>
      <c r="AB1026" s="1" t="e">
        <f t="shared" si="168"/>
        <v>#DIV/0!</v>
      </c>
      <c r="AC1026" s="1" t="e">
        <f t="shared" si="169"/>
        <v>#DIV/0!</v>
      </c>
    </row>
    <row r="1027" spans="2:29" x14ac:dyDescent="0.25">
      <c r="B1027" s="1" t="e">
        <f t="shared" si="170"/>
        <v>#DIV/0!</v>
      </c>
      <c r="E1027" s="1" t="e">
        <f t="shared" si="171"/>
        <v>#DIV/0!</v>
      </c>
      <c r="H1027" s="1" t="e">
        <f t="shared" si="172"/>
        <v>#DIV/0!</v>
      </c>
      <c r="K1027" s="1" t="e">
        <f t="shared" si="173"/>
        <v>#DIV/0!</v>
      </c>
      <c r="N1027" s="1" t="e">
        <f t="shared" si="174"/>
        <v>#DIV/0!</v>
      </c>
      <c r="Q1027" s="1" t="e">
        <f t="shared" si="175"/>
        <v>#DIV/0!</v>
      </c>
      <c r="T1027" s="1">
        <f t="shared" si="165"/>
        <v>11.058333372037501</v>
      </c>
      <c r="Y1027" s="1">
        <v>9.0429539999999999</v>
      </c>
      <c r="Z1027" s="1">
        <f t="shared" si="166"/>
        <v>9.0429540000000003E-2</v>
      </c>
      <c r="AA1027" s="1" t="e">
        <f t="shared" si="167"/>
        <v>#DIV/0!</v>
      </c>
      <c r="AB1027" s="1" t="e">
        <f t="shared" si="168"/>
        <v>#DIV/0!</v>
      </c>
      <c r="AC1027" s="1" t="e">
        <f t="shared" si="169"/>
        <v>#DIV/0!</v>
      </c>
    </row>
    <row r="1028" spans="2:29" x14ac:dyDescent="0.25">
      <c r="B1028" s="1" t="e">
        <f t="shared" si="170"/>
        <v>#DIV/0!</v>
      </c>
      <c r="E1028" s="1" t="e">
        <f t="shared" si="171"/>
        <v>#DIV/0!</v>
      </c>
      <c r="H1028" s="1" t="e">
        <f t="shared" si="172"/>
        <v>#DIV/0!</v>
      </c>
      <c r="K1028" s="1" t="e">
        <f t="shared" si="173"/>
        <v>#DIV/0!</v>
      </c>
      <c r="N1028" s="1" t="e">
        <f t="shared" si="174"/>
        <v>#DIV/0!</v>
      </c>
      <c r="Q1028" s="1" t="e">
        <f t="shared" si="175"/>
        <v>#DIV/0!</v>
      </c>
      <c r="T1028" s="1">
        <f t="shared" si="165"/>
        <v>11.049999701650009</v>
      </c>
      <c r="Y1028" s="1">
        <v>9.0497739999999993</v>
      </c>
      <c r="Z1028" s="1">
        <f t="shared" si="166"/>
        <v>9.0497739999999993E-2</v>
      </c>
      <c r="AA1028" s="1" t="e">
        <f t="shared" si="167"/>
        <v>#DIV/0!</v>
      </c>
      <c r="AB1028" s="1" t="e">
        <f t="shared" si="168"/>
        <v>#DIV/0!</v>
      </c>
      <c r="AC1028" s="1" t="e">
        <f t="shared" si="169"/>
        <v>#DIV/0!</v>
      </c>
    </row>
    <row r="1029" spans="2:29" x14ac:dyDescent="0.25">
      <c r="B1029" s="1" t="e">
        <f t="shared" si="170"/>
        <v>#DIV/0!</v>
      </c>
      <c r="E1029" s="1" t="e">
        <f t="shared" si="171"/>
        <v>#DIV/0!</v>
      </c>
      <c r="H1029" s="1" t="e">
        <f t="shared" si="172"/>
        <v>#DIV/0!</v>
      </c>
      <c r="K1029" s="1" t="e">
        <f t="shared" si="173"/>
        <v>#DIV/0!</v>
      </c>
      <c r="N1029" s="1" t="e">
        <f t="shared" si="174"/>
        <v>#DIV/0!</v>
      </c>
      <c r="Q1029" s="1" t="e">
        <f t="shared" si="175"/>
        <v>#DIV/0!</v>
      </c>
      <c r="T1029" s="1">
        <f t="shared" ref="T1029:T1092" si="176">1/Y1029/0.01</f>
        <v>11.041667609809107</v>
      </c>
      <c r="Y1029" s="1">
        <v>9.0566030000000008</v>
      </c>
      <c r="Z1029" s="1">
        <f t="shared" ref="Z1029:Z1092" si="177">Y1029*0.01</f>
        <v>9.0566030000000006E-2</v>
      </c>
      <c r="AA1029" s="1" t="e">
        <f t="shared" ref="AA1029:AA1092" si="178">V1029/U1029</f>
        <v>#DIV/0!</v>
      </c>
      <c r="AB1029" s="1" t="e">
        <f t="shared" ref="AB1029:AB1092" si="179">X1029/W1029</f>
        <v>#DIV/0!</v>
      </c>
      <c r="AC1029" s="1" t="e">
        <f t="shared" ref="AC1029:AC1092" si="180">SQRT(AA1029*AB1029)</f>
        <v>#DIV/0!</v>
      </c>
    </row>
    <row r="1030" spans="2:29" x14ac:dyDescent="0.25">
      <c r="B1030" s="1" t="e">
        <f t="shared" si="170"/>
        <v>#DIV/0!</v>
      </c>
      <c r="E1030" s="1" t="e">
        <f t="shared" si="171"/>
        <v>#DIV/0!</v>
      </c>
      <c r="H1030" s="1" t="e">
        <f t="shared" si="172"/>
        <v>#DIV/0!</v>
      </c>
      <c r="K1030" s="1" t="e">
        <f t="shared" si="173"/>
        <v>#DIV/0!</v>
      </c>
      <c r="N1030" s="1" t="e">
        <f t="shared" si="174"/>
        <v>#DIV/0!</v>
      </c>
      <c r="Q1030" s="1" t="e">
        <f t="shared" si="175"/>
        <v>#DIV/0!</v>
      </c>
      <c r="T1030" s="1">
        <f t="shared" si="176"/>
        <v>11.033333465733334</v>
      </c>
      <c r="Y1030" s="1">
        <v>9.0634440000000005</v>
      </c>
      <c r="Z1030" s="1">
        <f t="shared" si="177"/>
        <v>9.0634440000000011E-2</v>
      </c>
      <c r="AA1030" s="1" t="e">
        <f t="shared" si="178"/>
        <v>#DIV/0!</v>
      </c>
      <c r="AB1030" s="1" t="e">
        <f t="shared" si="179"/>
        <v>#DIV/0!</v>
      </c>
      <c r="AC1030" s="1" t="e">
        <f t="shared" si="180"/>
        <v>#DIV/0!</v>
      </c>
    </row>
    <row r="1031" spans="2:29" x14ac:dyDescent="0.25">
      <c r="B1031" s="1" t="e">
        <f t="shared" si="170"/>
        <v>#DIV/0!</v>
      </c>
      <c r="E1031" s="1" t="e">
        <f t="shared" si="171"/>
        <v>#DIV/0!</v>
      </c>
      <c r="H1031" s="1" t="e">
        <f t="shared" si="172"/>
        <v>#DIV/0!</v>
      </c>
      <c r="K1031" s="1" t="e">
        <f t="shared" si="173"/>
        <v>#DIV/0!</v>
      </c>
      <c r="N1031" s="1" t="e">
        <f t="shared" si="174"/>
        <v>#DIV/0!</v>
      </c>
      <c r="Q1031" s="1" t="e">
        <f t="shared" si="175"/>
        <v>#DIV/0!</v>
      </c>
      <c r="T1031" s="1">
        <f t="shared" si="176"/>
        <v>11.025000953662582</v>
      </c>
      <c r="Y1031" s="1">
        <v>9.0702940000000005</v>
      </c>
      <c r="Z1031" s="1">
        <f t="shared" si="177"/>
        <v>9.070294000000001E-2</v>
      </c>
      <c r="AA1031" s="1" t="e">
        <f t="shared" si="178"/>
        <v>#DIV/0!</v>
      </c>
      <c r="AB1031" s="1" t="e">
        <f t="shared" si="179"/>
        <v>#DIV/0!</v>
      </c>
      <c r="AC1031" s="1" t="e">
        <f t="shared" si="180"/>
        <v>#DIV/0!</v>
      </c>
    </row>
    <row r="1032" spans="2:29" x14ac:dyDescent="0.25">
      <c r="B1032" s="1" t="e">
        <f t="shared" si="170"/>
        <v>#DIV/0!</v>
      </c>
      <c r="E1032" s="1" t="e">
        <f t="shared" si="171"/>
        <v>#DIV/0!</v>
      </c>
      <c r="H1032" s="1" t="e">
        <f t="shared" si="172"/>
        <v>#DIV/0!</v>
      </c>
      <c r="K1032" s="1" t="e">
        <f t="shared" si="173"/>
        <v>#DIV/0!</v>
      </c>
      <c r="N1032" s="1" t="e">
        <f t="shared" si="174"/>
        <v>#DIV/0!</v>
      </c>
      <c r="Q1032" s="1" t="e">
        <f t="shared" si="175"/>
        <v>#DIV/0!</v>
      </c>
      <c r="T1032" s="1">
        <f t="shared" si="176"/>
        <v>11.016666453677781</v>
      </c>
      <c r="Y1032" s="1">
        <v>9.0771560000000004</v>
      </c>
      <c r="Z1032" s="1">
        <f t="shared" si="177"/>
        <v>9.0771560000000001E-2</v>
      </c>
      <c r="AA1032" s="1" t="e">
        <f t="shared" si="178"/>
        <v>#DIV/0!</v>
      </c>
      <c r="AB1032" s="1" t="e">
        <f t="shared" si="179"/>
        <v>#DIV/0!</v>
      </c>
      <c r="AC1032" s="1" t="e">
        <f t="shared" si="180"/>
        <v>#DIV/0!</v>
      </c>
    </row>
    <row r="1033" spans="2:29" x14ac:dyDescent="0.25">
      <c r="B1033" s="1" t="e">
        <f t="shared" si="170"/>
        <v>#DIV/0!</v>
      </c>
      <c r="E1033" s="1" t="e">
        <f t="shared" si="171"/>
        <v>#DIV/0!</v>
      </c>
      <c r="H1033" s="1" t="e">
        <f t="shared" si="172"/>
        <v>#DIV/0!</v>
      </c>
      <c r="K1033" s="1" t="e">
        <f t="shared" si="173"/>
        <v>#DIV/0!</v>
      </c>
      <c r="N1033" s="1" t="e">
        <f t="shared" si="174"/>
        <v>#DIV/0!</v>
      </c>
      <c r="Q1033" s="1" t="e">
        <f t="shared" si="175"/>
        <v>#DIV/0!</v>
      </c>
      <c r="T1033" s="1">
        <f t="shared" si="176"/>
        <v>11.008333638814591</v>
      </c>
      <c r="Y1033" s="1">
        <v>9.0840270000000007</v>
      </c>
      <c r="Z1033" s="1">
        <f t="shared" si="177"/>
        <v>9.0840270000000015E-2</v>
      </c>
      <c r="AA1033" s="1" t="e">
        <f t="shared" si="178"/>
        <v>#DIV/0!</v>
      </c>
      <c r="AB1033" s="1" t="e">
        <f t="shared" si="179"/>
        <v>#DIV/0!</v>
      </c>
      <c r="AC1033" s="1" t="e">
        <f t="shared" si="180"/>
        <v>#DIV/0!</v>
      </c>
    </row>
    <row r="1034" spans="2:29" x14ac:dyDescent="0.25">
      <c r="B1034" s="1" t="e">
        <f t="shared" si="170"/>
        <v>#DIV/0!</v>
      </c>
      <c r="E1034" s="1" t="e">
        <f t="shared" si="171"/>
        <v>#DIV/0!</v>
      </c>
      <c r="H1034" s="1" t="e">
        <f t="shared" si="172"/>
        <v>#DIV/0!</v>
      </c>
      <c r="K1034" s="1" t="e">
        <f t="shared" si="173"/>
        <v>#DIV/0!</v>
      </c>
      <c r="N1034" s="1" t="e">
        <f t="shared" si="174"/>
        <v>#DIV/0!</v>
      </c>
      <c r="Q1034" s="1" t="e">
        <f t="shared" si="175"/>
        <v>#DIV/0!</v>
      </c>
      <c r="T1034" s="1">
        <f t="shared" si="176"/>
        <v>11.00000011</v>
      </c>
      <c r="Y1034" s="1">
        <v>9.0909089999999999</v>
      </c>
      <c r="Z1034" s="1">
        <f t="shared" si="177"/>
        <v>9.0909089999999998E-2</v>
      </c>
      <c r="AA1034" s="1" t="e">
        <f t="shared" si="178"/>
        <v>#DIV/0!</v>
      </c>
      <c r="AB1034" s="1" t="e">
        <f t="shared" si="179"/>
        <v>#DIV/0!</v>
      </c>
      <c r="AC1034" s="1" t="e">
        <f t="shared" si="180"/>
        <v>#DIV/0!</v>
      </c>
    </row>
    <row r="1035" spans="2:29" x14ac:dyDescent="0.25">
      <c r="B1035" s="1" t="e">
        <f t="shared" si="170"/>
        <v>#DIV/0!</v>
      </c>
      <c r="E1035" s="1" t="e">
        <f t="shared" si="171"/>
        <v>#DIV/0!</v>
      </c>
      <c r="H1035" s="1" t="e">
        <f t="shared" si="172"/>
        <v>#DIV/0!</v>
      </c>
      <c r="K1035" s="1" t="e">
        <f t="shared" si="173"/>
        <v>#DIV/0!</v>
      </c>
      <c r="N1035" s="1" t="e">
        <f t="shared" si="174"/>
        <v>#DIV/0!</v>
      </c>
      <c r="Q1035" s="1" t="e">
        <f t="shared" si="175"/>
        <v>#DIV/0!</v>
      </c>
      <c r="T1035" s="1">
        <f t="shared" si="176"/>
        <v>10.991667107249322</v>
      </c>
      <c r="Y1035" s="1">
        <v>9.0978010000000005</v>
      </c>
      <c r="Z1035" s="1">
        <f t="shared" si="177"/>
        <v>9.0978010000000012E-2</v>
      </c>
      <c r="AA1035" s="1" t="e">
        <f t="shared" si="178"/>
        <v>#DIV/0!</v>
      </c>
      <c r="AB1035" s="1" t="e">
        <f t="shared" si="179"/>
        <v>#DIV/0!</v>
      </c>
      <c r="AC1035" s="1" t="e">
        <f t="shared" si="180"/>
        <v>#DIV/0!</v>
      </c>
    </row>
    <row r="1036" spans="2:29" x14ac:dyDescent="0.25">
      <c r="B1036" s="1" t="e">
        <f t="shared" si="170"/>
        <v>#DIV/0!</v>
      </c>
      <c r="E1036" s="1" t="e">
        <f t="shared" si="171"/>
        <v>#DIV/0!</v>
      </c>
      <c r="H1036" s="1" t="e">
        <f t="shared" si="172"/>
        <v>#DIV/0!</v>
      </c>
      <c r="K1036" s="1" t="e">
        <f t="shared" si="173"/>
        <v>#DIV/0!</v>
      </c>
      <c r="N1036" s="1" t="e">
        <f t="shared" si="174"/>
        <v>#DIV/0!</v>
      </c>
      <c r="Q1036" s="1" t="e">
        <f t="shared" si="175"/>
        <v>#DIV/0!</v>
      </c>
      <c r="T1036" s="1">
        <f t="shared" si="176"/>
        <v>10.983333450488889</v>
      </c>
      <c r="Y1036" s="1">
        <v>9.1047039999999999</v>
      </c>
      <c r="Z1036" s="1">
        <f t="shared" si="177"/>
        <v>9.1047039999999996E-2</v>
      </c>
      <c r="AA1036" s="1" t="e">
        <f t="shared" si="178"/>
        <v>#DIV/0!</v>
      </c>
      <c r="AB1036" s="1" t="e">
        <f t="shared" si="179"/>
        <v>#DIV/0!</v>
      </c>
      <c r="AC1036" s="1" t="e">
        <f t="shared" si="180"/>
        <v>#DIV/0!</v>
      </c>
    </row>
    <row r="1037" spans="2:29" x14ac:dyDescent="0.25">
      <c r="B1037" s="1" t="e">
        <f t="shared" si="170"/>
        <v>#DIV/0!</v>
      </c>
      <c r="E1037" s="1" t="e">
        <f t="shared" si="171"/>
        <v>#DIV/0!</v>
      </c>
      <c r="H1037" s="1" t="e">
        <f t="shared" si="172"/>
        <v>#DIV/0!</v>
      </c>
      <c r="K1037" s="1" t="e">
        <f t="shared" si="173"/>
        <v>#DIV/0!</v>
      </c>
      <c r="N1037" s="1" t="e">
        <f t="shared" si="174"/>
        <v>#DIV/0!</v>
      </c>
      <c r="Q1037" s="1" t="e">
        <f t="shared" si="175"/>
        <v>#DIV/0!</v>
      </c>
      <c r="T1037" s="1">
        <f t="shared" si="176"/>
        <v>10.975000375893762</v>
      </c>
      <c r="Y1037" s="1">
        <v>9.1116170000000007</v>
      </c>
      <c r="Z1037" s="1">
        <f t="shared" si="177"/>
        <v>9.111617000000001E-2</v>
      </c>
      <c r="AA1037" s="1" t="e">
        <f t="shared" si="178"/>
        <v>#DIV/0!</v>
      </c>
      <c r="AB1037" s="1" t="e">
        <f t="shared" si="179"/>
        <v>#DIV/0!</v>
      </c>
      <c r="AC1037" s="1" t="e">
        <f t="shared" si="180"/>
        <v>#DIV/0!</v>
      </c>
    </row>
    <row r="1038" spans="2:29" x14ac:dyDescent="0.25">
      <c r="B1038" s="1" t="e">
        <f t="shared" si="170"/>
        <v>#DIV/0!</v>
      </c>
      <c r="E1038" s="1" t="e">
        <f t="shared" si="171"/>
        <v>#DIV/0!</v>
      </c>
      <c r="H1038" s="1" t="e">
        <f t="shared" si="172"/>
        <v>#DIV/0!</v>
      </c>
      <c r="K1038" s="1" t="e">
        <f t="shared" si="173"/>
        <v>#DIV/0!</v>
      </c>
      <c r="N1038" s="1" t="e">
        <f t="shared" si="174"/>
        <v>#DIV/0!</v>
      </c>
      <c r="Q1038" s="1" t="e">
        <f t="shared" si="175"/>
        <v>#DIV/0!</v>
      </c>
      <c r="T1038" s="1">
        <f t="shared" si="176"/>
        <v>10.966666706877778</v>
      </c>
      <c r="Y1038" s="1">
        <v>9.1185410000000005</v>
      </c>
      <c r="Z1038" s="1">
        <f t="shared" si="177"/>
        <v>9.1185410000000008E-2</v>
      </c>
      <c r="AA1038" s="1" t="e">
        <f t="shared" si="178"/>
        <v>#DIV/0!</v>
      </c>
      <c r="AB1038" s="1" t="e">
        <f t="shared" si="179"/>
        <v>#DIV/0!</v>
      </c>
      <c r="AC1038" s="1" t="e">
        <f t="shared" si="180"/>
        <v>#DIV/0!</v>
      </c>
    </row>
    <row r="1039" spans="2:29" x14ac:dyDescent="0.25">
      <c r="B1039" s="1" t="e">
        <f t="shared" si="170"/>
        <v>#DIV/0!</v>
      </c>
      <c r="E1039" s="1" t="e">
        <f t="shared" si="171"/>
        <v>#DIV/0!</v>
      </c>
      <c r="H1039" s="1" t="e">
        <f t="shared" si="172"/>
        <v>#DIV/0!</v>
      </c>
      <c r="K1039" s="1" t="e">
        <f t="shared" si="173"/>
        <v>#DIV/0!</v>
      </c>
      <c r="N1039" s="1" t="e">
        <f t="shared" si="174"/>
        <v>#DIV/0!</v>
      </c>
      <c r="Q1039" s="1" t="e">
        <f t="shared" si="175"/>
        <v>#DIV/0!</v>
      </c>
      <c r="T1039" s="1">
        <f t="shared" si="176"/>
        <v>10.95833367578126</v>
      </c>
      <c r="Y1039" s="1">
        <v>9.1254749999999998</v>
      </c>
      <c r="Z1039" s="1">
        <f t="shared" si="177"/>
        <v>9.1254749999999996E-2</v>
      </c>
      <c r="AA1039" s="1" t="e">
        <f t="shared" si="178"/>
        <v>#DIV/0!</v>
      </c>
      <c r="AB1039" s="1" t="e">
        <f t="shared" si="179"/>
        <v>#DIV/0!</v>
      </c>
      <c r="AC1039" s="1" t="e">
        <f t="shared" si="180"/>
        <v>#DIV/0!</v>
      </c>
    </row>
    <row r="1040" spans="2:29" x14ac:dyDescent="0.25">
      <c r="B1040" s="1" t="e">
        <f t="shared" si="170"/>
        <v>#DIV/0!</v>
      </c>
      <c r="E1040" s="1" t="e">
        <f t="shared" si="171"/>
        <v>#DIV/0!</v>
      </c>
      <c r="H1040" s="1" t="e">
        <f t="shared" si="172"/>
        <v>#DIV/0!</v>
      </c>
      <c r="K1040" s="1" t="e">
        <f t="shared" si="173"/>
        <v>#DIV/0!</v>
      </c>
      <c r="N1040" s="1" t="e">
        <f t="shared" si="174"/>
        <v>#DIV/0!</v>
      </c>
      <c r="Q1040" s="1" t="e">
        <f t="shared" si="175"/>
        <v>#DIV/0!</v>
      </c>
      <c r="T1040" s="1">
        <f t="shared" si="176"/>
        <v>10.949998910475108</v>
      </c>
      <c r="Y1040" s="1">
        <v>9.1324210000000008</v>
      </c>
      <c r="Z1040" s="1">
        <f t="shared" si="177"/>
        <v>9.1324210000000003E-2</v>
      </c>
      <c r="AA1040" s="1" t="e">
        <f t="shared" si="178"/>
        <v>#DIV/0!</v>
      </c>
      <c r="AB1040" s="1" t="e">
        <f t="shared" si="179"/>
        <v>#DIV/0!</v>
      </c>
      <c r="AC1040" s="1" t="e">
        <f t="shared" si="180"/>
        <v>#DIV/0!</v>
      </c>
    </row>
    <row r="1041" spans="2:29" x14ac:dyDescent="0.25">
      <c r="B1041" s="1" t="e">
        <f t="shared" si="170"/>
        <v>#DIV/0!</v>
      </c>
      <c r="E1041" s="1" t="e">
        <f t="shared" si="171"/>
        <v>#DIV/0!</v>
      </c>
      <c r="H1041" s="1" t="e">
        <f t="shared" si="172"/>
        <v>#DIV/0!</v>
      </c>
      <c r="K1041" s="1" t="e">
        <f t="shared" si="173"/>
        <v>#DIV/0!</v>
      </c>
      <c r="N1041" s="1" t="e">
        <f t="shared" si="174"/>
        <v>#DIV/0!</v>
      </c>
      <c r="Q1041" s="1" t="e">
        <f t="shared" si="175"/>
        <v>#DIV/0!</v>
      </c>
      <c r="T1041" s="1">
        <f t="shared" si="176"/>
        <v>10.941666039344479</v>
      </c>
      <c r="Y1041" s="1">
        <v>9.1393760000000004</v>
      </c>
      <c r="Z1041" s="1">
        <f t="shared" si="177"/>
        <v>9.1393760000000004E-2</v>
      </c>
      <c r="AA1041" s="1" t="e">
        <f t="shared" si="178"/>
        <v>#DIV/0!</v>
      </c>
      <c r="AB1041" s="1" t="e">
        <f t="shared" si="179"/>
        <v>#DIV/0!</v>
      </c>
      <c r="AC1041" s="1" t="e">
        <f t="shared" si="180"/>
        <v>#DIV/0!</v>
      </c>
    </row>
    <row r="1042" spans="2:29" x14ac:dyDescent="0.25">
      <c r="B1042" s="1" t="e">
        <f t="shared" si="170"/>
        <v>#DIV/0!</v>
      </c>
      <c r="E1042" s="1" t="e">
        <f t="shared" si="171"/>
        <v>#DIV/0!</v>
      </c>
      <c r="H1042" s="1" t="e">
        <f t="shared" si="172"/>
        <v>#DIV/0!</v>
      </c>
      <c r="K1042" s="1" t="e">
        <f t="shared" si="173"/>
        <v>#DIV/0!</v>
      </c>
      <c r="N1042" s="1" t="e">
        <f t="shared" si="174"/>
        <v>#DIV/0!</v>
      </c>
      <c r="Q1042" s="1" t="e">
        <f t="shared" si="175"/>
        <v>#DIV/0!</v>
      </c>
      <c r="T1042" s="1">
        <f t="shared" si="176"/>
        <v>10.933333887288917</v>
      </c>
      <c r="Y1042" s="1">
        <v>9.1463409999999996</v>
      </c>
      <c r="Z1042" s="1">
        <f t="shared" si="177"/>
        <v>9.1463409999999995E-2</v>
      </c>
      <c r="AA1042" s="1" t="e">
        <f t="shared" si="178"/>
        <v>#DIV/0!</v>
      </c>
      <c r="AB1042" s="1" t="e">
        <f t="shared" si="179"/>
        <v>#DIV/0!</v>
      </c>
      <c r="AC1042" s="1" t="e">
        <f t="shared" si="180"/>
        <v>#DIV/0!</v>
      </c>
    </row>
    <row r="1043" spans="2:29" x14ac:dyDescent="0.25">
      <c r="B1043" s="1" t="e">
        <f t="shared" si="170"/>
        <v>#DIV/0!</v>
      </c>
      <c r="E1043" s="1" t="e">
        <f t="shared" si="171"/>
        <v>#DIV/0!</v>
      </c>
      <c r="H1043" s="1" t="e">
        <f t="shared" si="172"/>
        <v>#DIV/0!</v>
      </c>
      <c r="K1043" s="1" t="e">
        <f t="shared" si="173"/>
        <v>#DIV/0!</v>
      </c>
      <c r="N1043" s="1" t="e">
        <f t="shared" si="174"/>
        <v>#DIV/0!</v>
      </c>
      <c r="Q1043" s="1" t="e">
        <f t="shared" si="175"/>
        <v>#DIV/0!</v>
      </c>
      <c r="T1043" s="1">
        <f t="shared" si="176"/>
        <v>10.925000092862499</v>
      </c>
      <c r="Y1043" s="1">
        <v>9.1533180000000005</v>
      </c>
      <c r="Z1043" s="1">
        <f t="shared" si="177"/>
        <v>9.1533180000000006E-2</v>
      </c>
      <c r="AA1043" s="1" t="e">
        <f t="shared" si="178"/>
        <v>#DIV/0!</v>
      </c>
      <c r="AB1043" s="1" t="e">
        <f t="shared" si="179"/>
        <v>#DIV/0!</v>
      </c>
      <c r="AC1043" s="1" t="e">
        <f t="shared" si="180"/>
        <v>#DIV/0!</v>
      </c>
    </row>
    <row r="1044" spans="2:29" x14ac:dyDescent="0.25">
      <c r="B1044" s="1" t="e">
        <f t="shared" si="170"/>
        <v>#DIV/0!</v>
      </c>
      <c r="E1044" s="1" t="e">
        <f t="shared" si="171"/>
        <v>#DIV/0!</v>
      </c>
      <c r="H1044" s="1" t="e">
        <f t="shared" si="172"/>
        <v>#DIV/0!</v>
      </c>
      <c r="K1044" s="1" t="e">
        <f t="shared" si="173"/>
        <v>#DIV/0!</v>
      </c>
      <c r="N1044" s="1" t="e">
        <f t="shared" si="174"/>
        <v>#DIV/0!</v>
      </c>
      <c r="Q1044" s="1" t="e">
        <f t="shared" si="175"/>
        <v>#DIV/0!</v>
      </c>
      <c r="T1044" s="1">
        <f t="shared" si="176"/>
        <v>10.916667076041684</v>
      </c>
      <c r="Y1044" s="1">
        <v>9.1603049999999993</v>
      </c>
      <c r="Z1044" s="1">
        <f t="shared" si="177"/>
        <v>9.1603049999999991E-2</v>
      </c>
      <c r="AA1044" s="1" t="e">
        <f t="shared" si="178"/>
        <v>#DIV/0!</v>
      </c>
      <c r="AB1044" s="1" t="e">
        <f t="shared" si="179"/>
        <v>#DIV/0!</v>
      </c>
      <c r="AC1044" s="1" t="e">
        <f t="shared" si="180"/>
        <v>#DIV/0!</v>
      </c>
    </row>
    <row r="1045" spans="2:29" x14ac:dyDescent="0.25">
      <c r="B1045" s="1" t="e">
        <f t="shared" si="170"/>
        <v>#DIV/0!</v>
      </c>
      <c r="E1045" s="1" t="e">
        <f t="shared" si="171"/>
        <v>#DIV/0!</v>
      </c>
      <c r="H1045" s="1" t="e">
        <f t="shared" si="172"/>
        <v>#DIV/0!</v>
      </c>
      <c r="K1045" s="1" t="e">
        <f t="shared" si="173"/>
        <v>#DIV/0!</v>
      </c>
      <c r="N1045" s="1" t="e">
        <f t="shared" si="174"/>
        <v>#DIV/0!</v>
      </c>
      <c r="Q1045" s="1" t="e">
        <f t="shared" si="175"/>
        <v>#DIV/0!</v>
      </c>
      <c r="T1045" s="1">
        <f t="shared" si="176"/>
        <v>10.908333672400705</v>
      </c>
      <c r="Y1045" s="1">
        <v>9.1673030000000004</v>
      </c>
      <c r="Z1045" s="1">
        <f t="shared" si="177"/>
        <v>9.1673030000000003E-2</v>
      </c>
      <c r="AA1045" s="1" t="e">
        <f t="shared" si="178"/>
        <v>#DIV/0!</v>
      </c>
      <c r="AB1045" s="1" t="e">
        <f t="shared" si="179"/>
        <v>#DIV/0!</v>
      </c>
      <c r="AC1045" s="1" t="e">
        <f t="shared" si="180"/>
        <v>#DIV/0!</v>
      </c>
    </row>
    <row r="1046" spans="2:29" x14ac:dyDescent="0.25">
      <c r="B1046" s="1" t="e">
        <f t="shared" si="170"/>
        <v>#DIV/0!</v>
      </c>
      <c r="E1046" s="1" t="e">
        <f t="shared" si="171"/>
        <v>#DIV/0!</v>
      </c>
      <c r="H1046" s="1" t="e">
        <f t="shared" si="172"/>
        <v>#DIV/0!</v>
      </c>
      <c r="K1046" s="1" t="e">
        <f t="shared" si="173"/>
        <v>#DIV/0!</v>
      </c>
      <c r="N1046" s="1" t="e">
        <f t="shared" si="174"/>
        <v>#DIV/0!</v>
      </c>
      <c r="Q1046" s="1" t="e">
        <f t="shared" si="175"/>
        <v>#DIV/0!</v>
      </c>
      <c r="T1046" s="1">
        <f t="shared" si="176"/>
        <v>10.8999999128</v>
      </c>
      <c r="Y1046" s="1">
        <v>9.1743120000000005</v>
      </c>
      <c r="Z1046" s="1">
        <f t="shared" si="177"/>
        <v>9.1743120000000011E-2</v>
      </c>
      <c r="AA1046" s="1" t="e">
        <f t="shared" si="178"/>
        <v>#DIV/0!</v>
      </c>
      <c r="AB1046" s="1" t="e">
        <f t="shared" si="179"/>
        <v>#DIV/0!</v>
      </c>
      <c r="AC1046" s="1" t="e">
        <f t="shared" si="180"/>
        <v>#DIV/0!</v>
      </c>
    </row>
    <row r="1047" spans="2:29" x14ac:dyDescent="0.25">
      <c r="B1047" s="1" t="e">
        <f t="shared" si="170"/>
        <v>#DIV/0!</v>
      </c>
      <c r="E1047" s="1" t="e">
        <f t="shared" si="171"/>
        <v>#DIV/0!</v>
      </c>
      <c r="H1047" s="1" t="e">
        <f t="shared" si="172"/>
        <v>#DIV/0!</v>
      </c>
      <c r="K1047" s="1" t="e">
        <f t="shared" si="173"/>
        <v>#DIV/0!</v>
      </c>
      <c r="N1047" s="1" t="e">
        <f t="shared" si="174"/>
        <v>#DIV/0!</v>
      </c>
      <c r="Q1047" s="1" t="e">
        <f t="shared" si="175"/>
        <v>#DIV/0!</v>
      </c>
      <c r="T1047" s="1">
        <f t="shared" si="176"/>
        <v>10.891665828008398</v>
      </c>
      <c r="Y1047" s="1">
        <v>9.1813319999999994</v>
      </c>
      <c r="Z1047" s="1">
        <f t="shared" si="177"/>
        <v>9.181331999999999E-2</v>
      </c>
      <c r="AA1047" s="1" t="e">
        <f t="shared" si="178"/>
        <v>#DIV/0!</v>
      </c>
      <c r="AB1047" s="1" t="e">
        <f t="shared" si="179"/>
        <v>#DIV/0!</v>
      </c>
      <c r="AC1047" s="1" t="e">
        <f t="shared" si="180"/>
        <v>#DIV/0!</v>
      </c>
    </row>
    <row r="1048" spans="2:29" x14ac:dyDescent="0.25">
      <c r="B1048" s="1" t="e">
        <f t="shared" ref="B1048:B1111" si="181">(A1048-B$22)*B$18</f>
        <v>#DIV/0!</v>
      </c>
      <c r="E1048" s="1" t="e">
        <f t="shared" ref="E1048:E1111" si="182">(D1048-E$22)*E$18</f>
        <v>#DIV/0!</v>
      </c>
      <c r="H1048" s="1" t="e">
        <f t="shared" ref="H1048:H1111" si="183">(G1048-H$22)*H$18</f>
        <v>#DIV/0!</v>
      </c>
      <c r="K1048" s="1" t="e">
        <f t="shared" ref="K1048:K1111" si="184">(J1048-K$22)*K$18</f>
        <v>#DIV/0!</v>
      </c>
      <c r="N1048" s="1" t="e">
        <f t="shared" ref="N1048:N1111" si="185">(M1048-N$22)*N$18</f>
        <v>#DIV/0!</v>
      </c>
      <c r="Q1048" s="1" t="e">
        <f t="shared" ref="Q1048:Q1111" si="186">(P1048-Q$22)*Q$18</f>
        <v>#DIV/0!</v>
      </c>
      <c r="T1048" s="1">
        <f t="shared" si="176"/>
        <v>10.883333817641688</v>
      </c>
      <c r="Y1048" s="1">
        <v>9.1883610000000004</v>
      </c>
      <c r="Z1048" s="1">
        <f t="shared" si="177"/>
        <v>9.1883610000000004E-2</v>
      </c>
      <c r="AA1048" s="1" t="e">
        <f t="shared" si="178"/>
        <v>#DIV/0!</v>
      </c>
      <c r="AB1048" s="1" t="e">
        <f t="shared" si="179"/>
        <v>#DIV/0!</v>
      </c>
      <c r="AC1048" s="1" t="e">
        <f t="shared" si="180"/>
        <v>#DIV/0!</v>
      </c>
    </row>
    <row r="1049" spans="2:29" x14ac:dyDescent="0.25">
      <c r="B1049" s="1" t="e">
        <f t="shared" si="181"/>
        <v>#DIV/0!</v>
      </c>
      <c r="E1049" s="1" t="e">
        <f t="shared" si="182"/>
        <v>#DIV/0!</v>
      </c>
      <c r="H1049" s="1" t="e">
        <f t="shared" si="183"/>
        <v>#DIV/0!</v>
      </c>
      <c r="K1049" s="1" t="e">
        <f t="shared" si="184"/>
        <v>#DIV/0!</v>
      </c>
      <c r="N1049" s="1" t="e">
        <f t="shared" si="185"/>
        <v>#DIV/0!</v>
      </c>
      <c r="Q1049" s="1" t="e">
        <f t="shared" si="186"/>
        <v>#DIV/0!</v>
      </c>
      <c r="T1049" s="1">
        <f t="shared" si="176"/>
        <v>10.875000353437512</v>
      </c>
      <c r="Y1049" s="1">
        <v>9.1954019999999996</v>
      </c>
      <c r="Z1049" s="1">
        <f t="shared" si="177"/>
        <v>9.1954019999999997E-2</v>
      </c>
      <c r="AA1049" s="1" t="e">
        <f t="shared" si="178"/>
        <v>#DIV/0!</v>
      </c>
      <c r="AB1049" s="1" t="e">
        <f t="shared" si="179"/>
        <v>#DIV/0!</v>
      </c>
      <c r="AC1049" s="1" t="e">
        <f t="shared" si="180"/>
        <v>#DIV/0!</v>
      </c>
    </row>
    <row r="1050" spans="2:29" x14ac:dyDescent="0.25">
      <c r="B1050" s="1" t="e">
        <f t="shared" si="181"/>
        <v>#DIV/0!</v>
      </c>
      <c r="E1050" s="1" t="e">
        <f t="shared" si="182"/>
        <v>#DIV/0!</v>
      </c>
      <c r="H1050" s="1" t="e">
        <f t="shared" si="183"/>
        <v>#DIV/0!</v>
      </c>
      <c r="K1050" s="1" t="e">
        <f t="shared" si="184"/>
        <v>#DIV/0!</v>
      </c>
      <c r="N1050" s="1" t="e">
        <f t="shared" si="185"/>
        <v>#DIV/0!</v>
      </c>
      <c r="Q1050" s="1" t="e">
        <f t="shared" si="186"/>
        <v>#DIV/0!</v>
      </c>
      <c r="T1050" s="1">
        <f t="shared" si="176"/>
        <v>10.866666652177779</v>
      </c>
      <c r="Y1050" s="1">
        <v>9.2024539999999995</v>
      </c>
      <c r="Z1050" s="1">
        <f t="shared" si="177"/>
        <v>9.2024540000000002E-2</v>
      </c>
      <c r="AA1050" s="1" t="e">
        <f t="shared" si="178"/>
        <v>#DIV/0!</v>
      </c>
      <c r="AB1050" s="1" t="e">
        <f t="shared" si="179"/>
        <v>#DIV/0!</v>
      </c>
      <c r="AC1050" s="1" t="e">
        <f t="shared" si="180"/>
        <v>#DIV/0!</v>
      </c>
    </row>
    <row r="1051" spans="2:29" x14ac:dyDescent="0.25">
      <c r="B1051" s="1" t="e">
        <f t="shared" si="181"/>
        <v>#DIV/0!</v>
      </c>
      <c r="E1051" s="1" t="e">
        <f t="shared" si="182"/>
        <v>#DIV/0!</v>
      </c>
      <c r="H1051" s="1" t="e">
        <f t="shared" si="183"/>
        <v>#DIV/0!</v>
      </c>
      <c r="K1051" s="1" t="e">
        <f t="shared" si="184"/>
        <v>#DIV/0!</v>
      </c>
      <c r="N1051" s="1" t="e">
        <f t="shared" si="185"/>
        <v>#DIV/0!</v>
      </c>
      <c r="Q1051" s="1" t="e">
        <f t="shared" si="186"/>
        <v>#DIV/0!</v>
      </c>
      <c r="T1051" s="1">
        <f t="shared" si="176"/>
        <v>10.858332744268782</v>
      </c>
      <c r="Y1051" s="1">
        <v>9.209517</v>
      </c>
      <c r="Z1051" s="1">
        <f t="shared" si="177"/>
        <v>9.2095170000000004E-2</v>
      </c>
      <c r="AA1051" s="1" t="e">
        <f t="shared" si="178"/>
        <v>#DIV/0!</v>
      </c>
      <c r="AB1051" s="1" t="e">
        <f t="shared" si="179"/>
        <v>#DIV/0!</v>
      </c>
      <c r="AC1051" s="1" t="e">
        <f t="shared" si="180"/>
        <v>#DIV/0!</v>
      </c>
    </row>
    <row r="1052" spans="2:29" x14ac:dyDescent="0.25">
      <c r="B1052" s="1" t="e">
        <f t="shared" si="181"/>
        <v>#DIV/0!</v>
      </c>
      <c r="E1052" s="1" t="e">
        <f t="shared" si="182"/>
        <v>#DIV/0!</v>
      </c>
      <c r="H1052" s="1" t="e">
        <f t="shared" si="183"/>
        <v>#DIV/0!</v>
      </c>
      <c r="K1052" s="1" t="e">
        <f t="shared" si="184"/>
        <v>#DIV/0!</v>
      </c>
      <c r="N1052" s="1" t="e">
        <f t="shared" si="185"/>
        <v>#DIV/0!</v>
      </c>
      <c r="Q1052" s="1" t="e">
        <f t="shared" si="186"/>
        <v>#DIV/0!</v>
      </c>
      <c r="T1052" s="1">
        <f t="shared" si="176"/>
        <v>10.849999837250001</v>
      </c>
      <c r="Y1052" s="1">
        <v>9.2165900000000001</v>
      </c>
      <c r="Z1052" s="1">
        <f t="shared" si="177"/>
        <v>9.2165900000000009E-2</v>
      </c>
      <c r="AA1052" s="1" t="e">
        <f t="shared" si="178"/>
        <v>#DIV/0!</v>
      </c>
      <c r="AB1052" s="1" t="e">
        <f t="shared" si="179"/>
        <v>#DIV/0!</v>
      </c>
      <c r="AC1052" s="1" t="e">
        <f t="shared" si="180"/>
        <v>#DIV/0!</v>
      </c>
    </row>
    <row r="1053" spans="2:29" x14ac:dyDescent="0.25">
      <c r="B1053" s="1" t="e">
        <f t="shared" si="181"/>
        <v>#DIV/0!</v>
      </c>
      <c r="E1053" s="1" t="e">
        <f t="shared" si="182"/>
        <v>#DIV/0!</v>
      </c>
      <c r="H1053" s="1" t="e">
        <f t="shared" si="183"/>
        <v>#DIV/0!</v>
      </c>
      <c r="K1053" s="1" t="e">
        <f t="shared" si="184"/>
        <v>#DIV/0!</v>
      </c>
      <c r="N1053" s="1" t="e">
        <f t="shared" si="185"/>
        <v>#DIV/0!</v>
      </c>
      <c r="Q1053" s="1" t="e">
        <f t="shared" si="186"/>
        <v>#DIV/0!</v>
      </c>
      <c r="T1053" s="1">
        <f t="shared" si="176"/>
        <v>10.841666780504166</v>
      </c>
      <c r="Y1053" s="1">
        <v>9.2236740000000008</v>
      </c>
      <c r="Z1053" s="1">
        <f t="shared" si="177"/>
        <v>9.2236740000000011E-2</v>
      </c>
      <c r="AA1053" s="1" t="e">
        <f t="shared" si="178"/>
        <v>#DIV/0!</v>
      </c>
      <c r="AB1053" s="1" t="e">
        <f t="shared" si="179"/>
        <v>#DIV/0!</v>
      </c>
      <c r="AC1053" s="1" t="e">
        <f t="shared" si="180"/>
        <v>#DIV/0!</v>
      </c>
    </row>
    <row r="1054" spans="2:29" x14ac:dyDescent="0.25">
      <c r="B1054" s="1" t="e">
        <f t="shared" si="181"/>
        <v>#DIV/0!</v>
      </c>
      <c r="E1054" s="1" t="e">
        <f t="shared" si="182"/>
        <v>#DIV/0!</v>
      </c>
      <c r="H1054" s="1" t="e">
        <f t="shared" si="183"/>
        <v>#DIV/0!</v>
      </c>
      <c r="K1054" s="1" t="e">
        <f t="shared" si="184"/>
        <v>#DIV/0!</v>
      </c>
      <c r="N1054" s="1" t="e">
        <f t="shared" si="185"/>
        <v>#DIV/0!</v>
      </c>
      <c r="Q1054" s="1" t="e">
        <f t="shared" si="186"/>
        <v>#DIV/0!</v>
      </c>
      <c r="T1054" s="1">
        <f t="shared" si="176"/>
        <v>10.833333604166672</v>
      </c>
      <c r="Y1054" s="1">
        <v>9.2307690000000004</v>
      </c>
      <c r="Z1054" s="1">
        <f t="shared" si="177"/>
        <v>9.2307690000000012E-2</v>
      </c>
      <c r="AA1054" s="1" t="e">
        <f t="shared" si="178"/>
        <v>#DIV/0!</v>
      </c>
      <c r="AB1054" s="1" t="e">
        <f t="shared" si="179"/>
        <v>#DIV/0!</v>
      </c>
      <c r="AC1054" s="1" t="e">
        <f t="shared" si="180"/>
        <v>#DIV/0!</v>
      </c>
    </row>
    <row r="1055" spans="2:29" x14ac:dyDescent="0.25">
      <c r="B1055" s="1" t="e">
        <f t="shared" si="181"/>
        <v>#DIV/0!</v>
      </c>
      <c r="E1055" s="1" t="e">
        <f t="shared" si="182"/>
        <v>#DIV/0!</v>
      </c>
      <c r="H1055" s="1" t="e">
        <f t="shared" si="183"/>
        <v>#DIV/0!</v>
      </c>
      <c r="K1055" s="1" t="e">
        <f t="shared" si="184"/>
        <v>#DIV/0!</v>
      </c>
      <c r="N1055" s="1" t="e">
        <f t="shared" si="185"/>
        <v>#DIV/0!</v>
      </c>
      <c r="Q1055" s="1" t="e">
        <f t="shared" si="186"/>
        <v>#DIV/0!</v>
      </c>
      <c r="T1055" s="1">
        <f t="shared" si="176"/>
        <v>10.82500033828126</v>
      </c>
      <c r="Y1055" s="1">
        <v>9.2378750000000007</v>
      </c>
      <c r="Z1055" s="1">
        <f t="shared" si="177"/>
        <v>9.2378750000000009E-2</v>
      </c>
      <c r="AA1055" s="1" t="e">
        <f t="shared" si="178"/>
        <v>#DIV/0!</v>
      </c>
      <c r="AB1055" s="1" t="e">
        <f t="shared" si="179"/>
        <v>#DIV/0!</v>
      </c>
      <c r="AC1055" s="1" t="e">
        <f t="shared" si="180"/>
        <v>#DIV/0!</v>
      </c>
    </row>
    <row r="1056" spans="2:29" x14ac:dyDescent="0.25">
      <c r="B1056" s="1" t="e">
        <f t="shared" si="181"/>
        <v>#DIV/0!</v>
      </c>
      <c r="E1056" s="1" t="e">
        <f t="shared" si="182"/>
        <v>#DIV/0!</v>
      </c>
      <c r="H1056" s="1" t="e">
        <f t="shared" si="183"/>
        <v>#DIV/0!</v>
      </c>
      <c r="K1056" s="1" t="e">
        <f t="shared" si="184"/>
        <v>#DIV/0!</v>
      </c>
      <c r="N1056" s="1" t="e">
        <f t="shared" si="185"/>
        <v>#DIV/0!</v>
      </c>
      <c r="Q1056" s="1" t="e">
        <f t="shared" si="186"/>
        <v>#DIV/0!</v>
      </c>
      <c r="T1056" s="1">
        <f t="shared" si="176"/>
        <v>10.816667012800011</v>
      </c>
      <c r="Y1056" s="1">
        <v>9.2449919999999999</v>
      </c>
      <c r="Z1056" s="1">
        <f t="shared" si="177"/>
        <v>9.2449920000000005E-2</v>
      </c>
      <c r="AA1056" s="1" t="e">
        <f t="shared" si="178"/>
        <v>#DIV/0!</v>
      </c>
      <c r="AB1056" s="1" t="e">
        <f t="shared" si="179"/>
        <v>#DIV/0!</v>
      </c>
      <c r="AC1056" s="1" t="e">
        <f t="shared" si="180"/>
        <v>#DIV/0!</v>
      </c>
    </row>
    <row r="1057" spans="2:29" x14ac:dyDescent="0.25">
      <c r="B1057" s="1" t="e">
        <f t="shared" si="181"/>
        <v>#DIV/0!</v>
      </c>
      <c r="E1057" s="1" t="e">
        <f t="shared" si="182"/>
        <v>#DIV/0!</v>
      </c>
      <c r="H1057" s="1" t="e">
        <f t="shared" si="183"/>
        <v>#DIV/0!</v>
      </c>
      <c r="K1057" s="1" t="e">
        <f t="shared" si="184"/>
        <v>#DIV/0!</v>
      </c>
      <c r="N1057" s="1" t="e">
        <f t="shared" si="185"/>
        <v>#DIV/0!</v>
      </c>
      <c r="Q1057" s="1" t="e">
        <f t="shared" si="186"/>
        <v>#DIV/0!</v>
      </c>
      <c r="T1057" s="1">
        <f t="shared" si="176"/>
        <v>10.808333657583344</v>
      </c>
      <c r="Y1057" s="1">
        <v>9.2521199999999997</v>
      </c>
      <c r="Z1057" s="1">
        <f t="shared" si="177"/>
        <v>9.2521199999999998E-2</v>
      </c>
      <c r="AA1057" s="1" t="e">
        <f t="shared" si="178"/>
        <v>#DIV/0!</v>
      </c>
      <c r="AB1057" s="1" t="e">
        <f t="shared" si="179"/>
        <v>#DIV/0!</v>
      </c>
      <c r="AC1057" s="1" t="e">
        <f t="shared" si="180"/>
        <v>#DIV/0!</v>
      </c>
    </row>
    <row r="1058" spans="2:29" x14ac:dyDescent="0.25">
      <c r="B1058" s="1" t="e">
        <f t="shared" si="181"/>
        <v>#DIV/0!</v>
      </c>
      <c r="E1058" s="1" t="e">
        <f t="shared" si="182"/>
        <v>#DIV/0!</v>
      </c>
      <c r="H1058" s="1" t="e">
        <f t="shared" si="183"/>
        <v>#DIV/0!</v>
      </c>
      <c r="K1058" s="1" t="e">
        <f t="shared" si="184"/>
        <v>#DIV/0!</v>
      </c>
      <c r="N1058" s="1" t="e">
        <f t="shared" si="185"/>
        <v>#DIV/0!</v>
      </c>
      <c r="Q1058" s="1" t="e">
        <f t="shared" si="186"/>
        <v>#DIV/0!</v>
      </c>
      <c r="T1058" s="1">
        <f t="shared" si="176"/>
        <v>10.800000302400008</v>
      </c>
      <c r="Y1058" s="1">
        <v>9.2592590000000001</v>
      </c>
      <c r="Z1058" s="1">
        <f t="shared" si="177"/>
        <v>9.2592590000000002E-2</v>
      </c>
      <c r="AA1058" s="1" t="e">
        <f t="shared" si="178"/>
        <v>#DIV/0!</v>
      </c>
      <c r="AB1058" s="1" t="e">
        <f t="shared" si="179"/>
        <v>#DIV/0!</v>
      </c>
      <c r="AC1058" s="1" t="e">
        <f t="shared" si="180"/>
        <v>#DIV/0!</v>
      </c>
    </row>
    <row r="1059" spans="2:29" x14ac:dyDescent="0.25">
      <c r="B1059" s="1" t="e">
        <f t="shared" si="181"/>
        <v>#DIV/0!</v>
      </c>
      <c r="E1059" s="1" t="e">
        <f t="shared" si="182"/>
        <v>#DIV/0!</v>
      </c>
      <c r="H1059" s="1" t="e">
        <f t="shared" si="183"/>
        <v>#DIV/0!</v>
      </c>
      <c r="K1059" s="1" t="e">
        <f t="shared" si="184"/>
        <v>#DIV/0!</v>
      </c>
      <c r="N1059" s="1" t="e">
        <f t="shared" si="185"/>
        <v>#DIV/0!</v>
      </c>
      <c r="Q1059" s="1" t="e">
        <f t="shared" si="186"/>
        <v>#DIV/0!</v>
      </c>
      <c r="T1059" s="1">
        <f t="shared" si="176"/>
        <v>10.791666976927093</v>
      </c>
      <c r="Y1059" s="1">
        <v>9.2664089999999995</v>
      </c>
      <c r="Z1059" s="1">
        <f t="shared" si="177"/>
        <v>9.2664089999999991E-2</v>
      </c>
      <c r="AA1059" s="1" t="e">
        <f t="shared" si="178"/>
        <v>#DIV/0!</v>
      </c>
      <c r="AB1059" s="1" t="e">
        <f t="shared" si="179"/>
        <v>#DIV/0!</v>
      </c>
      <c r="AC1059" s="1" t="e">
        <f t="shared" si="180"/>
        <v>#DIV/0!</v>
      </c>
    </row>
    <row r="1060" spans="2:29" x14ac:dyDescent="0.25">
      <c r="B1060" s="1" t="e">
        <f t="shared" si="181"/>
        <v>#DIV/0!</v>
      </c>
      <c r="E1060" s="1" t="e">
        <f t="shared" si="182"/>
        <v>#DIV/0!</v>
      </c>
      <c r="H1060" s="1" t="e">
        <f t="shared" si="183"/>
        <v>#DIV/0!</v>
      </c>
      <c r="K1060" s="1" t="e">
        <f t="shared" si="184"/>
        <v>#DIV/0!</v>
      </c>
      <c r="N1060" s="1" t="e">
        <f t="shared" si="185"/>
        <v>#DIV/0!</v>
      </c>
      <c r="Q1060" s="1" t="e">
        <f t="shared" si="186"/>
        <v>#DIV/0!</v>
      </c>
      <c r="T1060" s="1">
        <f t="shared" si="176"/>
        <v>10.783333710750012</v>
      </c>
      <c r="Y1060" s="1">
        <v>9.2735699999999994</v>
      </c>
      <c r="Z1060" s="1">
        <f t="shared" si="177"/>
        <v>9.273569999999999E-2</v>
      </c>
      <c r="AA1060" s="1" t="e">
        <f t="shared" si="178"/>
        <v>#DIV/0!</v>
      </c>
      <c r="AB1060" s="1" t="e">
        <f t="shared" si="179"/>
        <v>#DIV/0!</v>
      </c>
      <c r="AC1060" s="1" t="e">
        <f t="shared" si="180"/>
        <v>#DIV/0!</v>
      </c>
    </row>
    <row r="1061" spans="2:29" x14ac:dyDescent="0.25">
      <c r="B1061" s="1" t="e">
        <f t="shared" si="181"/>
        <v>#DIV/0!</v>
      </c>
      <c r="E1061" s="1" t="e">
        <f t="shared" si="182"/>
        <v>#DIV/0!</v>
      </c>
      <c r="H1061" s="1" t="e">
        <f t="shared" si="183"/>
        <v>#DIV/0!</v>
      </c>
      <c r="K1061" s="1" t="e">
        <f t="shared" si="184"/>
        <v>#DIV/0!</v>
      </c>
      <c r="N1061" s="1" t="e">
        <f t="shared" si="185"/>
        <v>#DIV/0!</v>
      </c>
      <c r="Q1061" s="1" t="e">
        <f t="shared" si="186"/>
        <v>#DIV/0!</v>
      </c>
      <c r="T1061" s="1">
        <f t="shared" si="176"/>
        <v>10.774999372356287</v>
      </c>
      <c r="Y1061" s="1">
        <v>9.2807429999999993</v>
      </c>
      <c r="Z1061" s="1">
        <f t="shared" si="177"/>
        <v>9.2807429999999996E-2</v>
      </c>
      <c r="AA1061" s="1" t="e">
        <f t="shared" si="178"/>
        <v>#DIV/0!</v>
      </c>
      <c r="AB1061" s="1" t="e">
        <f t="shared" si="179"/>
        <v>#DIV/0!</v>
      </c>
      <c r="AC1061" s="1" t="e">
        <f t="shared" si="180"/>
        <v>#DIV/0!</v>
      </c>
    </row>
    <row r="1062" spans="2:29" x14ac:dyDescent="0.25">
      <c r="B1062" s="1" t="e">
        <f t="shared" si="181"/>
        <v>#DIV/0!</v>
      </c>
      <c r="E1062" s="1" t="e">
        <f t="shared" si="182"/>
        <v>#DIV/0!</v>
      </c>
      <c r="H1062" s="1" t="e">
        <f t="shared" si="183"/>
        <v>#DIV/0!</v>
      </c>
      <c r="K1062" s="1" t="e">
        <f t="shared" si="184"/>
        <v>#DIV/0!</v>
      </c>
      <c r="N1062" s="1" t="e">
        <f t="shared" si="185"/>
        <v>#DIV/0!</v>
      </c>
      <c r="Q1062" s="1" t="e">
        <f t="shared" si="186"/>
        <v>#DIV/0!</v>
      </c>
      <c r="T1062" s="1">
        <f t="shared" si="176"/>
        <v>10.766666314955566</v>
      </c>
      <c r="Y1062" s="1">
        <v>9.2879260000000006</v>
      </c>
      <c r="Z1062" s="1">
        <f t="shared" si="177"/>
        <v>9.2879260000000005E-2</v>
      </c>
      <c r="AA1062" s="1" t="e">
        <f t="shared" si="178"/>
        <v>#DIV/0!</v>
      </c>
      <c r="AB1062" s="1" t="e">
        <f t="shared" si="179"/>
        <v>#DIV/0!</v>
      </c>
      <c r="AC1062" s="1" t="e">
        <f t="shared" si="180"/>
        <v>#DIV/0!</v>
      </c>
    </row>
    <row r="1063" spans="2:29" x14ac:dyDescent="0.25">
      <c r="B1063" s="1" t="e">
        <f t="shared" si="181"/>
        <v>#DIV/0!</v>
      </c>
      <c r="E1063" s="1" t="e">
        <f t="shared" si="182"/>
        <v>#DIV/0!</v>
      </c>
      <c r="H1063" s="1" t="e">
        <f t="shared" si="183"/>
        <v>#DIV/0!</v>
      </c>
      <c r="K1063" s="1" t="e">
        <f t="shared" si="184"/>
        <v>#DIV/0!</v>
      </c>
      <c r="N1063" s="1" t="e">
        <f t="shared" si="185"/>
        <v>#DIV/0!</v>
      </c>
      <c r="Q1063" s="1" t="e">
        <f t="shared" si="186"/>
        <v>#DIV/0!</v>
      </c>
      <c r="T1063" s="1">
        <f t="shared" si="176"/>
        <v>10.758333405055554</v>
      </c>
      <c r="Y1063" s="1">
        <v>9.2951200000000007</v>
      </c>
      <c r="Z1063" s="1">
        <f t="shared" si="177"/>
        <v>9.2951200000000012E-2</v>
      </c>
      <c r="AA1063" s="1" t="e">
        <f t="shared" si="178"/>
        <v>#DIV/0!</v>
      </c>
      <c r="AB1063" s="1" t="e">
        <f t="shared" si="179"/>
        <v>#DIV/0!</v>
      </c>
      <c r="AC1063" s="1" t="e">
        <f t="shared" si="180"/>
        <v>#DIV/0!</v>
      </c>
    </row>
    <row r="1064" spans="2:29" x14ac:dyDescent="0.25">
      <c r="B1064" s="1" t="e">
        <f t="shared" si="181"/>
        <v>#DIV/0!</v>
      </c>
      <c r="E1064" s="1" t="e">
        <f t="shared" si="182"/>
        <v>#DIV/0!</v>
      </c>
      <c r="H1064" s="1" t="e">
        <f t="shared" si="183"/>
        <v>#DIV/0!</v>
      </c>
      <c r="K1064" s="1" t="e">
        <f t="shared" si="184"/>
        <v>#DIV/0!</v>
      </c>
      <c r="N1064" s="1" t="e">
        <f t="shared" si="185"/>
        <v>#DIV/0!</v>
      </c>
      <c r="Q1064" s="1" t="e">
        <f t="shared" si="186"/>
        <v>#DIV/0!</v>
      </c>
      <c r="T1064" s="1">
        <f t="shared" si="176"/>
        <v>10.750000671875043</v>
      </c>
      <c r="Y1064" s="1">
        <v>9.3023249999999997</v>
      </c>
      <c r="Z1064" s="1">
        <f t="shared" si="177"/>
        <v>9.3023250000000002E-2</v>
      </c>
      <c r="AA1064" s="1" t="e">
        <f t="shared" si="178"/>
        <v>#DIV/0!</v>
      </c>
      <c r="AB1064" s="1" t="e">
        <f t="shared" si="179"/>
        <v>#DIV/0!</v>
      </c>
      <c r="AC1064" s="1" t="e">
        <f t="shared" si="180"/>
        <v>#DIV/0!</v>
      </c>
    </row>
    <row r="1065" spans="2:29" x14ac:dyDescent="0.25">
      <c r="B1065" s="1" t="e">
        <f t="shared" si="181"/>
        <v>#DIV/0!</v>
      </c>
      <c r="E1065" s="1" t="e">
        <f t="shared" si="182"/>
        <v>#DIV/0!</v>
      </c>
      <c r="H1065" s="1" t="e">
        <f t="shared" si="183"/>
        <v>#DIV/0!</v>
      </c>
      <c r="K1065" s="1" t="e">
        <f t="shared" si="184"/>
        <v>#DIV/0!</v>
      </c>
      <c r="N1065" s="1" t="e">
        <f t="shared" si="185"/>
        <v>#DIV/0!</v>
      </c>
      <c r="Q1065" s="1" t="e">
        <f t="shared" si="186"/>
        <v>#DIV/0!</v>
      </c>
      <c r="T1065" s="1">
        <f t="shared" si="176"/>
        <v>10.741665836872981</v>
      </c>
      <c r="Y1065" s="1">
        <v>9.3095429999999997</v>
      </c>
      <c r="Z1065" s="1">
        <f t="shared" si="177"/>
        <v>9.3095429999999993E-2</v>
      </c>
      <c r="AA1065" s="1" t="e">
        <f t="shared" si="178"/>
        <v>#DIV/0!</v>
      </c>
      <c r="AB1065" s="1" t="e">
        <f t="shared" si="179"/>
        <v>#DIV/0!</v>
      </c>
      <c r="AC1065" s="1" t="e">
        <f t="shared" si="180"/>
        <v>#DIV/0!</v>
      </c>
    </row>
    <row r="1066" spans="2:29" x14ac:dyDescent="0.25">
      <c r="B1066" s="1" t="e">
        <f t="shared" si="181"/>
        <v>#DIV/0!</v>
      </c>
      <c r="E1066" s="1" t="e">
        <f t="shared" si="182"/>
        <v>#DIV/0!</v>
      </c>
      <c r="H1066" s="1" t="e">
        <f t="shared" si="183"/>
        <v>#DIV/0!</v>
      </c>
      <c r="K1066" s="1" t="e">
        <f t="shared" si="184"/>
        <v>#DIV/0!</v>
      </c>
      <c r="N1066" s="1" t="e">
        <f t="shared" si="185"/>
        <v>#DIV/0!</v>
      </c>
      <c r="Q1066" s="1" t="e">
        <f t="shared" si="186"/>
        <v>#DIV/0!</v>
      </c>
      <c r="T1066" s="1">
        <f t="shared" si="176"/>
        <v>10.733332395955639</v>
      </c>
      <c r="Y1066" s="1">
        <v>9.3167709999999992</v>
      </c>
      <c r="Z1066" s="1">
        <f t="shared" si="177"/>
        <v>9.3167710000000001E-2</v>
      </c>
      <c r="AA1066" s="1" t="e">
        <f t="shared" si="178"/>
        <v>#DIV/0!</v>
      </c>
      <c r="AB1066" s="1" t="e">
        <f t="shared" si="179"/>
        <v>#DIV/0!</v>
      </c>
      <c r="AC1066" s="1" t="e">
        <f t="shared" si="180"/>
        <v>#DIV/0!</v>
      </c>
    </row>
    <row r="1067" spans="2:29" x14ac:dyDescent="0.25">
      <c r="B1067" s="1" t="e">
        <f t="shared" si="181"/>
        <v>#DIV/0!</v>
      </c>
      <c r="E1067" s="1" t="e">
        <f t="shared" si="182"/>
        <v>#DIV/0!</v>
      </c>
      <c r="H1067" s="1" t="e">
        <f t="shared" si="183"/>
        <v>#DIV/0!</v>
      </c>
      <c r="K1067" s="1" t="e">
        <f t="shared" si="184"/>
        <v>#DIV/0!</v>
      </c>
      <c r="N1067" s="1" t="e">
        <f t="shared" si="185"/>
        <v>#DIV/0!</v>
      </c>
      <c r="Q1067" s="1" t="e">
        <f t="shared" si="186"/>
        <v>#DIV/0!</v>
      </c>
      <c r="T1067" s="1">
        <f t="shared" si="176"/>
        <v>10.725000372693763</v>
      </c>
      <c r="Y1067" s="1">
        <v>9.3240090000000002</v>
      </c>
      <c r="Z1067" s="1">
        <f t="shared" si="177"/>
        <v>9.3240089999999998E-2</v>
      </c>
      <c r="AA1067" s="1" t="e">
        <f t="shared" si="178"/>
        <v>#DIV/0!</v>
      </c>
      <c r="AB1067" s="1" t="e">
        <f t="shared" si="179"/>
        <v>#DIV/0!</v>
      </c>
      <c r="AC1067" s="1" t="e">
        <f t="shared" si="180"/>
        <v>#DIV/0!</v>
      </c>
    </row>
    <row r="1068" spans="2:29" x14ac:dyDescent="0.25">
      <c r="B1068" s="1" t="e">
        <f t="shared" si="181"/>
        <v>#DIV/0!</v>
      </c>
      <c r="E1068" s="1" t="e">
        <f t="shared" si="182"/>
        <v>#DIV/0!</v>
      </c>
      <c r="H1068" s="1" t="e">
        <f t="shared" si="183"/>
        <v>#DIV/0!</v>
      </c>
      <c r="K1068" s="1" t="e">
        <f t="shared" si="184"/>
        <v>#DIV/0!</v>
      </c>
      <c r="N1068" s="1" t="e">
        <f t="shared" si="185"/>
        <v>#DIV/0!</v>
      </c>
      <c r="Q1068" s="1" t="e">
        <f t="shared" si="186"/>
        <v>#DIV/0!</v>
      </c>
      <c r="T1068" s="1">
        <f t="shared" si="176"/>
        <v>10.716666345166676</v>
      </c>
      <c r="Y1068" s="1">
        <v>9.3312600000000003</v>
      </c>
      <c r="Z1068" s="1">
        <f t="shared" si="177"/>
        <v>9.3312600000000009E-2</v>
      </c>
      <c r="AA1068" s="1" t="e">
        <f t="shared" si="178"/>
        <v>#DIV/0!</v>
      </c>
      <c r="AB1068" s="1" t="e">
        <f t="shared" si="179"/>
        <v>#DIV/0!</v>
      </c>
      <c r="AC1068" s="1" t="e">
        <f t="shared" si="180"/>
        <v>#DIV/0!</v>
      </c>
    </row>
    <row r="1069" spans="2:29" x14ac:dyDescent="0.25">
      <c r="B1069" s="1" t="e">
        <f t="shared" si="181"/>
        <v>#DIV/0!</v>
      </c>
      <c r="E1069" s="1" t="e">
        <f t="shared" si="182"/>
        <v>#DIV/0!</v>
      </c>
      <c r="H1069" s="1" t="e">
        <f t="shared" si="183"/>
        <v>#DIV/0!</v>
      </c>
      <c r="K1069" s="1" t="e">
        <f t="shared" si="184"/>
        <v>#DIV/0!</v>
      </c>
      <c r="N1069" s="1" t="e">
        <f t="shared" si="185"/>
        <v>#DIV/0!</v>
      </c>
      <c r="Q1069" s="1" t="e">
        <f t="shared" si="186"/>
        <v>#DIV/0!</v>
      </c>
      <c r="T1069" s="1">
        <f t="shared" si="176"/>
        <v>10.708333792899326</v>
      </c>
      <c r="Y1069" s="1">
        <v>9.3385210000000001</v>
      </c>
      <c r="Z1069" s="1">
        <f t="shared" si="177"/>
        <v>9.3385209999999996E-2</v>
      </c>
      <c r="AA1069" s="1" t="e">
        <f t="shared" si="178"/>
        <v>#DIV/0!</v>
      </c>
      <c r="AB1069" s="1" t="e">
        <f t="shared" si="179"/>
        <v>#DIV/0!</v>
      </c>
      <c r="AC1069" s="1" t="e">
        <f t="shared" si="180"/>
        <v>#DIV/0!</v>
      </c>
    </row>
    <row r="1070" spans="2:29" x14ac:dyDescent="0.25">
      <c r="B1070" s="1" t="e">
        <f t="shared" si="181"/>
        <v>#DIV/0!</v>
      </c>
      <c r="E1070" s="1" t="e">
        <f t="shared" si="182"/>
        <v>#DIV/0!</v>
      </c>
      <c r="H1070" s="1" t="e">
        <f t="shared" si="183"/>
        <v>#DIV/0!</v>
      </c>
      <c r="K1070" s="1" t="e">
        <f t="shared" si="184"/>
        <v>#DIV/0!</v>
      </c>
      <c r="N1070" s="1" t="e">
        <f t="shared" si="185"/>
        <v>#DIV/0!</v>
      </c>
      <c r="Q1070" s="1" t="e">
        <f t="shared" si="186"/>
        <v>#DIV/0!</v>
      </c>
      <c r="T1070" s="1">
        <f t="shared" si="176"/>
        <v>10.699999304500045</v>
      </c>
      <c r="Y1070" s="1">
        <v>9.3457950000000007</v>
      </c>
      <c r="Z1070" s="1">
        <f t="shared" si="177"/>
        <v>9.3457950000000012E-2</v>
      </c>
      <c r="AA1070" s="1" t="e">
        <f t="shared" si="178"/>
        <v>#DIV/0!</v>
      </c>
      <c r="AB1070" s="1" t="e">
        <f t="shared" si="179"/>
        <v>#DIV/0!</v>
      </c>
      <c r="AC1070" s="1" t="e">
        <f t="shared" si="180"/>
        <v>#DIV/0!</v>
      </c>
    </row>
    <row r="1071" spans="2:29" x14ac:dyDescent="0.25">
      <c r="B1071" s="1" t="e">
        <f t="shared" si="181"/>
        <v>#DIV/0!</v>
      </c>
      <c r="E1071" s="1" t="e">
        <f t="shared" si="182"/>
        <v>#DIV/0!</v>
      </c>
      <c r="H1071" s="1" t="e">
        <f t="shared" si="183"/>
        <v>#DIV/0!</v>
      </c>
      <c r="K1071" s="1" t="e">
        <f t="shared" si="184"/>
        <v>#DIV/0!</v>
      </c>
      <c r="N1071" s="1" t="e">
        <f t="shared" si="185"/>
        <v>#DIV/0!</v>
      </c>
      <c r="Q1071" s="1" t="e">
        <f t="shared" si="186"/>
        <v>#DIV/0!</v>
      </c>
      <c r="T1071" s="1">
        <f t="shared" si="176"/>
        <v>10.691666348589592</v>
      </c>
      <c r="Y1071" s="1">
        <v>9.3530789999999993</v>
      </c>
      <c r="Z1071" s="1">
        <f t="shared" si="177"/>
        <v>9.3530789999999989E-2</v>
      </c>
      <c r="AA1071" s="1" t="e">
        <f t="shared" si="178"/>
        <v>#DIV/0!</v>
      </c>
      <c r="AB1071" s="1" t="e">
        <f t="shared" si="179"/>
        <v>#DIV/0!</v>
      </c>
      <c r="AC1071" s="1" t="e">
        <f t="shared" si="180"/>
        <v>#DIV/0!</v>
      </c>
    </row>
    <row r="1072" spans="2:29" x14ac:dyDescent="0.25">
      <c r="B1072" s="1" t="e">
        <f t="shared" si="181"/>
        <v>#DIV/0!</v>
      </c>
      <c r="E1072" s="1" t="e">
        <f t="shared" si="182"/>
        <v>#DIV/0!</v>
      </c>
      <c r="H1072" s="1" t="e">
        <f t="shared" si="183"/>
        <v>#DIV/0!</v>
      </c>
      <c r="K1072" s="1" t="e">
        <f t="shared" si="184"/>
        <v>#DIV/0!</v>
      </c>
      <c r="N1072" s="1" t="e">
        <f t="shared" si="185"/>
        <v>#DIV/0!</v>
      </c>
      <c r="Q1072" s="1" t="e">
        <f t="shared" si="186"/>
        <v>#DIV/0!</v>
      </c>
      <c r="T1072" s="1">
        <f t="shared" si="176"/>
        <v>10.683333806961132</v>
      </c>
      <c r="Y1072" s="1">
        <v>9.3603740000000002</v>
      </c>
      <c r="Z1072" s="1">
        <f t="shared" si="177"/>
        <v>9.3603740000000005E-2</v>
      </c>
      <c r="AA1072" s="1" t="e">
        <f t="shared" si="178"/>
        <v>#DIV/0!</v>
      </c>
      <c r="AB1072" s="1" t="e">
        <f t="shared" si="179"/>
        <v>#DIV/0!</v>
      </c>
      <c r="AC1072" s="1" t="e">
        <f t="shared" si="180"/>
        <v>#DIV/0!</v>
      </c>
    </row>
    <row r="1073" spans="2:29" x14ac:dyDescent="0.25">
      <c r="B1073" s="1" t="e">
        <f t="shared" si="181"/>
        <v>#DIV/0!</v>
      </c>
      <c r="E1073" s="1" t="e">
        <f t="shared" si="182"/>
        <v>#DIV/0!</v>
      </c>
      <c r="H1073" s="1" t="e">
        <f t="shared" si="183"/>
        <v>#DIV/0!</v>
      </c>
      <c r="K1073" s="1" t="e">
        <f t="shared" si="184"/>
        <v>#DIV/0!</v>
      </c>
      <c r="N1073" s="1" t="e">
        <f t="shared" si="185"/>
        <v>#DIV/0!</v>
      </c>
      <c r="Q1073" s="1" t="e">
        <f t="shared" si="186"/>
        <v>#DIV/0!</v>
      </c>
      <c r="T1073" s="1">
        <f t="shared" si="176"/>
        <v>10.67499942888753</v>
      </c>
      <c r="Y1073" s="1">
        <v>9.3676820000000003</v>
      </c>
      <c r="Z1073" s="1">
        <f t="shared" si="177"/>
        <v>9.3676820000000008E-2</v>
      </c>
      <c r="AA1073" s="1" t="e">
        <f t="shared" si="178"/>
        <v>#DIV/0!</v>
      </c>
      <c r="AB1073" s="1" t="e">
        <f t="shared" si="179"/>
        <v>#DIV/0!</v>
      </c>
      <c r="AC1073" s="1" t="e">
        <f t="shared" si="180"/>
        <v>#DIV/0!</v>
      </c>
    </row>
    <row r="1074" spans="2:29" x14ac:dyDescent="0.25">
      <c r="B1074" s="1" t="e">
        <f t="shared" si="181"/>
        <v>#DIV/0!</v>
      </c>
      <c r="E1074" s="1" t="e">
        <f t="shared" si="182"/>
        <v>#DIV/0!</v>
      </c>
      <c r="H1074" s="1" t="e">
        <f t="shared" si="183"/>
        <v>#DIV/0!</v>
      </c>
      <c r="K1074" s="1" t="e">
        <f t="shared" si="184"/>
        <v>#DIV/0!</v>
      </c>
      <c r="N1074" s="1" t="e">
        <f t="shared" si="185"/>
        <v>#DIV/0!</v>
      </c>
      <c r="Q1074" s="1" t="e">
        <f t="shared" si="186"/>
        <v>#DIV/0!</v>
      </c>
      <c r="T1074" s="1">
        <f t="shared" si="176"/>
        <v>10.666666666666668</v>
      </c>
      <c r="Y1074" s="1">
        <v>9.375</v>
      </c>
      <c r="Z1074" s="1">
        <f t="shared" si="177"/>
        <v>9.375E-2</v>
      </c>
      <c r="AA1074" s="1" t="e">
        <f t="shared" si="178"/>
        <v>#DIV/0!</v>
      </c>
      <c r="AB1074" s="1" t="e">
        <f t="shared" si="179"/>
        <v>#DIV/0!</v>
      </c>
      <c r="AC1074" s="1" t="e">
        <f t="shared" si="180"/>
        <v>#DIV/0!</v>
      </c>
    </row>
    <row r="1075" spans="2:29" x14ac:dyDescent="0.25">
      <c r="B1075" s="1" t="e">
        <f t="shared" si="181"/>
        <v>#DIV/0!</v>
      </c>
      <c r="E1075" s="1" t="e">
        <f t="shared" si="182"/>
        <v>#DIV/0!</v>
      </c>
      <c r="H1075" s="1" t="e">
        <f t="shared" si="183"/>
        <v>#DIV/0!</v>
      </c>
      <c r="K1075" s="1" t="e">
        <f t="shared" si="184"/>
        <v>#DIV/0!</v>
      </c>
      <c r="N1075" s="1" t="e">
        <f t="shared" si="185"/>
        <v>#DIV/0!</v>
      </c>
      <c r="Q1075" s="1" t="e">
        <f t="shared" si="186"/>
        <v>#DIV/0!</v>
      </c>
      <c r="T1075" s="1">
        <f t="shared" si="176"/>
        <v>10.658333271159723</v>
      </c>
      <c r="Y1075" s="1">
        <v>9.3823299999999996</v>
      </c>
      <c r="Z1075" s="1">
        <f t="shared" si="177"/>
        <v>9.3823299999999998E-2</v>
      </c>
      <c r="AA1075" s="1" t="e">
        <f t="shared" si="178"/>
        <v>#DIV/0!</v>
      </c>
      <c r="AB1075" s="1" t="e">
        <f t="shared" si="179"/>
        <v>#DIV/0!</v>
      </c>
      <c r="AC1075" s="1" t="e">
        <f t="shared" si="180"/>
        <v>#DIV/0!</v>
      </c>
    </row>
    <row r="1076" spans="2:29" x14ac:dyDescent="0.25">
      <c r="B1076" s="1" t="e">
        <f t="shared" si="181"/>
        <v>#DIV/0!</v>
      </c>
      <c r="E1076" s="1" t="e">
        <f t="shared" si="182"/>
        <v>#DIV/0!</v>
      </c>
      <c r="H1076" s="1" t="e">
        <f t="shared" si="183"/>
        <v>#DIV/0!</v>
      </c>
      <c r="K1076" s="1" t="e">
        <f t="shared" si="184"/>
        <v>#DIV/0!</v>
      </c>
      <c r="N1076" s="1" t="e">
        <f t="shared" si="185"/>
        <v>#DIV/0!</v>
      </c>
      <c r="Q1076" s="1" t="e">
        <f t="shared" si="186"/>
        <v>#DIV/0!</v>
      </c>
      <c r="T1076" s="1">
        <f t="shared" si="176"/>
        <v>10.650000410025017</v>
      </c>
      <c r="Y1076" s="1">
        <v>9.3896709999999999</v>
      </c>
      <c r="Z1076" s="1">
        <f t="shared" si="177"/>
        <v>9.3896709999999994E-2</v>
      </c>
      <c r="AA1076" s="1" t="e">
        <f t="shared" si="178"/>
        <v>#DIV/0!</v>
      </c>
      <c r="AB1076" s="1" t="e">
        <f t="shared" si="179"/>
        <v>#DIV/0!</v>
      </c>
      <c r="AC1076" s="1" t="e">
        <f t="shared" si="180"/>
        <v>#DIV/0!</v>
      </c>
    </row>
    <row r="1077" spans="2:29" x14ac:dyDescent="0.25">
      <c r="B1077" s="1" t="e">
        <f t="shared" si="181"/>
        <v>#DIV/0!</v>
      </c>
      <c r="E1077" s="1" t="e">
        <f t="shared" si="182"/>
        <v>#DIV/0!</v>
      </c>
      <c r="H1077" s="1" t="e">
        <f t="shared" si="183"/>
        <v>#DIV/0!</v>
      </c>
      <c r="K1077" s="1" t="e">
        <f t="shared" si="184"/>
        <v>#DIV/0!</v>
      </c>
      <c r="N1077" s="1" t="e">
        <f t="shared" si="185"/>
        <v>#DIV/0!</v>
      </c>
      <c r="Q1077" s="1" t="e">
        <f t="shared" si="186"/>
        <v>#DIV/0!</v>
      </c>
      <c r="T1077" s="1">
        <f t="shared" si="176"/>
        <v>10.641666978822231</v>
      </c>
      <c r="Y1077" s="1">
        <v>9.397024</v>
      </c>
      <c r="Z1077" s="1">
        <f t="shared" si="177"/>
        <v>9.3970239999999997E-2</v>
      </c>
      <c r="AA1077" s="1" t="e">
        <f t="shared" si="178"/>
        <v>#DIV/0!</v>
      </c>
      <c r="AB1077" s="1" t="e">
        <f t="shared" si="179"/>
        <v>#DIV/0!</v>
      </c>
      <c r="AC1077" s="1" t="e">
        <f t="shared" si="180"/>
        <v>#DIV/0!</v>
      </c>
    </row>
    <row r="1078" spans="2:29" x14ac:dyDescent="0.25">
      <c r="B1078" s="1" t="e">
        <f t="shared" si="181"/>
        <v>#DIV/0!</v>
      </c>
      <c r="E1078" s="1" t="e">
        <f t="shared" si="182"/>
        <v>#DIV/0!</v>
      </c>
      <c r="H1078" s="1" t="e">
        <f t="shared" si="183"/>
        <v>#DIV/0!</v>
      </c>
      <c r="K1078" s="1" t="e">
        <f t="shared" si="184"/>
        <v>#DIV/0!</v>
      </c>
      <c r="N1078" s="1" t="e">
        <f t="shared" si="185"/>
        <v>#DIV/0!</v>
      </c>
      <c r="Q1078" s="1" t="e">
        <f t="shared" si="186"/>
        <v>#DIV/0!</v>
      </c>
      <c r="T1078" s="1">
        <f t="shared" si="176"/>
        <v>10.633334141466728</v>
      </c>
      <c r="Y1078" s="1">
        <v>9.4043880000000009</v>
      </c>
      <c r="Z1078" s="1">
        <f t="shared" si="177"/>
        <v>9.404388000000001E-2</v>
      </c>
      <c r="AA1078" s="1" t="e">
        <f t="shared" si="178"/>
        <v>#DIV/0!</v>
      </c>
      <c r="AB1078" s="1" t="e">
        <f t="shared" si="179"/>
        <v>#DIV/0!</v>
      </c>
      <c r="AC1078" s="1" t="e">
        <f t="shared" si="180"/>
        <v>#DIV/0!</v>
      </c>
    </row>
    <row r="1079" spans="2:29" x14ac:dyDescent="0.25">
      <c r="B1079" s="1" t="e">
        <f t="shared" si="181"/>
        <v>#DIV/0!</v>
      </c>
      <c r="E1079" s="1" t="e">
        <f t="shared" si="182"/>
        <v>#DIV/0!</v>
      </c>
      <c r="H1079" s="1" t="e">
        <f t="shared" si="183"/>
        <v>#DIV/0!</v>
      </c>
      <c r="K1079" s="1" t="e">
        <f t="shared" si="184"/>
        <v>#DIV/0!</v>
      </c>
      <c r="N1079" s="1" t="e">
        <f t="shared" si="185"/>
        <v>#DIV/0!</v>
      </c>
      <c r="Q1079" s="1" t="e">
        <f t="shared" si="186"/>
        <v>#DIV/0!</v>
      </c>
      <c r="T1079" s="1">
        <f t="shared" si="176"/>
        <v>10.62499966796876</v>
      </c>
      <c r="Y1079" s="1">
        <v>9.4117650000000008</v>
      </c>
      <c r="Z1079" s="1">
        <f t="shared" si="177"/>
        <v>9.4117650000000011E-2</v>
      </c>
      <c r="AA1079" s="1" t="e">
        <f t="shared" si="178"/>
        <v>#DIV/0!</v>
      </c>
      <c r="AB1079" s="1" t="e">
        <f t="shared" si="179"/>
        <v>#DIV/0!</v>
      </c>
      <c r="AC1079" s="1" t="e">
        <f t="shared" si="180"/>
        <v>#DIV/0!</v>
      </c>
    </row>
    <row r="1080" spans="2:29" x14ac:dyDescent="0.25">
      <c r="B1080" s="1" t="e">
        <f t="shared" si="181"/>
        <v>#DIV/0!</v>
      </c>
      <c r="E1080" s="1" t="e">
        <f t="shared" si="182"/>
        <v>#DIV/0!</v>
      </c>
      <c r="H1080" s="1" t="e">
        <f t="shared" si="183"/>
        <v>#DIV/0!</v>
      </c>
      <c r="K1080" s="1" t="e">
        <f t="shared" si="184"/>
        <v>#DIV/0!</v>
      </c>
      <c r="N1080" s="1" t="e">
        <f t="shared" si="185"/>
        <v>#DIV/0!</v>
      </c>
      <c r="Q1080" s="1" t="e">
        <f t="shared" si="186"/>
        <v>#DIV/0!</v>
      </c>
      <c r="T1080" s="1">
        <f t="shared" si="176"/>
        <v>10.616666978088897</v>
      </c>
      <c r="Y1080" s="1">
        <v>9.4191520000000004</v>
      </c>
      <c r="Z1080" s="1">
        <f t="shared" si="177"/>
        <v>9.4191520000000001E-2</v>
      </c>
      <c r="AA1080" s="1" t="e">
        <f t="shared" si="178"/>
        <v>#DIV/0!</v>
      </c>
      <c r="AB1080" s="1" t="e">
        <f t="shared" si="179"/>
        <v>#DIV/0!</v>
      </c>
      <c r="AC1080" s="1" t="e">
        <f t="shared" si="180"/>
        <v>#DIV/0!</v>
      </c>
    </row>
    <row r="1081" spans="2:29" x14ac:dyDescent="0.25">
      <c r="B1081" s="1" t="e">
        <f t="shared" si="181"/>
        <v>#DIV/0!</v>
      </c>
      <c r="E1081" s="1" t="e">
        <f t="shared" si="182"/>
        <v>#DIV/0!</v>
      </c>
      <c r="H1081" s="1" t="e">
        <f t="shared" si="183"/>
        <v>#DIV/0!</v>
      </c>
      <c r="K1081" s="1" t="e">
        <f t="shared" si="184"/>
        <v>#DIV/0!</v>
      </c>
      <c r="N1081" s="1" t="e">
        <f t="shared" si="185"/>
        <v>#DIV/0!</v>
      </c>
      <c r="Q1081" s="1" t="e">
        <f t="shared" si="186"/>
        <v>#DIV/0!</v>
      </c>
      <c r="T1081" s="1">
        <f t="shared" si="176"/>
        <v>10.608332718050036</v>
      </c>
      <c r="Y1081" s="1">
        <v>9.4265519999999992</v>
      </c>
      <c r="Z1081" s="1">
        <f t="shared" si="177"/>
        <v>9.4265519999999992E-2</v>
      </c>
      <c r="AA1081" s="1" t="e">
        <f t="shared" si="178"/>
        <v>#DIV/0!</v>
      </c>
      <c r="AB1081" s="1" t="e">
        <f t="shared" si="179"/>
        <v>#DIV/0!</v>
      </c>
      <c r="AC1081" s="1" t="e">
        <f t="shared" si="180"/>
        <v>#DIV/0!</v>
      </c>
    </row>
    <row r="1082" spans="2:29" x14ac:dyDescent="0.25">
      <c r="B1082" s="1" t="e">
        <f t="shared" si="181"/>
        <v>#DIV/0!</v>
      </c>
      <c r="E1082" s="1" t="e">
        <f t="shared" si="182"/>
        <v>#DIV/0!</v>
      </c>
      <c r="H1082" s="1" t="e">
        <f t="shared" si="183"/>
        <v>#DIV/0!</v>
      </c>
      <c r="K1082" s="1" t="e">
        <f t="shared" si="184"/>
        <v>#DIV/0!</v>
      </c>
      <c r="N1082" s="1" t="e">
        <f t="shared" si="185"/>
        <v>#DIV/0!</v>
      </c>
      <c r="Q1082" s="1" t="e">
        <f t="shared" si="186"/>
        <v>#DIV/0!</v>
      </c>
      <c r="T1082" s="1">
        <f t="shared" si="176"/>
        <v>10.600000296800008</v>
      </c>
      <c r="Y1082" s="1">
        <v>9.4339619999999993</v>
      </c>
      <c r="Z1082" s="1">
        <f t="shared" si="177"/>
        <v>9.4339619999999999E-2</v>
      </c>
      <c r="AA1082" s="1" t="e">
        <f t="shared" si="178"/>
        <v>#DIV/0!</v>
      </c>
      <c r="AB1082" s="1" t="e">
        <f t="shared" si="179"/>
        <v>#DIV/0!</v>
      </c>
      <c r="AC1082" s="1" t="e">
        <f t="shared" si="180"/>
        <v>#DIV/0!</v>
      </c>
    </row>
    <row r="1083" spans="2:29" x14ac:dyDescent="0.25">
      <c r="B1083" s="1" t="e">
        <f t="shared" si="181"/>
        <v>#DIV/0!</v>
      </c>
      <c r="E1083" s="1" t="e">
        <f t="shared" si="182"/>
        <v>#DIV/0!</v>
      </c>
      <c r="H1083" s="1" t="e">
        <f t="shared" si="183"/>
        <v>#DIV/0!</v>
      </c>
      <c r="K1083" s="1" t="e">
        <f t="shared" si="184"/>
        <v>#DIV/0!</v>
      </c>
      <c r="N1083" s="1" t="e">
        <f t="shared" si="185"/>
        <v>#DIV/0!</v>
      </c>
      <c r="Q1083" s="1" t="e">
        <f t="shared" si="186"/>
        <v>#DIV/0!</v>
      </c>
      <c r="T1083" s="1">
        <f t="shared" si="176"/>
        <v>10.591667492816732</v>
      </c>
      <c r="Y1083" s="1">
        <v>9.4413839999999993</v>
      </c>
      <c r="Z1083" s="1">
        <f t="shared" si="177"/>
        <v>9.4413839999999999E-2</v>
      </c>
      <c r="AA1083" s="1" t="e">
        <f t="shared" si="178"/>
        <v>#DIV/0!</v>
      </c>
      <c r="AB1083" s="1" t="e">
        <f t="shared" si="179"/>
        <v>#DIV/0!</v>
      </c>
      <c r="AC1083" s="1" t="e">
        <f t="shared" si="180"/>
        <v>#DIV/0!</v>
      </c>
    </row>
    <row r="1084" spans="2:29" x14ac:dyDescent="0.25">
      <c r="B1084" s="1" t="e">
        <f t="shared" si="181"/>
        <v>#DIV/0!</v>
      </c>
      <c r="E1084" s="1" t="e">
        <f t="shared" si="182"/>
        <v>#DIV/0!</v>
      </c>
      <c r="H1084" s="1" t="e">
        <f t="shared" si="183"/>
        <v>#DIV/0!</v>
      </c>
      <c r="K1084" s="1" t="e">
        <f t="shared" si="184"/>
        <v>#DIV/0!</v>
      </c>
      <c r="N1084" s="1" t="e">
        <f t="shared" si="185"/>
        <v>#DIV/0!</v>
      </c>
      <c r="Q1084" s="1" t="e">
        <f t="shared" si="186"/>
        <v>#DIV/0!</v>
      </c>
      <c r="T1084" s="1">
        <f t="shared" si="176"/>
        <v>10.583333218680556</v>
      </c>
      <c r="Y1084" s="1">
        <v>9.4488190000000003</v>
      </c>
      <c r="Z1084" s="1">
        <f t="shared" si="177"/>
        <v>9.448819E-2</v>
      </c>
      <c r="AA1084" s="1" t="e">
        <f t="shared" si="178"/>
        <v>#DIV/0!</v>
      </c>
      <c r="AB1084" s="1" t="e">
        <f t="shared" si="179"/>
        <v>#DIV/0!</v>
      </c>
      <c r="AC1084" s="1" t="e">
        <f t="shared" si="180"/>
        <v>#DIV/0!</v>
      </c>
    </row>
    <row r="1085" spans="2:29" x14ac:dyDescent="0.25">
      <c r="B1085" s="1" t="e">
        <f t="shared" si="181"/>
        <v>#DIV/0!</v>
      </c>
      <c r="E1085" s="1" t="e">
        <f t="shared" si="182"/>
        <v>#DIV/0!</v>
      </c>
      <c r="H1085" s="1" t="e">
        <f t="shared" si="183"/>
        <v>#DIV/0!</v>
      </c>
      <c r="K1085" s="1" t="e">
        <f t="shared" si="184"/>
        <v>#DIV/0!</v>
      </c>
      <c r="N1085" s="1" t="e">
        <f t="shared" si="185"/>
        <v>#DIV/0!</v>
      </c>
      <c r="Q1085" s="1" t="e">
        <f t="shared" si="186"/>
        <v>#DIV/0!</v>
      </c>
      <c r="T1085" s="1">
        <f t="shared" si="176"/>
        <v>10.575000867150072</v>
      </c>
      <c r="Y1085" s="1">
        <v>9.4562639999999991</v>
      </c>
      <c r="Z1085" s="1">
        <f t="shared" si="177"/>
        <v>9.4562639999999989E-2</v>
      </c>
      <c r="AA1085" s="1" t="e">
        <f t="shared" si="178"/>
        <v>#DIV/0!</v>
      </c>
      <c r="AB1085" s="1" t="e">
        <f t="shared" si="179"/>
        <v>#DIV/0!</v>
      </c>
      <c r="AC1085" s="1" t="e">
        <f t="shared" si="180"/>
        <v>#DIV/0!</v>
      </c>
    </row>
    <row r="1086" spans="2:29" x14ac:dyDescent="0.25">
      <c r="B1086" s="1" t="e">
        <f t="shared" si="181"/>
        <v>#DIV/0!</v>
      </c>
      <c r="E1086" s="1" t="e">
        <f t="shared" si="182"/>
        <v>#DIV/0!</v>
      </c>
      <c r="H1086" s="1" t="e">
        <f t="shared" si="183"/>
        <v>#DIV/0!</v>
      </c>
      <c r="K1086" s="1" t="e">
        <f t="shared" si="184"/>
        <v>#DIV/0!</v>
      </c>
      <c r="N1086" s="1" t="e">
        <f t="shared" si="185"/>
        <v>#DIV/0!</v>
      </c>
      <c r="Q1086" s="1" t="e">
        <f t="shared" si="186"/>
        <v>#DIV/0!</v>
      </c>
      <c r="T1086" s="1">
        <f t="shared" si="176"/>
        <v>10.566667110466685</v>
      </c>
      <c r="Y1086" s="1">
        <v>9.4637220000000006</v>
      </c>
      <c r="Z1086" s="1">
        <f t="shared" si="177"/>
        <v>9.4637220000000008E-2</v>
      </c>
      <c r="AA1086" s="1" t="e">
        <f t="shared" si="178"/>
        <v>#DIV/0!</v>
      </c>
      <c r="AB1086" s="1" t="e">
        <f t="shared" si="179"/>
        <v>#DIV/0!</v>
      </c>
      <c r="AC1086" s="1" t="e">
        <f t="shared" si="180"/>
        <v>#DIV/0!</v>
      </c>
    </row>
    <row r="1087" spans="2:29" x14ac:dyDescent="0.25">
      <c r="B1087" s="1" t="e">
        <f t="shared" si="181"/>
        <v>#DIV/0!</v>
      </c>
      <c r="E1087" s="1" t="e">
        <f t="shared" si="182"/>
        <v>#DIV/0!</v>
      </c>
      <c r="H1087" s="1" t="e">
        <f t="shared" si="183"/>
        <v>#DIV/0!</v>
      </c>
      <c r="K1087" s="1" t="e">
        <f t="shared" si="184"/>
        <v>#DIV/0!</v>
      </c>
      <c r="N1087" s="1" t="e">
        <f t="shared" si="185"/>
        <v>#DIV/0!</v>
      </c>
      <c r="Q1087" s="1" t="e">
        <f t="shared" si="186"/>
        <v>#DIV/0!</v>
      </c>
      <c r="T1087" s="1">
        <f t="shared" si="176"/>
        <v>10.558334215834101</v>
      </c>
      <c r="Y1087" s="1">
        <v>9.4711909999999992</v>
      </c>
      <c r="Z1087" s="1">
        <f t="shared" si="177"/>
        <v>9.4711909999999996E-2</v>
      </c>
      <c r="AA1087" s="1" t="e">
        <f t="shared" si="178"/>
        <v>#DIV/0!</v>
      </c>
      <c r="AB1087" s="1" t="e">
        <f t="shared" si="179"/>
        <v>#DIV/0!</v>
      </c>
      <c r="AC1087" s="1" t="e">
        <f t="shared" si="180"/>
        <v>#DIV/0!</v>
      </c>
    </row>
    <row r="1088" spans="2:29" x14ac:dyDescent="0.25">
      <c r="B1088" s="1" t="e">
        <f t="shared" si="181"/>
        <v>#DIV/0!</v>
      </c>
      <c r="E1088" s="1" t="e">
        <f t="shared" si="182"/>
        <v>#DIV/0!</v>
      </c>
      <c r="H1088" s="1" t="e">
        <f t="shared" si="183"/>
        <v>#DIV/0!</v>
      </c>
      <c r="K1088" s="1" t="e">
        <f t="shared" si="184"/>
        <v>#DIV/0!</v>
      </c>
      <c r="N1088" s="1" t="e">
        <f t="shared" si="185"/>
        <v>#DIV/0!</v>
      </c>
      <c r="Q1088" s="1" t="e">
        <f t="shared" si="186"/>
        <v>#DIV/0!</v>
      </c>
      <c r="T1088" s="1">
        <f t="shared" si="176"/>
        <v>10.549999984174999</v>
      </c>
      <c r="Y1088" s="1">
        <v>9.4786730000000006</v>
      </c>
      <c r="Z1088" s="1">
        <f t="shared" si="177"/>
        <v>9.4786730000000013E-2</v>
      </c>
      <c r="AA1088" s="1" t="e">
        <f t="shared" si="178"/>
        <v>#DIV/0!</v>
      </c>
      <c r="AB1088" s="1" t="e">
        <f t="shared" si="179"/>
        <v>#DIV/0!</v>
      </c>
      <c r="AC1088" s="1" t="e">
        <f t="shared" si="180"/>
        <v>#DIV/0!</v>
      </c>
    </row>
    <row r="1089" spans="2:29" x14ac:dyDescent="0.25">
      <c r="B1089" s="1" t="e">
        <f t="shared" si="181"/>
        <v>#DIV/0!</v>
      </c>
      <c r="E1089" s="1" t="e">
        <f t="shared" si="182"/>
        <v>#DIV/0!</v>
      </c>
      <c r="H1089" s="1" t="e">
        <f t="shared" si="183"/>
        <v>#DIV/0!</v>
      </c>
      <c r="K1089" s="1" t="e">
        <f t="shared" si="184"/>
        <v>#DIV/0!</v>
      </c>
      <c r="N1089" s="1" t="e">
        <f t="shared" si="185"/>
        <v>#DIV/0!</v>
      </c>
      <c r="Q1089" s="1" t="e">
        <f t="shared" si="186"/>
        <v>#DIV/0!</v>
      </c>
      <c r="T1089" s="1">
        <f t="shared" si="176"/>
        <v>10.541666675451387</v>
      </c>
      <c r="Y1089" s="1">
        <v>9.4861660000000008</v>
      </c>
      <c r="Z1089" s="1">
        <f t="shared" si="177"/>
        <v>9.4861660000000014E-2</v>
      </c>
      <c r="AA1089" s="1" t="e">
        <f t="shared" si="178"/>
        <v>#DIV/0!</v>
      </c>
      <c r="AB1089" s="1" t="e">
        <f t="shared" si="179"/>
        <v>#DIV/0!</v>
      </c>
      <c r="AC1089" s="1" t="e">
        <f t="shared" si="180"/>
        <v>#DIV/0!</v>
      </c>
    </row>
    <row r="1090" spans="2:29" x14ac:dyDescent="0.25">
      <c r="B1090" s="1" t="e">
        <f t="shared" si="181"/>
        <v>#DIV/0!</v>
      </c>
      <c r="E1090" s="1" t="e">
        <f t="shared" si="182"/>
        <v>#DIV/0!</v>
      </c>
      <c r="H1090" s="1" t="e">
        <f t="shared" si="183"/>
        <v>#DIV/0!</v>
      </c>
      <c r="K1090" s="1" t="e">
        <f t="shared" si="184"/>
        <v>#DIV/0!</v>
      </c>
      <c r="N1090" s="1" t="e">
        <f t="shared" si="185"/>
        <v>#DIV/0!</v>
      </c>
      <c r="Q1090" s="1" t="e">
        <f t="shared" si="186"/>
        <v>#DIV/0!</v>
      </c>
      <c r="T1090" s="1">
        <f t="shared" si="176"/>
        <v>10.533334316444536</v>
      </c>
      <c r="Y1090" s="1">
        <v>9.4936699999999998</v>
      </c>
      <c r="Z1090" s="1">
        <f t="shared" si="177"/>
        <v>9.4936699999999999E-2</v>
      </c>
      <c r="AA1090" s="1" t="e">
        <f t="shared" si="178"/>
        <v>#DIV/0!</v>
      </c>
      <c r="AB1090" s="1" t="e">
        <f t="shared" si="179"/>
        <v>#DIV/0!</v>
      </c>
      <c r="AC1090" s="1" t="e">
        <f t="shared" si="180"/>
        <v>#DIV/0!</v>
      </c>
    </row>
    <row r="1091" spans="2:29" x14ac:dyDescent="0.25">
      <c r="B1091" s="1" t="e">
        <f t="shared" si="181"/>
        <v>#DIV/0!</v>
      </c>
      <c r="E1091" s="1" t="e">
        <f t="shared" si="182"/>
        <v>#DIV/0!</v>
      </c>
      <c r="H1091" s="1" t="e">
        <f t="shared" si="183"/>
        <v>#DIV/0!</v>
      </c>
      <c r="K1091" s="1" t="e">
        <f t="shared" si="184"/>
        <v>#DIV/0!</v>
      </c>
      <c r="N1091" s="1" t="e">
        <f t="shared" si="185"/>
        <v>#DIV/0!</v>
      </c>
      <c r="Q1091" s="1" t="e">
        <f t="shared" si="186"/>
        <v>#DIV/0!</v>
      </c>
      <c r="T1091" s="1">
        <f t="shared" si="176"/>
        <v>10.525000718331299</v>
      </c>
      <c r="Y1091" s="1">
        <v>9.5011869999999998</v>
      </c>
      <c r="Z1091" s="1">
        <f t="shared" si="177"/>
        <v>9.5011869999999998E-2</v>
      </c>
      <c r="AA1091" s="1" t="e">
        <f t="shared" si="178"/>
        <v>#DIV/0!</v>
      </c>
      <c r="AB1091" s="1" t="e">
        <f t="shared" si="179"/>
        <v>#DIV/0!</v>
      </c>
      <c r="AC1091" s="1" t="e">
        <f t="shared" si="180"/>
        <v>#DIV/0!</v>
      </c>
    </row>
    <row r="1092" spans="2:29" x14ac:dyDescent="0.25">
      <c r="B1092" s="1" t="e">
        <f t="shared" si="181"/>
        <v>#DIV/0!</v>
      </c>
      <c r="E1092" s="1" t="e">
        <f t="shared" si="182"/>
        <v>#DIV/0!</v>
      </c>
      <c r="H1092" s="1" t="e">
        <f t="shared" si="183"/>
        <v>#DIV/0!</v>
      </c>
      <c r="K1092" s="1" t="e">
        <f t="shared" si="184"/>
        <v>#DIV/0!</v>
      </c>
      <c r="N1092" s="1" t="e">
        <f t="shared" si="185"/>
        <v>#DIV/0!</v>
      </c>
      <c r="Q1092" s="1" t="e">
        <f t="shared" si="186"/>
        <v>#DIV/0!</v>
      </c>
      <c r="T1092" s="1">
        <f t="shared" si="176"/>
        <v>10.516665918230608</v>
      </c>
      <c r="Y1092" s="1">
        <v>9.5087170000000008</v>
      </c>
      <c r="Z1092" s="1">
        <f t="shared" si="177"/>
        <v>9.5087170000000013E-2</v>
      </c>
      <c r="AA1092" s="1" t="e">
        <f t="shared" si="178"/>
        <v>#DIV/0!</v>
      </c>
      <c r="AB1092" s="1" t="e">
        <f t="shared" si="179"/>
        <v>#DIV/0!</v>
      </c>
      <c r="AC1092" s="1" t="e">
        <f t="shared" si="180"/>
        <v>#DIV/0!</v>
      </c>
    </row>
    <row r="1093" spans="2:29" x14ac:dyDescent="0.25">
      <c r="B1093" s="1" t="e">
        <f t="shared" si="181"/>
        <v>#DIV/0!</v>
      </c>
      <c r="E1093" s="1" t="e">
        <f t="shared" si="182"/>
        <v>#DIV/0!</v>
      </c>
      <c r="H1093" s="1" t="e">
        <f t="shared" si="183"/>
        <v>#DIV/0!</v>
      </c>
      <c r="K1093" s="1" t="e">
        <f t="shared" si="184"/>
        <v>#DIV/0!</v>
      </c>
      <c r="N1093" s="1" t="e">
        <f t="shared" si="185"/>
        <v>#DIV/0!</v>
      </c>
      <c r="Q1093" s="1" t="e">
        <f t="shared" si="186"/>
        <v>#DIV/0!</v>
      </c>
      <c r="T1093" s="1">
        <f t="shared" ref="T1093:T1156" si="187">1/Y1093/0.01</f>
        <v>10.508333265904863</v>
      </c>
      <c r="Y1093" s="1">
        <v>9.5162569999999995</v>
      </c>
      <c r="Z1093" s="1">
        <f t="shared" ref="Z1093:Z1156" si="188">Y1093*0.01</f>
        <v>9.5162570000000002E-2</v>
      </c>
      <c r="AA1093" s="1" t="e">
        <f t="shared" ref="AA1093:AA1156" si="189">V1093/U1093</f>
        <v>#DIV/0!</v>
      </c>
      <c r="AB1093" s="1" t="e">
        <f t="shared" ref="AB1093:AB1156" si="190">X1093/W1093</f>
        <v>#DIV/0!</v>
      </c>
      <c r="AC1093" s="1" t="e">
        <f t="shared" ref="AC1093:AC1156" si="191">SQRT(AA1093*AB1093)</f>
        <v>#DIV/0!</v>
      </c>
    </row>
    <row r="1094" spans="2:29" x14ac:dyDescent="0.25">
      <c r="B1094" s="1" t="e">
        <f t="shared" si="181"/>
        <v>#DIV/0!</v>
      </c>
      <c r="E1094" s="1" t="e">
        <f t="shared" si="182"/>
        <v>#DIV/0!</v>
      </c>
      <c r="H1094" s="1" t="e">
        <f t="shared" si="183"/>
        <v>#DIV/0!</v>
      </c>
      <c r="K1094" s="1" t="e">
        <f t="shared" si="184"/>
        <v>#DIV/0!</v>
      </c>
      <c r="N1094" s="1" t="e">
        <f t="shared" si="185"/>
        <v>#DIV/0!</v>
      </c>
      <c r="Q1094" s="1" t="e">
        <f t="shared" si="186"/>
        <v>#DIV/0!</v>
      </c>
      <c r="T1094" s="1">
        <f t="shared" si="187"/>
        <v>10.500000577500032</v>
      </c>
      <c r="Y1094" s="1">
        <v>9.523809</v>
      </c>
      <c r="Z1094" s="1">
        <f t="shared" si="188"/>
        <v>9.5238089999999997E-2</v>
      </c>
      <c r="AA1094" s="1" t="e">
        <f t="shared" si="189"/>
        <v>#DIV/0!</v>
      </c>
      <c r="AB1094" s="1" t="e">
        <f t="shared" si="190"/>
        <v>#DIV/0!</v>
      </c>
      <c r="AC1094" s="1" t="e">
        <f t="shared" si="191"/>
        <v>#DIV/0!</v>
      </c>
    </row>
    <row r="1095" spans="2:29" x14ac:dyDescent="0.25">
      <c r="B1095" s="1" t="e">
        <f t="shared" si="181"/>
        <v>#DIV/0!</v>
      </c>
      <c r="E1095" s="1" t="e">
        <f t="shared" si="182"/>
        <v>#DIV/0!</v>
      </c>
      <c r="H1095" s="1" t="e">
        <f t="shared" si="183"/>
        <v>#DIV/0!</v>
      </c>
      <c r="K1095" s="1" t="e">
        <f t="shared" si="184"/>
        <v>#DIV/0!</v>
      </c>
      <c r="N1095" s="1" t="e">
        <f t="shared" si="185"/>
        <v>#DIV/0!</v>
      </c>
      <c r="Q1095" s="1" t="e">
        <f t="shared" si="186"/>
        <v>#DIV/0!</v>
      </c>
      <c r="T1095" s="1">
        <f t="shared" si="187"/>
        <v>10.491666783823613</v>
      </c>
      <c r="Y1095" s="1">
        <v>9.5313739999999996</v>
      </c>
      <c r="Z1095" s="1">
        <f t="shared" si="188"/>
        <v>9.5313739999999994E-2</v>
      </c>
      <c r="AA1095" s="1" t="e">
        <f t="shared" si="189"/>
        <v>#DIV/0!</v>
      </c>
      <c r="AB1095" s="1" t="e">
        <f t="shared" si="190"/>
        <v>#DIV/0!</v>
      </c>
      <c r="AC1095" s="1" t="e">
        <f t="shared" si="191"/>
        <v>#DIV/0!</v>
      </c>
    </row>
    <row r="1096" spans="2:29" x14ac:dyDescent="0.25">
      <c r="B1096" s="1" t="e">
        <f t="shared" si="181"/>
        <v>#DIV/0!</v>
      </c>
      <c r="E1096" s="1" t="e">
        <f t="shared" si="182"/>
        <v>#DIV/0!</v>
      </c>
      <c r="H1096" s="1" t="e">
        <f t="shared" si="183"/>
        <v>#DIV/0!</v>
      </c>
      <c r="K1096" s="1" t="e">
        <f t="shared" si="184"/>
        <v>#DIV/0!</v>
      </c>
      <c r="N1096" s="1" t="e">
        <f t="shared" si="185"/>
        <v>#DIV/0!</v>
      </c>
      <c r="Q1096" s="1" t="e">
        <f t="shared" si="186"/>
        <v>#DIV/0!</v>
      </c>
      <c r="T1096" s="1">
        <f t="shared" si="187"/>
        <v>10.483333020580563</v>
      </c>
      <c r="Y1096" s="1">
        <v>9.5389510000000008</v>
      </c>
      <c r="Z1096" s="1">
        <f t="shared" si="188"/>
        <v>9.5389510000000011E-2</v>
      </c>
      <c r="AA1096" s="1" t="e">
        <f t="shared" si="189"/>
        <v>#DIV/0!</v>
      </c>
      <c r="AB1096" s="1" t="e">
        <f t="shared" si="190"/>
        <v>#DIV/0!</v>
      </c>
      <c r="AC1096" s="1" t="e">
        <f t="shared" si="191"/>
        <v>#DIV/0!</v>
      </c>
    </row>
    <row r="1097" spans="2:29" x14ac:dyDescent="0.25">
      <c r="B1097" s="1" t="e">
        <f t="shared" si="181"/>
        <v>#DIV/0!</v>
      </c>
      <c r="E1097" s="1" t="e">
        <f t="shared" si="182"/>
        <v>#DIV/0!</v>
      </c>
      <c r="H1097" s="1" t="e">
        <f t="shared" si="183"/>
        <v>#DIV/0!</v>
      </c>
      <c r="K1097" s="1" t="e">
        <f t="shared" si="184"/>
        <v>#DIV/0!</v>
      </c>
      <c r="N1097" s="1" t="e">
        <f t="shared" si="185"/>
        <v>#DIV/0!</v>
      </c>
      <c r="Q1097" s="1" t="e">
        <f t="shared" si="186"/>
        <v>#DIV/0!</v>
      </c>
      <c r="T1097" s="1">
        <f t="shared" si="187"/>
        <v>10.475000416381267</v>
      </c>
      <c r="Y1097" s="1">
        <v>9.5465389999999992</v>
      </c>
      <c r="Z1097" s="1">
        <f t="shared" si="188"/>
        <v>9.5465389999999997E-2</v>
      </c>
      <c r="AA1097" s="1" t="e">
        <f t="shared" si="189"/>
        <v>#DIV/0!</v>
      </c>
      <c r="AB1097" s="1" t="e">
        <f t="shared" si="190"/>
        <v>#DIV/0!</v>
      </c>
      <c r="AC1097" s="1" t="e">
        <f t="shared" si="191"/>
        <v>#DIV/0!</v>
      </c>
    </row>
    <row r="1098" spans="2:29" x14ac:dyDescent="0.25">
      <c r="B1098" s="1" t="e">
        <f t="shared" si="181"/>
        <v>#DIV/0!</v>
      </c>
      <c r="E1098" s="1" t="e">
        <f t="shared" si="182"/>
        <v>#DIV/0!</v>
      </c>
      <c r="H1098" s="1" t="e">
        <f t="shared" si="183"/>
        <v>#DIV/0!</v>
      </c>
      <c r="K1098" s="1" t="e">
        <f t="shared" si="184"/>
        <v>#DIV/0!</v>
      </c>
      <c r="N1098" s="1" t="e">
        <f t="shared" si="185"/>
        <v>#DIV/0!</v>
      </c>
      <c r="Q1098" s="1" t="e">
        <f t="shared" si="186"/>
        <v>#DIV/0!</v>
      </c>
      <c r="T1098" s="1">
        <f t="shared" si="187"/>
        <v>10.466666806222223</v>
      </c>
      <c r="Y1098" s="1">
        <v>9.5541400000000003</v>
      </c>
      <c r="Z1098" s="1">
        <f t="shared" si="188"/>
        <v>9.5541399999999999E-2</v>
      </c>
      <c r="AA1098" s="1" t="e">
        <f t="shared" si="189"/>
        <v>#DIV/0!</v>
      </c>
      <c r="AB1098" s="1" t="e">
        <f t="shared" si="190"/>
        <v>#DIV/0!</v>
      </c>
      <c r="AC1098" s="1" t="e">
        <f t="shared" si="191"/>
        <v>#DIV/0!</v>
      </c>
    </row>
    <row r="1099" spans="2:29" x14ac:dyDescent="0.25">
      <c r="B1099" s="1" t="e">
        <f t="shared" si="181"/>
        <v>#DIV/0!</v>
      </c>
      <c r="E1099" s="1" t="e">
        <f t="shared" si="182"/>
        <v>#DIV/0!</v>
      </c>
      <c r="H1099" s="1" t="e">
        <f t="shared" si="183"/>
        <v>#DIV/0!</v>
      </c>
      <c r="K1099" s="1" t="e">
        <f t="shared" si="184"/>
        <v>#DIV/0!</v>
      </c>
      <c r="N1099" s="1" t="e">
        <f t="shared" si="185"/>
        <v>#DIV/0!</v>
      </c>
      <c r="Q1099" s="1" t="e">
        <f t="shared" si="186"/>
        <v>#DIV/0!</v>
      </c>
      <c r="T1099" s="1">
        <f t="shared" si="187"/>
        <v>10.458333320260417</v>
      </c>
      <c r="Y1099" s="1">
        <v>9.5617529999999995</v>
      </c>
      <c r="Z1099" s="1">
        <f t="shared" si="188"/>
        <v>9.5617529999999992E-2</v>
      </c>
      <c r="AA1099" s="1" t="e">
        <f t="shared" si="189"/>
        <v>#DIV/0!</v>
      </c>
      <c r="AB1099" s="1" t="e">
        <f t="shared" si="190"/>
        <v>#DIV/0!</v>
      </c>
      <c r="AC1099" s="1" t="e">
        <f t="shared" si="191"/>
        <v>#DIV/0!</v>
      </c>
    </row>
    <row r="1100" spans="2:29" x14ac:dyDescent="0.25">
      <c r="B1100" s="1" t="e">
        <f t="shared" si="181"/>
        <v>#DIV/0!</v>
      </c>
      <c r="E1100" s="1" t="e">
        <f t="shared" si="182"/>
        <v>#DIV/0!</v>
      </c>
      <c r="H1100" s="1" t="e">
        <f t="shared" si="183"/>
        <v>#DIV/0!</v>
      </c>
      <c r="K1100" s="1" t="e">
        <f t="shared" si="184"/>
        <v>#DIV/0!</v>
      </c>
      <c r="N1100" s="1" t="e">
        <f t="shared" si="185"/>
        <v>#DIV/0!</v>
      </c>
      <c r="Q1100" s="1" t="e">
        <f t="shared" si="186"/>
        <v>#DIV/0!</v>
      </c>
      <c r="T1100" s="1">
        <f t="shared" si="187"/>
        <v>10.449999989549999</v>
      </c>
      <c r="Y1100" s="1">
        <v>9.5693780000000004</v>
      </c>
      <c r="Z1100" s="1">
        <f t="shared" si="188"/>
        <v>9.5693780000000006E-2</v>
      </c>
      <c r="AA1100" s="1" t="e">
        <f t="shared" si="189"/>
        <v>#DIV/0!</v>
      </c>
      <c r="AB1100" s="1" t="e">
        <f t="shared" si="190"/>
        <v>#DIV/0!</v>
      </c>
      <c r="AC1100" s="1" t="e">
        <f t="shared" si="191"/>
        <v>#DIV/0!</v>
      </c>
    </row>
    <row r="1101" spans="2:29" x14ac:dyDescent="0.25">
      <c r="B1101" s="1" t="e">
        <f t="shared" si="181"/>
        <v>#DIV/0!</v>
      </c>
      <c r="E1101" s="1" t="e">
        <f t="shared" si="182"/>
        <v>#DIV/0!</v>
      </c>
      <c r="H1101" s="1" t="e">
        <f t="shared" si="183"/>
        <v>#DIV/0!</v>
      </c>
      <c r="K1101" s="1" t="e">
        <f t="shared" si="184"/>
        <v>#DIV/0!</v>
      </c>
      <c r="N1101" s="1" t="e">
        <f t="shared" si="185"/>
        <v>#DIV/0!</v>
      </c>
      <c r="Q1101" s="1" t="e">
        <f t="shared" si="186"/>
        <v>#DIV/0!</v>
      </c>
      <c r="T1101" s="1">
        <f t="shared" si="187"/>
        <v>10.441666845045143</v>
      </c>
      <c r="Y1101" s="1">
        <v>9.5770149999999994</v>
      </c>
      <c r="Z1101" s="1">
        <f t="shared" si="188"/>
        <v>9.5770149999999998E-2</v>
      </c>
      <c r="AA1101" s="1" t="e">
        <f t="shared" si="189"/>
        <v>#DIV/0!</v>
      </c>
      <c r="AB1101" s="1" t="e">
        <f t="shared" si="190"/>
        <v>#DIV/0!</v>
      </c>
      <c r="AC1101" s="1" t="e">
        <f t="shared" si="191"/>
        <v>#DIV/0!</v>
      </c>
    </row>
    <row r="1102" spans="2:29" x14ac:dyDescent="0.25">
      <c r="B1102" s="1" t="e">
        <f t="shared" si="181"/>
        <v>#DIV/0!</v>
      </c>
      <c r="E1102" s="1" t="e">
        <f t="shared" si="182"/>
        <v>#DIV/0!</v>
      </c>
      <c r="H1102" s="1" t="e">
        <f t="shared" si="183"/>
        <v>#DIV/0!</v>
      </c>
      <c r="K1102" s="1" t="e">
        <f t="shared" si="184"/>
        <v>#DIV/0!</v>
      </c>
      <c r="N1102" s="1" t="e">
        <f t="shared" si="185"/>
        <v>#DIV/0!</v>
      </c>
      <c r="Q1102" s="1" t="e">
        <f t="shared" si="186"/>
        <v>#DIV/0!</v>
      </c>
      <c r="T1102" s="1">
        <f t="shared" si="187"/>
        <v>10.433333917600033</v>
      </c>
      <c r="Y1102" s="1">
        <v>9.5846640000000001</v>
      </c>
      <c r="Z1102" s="1">
        <f t="shared" si="188"/>
        <v>9.5846639999999997E-2</v>
      </c>
      <c r="AA1102" s="1" t="e">
        <f t="shared" si="189"/>
        <v>#DIV/0!</v>
      </c>
      <c r="AB1102" s="1" t="e">
        <f t="shared" si="190"/>
        <v>#DIV/0!</v>
      </c>
      <c r="AC1102" s="1" t="e">
        <f t="shared" si="191"/>
        <v>#DIV/0!</v>
      </c>
    </row>
    <row r="1103" spans="2:29" x14ac:dyDescent="0.25">
      <c r="B1103" s="1" t="e">
        <f t="shared" si="181"/>
        <v>#DIV/0!</v>
      </c>
      <c r="E1103" s="1" t="e">
        <f t="shared" si="182"/>
        <v>#DIV/0!</v>
      </c>
      <c r="H1103" s="1" t="e">
        <f t="shared" si="183"/>
        <v>#DIV/0!</v>
      </c>
      <c r="K1103" s="1" t="e">
        <f t="shared" si="184"/>
        <v>#DIV/0!</v>
      </c>
      <c r="N1103" s="1" t="e">
        <f t="shared" si="185"/>
        <v>#DIV/0!</v>
      </c>
      <c r="Q1103" s="1" t="e">
        <f t="shared" si="186"/>
        <v>#DIV/0!</v>
      </c>
      <c r="T1103" s="1">
        <f t="shared" si="187"/>
        <v>10.425000151162502</v>
      </c>
      <c r="Y1103" s="1">
        <v>9.5923259999999999</v>
      </c>
      <c r="Z1103" s="1">
        <f t="shared" si="188"/>
        <v>9.5923259999999996E-2</v>
      </c>
      <c r="AA1103" s="1" t="e">
        <f t="shared" si="189"/>
        <v>#DIV/0!</v>
      </c>
      <c r="AB1103" s="1" t="e">
        <f t="shared" si="190"/>
        <v>#DIV/0!</v>
      </c>
      <c r="AC1103" s="1" t="e">
        <f t="shared" si="191"/>
        <v>#DIV/0!</v>
      </c>
    </row>
    <row r="1104" spans="2:29" x14ac:dyDescent="0.25">
      <c r="B1104" s="1" t="e">
        <f t="shared" si="181"/>
        <v>#DIV/0!</v>
      </c>
      <c r="E1104" s="1" t="e">
        <f t="shared" si="182"/>
        <v>#DIV/0!</v>
      </c>
      <c r="H1104" s="1" t="e">
        <f t="shared" si="183"/>
        <v>#DIV/0!</v>
      </c>
      <c r="K1104" s="1" t="e">
        <f t="shared" si="184"/>
        <v>#DIV/0!</v>
      </c>
      <c r="N1104" s="1" t="e">
        <f t="shared" si="185"/>
        <v>#DIV/0!</v>
      </c>
      <c r="Q1104" s="1" t="e">
        <f t="shared" si="186"/>
        <v>#DIV/0!</v>
      </c>
      <c r="T1104" s="1">
        <f t="shared" si="187"/>
        <v>10.416666666666666</v>
      </c>
      <c r="Y1104" s="1">
        <v>9.6</v>
      </c>
      <c r="Z1104" s="1">
        <f t="shared" si="188"/>
        <v>9.6000000000000002E-2</v>
      </c>
      <c r="AA1104" s="1" t="e">
        <f t="shared" si="189"/>
        <v>#DIV/0!</v>
      </c>
      <c r="AB1104" s="1" t="e">
        <f t="shared" si="190"/>
        <v>#DIV/0!</v>
      </c>
      <c r="AC1104" s="1" t="e">
        <f t="shared" si="191"/>
        <v>#DIV/0!</v>
      </c>
    </row>
    <row r="1105" spans="2:29" x14ac:dyDescent="0.25">
      <c r="B1105" s="1" t="e">
        <f t="shared" si="181"/>
        <v>#DIV/0!</v>
      </c>
      <c r="E1105" s="1" t="e">
        <f t="shared" si="182"/>
        <v>#DIV/0!</v>
      </c>
      <c r="H1105" s="1" t="e">
        <f t="shared" si="183"/>
        <v>#DIV/0!</v>
      </c>
      <c r="K1105" s="1" t="e">
        <f t="shared" si="184"/>
        <v>#DIV/0!</v>
      </c>
      <c r="N1105" s="1" t="e">
        <f t="shared" si="185"/>
        <v>#DIV/0!</v>
      </c>
      <c r="Q1105" s="1" t="e">
        <f t="shared" si="186"/>
        <v>#DIV/0!</v>
      </c>
      <c r="T1105" s="1">
        <f t="shared" si="187"/>
        <v>10.408333494662502</v>
      </c>
      <c r="Y1105" s="1">
        <v>9.6076859999999993</v>
      </c>
      <c r="Z1105" s="1">
        <f t="shared" si="188"/>
        <v>9.607686E-2</v>
      </c>
      <c r="AA1105" s="1" t="e">
        <f t="shared" si="189"/>
        <v>#DIV/0!</v>
      </c>
      <c r="AB1105" s="1" t="e">
        <f t="shared" si="190"/>
        <v>#DIV/0!</v>
      </c>
      <c r="AC1105" s="1" t="e">
        <f t="shared" si="191"/>
        <v>#DIV/0!</v>
      </c>
    </row>
    <row r="1106" spans="2:29" x14ac:dyDescent="0.25">
      <c r="B1106" s="1" t="e">
        <f t="shared" si="181"/>
        <v>#DIV/0!</v>
      </c>
      <c r="E1106" s="1" t="e">
        <f t="shared" si="182"/>
        <v>#DIV/0!</v>
      </c>
      <c r="H1106" s="1" t="e">
        <f t="shared" si="183"/>
        <v>#DIV/0!</v>
      </c>
      <c r="K1106" s="1" t="e">
        <f t="shared" si="184"/>
        <v>#DIV/0!</v>
      </c>
      <c r="N1106" s="1" t="e">
        <f t="shared" si="185"/>
        <v>#DIV/0!</v>
      </c>
      <c r="Q1106" s="1" t="e">
        <f t="shared" si="186"/>
        <v>#DIV/0!</v>
      </c>
      <c r="T1106" s="1">
        <f t="shared" si="187"/>
        <v>10.399999584000016</v>
      </c>
      <c r="Y1106" s="1">
        <v>9.6153849999999998</v>
      </c>
      <c r="Z1106" s="1">
        <f t="shared" si="188"/>
        <v>9.6153849999999999E-2</v>
      </c>
      <c r="AA1106" s="1" t="e">
        <f t="shared" si="189"/>
        <v>#DIV/0!</v>
      </c>
      <c r="AB1106" s="1" t="e">
        <f t="shared" si="190"/>
        <v>#DIV/0!</v>
      </c>
      <c r="AC1106" s="1" t="e">
        <f t="shared" si="191"/>
        <v>#DIV/0!</v>
      </c>
    </row>
    <row r="1107" spans="2:29" x14ac:dyDescent="0.25">
      <c r="B1107" s="1" t="e">
        <f t="shared" si="181"/>
        <v>#DIV/0!</v>
      </c>
      <c r="E1107" s="1" t="e">
        <f t="shared" si="182"/>
        <v>#DIV/0!</v>
      </c>
      <c r="H1107" s="1" t="e">
        <f t="shared" si="183"/>
        <v>#DIV/0!</v>
      </c>
      <c r="K1107" s="1" t="e">
        <f t="shared" si="184"/>
        <v>#DIV/0!</v>
      </c>
      <c r="N1107" s="1" t="e">
        <f t="shared" si="185"/>
        <v>#DIV/0!</v>
      </c>
      <c r="Q1107" s="1" t="e">
        <f t="shared" si="186"/>
        <v>#DIV/0!</v>
      </c>
      <c r="T1107" s="1">
        <f t="shared" si="187"/>
        <v>10.39166605009448</v>
      </c>
      <c r="Y1107" s="1">
        <v>9.6230960000000003</v>
      </c>
      <c r="Z1107" s="1">
        <f t="shared" si="188"/>
        <v>9.6230960000000004E-2</v>
      </c>
      <c r="AA1107" s="1" t="e">
        <f t="shared" si="189"/>
        <v>#DIV/0!</v>
      </c>
      <c r="AB1107" s="1" t="e">
        <f t="shared" si="190"/>
        <v>#DIV/0!</v>
      </c>
      <c r="AC1107" s="1" t="e">
        <f t="shared" si="191"/>
        <v>#DIV/0!</v>
      </c>
    </row>
    <row r="1108" spans="2:29" x14ac:dyDescent="0.25">
      <c r="B1108" s="1" t="e">
        <f t="shared" si="181"/>
        <v>#DIV/0!</v>
      </c>
      <c r="E1108" s="1" t="e">
        <f t="shared" si="182"/>
        <v>#DIV/0!</v>
      </c>
      <c r="H1108" s="1" t="e">
        <f t="shared" si="183"/>
        <v>#DIV/0!</v>
      </c>
      <c r="K1108" s="1" t="e">
        <f t="shared" si="184"/>
        <v>#DIV/0!</v>
      </c>
      <c r="N1108" s="1" t="e">
        <f t="shared" si="185"/>
        <v>#DIV/0!</v>
      </c>
      <c r="Q1108" s="1" t="e">
        <f t="shared" si="186"/>
        <v>#DIV/0!</v>
      </c>
      <c r="T1108" s="1">
        <f t="shared" si="187"/>
        <v>10.383334001327821</v>
      </c>
      <c r="Y1108" s="1">
        <v>9.6308179999999997</v>
      </c>
      <c r="Z1108" s="1">
        <f t="shared" si="188"/>
        <v>9.6308179999999993E-2</v>
      </c>
      <c r="AA1108" s="1" t="e">
        <f t="shared" si="189"/>
        <v>#DIV/0!</v>
      </c>
      <c r="AB1108" s="1" t="e">
        <f t="shared" si="190"/>
        <v>#DIV/0!</v>
      </c>
      <c r="AC1108" s="1" t="e">
        <f t="shared" si="191"/>
        <v>#DIV/0!</v>
      </c>
    </row>
    <row r="1109" spans="2:29" x14ac:dyDescent="0.25">
      <c r="B1109" s="1" t="e">
        <f t="shared" si="181"/>
        <v>#DIV/0!</v>
      </c>
      <c r="E1109" s="1" t="e">
        <f t="shared" si="182"/>
        <v>#DIV/0!</v>
      </c>
      <c r="H1109" s="1" t="e">
        <f t="shared" si="183"/>
        <v>#DIV/0!</v>
      </c>
      <c r="K1109" s="1" t="e">
        <f t="shared" si="184"/>
        <v>#DIV/0!</v>
      </c>
      <c r="N1109" s="1" t="e">
        <f t="shared" si="185"/>
        <v>#DIV/0!</v>
      </c>
      <c r="Q1109" s="1" t="e">
        <f t="shared" si="186"/>
        <v>#DIV/0!</v>
      </c>
      <c r="T1109" s="1">
        <f t="shared" si="187"/>
        <v>10.374999157031318</v>
      </c>
      <c r="Y1109" s="1">
        <v>9.6385550000000002</v>
      </c>
      <c r="Z1109" s="1">
        <f t="shared" si="188"/>
        <v>9.638555E-2</v>
      </c>
      <c r="AA1109" s="1" t="e">
        <f t="shared" si="189"/>
        <v>#DIV/0!</v>
      </c>
      <c r="AB1109" s="1" t="e">
        <f t="shared" si="190"/>
        <v>#DIV/0!</v>
      </c>
      <c r="AC1109" s="1" t="e">
        <f t="shared" si="191"/>
        <v>#DIV/0!</v>
      </c>
    </row>
    <row r="1110" spans="2:29" x14ac:dyDescent="0.25">
      <c r="B1110" s="1" t="e">
        <f t="shared" si="181"/>
        <v>#DIV/0!</v>
      </c>
      <c r="E1110" s="1" t="e">
        <f t="shared" si="182"/>
        <v>#DIV/0!</v>
      </c>
      <c r="H1110" s="1" t="e">
        <f t="shared" si="183"/>
        <v>#DIV/0!</v>
      </c>
      <c r="K1110" s="1" t="e">
        <f t="shared" si="184"/>
        <v>#DIV/0!</v>
      </c>
      <c r="N1110" s="1" t="e">
        <f t="shared" si="185"/>
        <v>#DIV/0!</v>
      </c>
      <c r="Q1110" s="1" t="e">
        <f t="shared" si="186"/>
        <v>#DIV/0!</v>
      </c>
      <c r="T1110" s="1">
        <f t="shared" si="187"/>
        <v>10.366666936200007</v>
      </c>
      <c r="Y1110" s="1">
        <v>9.6463020000000004</v>
      </c>
      <c r="Z1110" s="1">
        <f t="shared" si="188"/>
        <v>9.646302000000001E-2</v>
      </c>
      <c r="AA1110" s="1" t="e">
        <f t="shared" si="189"/>
        <v>#DIV/0!</v>
      </c>
      <c r="AB1110" s="1" t="e">
        <f t="shared" si="190"/>
        <v>#DIV/0!</v>
      </c>
      <c r="AC1110" s="1" t="e">
        <f t="shared" si="191"/>
        <v>#DIV/0!</v>
      </c>
    </row>
    <row r="1111" spans="2:29" x14ac:dyDescent="0.25">
      <c r="B1111" s="1" t="e">
        <f t="shared" si="181"/>
        <v>#DIV/0!</v>
      </c>
      <c r="E1111" s="1" t="e">
        <f t="shared" si="182"/>
        <v>#DIV/0!</v>
      </c>
      <c r="H1111" s="1" t="e">
        <f t="shared" si="183"/>
        <v>#DIV/0!</v>
      </c>
      <c r="K1111" s="1" t="e">
        <f t="shared" si="184"/>
        <v>#DIV/0!</v>
      </c>
      <c r="N1111" s="1" t="e">
        <f t="shared" si="185"/>
        <v>#DIV/0!</v>
      </c>
      <c r="Q1111" s="1" t="e">
        <f t="shared" si="186"/>
        <v>#DIV/0!</v>
      </c>
      <c r="T1111" s="1">
        <f t="shared" si="187"/>
        <v>10.358333066606257</v>
      </c>
      <c r="Y1111" s="1">
        <v>9.6540630000000007</v>
      </c>
      <c r="Z1111" s="1">
        <f t="shared" si="188"/>
        <v>9.6540630000000016E-2</v>
      </c>
      <c r="AA1111" s="1" t="e">
        <f t="shared" si="189"/>
        <v>#DIV/0!</v>
      </c>
      <c r="AB1111" s="1" t="e">
        <f t="shared" si="190"/>
        <v>#DIV/0!</v>
      </c>
      <c r="AC1111" s="1" t="e">
        <f t="shared" si="191"/>
        <v>#DIV/0!</v>
      </c>
    </row>
    <row r="1112" spans="2:29" x14ac:dyDescent="0.25">
      <c r="B1112" s="1" t="e">
        <f t="shared" ref="B1112:B1175" si="192">(A1112-B$22)*B$18</f>
        <v>#DIV/0!</v>
      </c>
      <c r="E1112" s="1" t="e">
        <f t="shared" ref="E1112:E1175" si="193">(D1112-E$22)*E$18</f>
        <v>#DIV/0!</v>
      </c>
      <c r="H1112" s="1" t="e">
        <f t="shared" ref="H1112:H1175" si="194">(G1112-H$22)*H$18</f>
        <v>#DIV/0!</v>
      </c>
      <c r="K1112" s="1" t="e">
        <f t="shared" ref="K1112:K1175" si="195">(J1112-K$22)*K$18</f>
        <v>#DIV/0!</v>
      </c>
      <c r="N1112" s="1" t="e">
        <f t="shared" ref="N1112:N1175" si="196">(M1112-N$22)*N$18</f>
        <v>#DIV/0!</v>
      </c>
      <c r="Q1112" s="1" t="e">
        <f t="shared" ref="Q1112:Q1175" si="197">(P1112-Q$22)*Q$18</f>
        <v>#DIV/0!</v>
      </c>
      <c r="T1112" s="1">
        <f t="shared" si="187"/>
        <v>10.349999730900008</v>
      </c>
      <c r="Y1112" s="1">
        <v>9.6618359999999992</v>
      </c>
      <c r="Z1112" s="1">
        <f t="shared" si="188"/>
        <v>9.661836E-2</v>
      </c>
      <c r="AA1112" s="1" t="e">
        <f t="shared" si="189"/>
        <v>#DIV/0!</v>
      </c>
      <c r="AB1112" s="1" t="e">
        <f t="shared" si="190"/>
        <v>#DIV/0!</v>
      </c>
      <c r="AC1112" s="1" t="e">
        <f t="shared" si="191"/>
        <v>#DIV/0!</v>
      </c>
    </row>
    <row r="1113" spans="2:29" x14ac:dyDescent="0.25">
      <c r="B1113" s="1" t="e">
        <f t="shared" si="192"/>
        <v>#DIV/0!</v>
      </c>
      <c r="E1113" s="1" t="e">
        <f t="shared" si="193"/>
        <v>#DIV/0!</v>
      </c>
      <c r="H1113" s="1" t="e">
        <f t="shared" si="194"/>
        <v>#DIV/0!</v>
      </c>
      <c r="K1113" s="1" t="e">
        <f t="shared" si="195"/>
        <v>#DIV/0!</v>
      </c>
      <c r="N1113" s="1" t="e">
        <f t="shared" si="196"/>
        <v>#DIV/0!</v>
      </c>
      <c r="Q1113" s="1" t="e">
        <f t="shared" si="197"/>
        <v>#DIV/0!</v>
      </c>
      <c r="T1113" s="1">
        <f t="shared" si="187"/>
        <v>10.341666958818758</v>
      </c>
      <c r="Y1113" s="1">
        <v>9.6696209999999994</v>
      </c>
      <c r="Z1113" s="1">
        <f t="shared" si="188"/>
        <v>9.6696209999999991E-2</v>
      </c>
      <c r="AA1113" s="1" t="e">
        <f t="shared" si="189"/>
        <v>#DIV/0!</v>
      </c>
      <c r="AB1113" s="1" t="e">
        <f t="shared" si="190"/>
        <v>#DIV/0!</v>
      </c>
      <c r="AC1113" s="1" t="e">
        <f t="shared" si="191"/>
        <v>#DIV/0!</v>
      </c>
    </row>
    <row r="1114" spans="2:29" x14ac:dyDescent="0.25">
      <c r="B1114" s="1" t="e">
        <f t="shared" si="192"/>
        <v>#DIV/0!</v>
      </c>
      <c r="E1114" s="1" t="e">
        <f t="shared" si="193"/>
        <v>#DIV/0!</v>
      </c>
      <c r="H1114" s="1" t="e">
        <f t="shared" si="194"/>
        <v>#DIV/0!</v>
      </c>
      <c r="K1114" s="1" t="e">
        <f t="shared" si="195"/>
        <v>#DIV/0!</v>
      </c>
      <c r="N1114" s="1" t="e">
        <f t="shared" si="196"/>
        <v>#DIV/0!</v>
      </c>
      <c r="Q1114" s="1" t="e">
        <f t="shared" si="197"/>
        <v>#DIV/0!</v>
      </c>
      <c r="T1114" s="1">
        <f t="shared" si="187"/>
        <v>10.333332644444489</v>
      </c>
      <c r="Y1114" s="1">
        <v>9.6774199999999997</v>
      </c>
      <c r="Z1114" s="1">
        <f t="shared" si="188"/>
        <v>9.6774200000000005E-2</v>
      </c>
      <c r="AA1114" s="1" t="e">
        <f t="shared" si="189"/>
        <v>#DIV/0!</v>
      </c>
      <c r="AB1114" s="1" t="e">
        <f t="shared" si="190"/>
        <v>#DIV/0!</v>
      </c>
      <c r="AC1114" s="1" t="e">
        <f t="shared" si="191"/>
        <v>#DIV/0!</v>
      </c>
    </row>
    <row r="1115" spans="2:29" x14ac:dyDescent="0.25">
      <c r="B1115" s="1" t="e">
        <f t="shared" si="192"/>
        <v>#DIV/0!</v>
      </c>
      <c r="E1115" s="1" t="e">
        <f t="shared" si="193"/>
        <v>#DIV/0!</v>
      </c>
      <c r="H1115" s="1" t="e">
        <f t="shared" si="194"/>
        <v>#DIV/0!</v>
      </c>
      <c r="K1115" s="1" t="e">
        <f t="shared" si="195"/>
        <v>#DIV/0!</v>
      </c>
      <c r="N1115" s="1" t="e">
        <f t="shared" si="196"/>
        <v>#DIV/0!</v>
      </c>
      <c r="Q1115" s="1" t="e">
        <f t="shared" si="197"/>
        <v>#DIV/0!</v>
      </c>
      <c r="T1115" s="1">
        <f t="shared" si="187"/>
        <v>10.325000025812498</v>
      </c>
      <c r="Y1115" s="1">
        <v>9.6852300000000007</v>
      </c>
      <c r="Z1115" s="1">
        <f t="shared" si="188"/>
        <v>9.6852300000000002E-2</v>
      </c>
      <c r="AA1115" s="1" t="e">
        <f t="shared" si="189"/>
        <v>#DIV/0!</v>
      </c>
      <c r="AB1115" s="1" t="e">
        <f t="shared" si="190"/>
        <v>#DIV/0!</v>
      </c>
      <c r="AC1115" s="1" t="e">
        <f t="shared" si="191"/>
        <v>#DIV/0!</v>
      </c>
    </row>
    <row r="1116" spans="2:29" x14ac:dyDescent="0.25">
      <c r="B1116" s="1" t="e">
        <f t="shared" si="192"/>
        <v>#DIV/0!</v>
      </c>
      <c r="E1116" s="1" t="e">
        <f t="shared" si="193"/>
        <v>#DIV/0!</v>
      </c>
      <c r="H1116" s="1" t="e">
        <f t="shared" si="194"/>
        <v>#DIV/0!</v>
      </c>
      <c r="K1116" s="1" t="e">
        <f t="shared" si="195"/>
        <v>#DIV/0!</v>
      </c>
      <c r="N1116" s="1" t="e">
        <f t="shared" si="196"/>
        <v>#DIV/0!</v>
      </c>
      <c r="Q1116" s="1" t="e">
        <f t="shared" si="197"/>
        <v>#DIV/0!</v>
      </c>
      <c r="T1116" s="1">
        <f t="shared" si="187"/>
        <v>10.316666998519453</v>
      </c>
      <c r="Y1116" s="1">
        <v>9.6930530000000008</v>
      </c>
      <c r="Z1116" s="1">
        <f t="shared" si="188"/>
        <v>9.6930530000000015E-2</v>
      </c>
      <c r="AA1116" s="1" t="e">
        <f t="shared" si="189"/>
        <v>#DIV/0!</v>
      </c>
      <c r="AB1116" s="1" t="e">
        <f t="shared" si="190"/>
        <v>#DIV/0!</v>
      </c>
      <c r="AC1116" s="1" t="e">
        <f t="shared" si="191"/>
        <v>#DIV/0!</v>
      </c>
    </row>
    <row r="1117" spans="2:29" x14ac:dyDescent="0.25">
      <c r="B1117" s="1" t="e">
        <f t="shared" si="192"/>
        <v>#DIV/0!</v>
      </c>
      <c r="E1117" s="1" t="e">
        <f t="shared" si="193"/>
        <v>#DIV/0!</v>
      </c>
      <c r="H1117" s="1" t="e">
        <f t="shared" si="194"/>
        <v>#DIV/0!</v>
      </c>
      <c r="K1117" s="1" t="e">
        <f t="shared" si="195"/>
        <v>#DIV/0!</v>
      </c>
      <c r="N1117" s="1" t="e">
        <f t="shared" si="196"/>
        <v>#DIV/0!</v>
      </c>
      <c r="Q1117" s="1" t="e">
        <f t="shared" si="197"/>
        <v>#DIV/0!</v>
      </c>
      <c r="T1117" s="1">
        <f t="shared" si="187"/>
        <v>10.308332534437563</v>
      </c>
      <c r="Y1117" s="1">
        <v>9.7008899999999993</v>
      </c>
      <c r="Z1117" s="1">
        <f t="shared" si="188"/>
        <v>9.7008899999999995E-2</v>
      </c>
      <c r="AA1117" s="1" t="e">
        <f t="shared" si="189"/>
        <v>#DIV/0!</v>
      </c>
      <c r="AB1117" s="1" t="e">
        <f t="shared" si="190"/>
        <v>#DIV/0!</v>
      </c>
      <c r="AC1117" s="1" t="e">
        <f t="shared" si="191"/>
        <v>#DIV/0!</v>
      </c>
    </row>
    <row r="1118" spans="2:29" x14ac:dyDescent="0.25">
      <c r="B1118" s="1" t="e">
        <f t="shared" si="192"/>
        <v>#DIV/0!</v>
      </c>
      <c r="E1118" s="1" t="e">
        <f t="shared" si="193"/>
        <v>#DIV/0!</v>
      </c>
      <c r="H1118" s="1" t="e">
        <f t="shared" si="194"/>
        <v>#DIV/0!</v>
      </c>
      <c r="K1118" s="1" t="e">
        <f t="shared" si="195"/>
        <v>#DIV/0!</v>
      </c>
      <c r="N1118" s="1" t="e">
        <f t="shared" si="196"/>
        <v>#DIV/0!</v>
      </c>
      <c r="Q1118" s="1" t="e">
        <f t="shared" si="197"/>
        <v>#DIV/0!</v>
      </c>
      <c r="T1118" s="1">
        <f t="shared" si="187"/>
        <v>10.299999855800001</v>
      </c>
      <c r="Y1118" s="1">
        <v>9.7087380000000003</v>
      </c>
      <c r="Z1118" s="1">
        <f t="shared" si="188"/>
        <v>9.7087380000000001E-2</v>
      </c>
      <c r="AA1118" s="1" t="e">
        <f t="shared" si="189"/>
        <v>#DIV/0!</v>
      </c>
      <c r="AB1118" s="1" t="e">
        <f t="shared" si="190"/>
        <v>#DIV/0!</v>
      </c>
      <c r="AC1118" s="1" t="e">
        <f t="shared" si="191"/>
        <v>#DIV/0!</v>
      </c>
    </row>
    <row r="1119" spans="2:29" x14ac:dyDescent="0.25">
      <c r="B1119" s="1" t="e">
        <f t="shared" si="192"/>
        <v>#DIV/0!</v>
      </c>
      <c r="E1119" s="1" t="e">
        <f t="shared" si="193"/>
        <v>#DIV/0!</v>
      </c>
      <c r="H1119" s="1" t="e">
        <f t="shared" si="194"/>
        <v>#DIV/0!</v>
      </c>
      <c r="K1119" s="1" t="e">
        <f t="shared" si="195"/>
        <v>#DIV/0!</v>
      </c>
      <c r="N1119" s="1" t="e">
        <f t="shared" si="196"/>
        <v>#DIV/0!</v>
      </c>
      <c r="Q1119" s="1" t="e">
        <f t="shared" si="197"/>
        <v>#DIV/0!</v>
      </c>
      <c r="T1119" s="1">
        <f t="shared" si="187"/>
        <v>10.291666868211809</v>
      </c>
      <c r="Y1119" s="1">
        <v>9.7165990000000004</v>
      </c>
      <c r="Z1119" s="1">
        <f t="shared" si="188"/>
        <v>9.7165990000000008E-2</v>
      </c>
      <c r="AA1119" s="1" t="e">
        <f t="shared" si="189"/>
        <v>#DIV/0!</v>
      </c>
      <c r="AB1119" s="1" t="e">
        <f t="shared" si="190"/>
        <v>#DIV/0!</v>
      </c>
      <c r="AC1119" s="1" t="e">
        <f t="shared" si="191"/>
        <v>#DIV/0!</v>
      </c>
    </row>
    <row r="1120" spans="2:29" x14ac:dyDescent="0.25">
      <c r="B1120" s="1" t="e">
        <f t="shared" si="192"/>
        <v>#DIV/0!</v>
      </c>
      <c r="E1120" s="1" t="e">
        <f t="shared" si="193"/>
        <v>#DIV/0!</v>
      </c>
      <c r="H1120" s="1" t="e">
        <f t="shared" si="194"/>
        <v>#DIV/0!</v>
      </c>
      <c r="K1120" s="1" t="e">
        <f t="shared" si="195"/>
        <v>#DIV/0!</v>
      </c>
      <c r="N1120" s="1" t="e">
        <f t="shared" si="196"/>
        <v>#DIV/0!</v>
      </c>
      <c r="Q1120" s="1" t="e">
        <f t="shared" si="197"/>
        <v>#DIV/0!</v>
      </c>
      <c r="T1120" s="1">
        <f t="shared" si="187"/>
        <v>10.283333605841674</v>
      </c>
      <c r="Y1120" s="1">
        <v>9.7244729999999997</v>
      </c>
      <c r="Z1120" s="1">
        <f t="shared" si="188"/>
        <v>9.7244730000000001E-2</v>
      </c>
      <c r="AA1120" s="1" t="e">
        <f t="shared" si="189"/>
        <v>#DIV/0!</v>
      </c>
      <c r="AB1120" s="1" t="e">
        <f t="shared" si="190"/>
        <v>#DIV/0!</v>
      </c>
      <c r="AC1120" s="1" t="e">
        <f t="shared" si="191"/>
        <v>#DIV/0!</v>
      </c>
    </row>
    <row r="1121" spans="2:29" x14ac:dyDescent="0.25">
      <c r="B1121" s="1" t="e">
        <f t="shared" si="192"/>
        <v>#DIV/0!</v>
      </c>
      <c r="E1121" s="1" t="e">
        <f t="shared" si="193"/>
        <v>#DIV/0!</v>
      </c>
      <c r="H1121" s="1" t="e">
        <f t="shared" si="194"/>
        <v>#DIV/0!</v>
      </c>
      <c r="K1121" s="1" t="e">
        <f t="shared" si="195"/>
        <v>#DIV/0!</v>
      </c>
      <c r="N1121" s="1" t="e">
        <f t="shared" si="196"/>
        <v>#DIV/0!</v>
      </c>
      <c r="Q1121" s="1" t="e">
        <f t="shared" si="197"/>
        <v>#DIV/0!</v>
      </c>
      <c r="T1121" s="1">
        <f t="shared" si="187"/>
        <v>10.275000102750001</v>
      </c>
      <c r="Y1121" s="1">
        <v>9.7323599999999999</v>
      </c>
      <c r="Z1121" s="1">
        <f t="shared" si="188"/>
        <v>9.7323599999999996E-2</v>
      </c>
      <c r="AA1121" s="1" t="e">
        <f t="shared" si="189"/>
        <v>#DIV/0!</v>
      </c>
      <c r="AB1121" s="1" t="e">
        <f t="shared" si="190"/>
        <v>#DIV/0!</v>
      </c>
      <c r="AC1121" s="1" t="e">
        <f t="shared" si="191"/>
        <v>#DIV/0!</v>
      </c>
    </row>
    <row r="1122" spans="2:29" x14ac:dyDescent="0.25">
      <c r="B1122" s="1" t="e">
        <f t="shared" si="192"/>
        <v>#DIV/0!</v>
      </c>
      <c r="E1122" s="1" t="e">
        <f t="shared" si="193"/>
        <v>#DIV/0!</v>
      </c>
      <c r="H1122" s="1" t="e">
        <f t="shared" si="194"/>
        <v>#DIV/0!</v>
      </c>
      <c r="K1122" s="1" t="e">
        <f t="shared" si="195"/>
        <v>#DIV/0!</v>
      </c>
      <c r="N1122" s="1" t="e">
        <f t="shared" si="196"/>
        <v>#DIV/0!</v>
      </c>
      <c r="Q1122" s="1" t="e">
        <f t="shared" si="197"/>
        <v>#DIV/0!</v>
      </c>
      <c r="T1122" s="1">
        <f t="shared" si="187"/>
        <v>10.266666392888897</v>
      </c>
      <c r="Y1122" s="1">
        <v>9.7402599999999993</v>
      </c>
      <c r="Z1122" s="1">
        <f t="shared" si="188"/>
        <v>9.7402599999999992E-2</v>
      </c>
      <c r="AA1122" s="1" t="e">
        <f t="shared" si="189"/>
        <v>#DIV/0!</v>
      </c>
      <c r="AB1122" s="1" t="e">
        <f t="shared" si="190"/>
        <v>#DIV/0!</v>
      </c>
      <c r="AC1122" s="1" t="e">
        <f t="shared" si="191"/>
        <v>#DIV/0!</v>
      </c>
    </row>
    <row r="1123" spans="2:29" x14ac:dyDescent="0.25">
      <c r="B1123" s="1" t="e">
        <f t="shared" si="192"/>
        <v>#DIV/0!</v>
      </c>
      <c r="E1123" s="1" t="e">
        <f t="shared" si="193"/>
        <v>#DIV/0!</v>
      </c>
      <c r="H1123" s="1" t="e">
        <f t="shared" si="194"/>
        <v>#DIV/0!</v>
      </c>
      <c r="K1123" s="1" t="e">
        <f t="shared" si="195"/>
        <v>#DIV/0!</v>
      </c>
      <c r="N1123" s="1" t="e">
        <f t="shared" si="196"/>
        <v>#DIV/0!</v>
      </c>
      <c r="Q1123" s="1" t="e">
        <f t="shared" si="197"/>
        <v>#DIV/0!</v>
      </c>
      <c r="T1123" s="1">
        <f t="shared" si="187"/>
        <v>10.258333562436116</v>
      </c>
      <c r="Y1123" s="1">
        <v>9.7481720000000003</v>
      </c>
      <c r="Z1123" s="1">
        <f t="shared" si="188"/>
        <v>9.7481720000000008E-2</v>
      </c>
      <c r="AA1123" s="1" t="e">
        <f t="shared" si="189"/>
        <v>#DIV/0!</v>
      </c>
      <c r="AB1123" s="1" t="e">
        <f t="shared" si="190"/>
        <v>#DIV/0!</v>
      </c>
      <c r="AC1123" s="1" t="e">
        <f t="shared" si="191"/>
        <v>#DIV/0!</v>
      </c>
    </row>
    <row r="1124" spans="2:29" x14ac:dyDescent="0.25">
      <c r="B1124" s="1" t="e">
        <f t="shared" si="192"/>
        <v>#DIV/0!</v>
      </c>
      <c r="E1124" s="1" t="e">
        <f t="shared" si="193"/>
        <v>#DIV/0!</v>
      </c>
      <c r="H1124" s="1" t="e">
        <f t="shared" si="194"/>
        <v>#DIV/0!</v>
      </c>
      <c r="K1124" s="1" t="e">
        <f t="shared" si="195"/>
        <v>#DIV/0!</v>
      </c>
      <c r="N1124" s="1" t="e">
        <f t="shared" si="196"/>
        <v>#DIV/0!</v>
      </c>
      <c r="Q1124" s="1" t="e">
        <f t="shared" si="197"/>
        <v>#DIV/0!</v>
      </c>
      <c r="T1124" s="1">
        <f t="shared" si="187"/>
        <v>10.249999538750021</v>
      </c>
      <c r="Y1124" s="1">
        <v>9.7560979999999997</v>
      </c>
      <c r="Z1124" s="1">
        <f t="shared" si="188"/>
        <v>9.7560980000000005E-2</v>
      </c>
      <c r="AA1124" s="1" t="e">
        <f t="shared" si="189"/>
        <v>#DIV/0!</v>
      </c>
      <c r="AB1124" s="1" t="e">
        <f t="shared" si="190"/>
        <v>#DIV/0!</v>
      </c>
      <c r="AC1124" s="1" t="e">
        <f t="shared" si="191"/>
        <v>#DIV/0!</v>
      </c>
    </row>
    <row r="1125" spans="2:29" x14ac:dyDescent="0.25">
      <c r="B1125" s="1" t="e">
        <f t="shared" si="192"/>
        <v>#DIV/0!</v>
      </c>
      <c r="E1125" s="1" t="e">
        <f t="shared" si="193"/>
        <v>#DIV/0!</v>
      </c>
      <c r="H1125" s="1" t="e">
        <f t="shared" si="194"/>
        <v>#DIV/0!</v>
      </c>
      <c r="K1125" s="1" t="e">
        <f t="shared" si="195"/>
        <v>#DIV/0!</v>
      </c>
      <c r="N1125" s="1" t="e">
        <f t="shared" si="196"/>
        <v>#DIV/0!</v>
      </c>
      <c r="Q1125" s="1" t="e">
        <f t="shared" si="197"/>
        <v>#DIV/0!</v>
      </c>
      <c r="T1125" s="1">
        <f t="shared" si="187"/>
        <v>10.241666458419447</v>
      </c>
      <c r="Y1125" s="1">
        <v>9.7640360000000008</v>
      </c>
      <c r="Z1125" s="1">
        <f t="shared" si="188"/>
        <v>9.7640360000000009E-2</v>
      </c>
      <c r="AA1125" s="1" t="e">
        <f t="shared" si="189"/>
        <v>#DIV/0!</v>
      </c>
      <c r="AB1125" s="1" t="e">
        <f t="shared" si="190"/>
        <v>#DIV/0!</v>
      </c>
      <c r="AC1125" s="1" t="e">
        <f t="shared" si="191"/>
        <v>#DIV/0!</v>
      </c>
    </row>
    <row r="1126" spans="2:29" x14ac:dyDescent="0.25">
      <c r="B1126" s="1" t="e">
        <f t="shared" si="192"/>
        <v>#DIV/0!</v>
      </c>
      <c r="E1126" s="1" t="e">
        <f t="shared" si="193"/>
        <v>#DIV/0!</v>
      </c>
      <c r="H1126" s="1" t="e">
        <f t="shared" si="194"/>
        <v>#DIV/0!</v>
      </c>
      <c r="K1126" s="1" t="e">
        <f t="shared" si="195"/>
        <v>#DIV/0!</v>
      </c>
      <c r="N1126" s="1" t="e">
        <f t="shared" si="196"/>
        <v>#DIV/0!</v>
      </c>
      <c r="Q1126" s="1" t="e">
        <f t="shared" si="197"/>
        <v>#DIV/0!</v>
      </c>
      <c r="T1126" s="1">
        <f t="shared" si="187"/>
        <v>10.233333302633334</v>
      </c>
      <c r="Y1126" s="1">
        <v>9.7719869999999993</v>
      </c>
      <c r="Z1126" s="1">
        <f t="shared" si="188"/>
        <v>9.771987E-2</v>
      </c>
      <c r="AA1126" s="1" t="e">
        <f t="shared" si="189"/>
        <v>#DIV/0!</v>
      </c>
      <c r="AB1126" s="1" t="e">
        <f t="shared" si="190"/>
        <v>#DIV/0!</v>
      </c>
      <c r="AC1126" s="1" t="e">
        <f t="shared" si="191"/>
        <v>#DIV/0!</v>
      </c>
    </row>
    <row r="1127" spans="2:29" x14ac:dyDescent="0.25">
      <c r="B1127" s="1" t="e">
        <f t="shared" si="192"/>
        <v>#DIV/0!</v>
      </c>
      <c r="E1127" s="1" t="e">
        <f t="shared" si="193"/>
        <v>#DIV/0!</v>
      </c>
      <c r="H1127" s="1" t="e">
        <f t="shared" si="194"/>
        <v>#DIV/0!</v>
      </c>
      <c r="K1127" s="1" t="e">
        <f t="shared" si="195"/>
        <v>#DIV/0!</v>
      </c>
      <c r="N1127" s="1" t="e">
        <f t="shared" si="196"/>
        <v>#DIV/0!</v>
      </c>
      <c r="Q1127" s="1" t="e">
        <f t="shared" si="197"/>
        <v>#DIV/0!</v>
      </c>
      <c r="T1127" s="1">
        <f t="shared" si="187"/>
        <v>10.22500010480625</v>
      </c>
      <c r="Y1127" s="1">
        <v>9.7799510000000005</v>
      </c>
      <c r="Z1127" s="1">
        <f t="shared" si="188"/>
        <v>9.7799510000000006E-2</v>
      </c>
      <c r="AA1127" s="1" t="e">
        <f t="shared" si="189"/>
        <v>#DIV/0!</v>
      </c>
      <c r="AB1127" s="1" t="e">
        <f t="shared" si="190"/>
        <v>#DIV/0!</v>
      </c>
      <c r="AC1127" s="1" t="e">
        <f t="shared" si="191"/>
        <v>#DIV/0!</v>
      </c>
    </row>
    <row r="1128" spans="2:29" x14ac:dyDescent="0.25">
      <c r="B1128" s="1" t="e">
        <f t="shared" si="192"/>
        <v>#DIV/0!</v>
      </c>
      <c r="E1128" s="1" t="e">
        <f t="shared" si="193"/>
        <v>#DIV/0!</v>
      </c>
      <c r="H1128" s="1" t="e">
        <f t="shared" si="194"/>
        <v>#DIV/0!</v>
      </c>
      <c r="K1128" s="1" t="e">
        <f t="shared" si="195"/>
        <v>#DIV/0!</v>
      </c>
      <c r="N1128" s="1" t="e">
        <f t="shared" si="196"/>
        <v>#DIV/0!</v>
      </c>
      <c r="Q1128" s="1" t="e">
        <f t="shared" si="197"/>
        <v>#DIV/0!</v>
      </c>
      <c r="T1128" s="1">
        <f t="shared" si="187"/>
        <v>10.216665854441731</v>
      </c>
      <c r="Y1128" s="1">
        <v>9.7879290000000001</v>
      </c>
      <c r="Z1128" s="1">
        <f t="shared" si="188"/>
        <v>9.7879290000000008E-2</v>
      </c>
      <c r="AA1128" s="1" t="e">
        <f t="shared" si="189"/>
        <v>#DIV/0!</v>
      </c>
      <c r="AB1128" s="1" t="e">
        <f t="shared" si="190"/>
        <v>#DIV/0!</v>
      </c>
      <c r="AC1128" s="1" t="e">
        <f t="shared" si="191"/>
        <v>#DIV/0!</v>
      </c>
    </row>
    <row r="1129" spans="2:29" x14ac:dyDescent="0.25">
      <c r="B1129" s="1" t="e">
        <f t="shared" si="192"/>
        <v>#DIV/0!</v>
      </c>
      <c r="E1129" s="1" t="e">
        <f t="shared" si="193"/>
        <v>#DIV/0!</v>
      </c>
      <c r="H1129" s="1" t="e">
        <f t="shared" si="194"/>
        <v>#DIV/0!</v>
      </c>
      <c r="K1129" s="1" t="e">
        <f t="shared" si="195"/>
        <v>#DIV/0!</v>
      </c>
      <c r="N1129" s="1" t="e">
        <f t="shared" si="196"/>
        <v>#DIV/0!</v>
      </c>
      <c r="Q1129" s="1" t="e">
        <f t="shared" si="197"/>
        <v>#DIV/0!</v>
      </c>
      <c r="T1129" s="1">
        <f t="shared" si="187"/>
        <v>10.208333716145846</v>
      </c>
      <c r="Y1129" s="1">
        <v>9.7959180000000003</v>
      </c>
      <c r="Z1129" s="1">
        <f t="shared" si="188"/>
        <v>9.7959180000000007E-2</v>
      </c>
      <c r="AA1129" s="1" t="e">
        <f t="shared" si="189"/>
        <v>#DIV/0!</v>
      </c>
      <c r="AB1129" s="1" t="e">
        <f t="shared" si="190"/>
        <v>#DIV/0!</v>
      </c>
      <c r="AC1129" s="1" t="e">
        <f t="shared" si="191"/>
        <v>#DIV/0!</v>
      </c>
    </row>
    <row r="1130" spans="2:29" x14ac:dyDescent="0.25">
      <c r="B1130" s="1" t="e">
        <f t="shared" si="192"/>
        <v>#DIV/0!</v>
      </c>
      <c r="E1130" s="1" t="e">
        <f t="shared" si="193"/>
        <v>#DIV/0!</v>
      </c>
      <c r="H1130" s="1" t="e">
        <f t="shared" si="194"/>
        <v>#DIV/0!</v>
      </c>
      <c r="K1130" s="1" t="e">
        <f t="shared" si="195"/>
        <v>#DIV/0!</v>
      </c>
      <c r="N1130" s="1" t="e">
        <f t="shared" si="196"/>
        <v>#DIV/0!</v>
      </c>
      <c r="Q1130" s="1" t="e">
        <f t="shared" si="197"/>
        <v>#DIV/0!</v>
      </c>
      <c r="T1130" s="1">
        <f t="shared" si="187"/>
        <v>10.199999551200021</v>
      </c>
      <c r="Y1130" s="1">
        <v>9.803922</v>
      </c>
      <c r="Z1130" s="1">
        <f t="shared" si="188"/>
        <v>9.8039219999999996E-2</v>
      </c>
      <c r="AA1130" s="1" t="e">
        <f t="shared" si="189"/>
        <v>#DIV/0!</v>
      </c>
      <c r="AB1130" s="1" t="e">
        <f t="shared" si="190"/>
        <v>#DIV/0!</v>
      </c>
      <c r="AC1130" s="1" t="e">
        <f t="shared" si="191"/>
        <v>#DIV/0!</v>
      </c>
    </row>
    <row r="1131" spans="2:29" x14ac:dyDescent="0.25">
      <c r="B1131" s="1" t="e">
        <f t="shared" si="192"/>
        <v>#DIV/0!</v>
      </c>
      <c r="E1131" s="1" t="e">
        <f t="shared" si="193"/>
        <v>#DIV/0!</v>
      </c>
      <c r="H1131" s="1" t="e">
        <f t="shared" si="194"/>
        <v>#DIV/0!</v>
      </c>
      <c r="K1131" s="1" t="e">
        <f t="shared" si="195"/>
        <v>#DIV/0!</v>
      </c>
      <c r="N1131" s="1" t="e">
        <f t="shared" si="196"/>
        <v>#DIV/0!</v>
      </c>
      <c r="Q1131" s="1" t="e">
        <f t="shared" si="197"/>
        <v>#DIV/0!</v>
      </c>
      <c r="T1131" s="1">
        <f t="shared" si="187"/>
        <v>10.191666518887503</v>
      </c>
      <c r="Y1131" s="1">
        <v>9.8119379999999996</v>
      </c>
      <c r="Z1131" s="1">
        <f t="shared" si="188"/>
        <v>9.8119379999999992E-2</v>
      </c>
      <c r="AA1131" s="1" t="e">
        <f t="shared" si="189"/>
        <v>#DIV/0!</v>
      </c>
      <c r="AB1131" s="1" t="e">
        <f t="shared" si="190"/>
        <v>#DIV/0!</v>
      </c>
      <c r="AC1131" s="1" t="e">
        <f t="shared" si="191"/>
        <v>#DIV/0!</v>
      </c>
    </row>
    <row r="1132" spans="2:29" x14ac:dyDescent="0.25">
      <c r="B1132" s="1" t="e">
        <f t="shared" si="192"/>
        <v>#DIV/0!</v>
      </c>
      <c r="E1132" s="1" t="e">
        <f t="shared" si="193"/>
        <v>#DIV/0!</v>
      </c>
      <c r="H1132" s="1" t="e">
        <f t="shared" si="194"/>
        <v>#DIV/0!</v>
      </c>
      <c r="K1132" s="1" t="e">
        <f t="shared" si="195"/>
        <v>#DIV/0!</v>
      </c>
      <c r="N1132" s="1" t="e">
        <f t="shared" si="196"/>
        <v>#DIV/0!</v>
      </c>
      <c r="Q1132" s="1" t="e">
        <f t="shared" si="197"/>
        <v>#DIV/0!</v>
      </c>
      <c r="T1132" s="1">
        <f t="shared" si="187"/>
        <v>10.183333609980563</v>
      </c>
      <c r="Y1132" s="1">
        <v>9.8199670000000001</v>
      </c>
      <c r="Z1132" s="1">
        <f t="shared" si="188"/>
        <v>9.8199670000000003E-2</v>
      </c>
      <c r="AA1132" s="1" t="e">
        <f t="shared" si="189"/>
        <v>#DIV/0!</v>
      </c>
      <c r="AB1132" s="1" t="e">
        <f t="shared" si="190"/>
        <v>#DIV/0!</v>
      </c>
      <c r="AC1132" s="1" t="e">
        <f t="shared" si="191"/>
        <v>#DIV/0!</v>
      </c>
    </row>
    <row r="1133" spans="2:29" x14ac:dyDescent="0.25">
      <c r="B1133" s="1" t="e">
        <f t="shared" si="192"/>
        <v>#DIV/0!</v>
      </c>
      <c r="E1133" s="1" t="e">
        <f t="shared" si="193"/>
        <v>#DIV/0!</v>
      </c>
      <c r="H1133" s="1" t="e">
        <f t="shared" si="194"/>
        <v>#DIV/0!</v>
      </c>
      <c r="K1133" s="1" t="e">
        <f t="shared" si="195"/>
        <v>#DIV/0!</v>
      </c>
      <c r="N1133" s="1" t="e">
        <f t="shared" si="196"/>
        <v>#DIV/0!</v>
      </c>
      <c r="Q1133" s="1" t="e">
        <f t="shared" si="197"/>
        <v>#DIV/0!</v>
      </c>
      <c r="T1133" s="1">
        <f t="shared" si="187"/>
        <v>10.174999821937503</v>
      </c>
      <c r="Y1133" s="1">
        <v>9.8280100000000008</v>
      </c>
      <c r="Z1133" s="1">
        <f t="shared" si="188"/>
        <v>9.8280100000000009E-2</v>
      </c>
      <c r="AA1133" s="1" t="e">
        <f t="shared" si="189"/>
        <v>#DIV/0!</v>
      </c>
      <c r="AB1133" s="1" t="e">
        <f t="shared" si="190"/>
        <v>#DIV/0!</v>
      </c>
      <c r="AC1133" s="1" t="e">
        <f t="shared" si="191"/>
        <v>#DIV/0!</v>
      </c>
    </row>
    <row r="1134" spans="2:29" x14ac:dyDescent="0.25">
      <c r="B1134" s="1" t="e">
        <f t="shared" si="192"/>
        <v>#DIV/0!</v>
      </c>
      <c r="E1134" s="1" t="e">
        <f t="shared" si="193"/>
        <v>#DIV/0!</v>
      </c>
      <c r="H1134" s="1" t="e">
        <f t="shared" si="194"/>
        <v>#DIV/0!</v>
      </c>
      <c r="K1134" s="1" t="e">
        <f t="shared" si="195"/>
        <v>#DIV/0!</v>
      </c>
      <c r="N1134" s="1" t="e">
        <f t="shared" si="196"/>
        <v>#DIV/0!</v>
      </c>
      <c r="Q1134" s="1" t="e">
        <f t="shared" si="197"/>
        <v>#DIV/0!</v>
      </c>
      <c r="T1134" s="1">
        <f t="shared" si="187"/>
        <v>10.166667259722258</v>
      </c>
      <c r="Y1134" s="1">
        <v>9.8360649999999996</v>
      </c>
      <c r="Z1134" s="1">
        <f t="shared" si="188"/>
        <v>9.8360649999999994E-2</v>
      </c>
      <c r="AA1134" s="1" t="e">
        <f t="shared" si="189"/>
        <v>#DIV/0!</v>
      </c>
      <c r="AB1134" s="1" t="e">
        <f t="shared" si="190"/>
        <v>#DIV/0!</v>
      </c>
      <c r="AC1134" s="1" t="e">
        <f t="shared" si="191"/>
        <v>#DIV/0!</v>
      </c>
    </row>
    <row r="1135" spans="2:29" x14ac:dyDescent="0.25">
      <c r="B1135" s="1" t="e">
        <f t="shared" si="192"/>
        <v>#DIV/0!</v>
      </c>
      <c r="E1135" s="1" t="e">
        <f t="shared" si="193"/>
        <v>#DIV/0!</v>
      </c>
      <c r="H1135" s="1" t="e">
        <f t="shared" si="194"/>
        <v>#DIV/0!</v>
      </c>
      <c r="K1135" s="1" t="e">
        <f t="shared" si="195"/>
        <v>#DIV/0!</v>
      </c>
      <c r="N1135" s="1" t="e">
        <f t="shared" si="196"/>
        <v>#DIV/0!</v>
      </c>
      <c r="Q1135" s="1" t="e">
        <f t="shared" si="197"/>
        <v>#DIV/0!</v>
      </c>
      <c r="T1135" s="1">
        <f t="shared" si="187"/>
        <v>10.158333886962529</v>
      </c>
      <c r="Y1135" s="1">
        <v>9.8441340000000004</v>
      </c>
      <c r="Z1135" s="1">
        <f t="shared" si="188"/>
        <v>9.8441340000000002E-2</v>
      </c>
      <c r="AA1135" s="1" t="e">
        <f t="shared" si="189"/>
        <v>#DIV/0!</v>
      </c>
      <c r="AB1135" s="1" t="e">
        <f t="shared" si="190"/>
        <v>#DIV/0!</v>
      </c>
      <c r="AC1135" s="1" t="e">
        <f t="shared" si="191"/>
        <v>#DIV/0!</v>
      </c>
    </row>
    <row r="1136" spans="2:29" x14ac:dyDescent="0.25">
      <c r="B1136" s="1" t="e">
        <f t="shared" si="192"/>
        <v>#DIV/0!</v>
      </c>
      <c r="E1136" s="1" t="e">
        <f t="shared" si="193"/>
        <v>#DIV/0!</v>
      </c>
      <c r="H1136" s="1" t="e">
        <f t="shared" si="194"/>
        <v>#DIV/0!</v>
      </c>
      <c r="K1136" s="1" t="e">
        <f t="shared" si="195"/>
        <v>#DIV/0!</v>
      </c>
      <c r="N1136" s="1" t="e">
        <f t="shared" si="196"/>
        <v>#DIV/0!</v>
      </c>
      <c r="Q1136" s="1" t="e">
        <f t="shared" si="197"/>
        <v>#DIV/0!</v>
      </c>
      <c r="T1136" s="1">
        <f t="shared" si="187"/>
        <v>10.149999741175007</v>
      </c>
      <c r="Y1136" s="1">
        <v>9.8522169999999996</v>
      </c>
      <c r="Z1136" s="1">
        <f t="shared" si="188"/>
        <v>9.8522169999999992E-2</v>
      </c>
      <c r="AA1136" s="1" t="e">
        <f t="shared" si="189"/>
        <v>#DIV/0!</v>
      </c>
      <c r="AB1136" s="1" t="e">
        <f t="shared" si="190"/>
        <v>#DIV/0!</v>
      </c>
      <c r="AC1136" s="1" t="e">
        <f t="shared" si="191"/>
        <v>#DIV/0!</v>
      </c>
    </row>
    <row r="1137" spans="2:29" x14ac:dyDescent="0.25">
      <c r="B1137" s="1" t="e">
        <f t="shared" si="192"/>
        <v>#DIV/0!</v>
      </c>
      <c r="E1137" s="1" t="e">
        <f t="shared" si="193"/>
        <v>#DIV/0!</v>
      </c>
      <c r="H1137" s="1" t="e">
        <f t="shared" si="194"/>
        <v>#DIV/0!</v>
      </c>
      <c r="K1137" s="1" t="e">
        <f t="shared" si="195"/>
        <v>#DIV/0!</v>
      </c>
      <c r="N1137" s="1" t="e">
        <f t="shared" si="196"/>
        <v>#DIV/0!</v>
      </c>
      <c r="Q1137" s="1" t="e">
        <f t="shared" si="197"/>
        <v>#DIV/0!</v>
      </c>
      <c r="T1137" s="1">
        <f t="shared" si="187"/>
        <v>10.141666916827784</v>
      </c>
      <c r="Y1137" s="1">
        <v>9.8603120000000004</v>
      </c>
      <c r="Z1137" s="1">
        <f t="shared" si="188"/>
        <v>9.8603120000000002E-2</v>
      </c>
      <c r="AA1137" s="1" t="e">
        <f t="shared" si="189"/>
        <v>#DIV/0!</v>
      </c>
      <c r="AB1137" s="1" t="e">
        <f t="shared" si="190"/>
        <v>#DIV/0!</v>
      </c>
      <c r="AC1137" s="1" t="e">
        <f t="shared" si="191"/>
        <v>#DIV/0!</v>
      </c>
    </row>
    <row r="1138" spans="2:29" x14ac:dyDescent="0.25">
      <c r="B1138" s="1" t="e">
        <f t="shared" si="192"/>
        <v>#DIV/0!</v>
      </c>
      <c r="E1138" s="1" t="e">
        <f t="shared" si="193"/>
        <v>#DIV/0!</v>
      </c>
      <c r="H1138" s="1" t="e">
        <f t="shared" si="194"/>
        <v>#DIV/0!</v>
      </c>
      <c r="K1138" s="1" t="e">
        <f t="shared" si="195"/>
        <v>#DIV/0!</v>
      </c>
      <c r="N1138" s="1" t="e">
        <f t="shared" si="196"/>
        <v>#DIV/0!</v>
      </c>
      <c r="Q1138" s="1" t="e">
        <f t="shared" si="197"/>
        <v>#DIV/0!</v>
      </c>
      <c r="T1138" s="1">
        <f t="shared" si="187"/>
        <v>10.133333387377778</v>
      </c>
      <c r="Y1138" s="1">
        <v>9.8684209999999997</v>
      </c>
      <c r="Z1138" s="1">
        <f t="shared" si="188"/>
        <v>9.8684209999999994E-2</v>
      </c>
      <c r="AA1138" s="1" t="e">
        <f t="shared" si="189"/>
        <v>#DIV/0!</v>
      </c>
      <c r="AB1138" s="1" t="e">
        <f t="shared" si="190"/>
        <v>#DIV/0!</v>
      </c>
      <c r="AC1138" s="1" t="e">
        <f t="shared" si="191"/>
        <v>#DIV/0!</v>
      </c>
    </row>
    <row r="1139" spans="2:29" x14ac:dyDescent="0.25">
      <c r="B1139" s="1" t="e">
        <f t="shared" si="192"/>
        <v>#DIV/0!</v>
      </c>
      <c r="E1139" s="1" t="e">
        <f t="shared" si="193"/>
        <v>#DIV/0!</v>
      </c>
      <c r="H1139" s="1" t="e">
        <f t="shared" si="194"/>
        <v>#DIV/0!</v>
      </c>
      <c r="K1139" s="1" t="e">
        <f t="shared" si="195"/>
        <v>#DIV/0!</v>
      </c>
      <c r="N1139" s="1" t="e">
        <f t="shared" si="196"/>
        <v>#DIV/0!</v>
      </c>
      <c r="Q1139" s="1" t="e">
        <f t="shared" si="197"/>
        <v>#DIV/0!</v>
      </c>
      <c r="T1139" s="1">
        <f t="shared" si="187"/>
        <v>10.125000215156254</v>
      </c>
      <c r="Y1139" s="1">
        <v>9.8765429999999999</v>
      </c>
      <c r="Z1139" s="1">
        <f t="shared" si="188"/>
        <v>9.8765430000000001E-2</v>
      </c>
      <c r="AA1139" s="1" t="e">
        <f t="shared" si="189"/>
        <v>#DIV/0!</v>
      </c>
      <c r="AB1139" s="1" t="e">
        <f t="shared" si="190"/>
        <v>#DIV/0!</v>
      </c>
      <c r="AC1139" s="1" t="e">
        <f t="shared" si="191"/>
        <v>#DIV/0!</v>
      </c>
    </row>
    <row r="1140" spans="2:29" x14ac:dyDescent="0.25">
      <c r="B1140" s="1" t="e">
        <f t="shared" si="192"/>
        <v>#DIV/0!</v>
      </c>
      <c r="E1140" s="1" t="e">
        <f t="shared" si="193"/>
        <v>#DIV/0!</v>
      </c>
      <c r="H1140" s="1" t="e">
        <f t="shared" si="194"/>
        <v>#DIV/0!</v>
      </c>
      <c r="K1140" s="1" t="e">
        <f t="shared" si="195"/>
        <v>#DIV/0!</v>
      </c>
      <c r="N1140" s="1" t="e">
        <f t="shared" si="196"/>
        <v>#DIV/0!</v>
      </c>
      <c r="Q1140" s="1" t="e">
        <f t="shared" si="197"/>
        <v>#DIV/0!</v>
      </c>
      <c r="T1140" s="1">
        <f t="shared" si="187"/>
        <v>10.116666408691673</v>
      </c>
      <c r="Y1140" s="1">
        <v>9.8846790000000002</v>
      </c>
      <c r="Z1140" s="1">
        <f t="shared" si="188"/>
        <v>9.8846790000000004E-2</v>
      </c>
      <c r="AA1140" s="1" t="e">
        <f t="shared" si="189"/>
        <v>#DIV/0!</v>
      </c>
      <c r="AB1140" s="1" t="e">
        <f t="shared" si="190"/>
        <v>#DIV/0!</v>
      </c>
      <c r="AC1140" s="1" t="e">
        <f t="shared" si="191"/>
        <v>#DIV/0!</v>
      </c>
    </row>
    <row r="1141" spans="2:29" x14ac:dyDescent="0.25">
      <c r="B1141" s="1" t="e">
        <f t="shared" si="192"/>
        <v>#DIV/0!</v>
      </c>
      <c r="E1141" s="1" t="e">
        <f t="shared" si="193"/>
        <v>#DIV/0!</v>
      </c>
      <c r="H1141" s="1" t="e">
        <f t="shared" si="194"/>
        <v>#DIV/0!</v>
      </c>
      <c r="K1141" s="1" t="e">
        <f t="shared" si="195"/>
        <v>#DIV/0!</v>
      </c>
      <c r="N1141" s="1" t="e">
        <f t="shared" si="196"/>
        <v>#DIV/0!</v>
      </c>
      <c r="Q1141" s="1" t="e">
        <f t="shared" si="197"/>
        <v>#DIV/0!</v>
      </c>
      <c r="T1141" s="1">
        <f t="shared" si="187"/>
        <v>10.108333026713899</v>
      </c>
      <c r="Y1141" s="1">
        <v>9.8928279999999997</v>
      </c>
      <c r="Z1141" s="1">
        <f t="shared" si="188"/>
        <v>9.8928279999999993E-2</v>
      </c>
      <c r="AA1141" s="1" t="e">
        <f t="shared" si="189"/>
        <v>#DIV/0!</v>
      </c>
      <c r="AB1141" s="1" t="e">
        <f t="shared" si="190"/>
        <v>#DIV/0!</v>
      </c>
      <c r="AC1141" s="1" t="e">
        <f t="shared" si="191"/>
        <v>#DIV/0!</v>
      </c>
    </row>
    <row r="1142" spans="2:29" x14ac:dyDescent="0.25">
      <c r="B1142" s="1" t="e">
        <f t="shared" si="192"/>
        <v>#DIV/0!</v>
      </c>
      <c r="E1142" s="1" t="e">
        <f t="shared" si="193"/>
        <v>#DIV/0!</v>
      </c>
      <c r="H1142" s="1" t="e">
        <f t="shared" si="194"/>
        <v>#DIV/0!</v>
      </c>
      <c r="K1142" s="1" t="e">
        <f t="shared" si="195"/>
        <v>#DIV/0!</v>
      </c>
      <c r="N1142" s="1" t="e">
        <f t="shared" si="196"/>
        <v>#DIV/0!</v>
      </c>
      <c r="Q1142" s="1" t="e">
        <f t="shared" si="197"/>
        <v>#DIV/0!</v>
      </c>
      <c r="T1142" s="1">
        <f t="shared" si="187"/>
        <v>10.100000101000001</v>
      </c>
      <c r="Y1142" s="1">
        <v>9.9009900000000002</v>
      </c>
      <c r="Z1142" s="1">
        <f t="shared" si="188"/>
        <v>9.9009899999999998E-2</v>
      </c>
      <c r="AA1142" s="1" t="e">
        <f t="shared" si="189"/>
        <v>#DIV/0!</v>
      </c>
      <c r="AB1142" s="1" t="e">
        <f t="shared" si="190"/>
        <v>#DIV/0!</v>
      </c>
      <c r="AC1142" s="1" t="e">
        <f t="shared" si="191"/>
        <v>#DIV/0!</v>
      </c>
    </row>
    <row r="1143" spans="2:29" x14ac:dyDescent="0.25">
      <c r="B1143" s="1" t="e">
        <f t="shared" si="192"/>
        <v>#DIV/0!</v>
      </c>
      <c r="E1143" s="1" t="e">
        <f t="shared" si="193"/>
        <v>#DIV/0!</v>
      </c>
      <c r="H1143" s="1" t="e">
        <f t="shared" si="194"/>
        <v>#DIV/0!</v>
      </c>
      <c r="K1143" s="1" t="e">
        <f t="shared" si="195"/>
        <v>#DIV/0!</v>
      </c>
      <c r="N1143" s="1" t="e">
        <f t="shared" si="196"/>
        <v>#DIV/0!</v>
      </c>
      <c r="Q1143" s="1" t="e">
        <f t="shared" si="197"/>
        <v>#DIV/0!</v>
      </c>
      <c r="T1143" s="1">
        <f t="shared" si="187"/>
        <v>10.091666644801387</v>
      </c>
      <c r="Y1143" s="1">
        <v>9.9091660000000008</v>
      </c>
      <c r="Z1143" s="1">
        <f t="shared" si="188"/>
        <v>9.9091660000000012E-2</v>
      </c>
      <c r="AA1143" s="1" t="e">
        <f t="shared" si="189"/>
        <v>#DIV/0!</v>
      </c>
      <c r="AB1143" s="1" t="e">
        <f t="shared" si="190"/>
        <v>#DIV/0!</v>
      </c>
      <c r="AC1143" s="1" t="e">
        <f t="shared" si="191"/>
        <v>#DIV/0!</v>
      </c>
    </row>
    <row r="1144" spans="2:29" x14ac:dyDescent="0.25">
      <c r="B1144" s="1" t="e">
        <f t="shared" si="192"/>
        <v>#DIV/0!</v>
      </c>
      <c r="E1144" s="1" t="e">
        <f t="shared" si="193"/>
        <v>#DIV/0!</v>
      </c>
      <c r="H1144" s="1" t="e">
        <f t="shared" si="194"/>
        <v>#DIV/0!</v>
      </c>
      <c r="K1144" s="1" t="e">
        <f t="shared" si="195"/>
        <v>#DIV/0!</v>
      </c>
      <c r="N1144" s="1" t="e">
        <f t="shared" si="196"/>
        <v>#DIV/0!</v>
      </c>
      <c r="Q1144" s="1" t="e">
        <f t="shared" si="197"/>
        <v>#DIV/0!</v>
      </c>
      <c r="T1144" s="1">
        <f t="shared" si="187"/>
        <v>10.083332694722264</v>
      </c>
      <c r="Y1144" s="1">
        <v>9.9173559999999998</v>
      </c>
      <c r="Z1144" s="1">
        <f t="shared" si="188"/>
        <v>9.9173559999999994E-2</v>
      </c>
      <c r="AA1144" s="1" t="e">
        <f t="shared" si="189"/>
        <v>#DIV/0!</v>
      </c>
      <c r="AB1144" s="1" t="e">
        <f t="shared" si="190"/>
        <v>#DIV/0!</v>
      </c>
      <c r="AC1144" s="1" t="e">
        <f t="shared" si="191"/>
        <v>#DIV/0!</v>
      </c>
    </row>
    <row r="1145" spans="2:29" x14ac:dyDescent="0.25">
      <c r="B1145" s="1" t="e">
        <f t="shared" si="192"/>
        <v>#DIV/0!</v>
      </c>
      <c r="E1145" s="1" t="e">
        <f t="shared" si="193"/>
        <v>#DIV/0!</v>
      </c>
      <c r="H1145" s="1" t="e">
        <f t="shared" si="194"/>
        <v>#DIV/0!</v>
      </c>
      <c r="K1145" s="1" t="e">
        <f t="shared" si="195"/>
        <v>#DIV/0!</v>
      </c>
      <c r="N1145" s="1" t="e">
        <f t="shared" si="196"/>
        <v>#DIV/0!</v>
      </c>
      <c r="Q1145" s="1" t="e">
        <f t="shared" si="197"/>
        <v>#DIV/0!</v>
      </c>
      <c r="T1145" s="1">
        <f t="shared" si="187"/>
        <v>10.075000317362509</v>
      </c>
      <c r="Y1145" s="1">
        <v>9.9255580000000005</v>
      </c>
      <c r="Z1145" s="1">
        <f t="shared" si="188"/>
        <v>9.925558000000001E-2</v>
      </c>
      <c r="AA1145" s="1" t="e">
        <f t="shared" si="189"/>
        <v>#DIV/0!</v>
      </c>
      <c r="AB1145" s="1" t="e">
        <f t="shared" si="190"/>
        <v>#DIV/0!</v>
      </c>
      <c r="AC1145" s="1" t="e">
        <f t="shared" si="191"/>
        <v>#DIV/0!</v>
      </c>
    </row>
    <row r="1146" spans="2:29" x14ac:dyDescent="0.25">
      <c r="B1146" s="1" t="e">
        <f t="shared" si="192"/>
        <v>#DIV/0!</v>
      </c>
      <c r="E1146" s="1" t="e">
        <f t="shared" si="193"/>
        <v>#DIV/0!</v>
      </c>
      <c r="H1146" s="1" t="e">
        <f t="shared" si="194"/>
        <v>#DIV/0!</v>
      </c>
      <c r="K1146" s="1" t="e">
        <f t="shared" si="195"/>
        <v>#DIV/0!</v>
      </c>
      <c r="N1146" s="1" t="e">
        <f t="shared" si="196"/>
        <v>#DIV/0!</v>
      </c>
      <c r="Q1146" s="1" t="e">
        <f t="shared" si="197"/>
        <v>#DIV/0!</v>
      </c>
      <c r="T1146" s="1">
        <f t="shared" si="187"/>
        <v>10.066666498888891</v>
      </c>
      <c r="Y1146" s="1">
        <v>9.9337750000000007</v>
      </c>
      <c r="Z1146" s="1">
        <f t="shared" si="188"/>
        <v>9.9337750000000002E-2</v>
      </c>
      <c r="AA1146" s="1" t="e">
        <f t="shared" si="189"/>
        <v>#DIV/0!</v>
      </c>
      <c r="AB1146" s="1" t="e">
        <f t="shared" si="190"/>
        <v>#DIV/0!</v>
      </c>
      <c r="AC1146" s="1" t="e">
        <f t="shared" si="191"/>
        <v>#DIV/0!</v>
      </c>
    </row>
    <row r="1147" spans="2:29" x14ac:dyDescent="0.25">
      <c r="B1147" s="1" t="e">
        <f t="shared" si="192"/>
        <v>#DIV/0!</v>
      </c>
      <c r="E1147" s="1" t="e">
        <f t="shared" si="193"/>
        <v>#DIV/0!</v>
      </c>
      <c r="H1147" s="1" t="e">
        <f t="shared" si="194"/>
        <v>#DIV/0!</v>
      </c>
      <c r="K1147" s="1" t="e">
        <f t="shared" si="195"/>
        <v>#DIV/0!</v>
      </c>
      <c r="N1147" s="1" t="e">
        <f t="shared" si="196"/>
        <v>#DIV/0!</v>
      </c>
      <c r="Q1147" s="1" t="e">
        <f t="shared" si="197"/>
        <v>#DIV/0!</v>
      </c>
      <c r="T1147" s="1">
        <f t="shared" si="187"/>
        <v>10.058333303996527</v>
      </c>
      <c r="Y1147" s="1">
        <v>9.942005</v>
      </c>
      <c r="Z1147" s="1">
        <f t="shared" si="188"/>
        <v>9.9420049999999996E-2</v>
      </c>
      <c r="AA1147" s="1" t="e">
        <f t="shared" si="189"/>
        <v>#DIV/0!</v>
      </c>
      <c r="AB1147" s="1" t="e">
        <f t="shared" si="190"/>
        <v>#DIV/0!</v>
      </c>
      <c r="AC1147" s="1" t="e">
        <f t="shared" si="191"/>
        <v>#DIV/0!</v>
      </c>
    </row>
    <row r="1148" spans="2:29" x14ac:dyDescent="0.25">
      <c r="B1148" s="1" t="e">
        <f t="shared" si="192"/>
        <v>#DIV/0!</v>
      </c>
      <c r="E1148" s="1" t="e">
        <f t="shared" si="193"/>
        <v>#DIV/0!</v>
      </c>
      <c r="H1148" s="1" t="e">
        <f t="shared" si="194"/>
        <v>#DIV/0!</v>
      </c>
      <c r="K1148" s="1" t="e">
        <f t="shared" si="195"/>
        <v>#DIV/0!</v>
      </c>
      <c r="N1148" s="1" t="e">
        <f t="shared" si="196"/>
        <v>#DIV/0!</v>
      </c>
      <c r="Q1148" s="1" t="e">
        <f t="shared" si="197"/>
        <v>#DIV/0!</v>
      </c>
      <c r="T1148" s="1">
        <f t="shared" si="187"/>
        <v>10.049999753775007</v>
      </c>
      <c r="Y1148" s="1">
        <v>9.9502489999999995</v>
      </c>
      <c r="Z1148" s="1">
        <f t="shared" si="188"/>
        <v>9.9502489999999999E-2</v>
      </c>
      <c r="AA1148" s="1" t="e">
        <f t="shared" si="189"/>
        <v>#DIV/0!</v>
      </c>
      <c r="AB1148" s="1" t="e">
        <f t="shared" si="190"/>
        <v>#DIV/0!</v>
      </c>
      <c r="AC1148" s="1" t="e">
        <f t="shared" si="191"/>
        <v>#DIV/0!</v>
      </c>
    </row>
    <row r="1149" spans="2:29" x14ac:dyDescent="0.25">
      <c r="B1149" s="1" t="e">
        <f t="shared" si="192"/>
        <v>#DIV/0!</v>
      </c>
      <c r="E1149" s="1" t="e">
        <f t="shared" si="193"/>
        <v>#DIV/0!</v>
      </c>
      <c r="H1149" s="1" t="e">
        <f t="shared" si="194"/>
        <v>#DIV/0!</v>
      </c>
      <c r="K1149" s="1" t="e">
        <f t="shared" si="195"/>
        <v>#DIV/0!</v>
      </c>
      <c r="N1149" s="1" t="e">
        <f t="shared" si="196"/>
        <v>#DIV/0!</v>
      </c>
      <c r="Q1149" s="1" t="e">
        <f t="shared" si="197"/>
        <v>#DIV/0!</v>
      </c>
      <c r="T1149" s="1">
        <f t="shared" si="187"/>
        <v>10.041665884253533</v>
      </c>
      <c r="Y1149" s="1">
        <v>9.9585070000000009</v>
      </c>
      <c r="Z1149" s="1">
        <f t="shared" si="188"/>
        <v>9.9585070000000012E-2</v>
      </c>
      <c r="AA1149" s="1" t="e">
        <f t="shared" si="189"/>
        <v>#DIV/0!</v>
      </c>
      <c r="AB1149" s="1" t="e">
        <f t="shared" si="190"/>
        <v>#DIV/0!</v>
      </c>
      <c r="AC1149" s="1" t="e">
        <f t="shared" si="191"/>
        <v>#DIV/0!</v>
      </c>
    </row>
    <row r="1150" spans="2:29" x14ac:dyDescent="0.25">
      <c r="B1150" s="1" t="e">
        <f t="shared" si="192"/>
        <v>#DIV/0!</v>
      </c>
      <c r="E1150" s="1" t="e">
        <f t="shared" si="193"/>
        <v>#DIV/0!</v>
      </c>
      <c r="H1150" s="1" t="e">
        <f t="shared" si="194"/>
        <v>#DIV/0!</v>
      </c>
      <c r="K1150" s="1" t="e">
        <f t="shared" si="195"/>
        <v>#DIV/0!</v>
      </c>
      <c r="N1150" s="1" t="e">
        <f t="shared" si="196"/>
        <v>#DIV/0!</v>
      </c>
      <c r="Q1150" s="1" t="e">
        <f t="shared" si="197"/>
        <v>#DIV/0!</v>
      </c>
      <c r="T1150" s="1">
        <f t="shared" si="187"/>
        <v>10.033332738022258</v>
      </c>
      <c r="Y1150" s="1">
        <v>9.9667779999999997</v>
      </c>
      <c r="Z1150" s="1">
        <f t="shared" si="188"/>
        <v>9.9667779999999997E-2</v>
      </c>
      <c r="AA1150" s="1" t="e">
        <f t="shared" si="189"/>
        <v>#DIV/0!</v>
      </c>
      <c r="AB1150" s="1" t="e">
        <f t="shared" si="190"/>
        <v>#DIV/0!</v>
      </c>
      <c r="AC1150" s="1" t="e">
        <f t="shared" si="191"/>
        <v>#DIV/0!</v>
      </c>
    </row>
    <row r="1151" spans="2:29" x14ac:dyDescent="0.25">
      <c r="B1151" s="1" t="e">
        <f t="shared" si="192"/>
        <v>#DIV/0!</v>
      </c>
      <c r="E1151" s="1" t="e">
        <f t="shared" si="193"/>
        <v>#DIV/0!</v>
      </c>
      <c r="H1151" s="1" t="e">
        <f t="shared" si="194"/>
        <v>#DIV/0!</v>
      </c>
      <c r="K1151" s="1" t="e">
        <f t="shared" si="195"/>
        <v>#DIV/0!</v>
      </c>
      <c r="N1151" s="1" t="e">
        <f t="shared" si="196"/>
        <v>#DIV/0!</v>
      </c>
      <c r="Q1151" s="1" t="e">
        <f t="shared" si="197"/>
        <v>#DIV/0!</v>
      </c>
      <c r="T1151" s="1">
        <f t="shared" si="187"/>
        <v>10.025000345862512</v>
      </c>
      <c r="Y1151" s="1">
        <v>9.9750619999999994</v>
      </c>
      <c r="Z1151" s="1">
        <f t="shared" si="188"/>
        <v>9.9750619999999998E-2</v>
      </c>
      <c r="AA1151" s="1" t="e">
        <f t="shared" si="189"/>
        <v>#DIV/0!</v>
      </c>
      <c r="AB1151" s="1" t="e">
        <f t="shared" si="190"/>
        <v>#DIV/0!</v>
      </c>
      <c r="AC1151" s="1" t="e">
        <f t="shared" si="191"/>
        <v>#DIV/0!</v>
      </c>
    </row>
    <row r="1152" spans="2:29" x14ac:dyDescent="0.25">
      <c r="B1152" s="1" t="e">
        <f t="shared" si="192"/>
        <v>#DIV/0!</v>
      </c>
      <c r="E1152" s="1" t="e">
        <f t="shared" si="193"/>
        <v>#DIV/0!</v>
      </c>
      <c r="H1152" s="1" t="e">
        <f t="shared" si="194"/>
        <v>#DIV/0!</v>
      </c>
      <c r="K1152" s="1" t="e">
        <f t="shared" si="195"/>
        <v>#DIV/0!</v>
      </c>
      <c r="N1152" s="1" t="e">
        <f t="shared" si="196"/>
        <v>#DIV/0!</v>
      </c>
      <c r="Q1152" s="1" t="e">
        <f t="shared" si="197"/>
        <v>#DIV/0!</v>
      </c>
      <c r="T1152" s="1">
        <f t="shared" si="187"/>
        <v>10.016666731774999</v>
      </c>
      <c r="Y1152" s="1">
        <v>9.9833610000000004</v>
      </c>
      <c r="Z1152" s="1">
        <f t="shared" si="188"/>
        <v>9.9833610000000003E-2</v>
      </c>
      <c r="AA1152" s="1" t="e">
        <f t="shared" si="189"/>
        <v>#DIV/0!</v>
      </c>
      <c r="AB1152" s="1" t="e">
        <f t="shared" si="190"/>
        <v>#DIV/0!</v>
      </c>
      <c r="AC1152" s="1" t="e">
        <f t="shared" si="191"/>
        <v>#DIV/0!</v>
      </c>
    </row>
    <row r="1153" spans="2:29" x14ac:dyDescent="0.25">
      <c r="B1153" s="1" t="e">
        <f t="shared" si="192"/>
        <v>#DIV/0!</v>
      </c>
      <c r="E1153" s="1" t="e">
        <f t="shared" si="193"/>
        <v>#DIV/0!</v>
      </c>
      <c r="H1153" s="1" t="e">
        <f t="shared" si="194"/>
        <v>#DIV/0!</v>
      </c>
      <c r="K1153" s="1" t="e">
        <f t="shared" si="195"/>
        <v>#DIV/0!</v>
      </c>
      <c r="N1153" s="1" t="e">
        <f t="shared" si="196"/>
        <v>#DIV/0!</v>
      </c>
      <c r="Q1153" s="1" t="e">
        <f t="shared" si="197"/>
        <v>#DIV/0!</v>
      </c>
      <c r="T1153" s="1">
        <f t="shared" si="187"/>
        <v>10.008333939671564</v>
      </c>
      <c r="Y1153" s="1">
        <v>9.9916730000000005</v>
      </c>
      <c r="Z1153" s="1">
        <f t="shared" si="188"/>
        <v>9.9916730000000009E-2</v>
      </c>
      <c r="AA1153" s="1" t="e">
        <f t="shared" si="189"/>
        <v>#DIV/0!</v>
      </c>
      <c r="AB1153" s="1" t="e">
        <f t="shared" si="190"/>
        <v>#DIV/0!</v>
      </c>
      <c r="AC1153" s="1" t="e">
        <f t="shared" si="191"/>
        <v>#DIV/0!</v>
      </c>
    </row>
    <row r="1154" spans="2:29" x14ac:dyDescent="0.25">
      <c r="B1154" s="1" t="e">
        <f t="shared" si="192"/>
        <v>#DIV/0!</v>
      </c>
      <c r="E1154" s="1" t="e">
        <f t="shared" si="193"/>
        <v>#DIV/0!</v>
      </c>
      <c r="H1154" s="1" t="e">
        <f t="shared" si="194"/>
        <v>#DIV/0!</v>
      </c>
      <c r="K1154" s="1" t="e">
        <f t="shared" si="195"/>
        <v>#DIV/0!</v>
      </c>
      <c r="N1154" s="1" t="e">
        <f t="shared" si="196"/>
        <v>#DIV/0!</v>
      </c>
      <c r="Q1154" s="1" t="e">
        <f t="shared" si="197"/>
        <v>#DIV/0!</v>
      </c>
      <c r="T1154" s="1">
        <f t="shared" si="187"/>
        <v>10</v>
      </c>
      <c r="Y1154" s="1">
        <v>10</v>
      </c>
      <c r="Z1154" s="1">
        <f t="shared" si="188"/>
        <v>0.1</v>
      </c>
      <c r="AA1154" s="1" t="e">
        <f t="shared" si="189"/>
        <v>#DIV/0!</v>
      </c>
      <c r="AB1154" s="1" t="e">
        <f t="shared" si="190"/>
        <v>#DIV/0!</v>
      </c>
      <c r="AC1154" s="1" t="e">
        <f t="shared" si="191"/>
        <v>#DIV/0!</v>
      </c>
    </row>
    <row r="1155" spans="2:29" x14ac:dyDescent="0.25">
      <c r="B1155" s="1" t="e">
        <f t="shared" si="192"/>
        <v>#DIV/0!</v>
      </c>
      <c r="E1155" s="1" t="e">
        <f t="shared" si="193"/>
        <v>#DIV/0!</v>
      </c>
      <c r="H1155" s="1" t="e">
        <f t="shared" si="194"/>
        <v>#DIV/0!</v>
      </c>
      <c r="K1155" s="1" t="e">
        <f t="shared" si="195"/>
        <v>#DIV/0!</v>
      </c>
      <c r="N1155" s="1" t="e">
        <f t="shared" si="196"/>
        <v>#DIV/0!</v>
      </c>
      <c r="Q1155" s="1" t="e">
        <f t="shared" si="197"/>
        <v>#DIV/0!</v>
      </c>
      <c r="T1155" s="1">
        <f t="shared" si="187"/>
        <v>9.9916669497638964</v>
      </c>
      <c r="Y1155" s="1">
        <v>10.00834</v>
      </c>
      <c r="Z1155" s="1">
        <f t="shared" si="188"/>
        <v>0.1000834</v>
      </c>
      <c r="AA1155" s="1" t="e">
        <f t="shared" si="189"/>
        <v>#DIV/0!</v>
      </c>
      <c r="AB1155" s="1" t="e">
        <f t="shared" si="190"/>
        <v>#DIV/0!</v>
      </c>
      <c r="AC1155" s="1" t="e">
        <f t="shared" si="191"/>
        <v>#DIV/0!</v>
      </c>
    </row>
    <row r="1156" spans="2:29" x14ac:dyDescent="0.25">
      <c r="B1156" s="1" t="e">
        <f t="shared" si="192"/>
        <v>#DIV/0!</v>
      </c>
      <c r="E1156" s="1" t="e">
        <f t="shared" si="193"/>
        <v>#DIV/0!</v>
      </c>
      <c r="H1156" s="1" t="e">
        <f t="shared" si="194"/>
        <v>#DIV/0!</v>
      </c>
      <c r="K1156" s="1" t="e">
        <f t="shared" si="195"/>
        <v>#DIV/0!</v>
      </c>
      <c r="N1156" s="1" t="e">
        <f t="shared" si="196"/>
        <v>#DIV/0!</v>
      </c>
      <c r="Q1156" s="1" t="e">
        <f t="shared" si="197"/>
        <v>#DIV/0!</v>
      </c>
      <c r="T1156" s="1">
        <f t="shared" si="187"/>
        <v>9.9833338225166912</v>
      </c>
      <c r="Y1156" s="1">
        <v>10.016693999999999</v>
      </c>
      <c r="Z1156" s="1">
        <f t="shared" si="188"/>
        <v>0.10016694</v>
      </c>
      <c r="AA1156" s="1" t="e">
        <f t="shared" si="189"/>
        <v>#DIV/0!</v>
      </c>
      <c r="AB1156" s="1" t="e">
        <f t="shared" si="190"/>
        <v>#DIV/0!</v>
      </c>
      <c r="AC1156" s="1" t="e">
        <f t="shared" si="191"/>
        <v>#DIV/0!</v>
      </c>
    </row>
    <row r="1157" spans="2:29" x14ac:dyDescent="0.25">
      <c r="B1157" s="1" t="e">
        <f t="shared" si="192"/>
        <v>#DIV/0!</v>
      </c>
      <c r="E1157" s="1" t="e">
        <f t="shared" si="193"/>
        <v>#DIV/0!</v>
      </c>
      <c r="H1157" s="1" t="e">
        <f t="shared" si="194"/>
        <v>#DIV/0!</v>
      </c>
      <c r="K1157" s="1" t="e">
        <f t="shared" si="195"/>
        <v>#DIV/0!</v>
      </c>
      <c r="N1157" s="1" t="e">
        <f t="shared" si="196"/>
        <v>#DIV/0!</v>
      </c>
      <c r="Q1157" s="1" t="e">
        <f t="shared" si="197"/>
        <v>#DIV/0!</v>
      </c>
      <c r="T1157" s="1">
        <f t="shared" ref="T1157:T1220" si="198">1/Y1157/0.01</f>
        <v>9.9749996583562623</v>
      </c>
      <c r="Y1157" s="1">
        <v>10.025062999999999</v>
      </c>
      <c r="Z1157" s="1">
        <f t="shared" ref="Z1157:Z1220" si="199">Y1157*0.01</f>
        <v>0.10025062999999999</v>
      </c>
      <c r="AA1157" s="1" t="e">
        <f t="shared" ref="AA1157:AA1220" si="200">V1157/U1157</f>
        <v>#DIV/0!</v>
      </c>
      <c r="AB1157" s="1" t="e">
        <f t="shared" ref="AB1157:AB1220" si="201">X1157/W1157</f>
        <v>#DIV/0!</v>
      </c>
      <c r="AC1157" s="1" t="e">
        <f t="shared" ref="AC1157:AC1220" si="202">SQRT(AA1157*AB1157)</f>
        <v>#DIV/0!</v>
      </c>
    </row>
    <row r="1158" spans="2:29" x14ac:dyDescent="0.25">
      <c r="B1158" s="1" t="e">
        <f t="shared" si="192"/>
        <v>#DIV/0!</v>
      </c>
      <c r="E1158" s="1" t="e">
        <f t="shared" si="193"/>
        <v>#DIV/0!</v>
      </c>
      <c r="H1158" s="1" t="e">
        <f t="shared" si="194"/>
        <v>#DIV/0!</v>
      </c>
      <c r="K1158" s="1" t="e">
        <f t="shared" si="195"/>
        <v>#DIV/0!</v>
      </c>
      <c r="N1158" s="1" t="e">
        <f t="shared" si="196"/>
        <v>#DIV/0!</v>
      </c>
      <c r="Q1158" s="1" t="e">
        <f t="shared" si="197"/>
        <v>#DIV/0!</v>
      </c>
      <c r="T1158" s="1">
        <f t="shared" si="198"/>
        <v>9.9666674772889561</v>
      </c>
      <c r="Y1158" s="1">
        <v>10.033443999999999</v>
      </c>
      <c r="Z1158" s="1">
        <f t="shared" si="199"/>
        <v>0.10033444</v>
      </c>
      <c r="AA1158" s="1" t="e">
        <f t="shared" si="200"/>
        <v>#DIV/0!</v>
      </c>
      <c r="AB1158" s="1" t="e">
        <f t="shared" si="201"/>
        <v>#DIV/0!</v>
      </c>
      <c r="AC1158" s="1" t="e">
        <f t="shared" si="202"/>
        <v>#DIV/0!</v>
      </c>
    </row>
    <row r="1159" spans="2:29" x14ac:dyDescent="0.25">
      <c r="B1159" s="1" t="e">
        <f t="shared" si="192"/>
        <v>#DIV/0!</v>
      </c>
      <c r="E1159" s="1" t="e">
        <f t="shared" si="193"/>
        <v>#DIV/0!</v>
      </c>
      <c r="H1159" s="1" t="e">
        <f t="shared" si="194"/>
        <v>#DIV/0!</v>
      </c>
      <c r="K1159" s="1" t="e">
        <f t="shared" si="195"/>
        <v>#DIV/0!</v>
      </c>
      <c r="N1159" s="1" t="e">
        <f t="shared" si="196"/>
        <v>#DIV/0!</v>
      </c>
      <c r="Q1159" s="1" t="e">
        <f t="shared" si="197"/>
        <v>#DIV/0!</v>
      </c>
      <c r="T1159" s="1">
        <f t="shared" si="198"/>
        <v>9.9583333374826388</v>
      </c>
      <c r="Y1159" s="1">
        <v>10.041841</v>
      </c>
      <c r="Z1159" s="1">
        <f t="shared" si="199"/>
        <v>0.10041841</v>
      </c>
      <c r="AA1159" s="1" t="e">
        <f t="shared" si="200"/>
        <v>#DIV/0!</v>
      </c>
      <c r="AB1159" s="1" t="e">
        <f t="shared" si="201"/>
        <v>#DIV/0!</v>
      </c>
      <c r="AC1159" s="1" t="e">
        <f t="shared" si="202"/>
        <v>#DIV/0!</v>
      </c>
    </row>
    <row r="1160" spans="2:29" x14ac:dyDescent="0.25">
      <c r="B1160" s="1" t="e">
        <f t="shared" si="192"/>
        <v>#DIV/0!</v>
      </c>
      <c r="E1160" s="1" t="e">
        <f t="shared" si="193"/>
        <v>#DIV/0!</v>
      </c>
      <c r="H1160" s="1" t="e">
        <f t="shared" si="194"/>
        <v>#DIV/0!</v>
      </c>
      <c r="K1160" s="1" t="e">
        <f t="shared" si="195"/>
        <v>#DIV/0!</v>
      </c>
      <c r="N1160" s="1" t="e">
        <f t="shared" si="196"/>
        <v>#DIV/0!</v>
      </c>
      <c r="Q1160" s="1" t="e">
        <f t="shared" si="197"/>
        <v>#DIV/0!</v>
      </c>
      <c r="T1160" s="1">
        <f t="shared" si="198"/>
        <v>9.9500002537250065</v>
      </c>
      <c r="Y1160" s="1">
        <v>10.050250999999999</v>
      </c>
      <c r="Z1160" s="1">
        <f t="shared" si="199"/>
        <v>0.10050250999999999</v>
      </c>
      <c r="AA1160" s="1" t="e">
        <f t="shared" si="200"/>
        <v>#DIV/0!</v>
      </c>
      <c r="AB1160" s="1" t="e">
        <f t="shared" si="201"/>
        <v>#DIV/0!</v>
      </c>
      <c r="AC1160" s="1" t="e">
        <f t="shared" si="202"/>
        <v>#DIV/0!</v>
      </c>
    </row>
    <row r="1161" spans="2:29" x14ac:dyDescent="0.25">
      <c r="B1161" s="1" t="e">
        <f t="shared" si="192"/>
        <v>#DIV/0!</v>
      </c>
      <c r="E1161" s="1" t="e">
        <f t="shared" si="193"/>
        <v>#DIV/0!</v>
      </c>
      <c r="H1161" s="1" t="e">
        <f t="shared" si="194"/>
        <v>#DIV/0!</v>
      </c>
      <c r="K1161" s="1" t="e">
        <f t="shared" si="195"/>
        <v>#DIV/0!</v>
      </c>
      <c r="N1161" s="1" t="e">
        <f t="shared" si="196"/>
        <v>#DIV/0!</v>
      </c>
      <c r="Q1161" s="1" t="e">
        <f t="shared" si="197"/>
        <v>#DIV/0!</v>
      </c>
      <c r="T1161" s="1">
        <f t="shared" si="198"/>
        <v>9.9416662789416819</v>
      </c>
      <c r="Y1161" s="1">
        <v>10.058676</v>
      </c>
      <c r="Z1161" s="1">
        <f t="shared" si="199"/>
        <v>0.10058676</v>
      </c>
      <c r="AA1161" s="1" t="e">
        <f t="shared" si="200"/>
        <v>#DIV/0!</v>
      </c>
      <c r="AB1161" s="1" t="e">
        <f t="shared" si="201"/>
        <v>#DIV/0!</v>
      </c>
      <c r="AC1161" s="1" t="e">
        <f t="shared" si="202"/>
        <v>#DIV/0!</v>
      </c>
    </row>
    <row r="1162" spans="2:29" x14ac:dyDescent="0.25">
      <c r="B1162" s="1" t="e">
        <f t="shared" si="192"/>
        <v>#DIV/0!</v>
      </c>
      <c r="E1162" s="1" t="e">
        <f t="shared" si="193"/>
        <v>#DIV/0!</v>
      </c>
      <c r="H1162" s="1" t="e">
        <f t="shared" si="194"/>
        <v>#DIV/0!</v>
      </c>
      <c r="K1162" s="1" t="e">
        <f t="shared" si="195"/>
        <v>#DIV/0!</v>
      </c>
      <c r="N1162" s="1" t="e">
        <f t="shared" si="196"/>
        <v>#DIV/0!</v>
      </c>
      <c r="Q1162" s="1" t="e">
        <f t="shared" si="197"/>
        <v>#DIV/0!</v>
      </c>
      <c r="T1162" s="1">
        <f t="shared" si="198"/>
        <v>9.9333334260444452</v>
      </c>
      <c r="Y1162" s="1">
        <v>10.067114</v>
      </c>
      <c r="Z1162" s="1">
        <f t="shared" si="199"/>
        <v>0.10067114000000001</v>
      </c>
      <c r="AA1162" s="1" t="e">
        <f t="shared" si="200"/>
        <v>#DIV/0!</v>
      </c>
      <c r="AB1162" s="1" t="e">
        <f t="shared" si="201"/>
        <v>#DIV/0!</v>
      </c>
      <c r="AC1162" s="1" t="e">
        <f t="shared" si="202"/>
        <v>#DIV/0!</v>
      </c>
    </row>
    <row r="1163" spans="2:29" x14ac:dyDescent="0.25">
      <c r="B1163" s="1" t="e">
        <f t="shared" si="192"/>
        <v>#DIV/0!</v>
      </c>
      <c r="E1163" s="1" t="e">
        <f t="shared" si="193"/>
        <v>#DIV/0!</v>
      </c>
      <c r="H1163" s="1" t="e">
        <f t="shared" si="194"/>
        <v>#DIV/0!</v>
      </c>
      <c r="K1163" s="1" t="e">
        <f t="shared" si="195"/>
        <v>#DIV/0!</v>
      </c>
      <c r="N1163" s="1" t="e">
        <f t="shared" si="196"/>
        <v>#DIV/0!</v>
      </c>
      <c r="Q1163" s="1" t="e">
        <f t="shared" si="197"/>
        <v>#DIV/0!</v>
      </c>
      <c r="T1163" s="1">
        <f t="shared" si="198"/>
        <v>9.925000739412555</v>
      </c>
      <c r="Y1163" s="1">
        <v>10.075566</v>
      </c>
      <c r="Z1163" s="1">
        <f t="shared" si="199"/>
        <v>0.10075566000000001</v>
      </c>
      <c r="AA1163" s="1" t="e">
        <f t="shared" si="200"/>
        <v>#DIV/0!</v>
      </c>
      <c r="AB1163" s="1" t="e">
        <f t="shared" si="201"/>
        <v>#DIV/0!</v>
      </c>
      <c r="AC1163" s="1" t="e">
        <f t="shared" si="202"/>
        <v>#DIV/0!</v>
      </c>
    </row>
    <row r="1164" spans="2:29" x14ac:dyDescent="0.25">
      <c r="B1164" s="1" t="e">
        <f t="shared" si="192"/>
        <v>#DIV/0!</v>
      </c>
      <c r="E1164" s="1" t="e">
        <f t="shared" si="193"/>
        <v>#DIV/0!</v>
      </c>
      <c r="H1164" s="1" t="e">
        <f t="shared" si="194"/>
        <v>#DIV/0!</v>
      </c>
      <c r="K1164" s="1" t="e">
        <f t="shared" si="195"/>
        <v>#DIV/0!</v>
      </c>
      <c r="N1164" s="1" t="e">
        <f t="shared" si="196"/>
        <v>#DIV/0!</v>
      </c>
      <c r="Q1164" s="1" t="e">
        <f t="shared" si="197"/>
        <v>#DIV/0!</v>
      </c>
      <c r="T1164" s="1">
        <f t="shared" si="198"/>
        <v>9.9166662865277928</v>
      </c>
      <c r="Y1164" s="1">
        <v>10.084034000000001</v>
      </c>
      <c r="Z1164" s="1">
        <f t="shared" si="199"/>
        <v>0.10084034000000001</v>
      </c>
      <c r="AA1164" s="1" t="e">
        <f t="shared" si="200"/>
        <v>#DIV/0!</v>
      </c>
      <c r="AB1164" s="1" t="e">
        <f t="shared" si="201"/>
        <v>#DIV/0!</v>
      </c>
      <c r="AC1164" s="1" t="e">
        <f t="shared" si="202"/>
        <v>#DIV/0!</v>
      </c>
    </row>
    <row r="1165" spans="2:29" x14ac:dyDescent="0.25">
      <c r="B1165" s="1" t="e">
        <f t="shared" si="192"/>
        <v>#DIV/0!</v>
      </c>
      <c r="E1165" s="1" t="e">
        <f t="shared" si="193"/>
        <v>#DIV/0!</v>
      </c>
      <c r="H1165" s="1" t="e">
        <f t="shared" si="194"/>
        <v>#DIV/0!</v>
      </c>
      <c r="K1165" s="1" t="e">
        <f t="shared" si="195"/>
        <v>#DIV/0!</v>
      </c>
      <c r="N1165" s="1" t="e">
        <f t="shared" si="196"/>
        <v>#DIV/0!</v>
      </c>
      <c r="Q1165" s="1" t="e">
        <f t="shared" si="197"/>
        <v>#DIV/0!</v>
      </c>
      <c r="T1165" s="1">
        <f t="shared" si="198"/>
        <v>9.9083330567257022</v>
      </c>
      <c r="Y1165" s="1">
        <v>10.092515000000001</v>
      </c>
      <c r="Z1165" s="1">
        <f t="shared" si="199"/>
        <v>0.10092515000000001</v>
      </c>
      <c r="AA1165" s="1" t="e">
        <f t="shared" si="200"/>
        <v>#DIV/0!</v>
      </c>
      <c r="AB1165" s="1" t="e">
        <f t="shared" si="201"/>
        <v>#DIV/0!</v>
      </c>
      <c r="AC1165" s="1" t="e">
        <f t="shared" si="202"/>
        <v>#DIV/0!</v>
      </c>
    </row>
    <row r="1166" spans="2:29" x14ac:dyDescent="0.25">
      <c r="B1166" s="1" t="e">
        <f t="shared" si="192"/>
        <v>#DIV/0!</v>
      </c>
      <c r="E1166" s="1" t="e">
        <f t="shared" si="193"/>
        <v>#DIV/0!</v>
      </c>
      <c r="H1166" s="1" t="e">
        <f t="shared" si="194"/>
        <v>#DIV/0!</v>
      </c>
      <c r="K1166" s="1" t="e">
        <f t="shared" si="195"/>
        <v>#DIV/0!</v>
      </c>
      <c r="N1166" s="1" t="e">
        <f t="shared" si="196"/>
        <v>#DIV/0!</v>
      </c>
      <c r="Q1166" s="1" t="e">
        <f t="shared" si="197"/>
        <v>#DIV/0!</v>
      </c>
      <c r="T1166" s="1">
        <f t="shared" si="198"/>
        <v>9.9000000989999997</v>
      </c>
      <c r="Y1166" s="1">
        <v>10.10101</v>
      </c>
      <c r="Z1166" s="1">
        <f t="shared" si="199"/>
        <v>0.10101010000000001</v>
      </c>
      <c r="AA1166" s="1" t="e">
        <f t="shared" si="200"/>
        <v>#DIV/0!</v>
      </c>
      <c r="AB1166" s="1" t="e">
        <f t="shared" si="201"/>
        <v>#DIV/0!</v>
      </c>
      <c r="AC1166" s="1" t="e">
        <f t="shared" si="202"/>
        <v>#DIV/0!</v>
      </c>
    </row>
    <row r="1167" spans="2:29" x14ac:dyDescent="0.25">
      <c r="B1167" s="1" t="e">
        <f t="shared" si="192"/>
        <v>#DIV/0!</v>
      </c>
      <c r="E1167" s="1" t="e">
        <f t="shared" si="193"/>
        <v>#DIV/0!</v>
      </c>
      <c r="H1167" s="1" t="e">
        <f t="shared" si="194"/>
        <v>#DIV/0!</v>
      </c>
      <c r="K1167" s="1" t="e">
        <f t="shared" si="195"/>
        <v>#DIV/0!</v>
      </c>
      <c r="N1167" s="1" t="e">
        <f t="shared" si="196"/>
        <v>#DIV/0!</v>
      </c>
      <c r="Q1167" s="1" t="e">
        <f t="shared" si="197"/>
        <v>#DIV/0!</v>
      </c>
      <c r="T1167" s="1">
        <f t="shared" si="198"/>
        <v>9.8916664688333373</v>
      </c>
      <c r="Y1167" s="1">
        <v>10.10952</v>
      </c>
      <c r="Z1167" s="1">
        <f t="shared" si="199"/>
        <v>0.1010952</v>
      </c>
      <c r="AA1167" s="1" t="e">
        <f t="shared" si="200"/>
        <v>#DIV/0!</v>
      </c>
      <c r="AB1167" s="1" t="e">
        <f t="shared" si="201"/>
        <v>#DIV/0!</v>
      </c>
      <c r="AC1167" s="1" t="e">
        <f t="shared" si="202"/>
        <v>#DIV/0!</v>
      </c>
    </row>
    <row r="1168" spans="2:29" x14ac:dyDescent="0.25">
      <c r="B1168" s="1" t="e">
        <f t="shared" si="192"/>
        <v>#DIV/0!</v>
      </c>
      <c r="E1168" s="1" t="e">
        <f t="shared" si="193"/>
        <v>#DIV/0!</v>
      </c>
      <c r="H1168" s="1" t="e">
        <f t="shared" si="194"/>
        <v>#DIV/0!</v>
      </c>
      <c r="K1168" s="1" t="e">
        <f t="shared" si="195"/>
        <v>#DIV/0!</v>
      </c>
      <c r="N1168" s="1" t="e">
        <f t="shared" si="196"/>
        <v>#DIV/0!</v>
      </c>
      <c r="Q1168" s="1" t="e">
        <f t="shared" si="197"/>
        <v>#DIV/0!</v>
      </c>
      <c r="T1168" s="1">
        <f t="shared" si="198"/>
        <v>9.8833331817888919</v>
      </c>
      <c r="Y1168" s="1">
        <v>10.118043999999999</v>
      </c>
      <c r="Z1168" s="1">
        <f t="shared" si="199"/>
        <v>0.10118044</v>
      </c>
      <c r="AA1168" s="1" t="e">
        <f t="shared" si="200"/>
        <v>#DIV/0!</v>
      </c>
      <c r="AB1168" s="1" t="e">
        <f t="shared" si="201"/>
        <v>#DIV/0!</v>
      </c>
      <c r="AC1168" s="1" t="e">
        <f t="shared" si="202"/>
        <v>#DIV/0!</v>
      </c>
    </row>
    <row r="1169" spans="2:29" x14ac:dyDescent="0.25">
      <c r="B1169" s="1" t="e">
        <f t="shared" si="192"/>
        <v>#DIV/0!</v>
      </c>
      <c r="E1169" s="1" t="e">
        <f t="shared" si="193"/>
        <v>#DIV/0!</v>
      </c>
      <c r="H1169" s="1" t="e">
        <f t="shared" si="194"/>
        <v>#DIV/0!</v>
      </c>
      <c r="K1169" s="1" t="e">
        <f t="shared" si="195"/>
        <v>#DIV/0!</v>
      </c>
      <c r="N1169" s="1" t="e">
        <f t="shared" si="196"/>
        <v>#DIV/0!</v>
      </c>
      <c r="Q1169" s="1" t="e">
        <f t="shared" si="197"/>
        <v>#DIV/0!</v>
      </c>
      <c r="T1169" s="1">
        <f t="shared" si="198"/>
        <v>9.8750002715625058</v>
      </c>
      <c r="Y1169" s="1">
        <v>10.126582000000001</v>
      </c>
      <c r="Z1169" s="1">
        <f t="shared" si="199"/>
        <v>0.10126582000000001</v>
      </c>
      <c r="AA1169" s="1" t="e">
        <f t="shared" si="200"/>
        <v>#DIV/0!</v>
      </c>
      <c r="AB1169" s="1" t="e">
        <f t="shared" si="201"/>
        <v>#DIV/0!</v>
      </c>
      <c r="AC1169" s="1" t="e">
        <f t="shared" si="202"/>
        <v>#DIV/0!</v>
      </c>
    </row>
    <row r="1170" spans="2:29" x14ac:dyDescent="0.25">
      <c r="B1170" s="1" t="e">
        <f t="shared" si="192"/>
        <v>#DIV/0!</v>
      </c>
      <c r="E1170" s="1" t="e">
        <f t="shared" si="193"/>
        <v>#DIV/0!</v>
      </c>
      <c r="H1170" s="1" t="e">
        <f t="shared" si="194"/>
        <v>#DIV/0!</v>
      </c>
      <c r="K1170" s="1" t="e">
        <f t="shared" si="195"/>
        <v>#DIV/0!</v>
      </c>
      <c r="N1170" s="1" t="e">
        <f t="shared" si="196"/>
        <v>#DIV/0!</v>
      </c>
      <c r="Q1170" s="1" t="e">
        <f t="shared" si="197"/>
        <v>#DIV/0!</v>
      </c>
      <c r="T1170" s="1">
        <f t="shared" si="198"/>
        <v>9.8666667982222229</v>
      </c>
      <c r="Y1170" s="1">
        <v>10.135135</v>
      </c>
      <c r="Z1170" s="1">
        <f t="shared" si="199"/>
        <v>0.10135135000000001</v>
      </c>
      <c r="AA1170" s="1" t="e">
        <f t="shared" si="200"/>
        <v>#DIV/0!</v>
      </c>
      <c r="AB1170" s="1" t="e">
        <f t="shared" si="201"/>
        <v>#DIV/0!</v>
      </c>
      <c r="AC1170" s="1" t="e">
        <f t="shared" si="202"/>
        <v>#DIV/0!</v>
      </c>
    </row>
    <row r="1171" spans="2:29" x14ac:dyDescent="0.25">
      <c r="B1171" s="1" t="e">
        <f t="shared" si="192"/>
        <v>#DIV/0!</v>
      </c>
      <c r="E1171" s="1" t="e">
        <f t="shared" si="193"/>
        <v>#DIV/0!</v>
      </c>
      <c r="H1171" s="1" t="e">
        <f t="shared" si="194"/>
        <v>#DIV/0!</v>
      </c>
      <c r="K1171" s="1" t="e">
        <f t="shared" si="195"/>
        <v>#DIV/0!</v>
      </c>
      <c r="N1171" s="1" t="e">
        <f t="shared" si="196"/>
        <v>#DIV/0!</v>
      </c>
      <c r="Q1171" s="1" t="e">
        <f t="shared" si="197"/>
        <v>#DIV/0!</v>
      </c>
      <c r="T1171" s="1">
        <f t="shared" si="198"/>
        <v>9.8583328001618344</v>
      </c>
      <c r="Y1171" s="1">
        <v>10.143703</v>
      </c>
      <c r="Z1171" s="1">
        <f t="shared" si="199"/>
        <v>0.10143703000000001</v>
      </c>
      <c r="AA1171" s="1" t="e">
        <f t="shared" si="200"/>
        <v>#DIV/0!</v>
      </c>
      <c r="AB1171" s="1" t="e">
        <f t="shared" si="201"/>
        <v>#DIV/0!</v>
      </c>
      <c r="AC1171" s="1" t="e">
        <f t="shared" si="202"/>
        <v>#DIV/0!</v>
      </c>
    </row>
    <row r="1172" spans="2:29" x14ac:dyDescent="0.25">
      <c r="B1172" s="1" t="e">
        <f t="shared" si="192"/>
        <v>#DIV/0!</v>
      </c>
      <c r="E1172" s="1" t="e">
        <f t="shared" si="193"/>
        <v>#DIV/0!</v>
      </c>
      <c r="H1172" s="1" t="e">
        <f t="shared" si="194"/>
        <v>#DIV/0!</v>
      </c>
      <c r="K1172" s="1" t="e">
        <f t="shared" si="195"/>
        <v>#DIV/0!</v>
      </c>
      <c r="N1172" s="1" t="e">
        <f t="shared" si="196"/>
        <v>#DIV/0!</v>
      </c>
      <c r="Q1172" s="1" t="e">
        <f t="shared" si="197"/>
        <v>#DIV/0!</v>
      </c>
      <c r="T1172" s="1">
        <f t="shared" si="198"/>
        <v>9.849999285875052</v>
      </c>
      <c r="Y1172" s="1">
        <v>10.152284999999999</v>
      </c>
      <c r="Z1172" s="1">
        <f t="shared" si="199"/>
        <v>0.10152285</v>
      </c>
      <c r="AA1172" s="1" t="e">
        <f t="shared" si="200"/>
        <v>#DIV/0!</v>
      </c>
      <c r="AB1172" s="1" t="e">
        <f t="shared" si="201"/>
        <v>#DIV/0!</v>
      </c>
      <c r="AC1172" s="1" t="e">
        <f t="shared" si="202"/>
        <v>#DIV/0!</v>
      </c>
    </row>
    <row r="1173" spans="2:29" x14ac:dyDescent="0.25">
      <c r="B1173" s="1" t="e">
        <f t="shared" si="192"/>
        <v>#DIV/0!</v>
      </c>
      <c r="E1173" s="1" t="e">
        <f t="shared" si="193"/>
        <v>#DIV/0!</v>
      </c>
      <c r="H1173" s="1" t="e">
        <f t="shared" si="194"/>
        <v>#DIV/0!</v>
      </c>
      <c r="K1173" s="1" t="e">
        <f t="shared" si="195"/>
        <v>#DIV/0!</v>
      </c>
      <c r="N1173" s="1" t="e">
        <f t="shared" si="196"/>
        <v>#DIV/0!</v>
      </c>
      <c r="Q1173" s="1" t="e">
        <f t="shared" si="197"/>
        <v>#DIV/0!</v>
      </c>
      <c r="T1173" s="1">
        <f t="shared" si="198"/>
        <v>9.8416662885826529</v>
      </c>
      <c r="Y1173" s="1">
        <v>10.160881</v>
      </c>
      <c r="Z1173" s="1">
        <f t="shared" si="199"/>
        <v>0.10160880999999999</v>
      </c>
      <c r="AA1173" s="1" t="e">
        <f t="shared" si="200"/>
        <v>#DIV/0!</v>
      </c>
      <c r="AB1173" s="1" t="e">
        <f t="shared" si="201"/>
        <v>#DIV/0!</v>
      </c>
      <c r="AC1173" s="1" t="e">
        <f t="shared" si="202"/>
        <v>#DIV/0!</v>
      </c>
    </row>
    <row r="1174" spans="2:29" x14ac:dyDescent="0.25">
      <c r="B1174" s="1" t="e">
        <f t="shared" si="192"/>
        <v>#DIV/0!</v>
      </c>
      <c r="E1174" s="1" t="e">
        <f t="shared" si="193"/>
        <v>#DIV/0!</v>
      </c>
      <c r="H1174" s="1" t="e">
        <f t="shared" si="194"/>
        <v>#DIV/0!</v>
      </c>
      <c r="K1174" s="1" t="e">
        <f t="shared" si="195"/>
        <v>#DIV/0!</v>
      </c>
      <c r="N1174" s="1" t="e">
        <f t="shared" si="196"/>
        <v>#DIV/0!</v>
      </c>
      <c r="Q1174" s="1" t="e">
        <f t="shared" si="197"/>
        <v>#DIV/0!</v>
      </c>
      <c r="T1174" s="1">
        <f t="shared" si="198"/>
        <v>9.8333328744444657</v>
      </c>
      <c r="Y1174" s="1">
        <v>10.169492</v>
      </c>
      <c r="Z1174" s="1">
        <f t="shared" si="199"/>
        <v>0.10169492000000001</v>
      </c>
      <c r="AA1174" s="1" t="e">
        <f t="shared" si="200"/>
        <v>#DIV/0!</v>
      </c>
      <c r="AB1174" s="1" t="e">
        <f t="shared" si="201"/>
        <v>#DIV/0!</v>
      </c>
      <c r="AC1174" s="1" t="e">
        <f t="shared" si="202"/>
        <v>#DIV/0!</v>
      </c>
    </row>
    <row r="1175" spans="2:29" x14ac:dyDescent="0.25">
      <c r="B1175" s="1" t="e">
        <f t="shared" si="192"/>
        <v>#DIV/0!</v>
      </c>
      <c r="E1175" s="1" t="e">
        <f t="shared" si="193"/>
        <v>#DIV/0!</v>
      </c>
      <c r="H1175" s="1" t="e">
        <f t="shared" si="194"/>
        <v>#DIV/0!</v>
      </c>
      <c r="K1175" s="1" t="e">
        <f t="shared" si="195"/>
        <v>#DIV/0!</v>
      </c>
      <c r="N1175" s="1" t="e">
        <f t="shared" si="196"/>
        <v>#DIV/0!</v>
      </c>
      <c r="Q1175" s="1" t="e">
        <f t="shared" si="197"/>
        <v>#DIV/0!</v>
      </c>
      <c r="T1175" s="1">
        <f t="shared" si="198"/>
        <v>9.8250000466687499</v>
      </c>
      <c r="Y1175" s="1">
        <v>10.178117</v>
      </c>
      <c r="Z1175" s="1">
        <f t="shared" si="199"/>
        <v>0.10178117</v>
      </c>
      <c r="AA1175" s="1" t="e">
        <f t="shared" si="200"/>
        <v>#DIV/0!</v>
      </c>
      <c r="AB1175" s="1" t="e">
        <f t="shared" si="201"/>
        <v>#DIV/0!</v>
      </c>
      <c r="AC1175" s="1" t="e">
        <f t="shared" si="202"/>
        <v>#DIV/0!</v>
      </c>
    </row>
    <row r="1176" spans="2:29" x14ac:dyDescent="0.25">
      <c r="B1176" s="1" t="e">
        <f t="shared" ref="B1176:B1239" si="203">(A1176-B$22)*B$18</f>
        <v>#DIV/0!</v>
      </c>
      <c r="E1176" s="1" t="e">
        <f t="shared" ref="E1176:E1239" si="204">(D1176-E$22)*E$18</f>
        <v>#DIV/0!</v>
      </c>
      <c r="H1176" s="1" t="e">
        <f t="shared" ref="H1176:H1239" si="205">(G1176-H$22)*H$18</f>
        <v>#DIV/0!</v>
      </c>
      <c r="K1176" s="1" t="e">
        <f t="shared" ref="K1176:K1239" si="206">(J1176-K$22)*K$18</f>
        <v>#DIV/0!</v>
      </c>
      <c r="N1176" s="1" t="e">
        <f t="shared" ref="N1176:N1239" si="207">(M1176-N$22)*N$18</f>
        <v>#DIV/0!</v>
      </c>
      <c r="Q1176" s="1" t="e">
        <f t="shared" ref="Q1176:Q1239" si="208">(P1176-Q$22)*Q$18</f>
        <v>#DIV/0!</v>
      </c>
      <c r="T1176" s="1">
        <f t="shared" si="198"/>
        <v>9.8166668744527819</v>
      </c>
      <c r="Y1176" s="1">
        <v>10.186757</v>
      </c>
      <c r="Z1176" s="1">
        <f t="shared" si="199"/>
        <v>0.10186757</v>
      </c>
      <c r="AA1176" s="1" t="e">
        <f t="shared" si="200"/>
        <v>#DIV/0!</v>
      </c>
      <c r="AB1176" s="1" t="e">
        <f t="shared" si="201"/>
        <v>#DIV/0!</v>
      </c>
      <c r="AC1176" s="1" t="e">
        <f t="shared" si="202"/>
        <v>#DIV/0!</v>
      </c>
    </row>
    <row r="1177" spans="2:29" x14ac:dyDescent="0.25">
      <c r="B1177" s="1" t="e">
        <f t="shared" si="203"/>
        <v>#DIV/0!</v>
      </c>
      <c r="E1177" s="1" t="e">
        <f t="shared" si="204"/>
        <v>#DIV/0!</v>
      </c>
      <c r="H1177" s="1" t="e">
        <f t="shared" si="205"/>
        <v>#DIV/0!</v>
      </c>
      <c r="K1177" s="1" t="e">
        <f t="shared" si="206"/>
        <v>#DIV/0!</v>
      </c>
      <c r="N1177" s="1" t="e">
        <f t="shared" si="207"/>
        <v>#DIV/0!</v>
      </c>
      <c r="Q1177" s="1" t="e">
        <f t="shared" si="208"/>
        <v>#DIV/0!</v>
      </c>
      <c r="T1177" s="1">
        <f t="shared" si="198"/>
        <v>9.8083333954527792</v>
      </c>
      <c r="Y1177" s="1">
        <v>10.195411999999999</v>
      </c>
      <c r="Z1177" s="1">
        <f t="shared" si="199"/>
        <v>0.10195412</v>
      </c>
      <c r="AA1177" s="1" t="e">
        <f t="shared" si="200"/>
        <v>#DIV/0!</v>
      </c>
      <c r="AB1177" s="1" t="e">
        <f t="shared" si="201"/>
        <v>#DIV/0!</v>
      </c>
      <c r="AC1177" s="1" t="e">
        <f t="shared" si="202"/>
        <v>#DIV/0!</v>
      </c>
    </row>
    <row r="1178" spans="2:29" x14ac:dyDescent="0.25">
      <c r="B1178" s="1" t="e">
        <f t="shared" si="203"/>
        <v>#DIV/0!</v>
      </c>
      <c r="E1178" s="1" t="e">
        <f t="shared" si="204"/>
        <v>#DIV/0!</v>
      </c>
      <c r="H1178" s="1" t="e">
        <f t="shared" si="205"/>
        <v>#DIV/0!</v>
      </c>
      <c r="K1178" s="1" t="e">
        <f t="shared" si="206"/>
        <v>#DIV/0!</v>
      </c>
      <c r="N1178" s="1" t="e">
        <f t="shared" si="207"/>
        <v>#DIV/0!</v>
      </c>
      <c r="Q1178" s="1" t="e">
        <f t="shared" si="208"/>
        <v>#DIV/0!</v>
      </c>
      <c r="T1178" s="1">
        <f t="shared" si="198"/>
        <v>9.7999996472000124</v>
      </c>
      <c r="Y1178" s="1">
        <v>10.204082</v>
      </c>
      <c r="Z1178" s="1">
        <f t="shared" si="199"/>
        <v>0.10204082</v>
      </c>
      <c r="AA1178" s="1" t="e">
        <f t="shared" si="200"/>
        <v>#DIV/0!</v>
      </c>
      <c r="AB1178" s="1" t="e">
        <f t="shared" si="201"/>
        <v>#DIV/0!</v>
      </c>
      <c r="AC1178" s="1" t="e">
        <f t="shared" si="202"/>
        <v>#DIV/0!</v>
      </c>
    </row>
    <row r="1179" spans="2:29" x14ac:dyDescent="0.25">
      <c r="B1179" s="1" t="e">
        <f t="shared" si="203"/>
        <v>#DIV/0!</v>
      </c>
      <c r="E1179" s="1" t="e">
        <f t="shared" si="204"/>
        <v>#DIV/0!</v>
      </c>
      <c r="H1179" s="1" t="e">
        <f t="shared" si="205"/>
        <v>#DIV/0!</v>
      </c>
      <c r="K1179" s="1" t="e">
        <f t="shared" si="206"/>
        <v>#DIV/0!</v>
      </c>
      <c r="N1179" s="1" t="e">
        <f t="shared" si="207"/>
        <v>#DIV/0!</v>
      </c>
      <c r="Q1179" s="1" t="e">
        <f t="shared" si="208"/>
        <v>#DIV/0!</v>
      </c>
      <c r="T1179" s="1">
        <f t="shared" si="198"/>
        <v>9.7916666258680554</v>
      </c>
      <c r="Y1179" s="1">
        <v>10.212766</v>
      </c>
      <c r="Z1179" s="1">
        <f t="shared" si="199"/>
        <v>0.10212766000000001</v>
      </c>
      <c r="AA1179" s="1" t="e">
        <f t="shared" si="200"/>
        <v>#DIV/0!</v>
      </c>
      <c r="AB1179" s="1" t="e">
        <f t="shared" si="201"/>
        <v>#DIV/0!</v>
      </c>
      <c r="AC1179" s="1" t="e">
        <f t="shared" si="202"/>
        <v>#DIV/0!</v>
      </c>
    </row>
    <row r="1180" spans="2:29" x14ac:dyDescent="0.25">
      <c r="B1180" s="1" t="e">
        <f t="shared" si="203"/>
        <v>#DIV/0!</v>
      </c>
      <c r="E1180" s="1" t="e">
        <f t="shared" si="204"/>
        <v>#DIV/0!</v>
      </c>
      <c r="H1180" s="1" t="e">
        <f t="shared" si="205"/>
        <v>#DIV/0!</v>
      </c>
      <c r="K1180" s="1" t="e">
        <f t="shared" si="206"/>
        <v>#DIV/0!</v>
      </c>
      <c r="N1180" s="1" t="e">
        <f t="shared" si="207"/>
        <v>#DIV/0!</v>
      </c>
      <c r="Q1180" s="1" t="e">
        <f t="shared" si="208"/>
        <v>#DIV/0!</v>
      </c>
      <c r="T1180" s="1">
        <f t="shared" si="198"/>
        <v>9.7833334067083335</v>
      </c>
      <c r="Y1180" s="1">
        <v>10.221465</v>
      </c>
      <c r="Z1180" s="1">
        <f t="shared" si="199"/>
        <v>0.10221465</v>
      </c>
      <c r="AA1180" s="1" t="e">
        <f t="shared" si="200"/>
        <v>#DIV/0!</v>
      </c>
      <c r="AB1180" s="1" t="e">
        <f t="shared" si="201"/>
        <v>#DIV/0!</v>
      </c>
      <c r="AC1180" s="1" t="e">
        <f t="shared" si="202"/>
        <v>#DIV/0!</v>
      </c>
    </row>
    <row r="1181" spans="2:29" x14ac:dyDescent="0.25">
      <c r="B1181" s="1" t="e">
        <f t="shared" si="203"/>
        <v>#DIV/0!</v>
      </c>
      <c r="E1181" s="1" t="e">
        <f t="shared" si="204"/>
        <v>#DIV/0!</v>
      </c>
      <c r="H1181" s="1" t="e">
        <f t="shared" si="205"/>
        <v>#DIV/0!</v>
      </c>
      <c r="K1181" s="1" t="e">
        <f t="shared" si="206"/>
        <v>#DIV/0!</v>
      </c>
      <c r="N1181" s="1" t="e">
        <f t="shared" si="207"/>
        <v>#DIV/0!</v>
      </c>
      <c r="Q1181" s="1" t="e">
        <f t="shared" si="208"/>
        <v>#DIV/0!</v>
      </c>
      <c r="T1181" s="1">
        <f t="shared" si="198"/>
        <v>9.7750000268812496</v>
      </c>
      <c r="Y1181" s="1">
        <v>10.230179</v>
      </c>
      <c r="Z1181" s="1">
        <f t="shared" si="199"/>
        <v>0.10230179</v>
      </c>
      <c r="AA1181" s="1" t="e">
        <f t="shared" si="200"/>
        <v>#DIV/0!</v>
      </c>
      <c r="AB1181" s="1" t="e">
        <f t="shared" si="201"/>
        <v>#DIV/0!</v>
      </c>
      <c r="AC1181" s="1" t="e">
        <f t="shared" si="202"/>
        <v>#DIV/0!</v>
      </c>
    </row>
    <row r="1182" spans="2:29" x14ac:dyDescent="0.25">
      <c r="B1182" s="1" t="e">
        <f t="shared" si="203"/>
        <v>#DIV/0!</v>
      </c>
      <c r="E1182" s="1" t="e">
        <f t="shared" si="204"/>
        <v>#DIV/0!</v>
      </c>
      <c r="H1182" s="1" t="e">
        <f t="shared" si="205"/>
        <v>#DIV/0!</v>
      </c>
      <c r="K1182" s="1" t="e">
        <f t="shared" si="206"/>
        <v>#DIV/0!</v>
      </c>
      <c r="N1182" s="1" t="e">
        <f t="shared" si="207"/>
        <v>#DIV/0!</v>
      </c>
      <c r="Q1182" s="1" t="e">
        <f t="shared" si="208"/>
        <v>#DIV/0!</v>
      </c>
      <c r="T1182" s="1">
        <f t="shared" si="198"/>
        <v>9.7666665234222236</v>
      </c>
      <c r="Y1182" s="1">
        <v>10.238908</v>
      </c>
      <c r="Z1182" s="1">
        <f t="shared" si="199"/>
        <v>0.10238908000000001</v>
      </c>
      <c r="AA1182" s="1" t="e">
        <f t="shared" si="200"/>
        <v>#DIV/0!</v>
      </c>
      <c r="AB1182" s="1" t="e">
        <f t="shared" si="201"/>
        <v>#DIV/0!</v>
      </c>
      <c r="AC1182" s="1" t="e">
        <f t="shared" si="202"/>
        <v>#DIV/0!</v>
      </c>
    </row>
    <row r="1183" spans="2:29" x14ac:dyDescent="0.25">
      <c r="B1183" s="1" t="e">
        <f t="shared" si="203"/>
        <v>#DIV/0!</v>
      </c>
      <c r="E1183" s="1" t="e">
        <f t="shared" si="204"/>
        <v>#DIV/0!</v>
      </c>
      <c r="H1183" s="1" t="e">
        <f t="shared" si="205"/>
        <v>#DIV/0!</v>
      </c>
      <c r="K1183" s="1" t="e">
        <f t="shared" si="206"/>
        <v>#DIV/0!</v>
      </c>
      <c r="N1183" s="1" t="e">
        <f t="shared" si="207"/>
        <v>#DIV/0!</v>
      </c>
      <c r="Q1183" s="1" t="e">
        <f t="shared" si="208"/>
        <v>#DIV/0!</v>
      </c>
      <c r="T1183" s="1">
        <f t="shared" si="198"/>
        <v>9.7583329332416824</v>
      </c>
      <c r="Y1183" s="1">
        <v>10.247652</v>
      </c>
      <c r="Z1183" s="1">
        <f t="shared" si="199"/>
        <v>0.10247652</v>
      </c>
      <c r="AA1183" s="1" t="e">
        <f t="shared" si="200"/>
        <v>#DIV/0!</v>
      </c>
      <c r="AB1183" s="1" t="e">
        <f t="shared" si="201"/>
        <v>#DIV/0!</v>
      </c>
      <c r="AC1183" s="1" t="e">
        <f t="shared" si="202"/>
        <v>#DIV/0!</v>
      </c>
    </row>
    <row r="1184" spans="2:29" x14ac:dyDescent="0.25">
      <c r="B1184" s="1" t="e">
        <f t="shared" si="203"/>
        <v>#DIV/0!</v>
      </c>
      <c r="E1184" s="1" t="e">
        <f t="shared" si="204"/>
        <v>#DIV/0!</v>
      </c>
      <c r="H1184" s="1" t="e">
        <f t="shared" si="205"/>
        <v>#DIV/0!</v>
      </c>
      <c r="K1184" s="1" t="e">
        <f t="shared" si="206"/>
        <v>#DIV/0!</v>
      </c>
      <c r="N1184" s="1" t="e">
        <f t="shared" si="207"/>
        <v>#DIV/0!</v>
      </c>
      <c r="Q1184" s="1" t="e">
        <f t="shared" si="208"/>
        <v>#DIV/0!</v>
      </c>
      <c r="T1184" s="1">
        <f t="shared" si="198"/>
        <v>9.7499992931250521</v>
      </c>
      <c r="Y1184" s="1">
        <v>10.256411</v>
      </c>
      <c r="Z1184" s="1">
        <f t="shared" si="199"/>
        <v>0.10256411</v>
      </c>
      <c r="AA1184" s="1" t="e">
        <f t="shared" si="200"/>
        <v>#DIV/0!</v>
      </c>
      <c r="AB1184" s="1" t="e">
        <f t="shared" si="201"/>
        <v>#DIV/0!</v>
      </c>
      <c r="AC1184" s="1" t="e">
        <f t="shared" si="202"/>
        <v>#DIV/0!</v>
      </c>
    </row>
    <row r="1185" spans="2:29" x14ac:dyDescent="0.25">
      <c r="B1185" s="1" t="e">
        <f t="shared" si="203"/>
        <v>#DIV/0!</v>
      </c>
      <c r="E1185" s="1" t="e">
        <f t="shared" si="204"/>
        <v>#DIV/0!</v>
      </c>
      <c r="H1185" s="1" t="e">
        <f t="shared" si="205"/>
        <v>#DIV/0!</v>
      </c>
      <c r="K1185" s="1" t="e">
        <f t="shared" si="206"/>
        <v>#DIV/0!</v>
      </c>
      <c r="N1185" s="1" t="e">
        <f t="shared" si="207"/>
        <v>#DIV/0!</v>
      </c>
      <c r="Q1185" s="1" t="e">
        <f t="shared" si="208"/>
        <v>#DIV/0!</v>
      </c>
      <c r="T1185" s="1">
        <f t="shared" si="198"/>
        <v>9.7416675377341058</v>
      </c>
      <c r="Y1185" s="1">
        <v>10.265183</v>
      </c>
      <c r="Z1185" s="1">
        <f t="shared" si="199"/>
        <v>0.10265183</v>
      </c>
      <c r="AA1185" s="1" t="e">
        <f t="shared" si="200"/>
        <v>#DIV/0!</v>
      </c>
      <c r="AB1185" s="1" t="e">
        <f t="shared" si="201"/>
        <v>#DIV/0!</v>
      </c>
      <c r="AC1185" s="1" t="e">
        <f t="shared" si="202"/>
        <v>#DIV/0!</v>
      </c>
    </row>
    <row r="1186" spans="2:29" x14ac:dyDescent="0.25">
      <c r="B1186" s="1" t="e">
        <f t="shared" si="203"/>
        <v>#DIV/0!</v>
      </c>
      <c r="E1186" s="1" t="e">
        <f t="shared" si="204"/>
        <v>#DIV/0!</v>
      </c>
      <c r="H1186" s="1" t="e">
        <f t="shared" si="205"/>
        <v>#DIV/0!</v>
      </c>
      <c r="K1186" s="1" t="e">
        <f t="shared" si="206"/>
        <v>#DIV/0!</v>
      </c>
      <c r="N1186" s="1" t="e">
        <f t="shared" si="207"/>
        <v>#DIV/0!</v>
      </c>
      <c r="Q1186" s="1" t="e">
        <f t="shared" si="208"/>
        <v>#DIV/0!</v>
      </c>
      <c r="T1186" s="1">
        <f t="shared" si="198"/>
        <v>9.733332956977792</v>
      </c>
      <c r="Y1186" s="1">
        <v>10.273973</v>
      </c>
      <c r="Z1186" s="1">
        <f t="shared" si="199"/>
        <v>0.10273973</v>
      </c>
      <c r="AA1186" s="1" t="e">
        <f t="shared" si="200"/>
        <v>#DIV/0!</v>
      </c>
      <c r="AB1186" s="1" t="e">
        <f t="shared" si="201"/>
        <v>#DIV/0!</v>
      </c>
      <c r="AC1186" s="1" t="e">
        <f t="shared" si="202"/>
        <v>#DIV/0!</v>
      </c>
    </row>
    <row r="1187" spans="2:29" x14ac:dyDescent="0.25">
      <c r="B1187" s="1" t="e">
        <f t="shared" si="203"/>
        <v>#DIV/0!</v>
      </c>
      <c r="E1187" s="1" t="e">
        <f t="shared" si="204"/>
        <v>#DIV/0!</v>
      </c>
      <c r="H1187" s="1" t="e">
        <f t="shared" si="205"/>
        <v>#DIV/0!</v>
      </c>
      <c r="K1187" s="1" t="e">
        <f t="shared" si="206"/>
        <v>#DIV/0!</v>
      </c>
      <c r="N1187" s="1" t="e">
        <f t="shared" si="207"/>
        <v>#DIV/0!</v>
      </c>
      <c r="Q1187" s="1" t="e">
        <f t="shared" si="208"/>
        <v>#DIV/0!</v>
      </c>
      <c r="T1187" s="1">
        <f t="shared" si="198"/>
        <v>9.7250003306500101</v>
      </c>
      <c r="Y1187" s="1">
        <v>10.282776</v>
      </c>
      <c r="Z1187" s="1">
        <f t="shared" si="199"/>
        <v>0.10282776</v>
      </c>
      <c r="AA1187" s="1" t="e">
        <f t="shared" si="200"/>
        <v>#DIV/0!</v>
      </c>
      <c r="AB1187" s="1" t="e">
        <f t="shared" si="201"/>
        <v>#DIV/0!</v>
      </c>
      <c r="AC1187" s="1" t="e">
        <f t="shared" si="202"/>
        <v>#DIV/0!</v>
      </c>
    </row>
    <row r="1188" spans="2:29" x14ac:dyDescent="0.25">
      <c r="B1188" s="1" t="e">
        <f t="shared" si="203"/>
        <v>#DIV/0!</v>
      </c>
      <c r="E1188" s="1" t="e">
        <f t="shared" si="204"/>
        <v>#DIV/0!</v>
      </c>
      <c r="H1188" s="1" t="e">
        <f t="shared" si="205"/>
        <v>#DIV/0!</v>
      </c>
      <c r="K1188" s="1" t="e">
        <f t="shared" si="206"/>
        <v>#DIV/0!</v>
      </c>
      <c r="N1188" s="1" t="e">
        <f t="shared" si="207"/>
        <v>#DIV/0!</v>
      </c>
      <c r="Q1188" s="1" t="e">
        <f t="shared" si="208"/>
        <v>#DIV/0!</v>
      </c>
      <c r="T1188" s="1">
        <f t="shared" si="198"/>
        <v>9.7166668529027813</v>
      </c>
      <c r="Y1188" s="1">
        <v>10.291594999999999</v>
      </c>
      <c r="Z1188" s="1">
        <f t="shared" si="199"/>
        <v>0.10291594999999999</v>
      </c>
      <c r="AA1188" s="1" t="e">
        <f t="shared" si="200"/>
        <v>#DIV/0!</v>
      </c>
      <c r="AB1188" s="1" t="e">
        <f t="shared" si="201"/>
        <v>#DIV/0!</v>
      </c>
      <c r="AC1188" s="1" t="e">
        <f t="shared" si="202"/>
        <v>#DIV/0!</v>
      </c>
    </row>
    <row r="1189" spans="2:29" x14ac:dyDescent="0.25">
      <c r="B1189" s="1" t="e">
        <f t="shared" si="203"/>
        <v>#DIV/0!</v>
      </c>
      <c r="E1189" s="1" t="e">
        <f t="shared" si="204"/>
        <v>#DIV/0!</v>
      </c>
      <c r="H1189" s="1" t="e">
        <f t="shared" si="205"/>
        <v>#DIV/0!</v>
      </c>
      <c r="K1189" s="1" t="e">
        <f t="shared" si="206"/>
        <v>#DIV/0!</v>
      </c>
      <c r="N1189" s="1" t="e">
        <f t="shared" si="207"/>
        <v>#DIV/0!</v>
      </c>
      <c r="Q1189" s="1" t="e">
        <f t="shared" si="208"/>
        <v>#DIV/0!</v>
      </c>
      <c r="T1189" s="1">
        <f t="shared" si="198"/>
        <v>9.7083335072743093</v>
      </c>
      <c r="Y1189" s="1">
        <v>10.300428999999999</v>
      </c>
      <c r="Z1189" s="1">
        <f t="shared" si="199"/>
        <v>0.10300429</v>
      </c>
      <c r="AA1189" s="1" t="e">
        <f t="shared" si="200"/>
        <v>#DIV/0!</v>
      </c>
      <c r="AB1189" s="1" t="e">
        <f t="shared" si="201"/>
        <v>#DIV/0!</v>
      </c>
      <c r="AC1189" s="1" t="e">
        <f t="shared" si="202"/>
        <v>#DIV/0!</v>
      </c>
    </row>
    <row r="1190" spans="2:29" x14ac:dyDescent="0.25">
      <c r="B1190" s="1" t="e">
        <f t="shared" si="203"/>
        <v>#DIV/0!</v>
      </c>
      <c r="E1190" s="1" t="e">
        <f t="shared" si="204"/>
        <v>#DIV/0!</v>
      </c>
      <c r="H1190" s="1" t="e">
        <f t="shared" si="205"/>
        <v>#DIV/0!</v>
      </c>
      <c r="K1190" s="1" t="e">
        <f t="shared" si="206"/>
        <v>#DIV/0!</v>
      </c>
      <c r="N1190" s="1" t="e">
        <f t="shared" si="207"/>
        <v>#DIV/0!</v>
      </c>
      <c r="Q1190" s="1" t="e">
        <f t="shared" si="208"/>
        <v>#DIV/0!</v>
      </c>
      <c r="T1190" s="1">
        <f t="shared" si="198"/>
        <v>9.7000003298000088</v>
      </c>
      <c r="Y1190" s="1">
        <v>10.309278000000001</v>
      </c>
      <c r="Z1190" s="1">
        <f t="shared" si="199"/>
        <v>0.10309278000000001</v>
      </c>
      <c r="AA1190" s="1" t="e">
        <f t="shared" si="200"/>
        <v>#DIV/0!</v>
      </c>
      <c r="AB1190" s="1" t="e">
        <f t="shared" si="201"/>
        <v>#DIV/0!</v>
      </c>
      <c r="AC1190" s="1" t="e">
        <f t="shared" si="202"/>
        <v>#DIV/0!</v>
      </c>
    </row>
    <row r="1191" spans="2:29" x14ac:dyDescent="0.25">
      <c r="B1191" s="1" t="e">
        <f t="shared" si="203"/>
        <v>#DIV/0!</v>
      </c>
      <c r="E1191" s="1" t="e">
        <f t="shared" si="204"/>
        <v>#DIV/0!</v>
      </c>
      <c r="H1191" s="1" t="e">
        <f t="shared" si="205"/>
        <v>#DIV/0!</v>
      </c>
      <c r="K1191" s="1" t="e">
        <f t="shared" si="206"/>
        <v>#DIV/0!</v>
      </c>
      <c r="N1191" s="1" t="e">
        <f t="shared" si="207"/>
        <v>#DIV/0!</v>
      </c>
      <c r="Q1191" s="1" t="e">
        <f t="shared" si="208"/>
        <v>#DIV/0!</v>
      </c>
      <c r="T1191" s="1">
        <f t="shared" si="198"/>
        <v>9.6916664171062568</v>
      </c>
      <c r="Y1191" s="1">
        <v>10.318142999999999</v>
      </c>
      <c r="Z1191" s="1">
        <f t="shared" si="199"/>
        <v>0.10318142999999999</v>
      </c>
      <c r="AA1191" s="1" t="e">
        <f t="shared" si="200"/>
        <v>#DIV/0!</v>
      </c>
      <c r="AB1191" s="1" t="e">
        <f t="shared" si="201"/>
        <v>#DIV/0!</v>
      </c>
      <c r="AC1191" s="1" t="e">
        <f t="shared" si="202"/>
        <v>#DIV/0!</v>
      </c>
    </row>
    <row r="1192" spans="2:29" x14ac:dyDescent="0.25">
      <c r="B1192" s="1" t="e">
        <f t="shared" si="203"/>
        <v>#DIV/0!</v>
      </c>
      <c r="E1192" s="1" t="e">
        <f t="shared" si="204"/>
        <v>#DIV/0!</v>
      </c>
      <c r="H1192" s="1" t="e">
        <f t="shared" si="205"/>
        <v>#DIV/0!</v>
      </c>
      <c r="K1192" s="1" t="e">
        <f t="shared" si="206"/>
        <v>#DIV/0!</v>
      </c>
      <c r="N1192" s="1" t="e">
        <f t="shared" si="207"/>
        <v>#DIV/0!</v>
      </c>
      <c r="Q1192" s="1" t="e">
        <f t="shared" si="208"/>
        <v>#DIV/0!</v>
      </c>
      <c r="T1192" s="1">
        <f t="shared" si="198"/>
        <v>9.6833327474917024</v>
      </c>
      <c r="Y1192" s="1">
        <v>10.327023000000001</v>
      </c>
      <c r="Z1192" s="1">
        <f t="shared" si="199"/>
        <v>0.10327023</v>
      </c>
      <c r="AA1192" s="1" t="e">
        <f t="shared" si="200"/>
        <v>#DIV/0!</v>
      </c>
      <c r="AB1192" s="1" t="e">
        <f t="shared" si="201"/>
        <v>#DIV/0!</v>
      </c>
      <c r="AC1192" s="1" t="e">
        <f t="shared" si="202"/>
        <v>#DIV/0!</v>
      </c>
    </row>
    <row r="1193" spans="2:29" x14ac:dyDescent="0.25">
      <c r="B1193" s="1" t="e">
        <f t="shared" si="203"/>
        <v>#DIV/0!</v>
      </c>
      <c r="E1193" s="1" t="e">
        <f t="shared" si="204"/>
        <v>#DIV/0!</v>
      </c>
      <c r="H1193" s="1" t="e">
        <f t="shared" si="205"/>
        <v>#DIV/0!</v>
      </c>
      <c r="K1193" s="1" t="e">
        <f t="shared" si="206"/>
        <v>#DIV/0!</v>
      </c>
      <c r="N1193" s="1" t="e">
        <f t="shared" si="207"/>
        <v>#DIV/0!</v>
      </c>
      <c r="Q1193" s="1" t="e">
        <f t="shared" si="208"/>
        <v>#DIV/0!</v>
      </c>
      <c r="T1193" s="1">
        <f t="shared" si="198"/>
        <v>9.6750002926687593</v>
      </c>
      <c r="Y1193" s="1">
        <v>10.335917</v>
      </c>
      <c r="Z1193" s="1">
        <f t="shared" si="199"/>
        <v>0.10335917</v>
      </c>
      <c r="AA1193" s="1" t="e">
        <f t="shared" si="200"/>
        <v>#DIV/0!</v>
      </c>
      <c r="AB1193" s="1" t="e">
        <f t="shared" si="201"/>
        <v>#DIV/0!</v>
      </c>
      <c r="AC1193" s="1" t="e">
        <f t="shared" si="202"/>
        <v>#DIV/0!</v>
      </c>
    </row>
    <row r="1194" spans="2:29" x14ac:dyDescent="0.25">
      <c r="B1194" s="1" t="e">
        <f t="shared" si="203"/>
        <v>#DIV/0!</v>
      </c>
      <c r="E1194" s="1" t="e">
        <f t="shared" si="204"/>
        <v>#DIV/0!</v>
      </c>
      <c r="H1194" s="1" t="e">
        <f t="shared" si="205"/>
        <v>#DIV/0!</v>
      </c>
      <c r="K1194" s="1" t="e">
        <f t="shared" si="206"/>
        <v>#DIV/0!</v>
      </c>
      <c r="N1194" s="1" t="e">
        <f t="shared" si="207"/>
        <v>#DIV/0!</v>
      </c>
      <c r="Q1194" s="1" t="e">
        <f t="shared" si="208"/>
        <v>#DIV/0!</v>
      </c>
      <c r="T1194" s="1">
        <f t="shared" si="198"/>
        <v>9.6666662800000154</v>
      </c>
      <c r="Y1194" s="1">
        <v>10.344828</v>
      </c>
      <c r="Z1194" s="1">
        <f t="shared" si="199"/>
        <v>0.10344828</v>
      </c>
      <c r="AA1194" s="1" t="e">
        <f t="shared" si="200"/>
        <v>#DIV/0!</v>
      </c>
      <c r="AB1194" s="1" t="e">
        <f t="shared" si="201"/>
        <v>#DIV/0!</v>
      </c>
      <c r="AC1194" s="1" t="e">
        <f t="shared" si="202"/>
        <v>#DIV/0!</v>
      </c>
    </row>
    <row r="1195" spans="2:29" x14ac:dyDescent="0.25">
      <c r="B1195" s="1" t="e">
        <f t="shared" si="203"/>
        <v>#DIV/0!</v>
      </c>
      <c r="E1195" s="1" t="e">
        <f t="shared" si="204"/>
        <v>#DIV/0!</v>
      </c>
      <c r="H1195" s="1" t="e">
        <f t="shared" si="205"/>
        <v>#DIV/0!</v>
      </c>
      <c r="K1195" s="1" t="e">
        <f t="shared" si="206"/>
        <v>#DIV/0!</v>
      </c>
      <c r="N1195" s="1" t="e">
        <f t="shared" si="207"/>
        <v>#DIV/0!</v>
      </c>
      <c r="Q1195" s="1" t="e">
        <f t="shared" si="208"/>
        <v>#DIV/0!</v>
      </c>
      <c r="T1195" s="1">
        <f t="shared" si="198"/>
        <v>9.6583335530604213</v>
      </c>
      <c r="Y1195" s="1">
        <v>10.353752999999999</v>
      </c>
      <c r="Z1195" s="1">
        <f t="shared" si="199"/>
        <v>0.10353752999999999</v>
      </c>
      <c r="AA1195" s="1" t="e">
        <f t="shared" si="200"/>
        <v>#DIV/0!</v>
      </c>
      <c r="AB1195" s="1" t="e">
        <f t="shared" si="201"/>
        <v>#DIV/0!</v>
      </c>
      <c r="AC1195" s="1" t="e">
        <f t="shared" si="202"/>
        <v>#DIV/0!</v>
      </c>
    </row>
    <row r="1196" spans="2:29" x14ac:dyDescent="0.25">
      <c r="B1196" s="1" t="e">
        <f t="shared" si="203"/>
        <v>#DIV/0!</v>
      </c>
      <c r="E1196" s="1" t="e">
        <f t="shared" si="204"/>
        <v>#DIV/0!</v>
      </c>
      <c r="H1196" s="1" t="e">
        <f t="shared" si="205"/>
        <v>#DIV/0!</v>
      </c>
      <c r="K1196" s="1" t="e">
        <f t="shared" si="206"/>
        <v>#DIV/0!</v>
      </c>
      <c r="N1196" s="1" t="e">
        <f t="shared" si="207"/>
        <v>#DIV/0!</v>
      </c>
      <c r="Q1196" s="1" t="e">
        <f t="shared" si="208"/>
        <v>#DIV/0!</v>
      </c>
      <c r="T1196" s="1">
        <f t="shared" si="198"/>
        <v>9.6499993486250428</v>
      </c>
      <c r="Y1196" s="1">
        <v>10.362695</v>
      </c>
      <c r="Z1196" s="1">
        <f t="shared" si="199"/>
        <v>0.10362695000000001</v>
      </c>
      <c r="AA1196" s="1" t="e">
        <f t="shared" si="200"/>
        <v>#DIV/0!</v>
      </c>
      <c r="AB1196" s="1" t="e">
        <f t="shared" si="201"/>
        <v>#DIV/0!</v>
      </c>
      <c r="AC1196" s="1" t="e">
        <f t="shared" si="202"/>
        <v>#DIV/0!</v>
      </c>
    </row>
    <row r="1197" spans="2:29" x14ac:dyDescent="0.25">
      <c r="B1197" s="1" t="e">
        <f t="shared" si="203"/>
        <v>#DIV/0!</v>
      </c>
      <c r="E1197" s="1" t="e">
        <f t="shared" si="204"/>
        <v>#DIV/0!</v>
      </c>
      <c r="H1197" s="1" t="e">
        <f t="shared" si="205"/>
        <v>#DIV/0!</v>
      </c>
      <c r="K1197" s="1" t="e">
        <f t="shared" si="206"/>
        <v>#DIV/0!</v>
      </c>
      <c r="N1197" s="1" t="e">
        <f t="shared" si="207"/>
        <v>#DIV/0!</v>
      </c>
      <c r="Q1197" s="1" t="e">
        <f t="shared" si="208"/>
        <v>#DIV/0!</v>
      </c>
      <c r="T1197" s="1">
        <f t="shared" si="198"/>
        <v>9.6416665003479203</v>
      </c>
      <c r="Y1197" s="1">
        <v>10.371651</v>
      </c>
      <c r="Z1197" s="1">
        <f t="shared" si="199"/>
        <v>0.10371651</v>
      </c>
      <c r="AA1197" s="1" t="e">
        <f t="shared" si="200"/>
        <v>#DIV/0!</v>
      </c>
      <c r="AB1197" s="1" t="e">
        <f t="shared" si="201"/>
        <v>#DIV/0!</v>
      </c>
      <c r="AC1197" s="1" t="e">
        <f t="shared" si="202"/>
        <v>#DIV/0!</v>
      </c>
    </row>
    <row r="1198" spans="2:29" x14ac:dyDescent="0.25">
      <c r="B1198" s="1" t="e">
        <f t="shared" si="203"/>
        <v>#DIV/0!</v>
      </c>
      <c r="E1198" s="1" t="e">
        <f t="shared" si="204"/>
        <v>#DIV/0!</v>
      </c>
      <c r="H1198" s="1" t="e">
        <f t="shared" si="205"/>
        <v>#DIV/0!</v>
      </c>
      <c r="K1198" s="1" t="e">
        <f t="shared" si="206"/>
        <v>#DIV/0!</v>
      </c>
      <c r="N1198" s="1" t="e">
        <f t="shared" si="207"/>
        <v>#DIV/0!</v>
      </c>
      <c r="Q1198" s="1" t="e">
        <f t="shared" si="208"/>
        <v>#DIV/0!</v>
      </c>
      <c r="T1198" s="1">
        <f t="shared" si="198"/>
        <v>9.6333331824111141</v>
      </c>
      <c r="Y1198" s="1">
        <v>10.380623</v>
      </c>
      <c r="Z1198" s="1">
        <f t="shared" si="199"/>
        <v>0.10380623</v>
      </c>
      <c r="AA1198" s="1" t="e">
        <f t="shared" si="200"/>
        <v>#DIV/0!</v>
      </c>
      <c r="AB1198" s="1" t="e">
        <f t="shared" si="201"/>
        <v>#DIV/0!</v>
      </c>
      <c r="AC1198" s="1" t="e">
        <f t="shared" si="202"/>
        <v>#DIV/0!</v>
      </c>
    </row>
    <row r="1199" spans="2:29" x14ac:dyDescent="0.25">
      <c r="B1199" s="1" t="e">
        <f t="shared" si="203"/>
        <v>#DIV/0!</v>
      </c>
      <c r="E1199" s="1" t="e">
        <f t="shared" si="204"/>
        <v>#DIV/0!</v>
      </c>
      <c r="H1199" s="1" t="e">
        <f t="shared" si="205"/>
        <v>#DIV/0!</v>
      </c>
      <c r="K1199" s="1" t="e">
        <f t="shared" si="206"/>
        <v>#DIV/0!</v>
      </c>
      <c r="N1199" s="1" t="e">
        <f t="shared" si="207"/>
        <v>#DIV/0!</v>
      </c>
      <c r="Q1199" s="1" t="e">
        <f t="shared" si="208"/>
        <v>#DIV/0!</v>
      </c>
      <c r="T1199" s="1">
        <f t="shared" si="198"/>
        <v>9.6250003609375145</v>
      </c>
      <c r="Y1199" s="1">
        <v>10.389609999999999</v>
      </c>
      <c r="Z1199" s="1">
        <f t="shared" si="199"/>
        <v>0.10389609999999999</v>
      </c>
      <c r="AA1199" s="1" t="e">
        <f t="shared" si="200"/>
        <v>#DIV/0!</v>
      </c>
      <c r="AB1199" s="1" t="e">
        <f t="shared" si="201"/>
        <v>#DIV/0!</v>
      </c>
      <c r="AC1199" s="1" t="e">
        <f t="shared" si="202"/>
        <v>#DIV/0!</v>
      </c>
    </row>
    <row r="1200" spans="2:29" x14ac:dyDescent="0.25">
      <c r="B1200" s="1" t="e">
        <f t="shared" si="203"/>
        <v>#DIV/0!</v>
      </c>
      <c r="E1200" s="1" t="e">
        <f t="shared" si="204"/>
        <v>#DIV/0!</v>
      </c>
      <c r="H1200" s="1" t="e">
        <f t="shared" si="205"/>
        <v>#DIV/0!</v>
      </c>
      <c r="K1200" s="1" t="e">
        <f t="shared" si="206"/>
        <v>#DIV/0!</v>
      </c>
      <c r="N1200" s="1" t="e">
        <f t="shared" si="207"/>
        <v>#DIV/0!</v>
      </c>
      <c r="Q1200" s="1" t="e">
        <f t="shared" si="208"/>
        <v>#DIV/0!</v>
      </c>
      <c r="T1200" s="1">
        <f t="shared" si="198"/>
        <v>9.616666221094464</v>
      </c>
      <c r="Y1200" s="1">
        <v>10.398614</v>
      </c>
      <c r="Z1200" s="1">
        <f t="shared" si="199"/>
        <v>0.10398614</v>
      </c>
      <c r="AA1200" s="1" t="e">
        <f t="shared" si="200"/>
        <v>#DIV/0!</v>
      </c>
      <c r="AB1200" s="1" t="e">
        <f t="shared" si="201"/>
        <v>#DIV/0!</v>
      </c>
      <c r="AC1200" s="1" t="e">
        <f t="shared" si="202"/>
        <v>#DIV/0!</v>
      </c>
    </row>
    <row r="1201" spans="2:29" x14ac:dyDescent="0.25">
      <c r="B1201" s="1" t="e">
        <f t="shared" si="203"/>
        <v>#DIV/0!</v>
      </c>
      <c r="E1201" s="1" t="e">
        <f t="shared" si="204"/>
        <v>#DIV/0!</v>
      </c>
      <c r="H1201" s="1" t="e">
        <f t="shared" si="205"/>
        <v>#DIV/0!</v>
      </c>
      <c r="K1201" s="1" t="e">
        <f t="shared" si="206"/>
        <v>#DIV/0!</v>
      </c>
      <c r="N1201" s="1" t="e">
        <f t="shared" si="207"/>
        <v>#DIV/0!</v>
      </c>
      <c r="Q1201" s="1" t="e">
        <f t="shared" si="208"/>
        <v>#DIV/0!</v>
      </c>
      <c r="T1201" s="1">
        <f t="shared" si="198"/>
        <v>9.6083335767444513</v>
      </c>
      <c r="Y1201" s="1">
        <v>10.407632</v>
      </c>
      <c r="Z1201" s="1">
        <f t="shared" si="199"/>
        <v>0.10407632</v>
      </c>
      <c r="AA1201" s="1" t="e">
        <f t="shared" si="200"/>
        <v>#DIV/0!</v>
      </c>
      <c r="AB1201" s="1" t="e">
        <f t="shared" si="201"/>
        <v>#DIV/0!</v>
      </c>
      <c r="AC1201" s="1" t="e">
        <f t="shared" si="202"/>
        <v>#DIV/0!</v>
      </c>
    </row>
    <row r="1202" spans="2:29" x14ac:dyDescent="0.25">
      <c r="B1202" s="1" t="e">
        <f t="shared" si="203"/>
        <v>#DIV/0!</v>
      </c>
      <c r="E1202" s="1" t="e">
        <f t="shared" si="204"/>
        <v>#DIV/0!</v>
      </c>
      <c r="H1202" s="1" t="e">
        <f t="shared" si="205"/>
        <v>#DIV/0!</v>
      </c>
      <c r="K1202" s="1" t="e">
        <f t="shared" si="206"/>
        <v>#DIV/0!</v>
      </c>
      <c r="N1202" s="1" t="e">
        <f t="shared" si="207"/>
        <v>#DIV/0!</v>
      </c>
      <c r="Q1202" s="1" t="e">
        <f t="shared" si="208"/>
        <v>#DIV/0!</v>
      </c>
      <c r="T1202" s="1">
        <f t="shared" si="198"/>
        <v>9.5999996928000098</v>
      </c>
      <c r="Y1202" s="1">
        <v>10.416667</v>
      </c>
      <c r="Z1202" s="1">
        <f t="shared" si="199"/>
        <v>0.10416667</v>
      </c>
      <c r="AA1202" s="1" t="e">
        <f t="shared" si="200"/>
        <v>#DIV/0!</v>
      </c>
      <c r="AB1202" s="1" t="e">
        <f t="shared" si="201"/>
        <v>#DIV/0!</v>
      </c>
      <c r="AC1202" s="1" t="e">
        <f t="shared" si="202"/>
        <v>#DIV/0!</v>
      </c>
    </row>
    <row r="1203" spans="2:29" x14ac:dyDescent="0.25">
      <c r="B1203" s="1" t="e">
        <f t="shared" si="203"/>
        <v>#DIV/0!</v>
      </c>
      <c r="E1203" s="1" t="e">
        <f t="shared" si="204"/>
        <v>#DIV/0!</v>
      </c>
      <c r="H1203" s="1" t="e">
        <f t="shared" si="205"/>
        <v>#DIV/0!</v>
      </c>
      <c r="K1203" s="1" t="e">
        <f t="shared" si="206"/>
        <v>#DIV/0!</v>
      </c>
      <c r="N1203" s="1" t="e">
        <f t="shared" si="207"/>
        <v>#DIV/0!</v>
      </c>
      <c r="Q1203" s="1" t="e">
        <f t="shared" si="208"/>
        <v>#DIV/0!</v>
      </c>
      <c r="T1203" s="1">
        <f t="shared" si="198"/>
        <v>9.5916673732528288</v>
      </c>
      <c r="Y1203" s="1">
        <v>10.425716</v>
      </c>
      <c r="Z1203" s="1">
        <f t="shared" si="199"/>
        <v>0.10425716</v>
      </c>
      <c r="AA1203" s="1" t="e">
        <f t="shared" si="200"/>
        <v>#DIV/0!</v>
      </c>
      <c r="AB1203" s="1" t="e">
        <f t="shared" si="201"/>
        <v>#DIV/0!</v>
      </c>
      <c r="AC1203" s="1" t="e">
        <f t="shared" si="202"/>
        <v>#DIV/0!</v>
      </c>
    </row>
    <row r="1204" spans="2:29" x14ac:dyDescent="0.25">
      <c r="B1204" s="1" t="e">
        <f t="shared" si="203"/>
        <v>#DIV/0!</v>
      </c>
      <c r="E1204" s="1" t="e">
        <f t="shared" si="204"/>
        <v>#DIV/0!</v>
      </c>
      <c r="H1204" s="1" t="e">
        <f t="shared" si="205"/>
        <v>#DIV/0!</v>
      </c>
      <c r="K1204" s="1" t="e">
        <f t="shared" si="206"/>
        <v>#DIV/0!</v>
      </c>
      <c r="N1204" s="1" t="e">
        <f t="shared" si="207"/>
        <v>#DIV/0!</v>
      </c>
      <c r="Q1204" s="1" t="e">
        <f t="shared" si="208"/>
        <v>#DIV/0!</v>
      </c>
      <c r="T1204" s="1">
        <f t="shared" si="198"/>
        <v>9.5833329739583473</v>
      </c>
      <c r="Y1204" s="1">
        <v>10.434782999999999</v>
      </c>
      <c r="Z1204" s="1">
        <f t="shared" si="199"/>
        <v>0.10434783</v>
      </c>
      <c r="AA1204" s="1" t="e">
        <f t="shared" si="200"/>
        <v>#DIV/0!</v>
      </c>
      <c r="AB1204" s="1" t="e">
        <f t="shared" si="201"/>
        <v>#DIV/0!</v>
      </c>
      <c r="AC1204" s="1" t="e">
        <f t="shared" si="202"/>
        <v>#DIV/0!</v>
      </c>
    </row>
    <row r="1205" spans="2:29" x14ac:dyDescent="0.25">
      <c r="B1205" s="1" t="e">
        <f t="shared" si="203"/>
        <v>#DIV/0!</v>
      </c>
      <c r="E1205" s="1" t="e">
        <f t="shared" si="204"/>
        <v>#DIV/0!</v>
      </c>
      <c r="H1205" s="1" t="e">
        <f t="shared" si="205"/>
        <v>#DIV/0!</v>
      </c>
      <c r="K1205" s="1" t="e">
        <f t="shared" si="206"/>
        <v>#DIV/0!</v>
      </c>
      <c r="N1205" s="1" t="e">
        <f t="shared" si="207"/>
        <v>#DIV/0!</v>
      </c>
      <c r="Q1205" s="1" t="e">
        <f t="shared" si="208"/>
        <v>#DIV/0!</v>
      </c>
      <c r="T1205" s="1">
        <f t="shared" si="198"/>
        <v>9.5750002106500052</v>
      </c>
      <c r="Y1205" s="1">
        <v>10.443864</v>
      </c>
      <c r="Z1205" s="1">
        <f t="shared" si="199"/>
        <v>0.10443864</v>
      </c>
      <c r="AA1205" s="1" t="e">
        <f t="shared" si="200"/>
        <v>#DIV/0!</v>
      </c>
      <c r="AB1205" s="1" t="e">
        <f t="shared" si="201"/>
        <v>#DIV/0!</v>
      </c>
      <c r="AC1205" s="1" t="e">
        <f t="shared" si="202"/>
        <v>#DIV/0!</v>
      </c>
    </row>
    <row r="1206" spans="2:29" x14ac:dyDescent="0.25">
      <c r="B1206" s="1" t="e">
        <f t="shared" si="203"/>
        <v>#DIV/0!</v>
      </c>
      <c r="E1206" s="1" t="e">
        <f t="shared" si="204"/>
        <v>#DIV/0!</v>
      </c>
      <c r="H1206" s="1" t="e">
        <f t="shared" si="205"/>
        <v>#DIV/0!</v>
      </c>
      <c r="K1206" s="1" t="e">
        <f t="shared" si="206"/>
        <v>#DIV/0!</v>
      </c>
      <c r="N1206" s="1" t="e">
        <f t="shared" si="207"/>
        <v>#DIV/0!</v>
      </c>
      <c r="Q1206" s="1" t="e">
        <f t="shared" si="208"/>
        <v>#DIV/0!</v>
      </c>
      <c r="T1206" s="1">
        <f t="shared" si="198"/>
        <v>9.5666663669111216</v>
      </c>
      <c r="Y1206" s="1">
        <v>10.452961999999999</v>
      </c>
      <c r="Z1206" s="1">
        <f t="shared" si="199"/>
        <v>0.10452961999999999</v>
      </c>
      <c r="AA1206" s="1" t="e">
        <f t="shared" si="200"/>
        <v>#DIV/0!</v>
      </c>
      <c r="AB1206" s="1" t="e">
        <f t="shared" si="201"/>
        <v>#DIV/0!</v>
      </c>
      <c r="AC1206" s="1" t="e">
        <f t="shared" si="202"/>
        <v>#DIV/0!</v>
      </c>
    </row>
    <row r="1207" spans="2:29" x14ac:dyDescent="0.25">
      <c r="B1207" s="1" t="e">
        <f t="shared" si="203"/>
        <v>#DIV/0!</v>
      </c>
      <c r="E1207" s="1" t="e">
        <f t="shared" si="204"/>
        <v>#DIV/0!</v>
      </c>
      <c r="H1207" s="1" t="e">
        <f t="shared" si="205"/>
        <v>#DIV/0!</v>
      </c>
      <c r="K1207" s="1" t="e">
        <f t="shared" si="206"/>
        <v>#DIV/0!</v>
      </c>
      <c r="N1207" s="1" t="e">
        <f t="shared" si="207"/>
        <v>#DIV/0!</v>
      </c>
      <c r="Q1207" s="1" t="e">
        <f t="shared" si="208"/>
        <v>#DIV/0!</v>
      </c>
      <c r="T1207" s="1">
        <f t="shared" si="198"/>
        <v>9.5583333134201371</v>
      </c>
      <c r="Y1207" s="1">
        <v>10.462075</v>
      </c>
      <c r="Z1207" s="1">
        <f t="shared" si="199"/>
        <v>0.10462075000000001</v>
      </c>
      <c r="AA1207" s="1" t="e">
        <f t="shared" si="200"/>
        <v>#DIV/0!</v>
      </c>
      <c r="AB1207" s="1" t="e">
        <f t="shared" si="201"/>
        <v>#DIV/0!</v>
      </c>
      <c r="AC1207" s="1" t="e">
        <f t="shared" si="202"/>
        <v>#DIV/0!</v>
      </c>
    </row>
    <row r="1208" spans="2:29" x14ac:dyDescent="0.25">
      <c r="B1208" s="1" t="e">
        <f t="shared" si="203"/>
        <v>#DIV/0!</v>
      </c>
      <c r="E1208" s="1" t="e">
        <f t="shared" si="204"/>
        <v>#DIV/0!</v>
      </c>
      <c r="H1208" s="1" t="e">
        <f t="shared" si="205"/>
        <v>#DIV/0!</v>
      </c>
      <c r="K1208" s="1" t="e">
        <f t="shared" si="206"/>
        <v>#DIV/0!</v>
      </c>
      <c r="N1208" s="1" t="e">
        <f t="shared" si="207"/>
        <v>#DIV/0!</v>
      </c>
      <c r="Q1208" s="1" t="e">
        <f t="shared" si="208"/>
        <v>#DIV/0!</v>
      </c>
      <c r="T1208" s="1">
        <f t="shared" si="198"/>
        <v>9.5500001719000025</v>
      </c>
      <c r="Y1208" s="1">
        <v>10.471204</v>
      </c>
      <c r="Z1208" s="1">
        <f t="shared" si="199"/>
        <v>0.10471204000000001</v>
      </c>
      <c r="AA1208" s="1" t="e">
        <f t="shared" si="200"/>
        <v>#DIV/0!</v>
      </c>
      <c r="AB1208" s="1" t="e">
        <f t="shared" si="201"/>
        <v>#DIV/0!</v>
      </c>
      <c r="AC1208" s="1" t="e">
        <f t="shared" si="202"/>
        <v>#DIV/0!</v>
      </c>
    </row>
    <row r="1209" spans="2:29" x14ac:dyDescent="0.25">
      <c r="B1209" s="1" t="e">
        <f t="shared" si="203"/>
        <v>#DIV/0!</v>
      </c>
      <c r="E1209" s="1" t="e">
        <f t="shared" si="204"/>
        <v>#DIV/0!</v>
      </c>
      <c r="H1209" s="1" t="e">
        <f t="shared" si="205"/>
        <v>#DIV/0!</v>
      </c>
      <c r="K1209" s="1" t="e">
        <f t="shared" si="206"/>
        <v>#DIV/0!</v>
      </c>
      <c r="N1209" s="1" t="e">
        <f t="shared" si="207"/>
        <v>#DIV/0!</v>
      </c>
      <c r="Q1209" s="1" t="e">
        <f t="shared" si="208"/>
        <v>#DIV/0!</v>
      </c>
      <c r="T1209" s="1">
        <f t="shared" si="198"/>
        <v>9.5416660703125373</v>
      </c>
      <c r="Y1209" s="1">
        <v>10.48035</v>
      </c>
      <c r="Z1209" s="1">
        <f t="shared" si="199"/>
        <v>0.10480349999999999</v>
      </c>
      <c r="AA1209" s="1" t="e">
        <f t="shared" si="200"/>
        <v>#DIV/0!</v>
      </c>
      <c r="AB1209" s="1" t="e">
        <f t="shared" si="201"/>
        <v>#DIV/0!</v>
      </c>
      <c r="AC1209" s="1" t="e">
        <f t="shared" si="202"/>
        <v>#DIV/0!</v>
      </c>
    </row>
    <row r="1210" spans="2:29" x14ac:dyDescent="0.25">
      <c r="B1210" s="1" t="e">
        <f t="shared" si="203"/>
        <v>#DIV/0!</v>
      </c>
      <c r="E1210" s="1" t="e">
        <f t="shared" si="204"/>
        <v>#DIV/0!</v>
      </c>
      <c r="H1210" s="1" t="e">
        <f t="shared" si="205"/>
        <v>#DIV/0!</v>
      </c>
      <c r="K1210" s="1" t="e">
        <f t="shared" si="206"/>
        <v>#DIV/0!</v>
      </c>
      <c r="N1210" s="1" t="e">
        <f t="shared" si="207"/>
        <v>#DIV/0!</v>
      </c>
      <c r="Q1210" s="1" t="e">
        <f t="shared" si="208"/>
        <v>#DIV/0!</v>
      </c>
      <c r="T1210" s="1">
        <f t="shared" si="198"/>
        <v>9.5333328693777997</v>
      </c>
      <c r="Y1210" s="1">
        <v>10.489511</v>
      </c>
      <c r="Z1210" s="1">
        <f t="shared" si="199"/>
        <v>0.10489511</v>
      </c>
      <c r="AA1210" s="1" t="e">
        <f t="shared" si="200"/>
        <v>#DIV/0!</v>
      </c>
      <c r="AB1210" s="1" t="e">
        <f t="shared" si="201"/>
        <v>#DIV/0!</v>
      </c>
      <c r="AC1210" s="1" t="e">
        <f t="shared" si="202"/>
        <v>#DIV/0!</v>
      </c>
    </row>
    <row r="1211" spans="2:29" x14ac:dyDescent="0.25">
      <c r="B1211" s="1" t="e">
        <f t="shared" si="203"/>
        <v>#DIV/0!</v>
      </c>
      <c r="E1211" s="1" t="e">
        <f t="shared" si="204"/>
        <v>#DIV/0!</v>
      </c>
      <c r="H1211" s="1" t="e">
        <f t="shared" si="205"/>
        <v>#DIV/0!</v>
      </c>
      <c r="K1211" s="1" t="e">
        <f t="shared" si="206"/>
        <v>#DIV/0!</v>
      </c>
      <c r="N1211" s="1" t="e">
        <f t="shared" si="207"/>
        <v>#DIV/0!</v>
      </c>
      <c r="Q1211" s="1" t="e">
        <f t="shared" si="208"/>
        <v>#DIV/0!</v>
      </c>
      <c r="T1211" s="1">
        <f t="shared" si="198"/>
        <v>9.5249996952000107</v>
      </c>
      <c r="Y1211" s="1">
        <v>10.498688</v>
      </c>
      <c r="Z1211" s="1">
        <f t="shared" si="199"/>
        <v>0.10498688</v>
      </c>
      <c r="AA1211" s="1" t="e">
        <f t="shared" si="200"/>
        <v>#DIV/0!</v>
      </c>
      <c r="AB1211" s="1" t="e">
        <f t="shared" si="201"/>
        <v>#DIV/0!</v>
      </c>
      <c r="AC1211" s="1" t="e">
        <f t="shared" si="202"/>
        <v>#DIV/0!</v>
      </c>
    </row>
    <row r="1212" spans="2:29" x14ac:dyDescent="0.25">
      <c r="B1212" s="1" t="e">
        <f t="shared" si="203"/>
        <v>#DIV/0!</v>
      </c>
      <c r="E1212" s="1" t="e">
        <f t="shared" si="204"/>
        <v>#DIV/0!</v>
      </c>
      <c r="H1212" s="1" t="e">
        <f t="shared" si="205"/>
        <v>#DIV/0!</v>
      </c>
      <c r="K1212" s="1" t="e">
        <f t="shared" si="206"/>
        <v>#DIV/0!</v>
      </c>
      <c r="N1212" s="1" t="e">
        <f t="shared" si="207"/>
        <v>#DIV/0!</v>
      </c>
      <c r="Q1212" s="1" t="e">
        <f t="shared" si="208"/>
        <v>#DIV/0!</v>
      </c>
      <c r="T1212" s="1">
        <f t="shared" si="198"/>
        <v>9.5166665857750008</v>
      </c>
      <c r="Y1212" s="1">
        <v>10.507880999999999</v>
      </c>
      <c r="Z1212" s="1">
        <f t="shared" si="199"/>
        <v>0.10507880999999999</v>
      </c>
      <c r="AA1212" s="1" t="e">
        <f t="shared" si="200"/>
        <v>#DIV/0!</v>
      </c>
      <c r="AB1212" s="1" t="e">
        <f t="shared" si="201"/>
        <v>#DIV/0!</v>
      </c>
      <c r="AC1212" s="1" t="e">
        <f t="shared" si="202"/>
        <v>#DIV/0!</v>
      </c>
    </row>
    <row r="1213" spans="2:29" x14ac:dyDescent="0.25">
      <c r="B1213" s="1" t="e">
        <f t="shared" si="203"/>
        <v>#DIV/0!</v>
      </c>
      <c r="E1213" s="1" t="e">
        <f t="shared" si="204"/>
        <v>#DIV/0!</v>
      </c>
      <c r="H1213" s="1" t="e">
        <f t="shared" si="205"/>
        <v>#DIV/0!</v>
      </c>
      <c r="K1213" s="1" t="e">
        <f t="shared" si="206"/>
        <v>#DIV/0!</v>
      </c>
      <c r="N1213" s="1" t="e">
        <f t="shared" si="207"/>
        <v>#DIV/0!</v>
      </c>
      <c r="Q1213" s="1" t="e">
        <f t="shared" si="208"/>
        <v>#DIV/0!</v>
      </c>
      <c r="T1213" s="1">
        <f t="shared" si="198"/>
        <v>9.508333578965285</v>
      </c>
      <c r="Y1213" s="1">
        <v>10.51709</v>
      </c>
      <c r="Z1213" s="1">
        <f t="shared" si="199"/>
        <v>0.1051709</v>
      </c>
      <c r="AA1213" s="1" t="e">
        <f t="shared" si="200"/>
        <v>#DIV/0!</v>
      </c>
      <c r="AB1213" s="1" t="e">
        <f t="shared" si="201"/>
        <v>#DIV/0!</v>
      </c>
      <c r="AC1213" s="1" t="e">
        <f t="shared" si="202"/>
        <v>#DIV/0!</v>
      </c>
    </row>
    <row r="1214" spans="2:29" x14ac:dyDescent="0.25">
      <c r="B1214" s="1" t="e">
        <f t="shared" si="203"/>
        <v>#DIV/0!</v>
      </c>
      <c r="E1214" s="1" t="e">
        <f t="shared" si="204"/>
        <v>#DIV/0!</v>
      </c>
      <c r="H1214" s="1" t="e">
        <f t="shared" si="205"/>
        <v>#DIV/0!</v>
      </c>
      <c r="K1214" s="1" t="e">
        <f t="shared" si="206"/>
        <v>#DIV/0!</v>
      </c>
      <c r="N1214" s="1" t="e">
        <f t="shared" si="207"/>
        <v>#DIV/0!</v>
      </c>
      <c r="Q1214" s="1" t="e">
        <f t="shared" si="208"/>
        <v>#DIV/0!</v>
      </c>
      <c r="T1214" s="1">
        <f t="shared" si="198"/>
        <v>9.4999998100000038</v>
      </c>
      <c r="Y1214" s="1">
        <v>10.526316</v>
      </c>
      <c r="Z1214" s="1">
        <f t="shared" si="199"/>
        <v>0.10526315999999999</v>
      </c>
      <c r="AA1214" s="1" t="e">
        <f t="shared" si="200"/>
        <v>#DIV/0!</v>
      </c>
      <c r="AB1214" s="1" t="e">
        <f t="shared" si="201"/>
        <v>#DIV/0!</v>
      </c>
      <c r="AC1214" s="1" t="e">
        <f t="shared" si="202"/>
        <v>#DIV/0!</v>
      </c>
    </row>
    <row r="1215" spans="2:29" x14ac:dyDescent="0.25">
      <c r="B1215" s="1" t="e">
        <f t="shared" si="203"/>
        <v>#DIV/0!</v>
      </c>
      <c r="E1215" s="1" t="e">
        <f t="shared" si="204"/>
        <v>#DIV/0!</v>
      </c>
      <c r="H1215" s="1" t="e">
        <f t="shared" si="205"/>
        <v>#DIV/0!</v>
      </c>
      <c r="K1215" s="1" t="e">
        <f t="shared" si="206"/>
        <v>#DIV/0!</v>
      </c>
      <c r="N1215" s="1" t="e">
        <f t="shared" si="207"/>
        <v>#DIV/0!</v>
      </c>
      <c r="Q1215" s="1" t="e">
        <f t="shared" si="208"/>
        <v>#DIV/0!</v>
      </c>
      <c r="T1215" s="1">
        <f t="shared" si="198"/>
        <v>9.4916662221402994</v>
      </c>
      <c r="Y1215" s="1">
        <v>10.535558</v>
      </c>
      <c r="Z1215" s="1">
        <f t="shared" si="199"/>
        <v>0.10535558</v>
      </c>
      <c r="AA1215" s="1" t="e">
        <f t="shared" si="200"/>
        <v>#DIV/0!</v>
      </c>
      <c r="AB1215" s="1" t="e">
        <f t="shared" si="201"/>
        <v>#DIV/0!</v>
      </c>
      <c r="AC1215" s="1" t="e">
        <f t="shared" si="202"/>
        <v>#DIV/0!</v>
      </c>
    </row>
    <row r="1216" spans="2:29" x14ac:dyDescent="0.25">
      <c r="B1216" s="1" t="e">
        <f t="shared" si="203"/>
        <v>#DIV/0!</v>
      </c>
      <c r="E1216" s="1" t="e">
        <f t="shared" si="204"/>
        <v>#DIV/0!</v>
      </c>
      <c r="H1216" s="1" t="e">
        <f t="shared" si="205"/>
        <v>#DIV/0!</v>
      </c>
      <c r="K1216" s="1" t="e">
        <f t="shared" si="206"/>
        <v>#DIV/0!</v>
      </c>
      <c r="N1216" s="1" t="e">
        <f t="shared" si="207"/>
        <v>#DIV/0!</v>
      </c>
      <c r="Q1216" s="1" t="e">
        <f t="shared" si="208"/>
        <v>#DIV/0!</v>
      </c>
      <c r="T1216" s="1">
        <f t="shared" si="198"/>
        <v>9.4833337521805738</v>
      </c>
      <c r="Y1216" s="1">
        <v>10.544815</v>
      </c>
      <c r="Z1216" s="1">
        <f t="shared" si="199"/>
        <v>0.10544815</v>
      </c>
      <c r="AA1216" s="1" t="e">
        <f t="shared" si="200"/>
        <v>#DIV/0!</v>
      </c>
      <c r="AB1216" s="1" t="e">
        <f t="shared" si="201"/>
        <v>#DIV/0!</v>
      </c>
      <c r="AC1216" s="1" t="e">
        <f t="shared" si="202"/>
        <v>#DIV/0!</v>
      </c>
    </row>
    <row r="1217" spans="2:29" x14ac:dyDescent="0.25">
      <c r="B1217" s="1" t="e">
        <f t="shared" si="203"/>
        <v>#DIV/0!</v>
      </c>
      <c r="E1217" s="1" t="e">
        <f t="shared" si="204"/>
        <v>#DIV/0!</v>
      </c>
      <c r="H1217" s="1" t="e">
        <f t="shared" si="205"/>
        <v>#DIV/0!</v>
      </c>
      <c r="K1217" s="1" t="e">
        <f t="shared" si="206"/>
        <v>#DIV/0!</v>
      </c>
      <c r="N1217" s="1" t="e">
        <f t="shared" si="207"/>
        <v>#DIV/0!</v>
      </c>
      <c r="Q1217" s="1" t="e">
        <f t="shared" si="208"/>
        <v>#DIV/0!</v>
      </c>
      <c r="T1217" s="1">
        <f t="shared" si="198"/>
        <v>9.4749997394375054</v>
      </c>
      <c r="Y1217" s="1">
        <v>10.55409</v>
      </c>
      <c r="Z1217" s="1">
        <f t="shared" si="199"/>
        <v>0.10554090000000001</v>
      </c>
      <c r="AA1217" s="1" t="e">
        <f t="shared" si="200"/>
        <v>#DIV/0!</v>
      </c>
      <c r="AB1217" s="1" t="e">
        <f t="shared" si="201"/>
        <v>#DIV/0!</v>
      </c>
      <c r="AC1217" s="1" t="e">
        <f t="shared" si="202"/>
        <v>#DIV/0!</v>
      </c>
    </row>
    <row r="1218" spans="2:29" x14ac:dyDescent="0.25">
      <c r="B1218" s="1" t="e">
        <f t="shared" si="203"/>
        <v>#DIV/0!</v>
      </c>
      <c r="E1218" s="1" t="e">
        <f t="shared" si="204"/>
        <v>#DIV/0!</v>
      </c>
      <c r="H1218" s="1" t="e">
        <f t="shared" si="205"/>
        <v>#DIV/0!</v>
      </c>
      <c r="K1218" s="1" t="e">
        <f t="shared" si="206"/>
        <v>#DIV/0!</v>
      </c>
      <c r="N1218" s="1" t="e">
        <f t="shared" si="207"/>
        <v>#DIV/0!</v>
      </c>
      <c r="Q1218" s="1" t="e">
        <f t="shared" si="208"/>
        <v>#DIV/0!</v>
      </c>
      <c r="T1218" s="1">
        <f t="shared" si="198"/>
        <v>9.4666669191111179</v>
      </c>
      <c r="Y1218" s="1">
        <v>10.56338</v>
      </c>
      <c r="Z1218" s="1">
        <f t="shared" si="199"/>
        <v>0.1056338</v>
      </c>
      <c r="AA1218" s="1" t="e">
        <f t="shared" si="200"/>
        <v>#DIV/0!</v>
      </c>
      <c r="AB1218" s="1" t="e">
        <f t="shared" si="201"/>
        <v>#DIV/0!</v>
      </c>
      <c r="AC1218" s="1" t="e">
        <f t="shared" si="202"/>
        <v>#DIV/0!</v>
      </c>
    </row>
    <row r="1219" spans="2:29" x14ac:dyDescent="0.25">
      <c r="B1219" s="1" t="e">
        <f t="shared" si="203"/>
        <v>#DIV/0!</v>
      </c>
      <c r="E1219" s="1" t="e">
        <f t="shared" si="204"/>
        <v>#DIV/0!</v>
      </c>
      <c r="H1219" s="1" t="e">
        <f t="shared" si="205"/>
        <v>#DIV/0!</v>
      </c>
      <c r="K1219" s="1" t="e">
        <f t="shared" si="206"/>
        <v>#DIV/0!</v>
      </c>
      <c r="N1219" s="1" t="e">
        <f t="shared" si="207"/>
        <v>#DIV/0!</v>
      </c>
      <c r="Q1219" s="1" t="e">
        <f t="shared" si="208"/>
        <v>#DIV/0!</v>
      </c>
      <c r="T1219" s="1">
        <f t="shared" si="198"/>
        <v>9.4583335343229216</v>
      </c>
      <c r="Y1219" s="1">
        <v>10.572687</v>
      </c>
      <c r="Z1219" s="1">
        <f t="shared" si="199"/>
        <v>0.10572687</v>
      </c>
      <c r="AA1219" s="1" t="e">
        <f t="shared" si="200"/>
        <v>#DIV/0!</v>
      </c>
      <c r="AB1219" s="1" t="e">
        <f t="shared" si="201"/>
        <v>#DIV/0!</v>
      </c>
      <c r="AC1219" s="1" t="e">
        <f t="shared" si="202"/>
        <v>#DIV/0!</v>
      </c>
    </row>
    <row r="1220" spans="2:29" x14ac:dyDescent="0.25">
      <c r="B1220" s="1" t="e">
        <f t="shared" si="203"/>
        <v>#DIV/0!</v>
      </c>
      <c r="E1220" s="1" t="e">
        <f t="shared" si="204"/>
        <v>#DIV/0!</v>
      </c>
      <c r="H1220" s="1" t="e">
        <f t="shared" si="205"/>
        <v>#DIV/0!</v>
      </c>
      <c r="K1220" s="1" t="e">
        <f t="shared" si="206"/>
        <v>#DIV/0!</v>
      </c>
      <c r="N1220" s="1" t="e">
        <f t="shared" si="207"/>
        <v>#DIV/0!</v>
      </c>
      <c r="Q1220" s="1" t="e">
        <f t="shared" si="208"/>
        <v>#DIV/0!</v>
      </c>
      <c r="T1220" s="1">
        <f t="shared" si="198"/>
        <v>9.4500005197500272</v>
      </c>
      <c r="Y1220" s="1">
        <v>10.58201</v>
      </c>
      <c r="Z1220" s="1">
        <f t="shared" si="199"/>
        <v>0.1058201</v>
      </c>
      <c r="AA1220" s="1" t="e">
        <f t="shared" si="200"/>
        <v>#DIV/0!</v>
      </c>
      <c r="AB1220" s="1" t="e">
        <f t="shared" si="201"/>
        <v>#DIV/0!</v>
      </c>
      <c r="AC1220" s="1" t="e">
        <f t="shared" si="202"/>
        <v>#DIV/0!</v>
      </c>
    </row>
    <row r="1221" spans="2:29" x14ac:dyDescent="0.25">
      <c r="B1221" s="1" t="e">
        <f t="shared" si="203"/>
        <v>#DIV/0!</v>
      </c>
      <c r="E1221" s="1" t="e">
        <f t="shared" si="204"/>
        <v>#DIV/0!</v>
      </c>
      <c r="H1221" s="1" t="e">
        <f t="shared" si="205"/>
        <v>#DIV/0!</v>
      </c>
      <c r="K1221" s="1" t="e">
        <f t="shared" si="206"/>
        <v>#DIV/0!</v>
      </c>
      <c r="N1221" s="1" t="e">
        <f t="shared" si="207"/>
        <v>#DIV/0!</v>
      </c>
      <c r="Q1221" s="1" t="e">
        <f t="shared" si="208"/>
        <v>#DIV/0!</v>
      </c>
      <c r="T1221" s="1">
        <f t="shared" ref="T1221:T1284" si="209">1/Y1221/0.01</f>
        <v>9.4416661292785022</v>
      </c>
      <c r="Y1221" s="1">
        <v>10.591351</v>
      </c>
      <c r="Z1221" s="1">
        <f t="shared" ref="Z1221:Z1284" si="210">Y1221*0.01</f>
        <v>0.10591351</v>
      </c>
      <c r="AA1221" s="1" t="e">
        <f t="shared" ref="AA1221:AA1284" si="211">V1221/U1221</f>
        <v>#DIV/0!</v>
      </c>
      <c r="AB1221" s="1" t="e">
        <f t="shared" ref="AB1221:AB1284" si="212">X1221/W1221</f>
        <v>#DIV/0!</v>
      </c>
      <c r="AC1221" s="1" t="e">
        <f t="shared" ref="AC1221:AC1284" si="213">SQRT(AA1221*AB1221)</f>
        <v>#DIV/0!</v>
      </c>
    </row>
    <row r="1222" spans="2:29" x14ac:dyDescent="0.25">
      <c r="B1222" s="1" t="e">
        <f t="shared" si="203"/>
        <v>#DIV/0!</v>
      </c>
      <c r="E1222" s="1" t="e">
        <f t="shared" si="204"/>
        <v>#DIV/0!</v>
      </c>
      <c r="H1222" s="1" t="e">
        <f t="shared" si="205"/>
        <v>#DIV/0!</v>
      </c>
      <c r="K1222" s="1" t="e">
        <f t="shared" si="206"/>
        <v>#DIV/0!</v>
      </c>
      <c r="N1222" s="1" t="e">
        <f t="shared" si="207"/>
        <v>#DIV/0!</v>
      </c>
      <c r="Q1222" s="1" t="e">
        <f t="shared" si="208"/>
        <v>#DIV/0!</v>
      </c>
      <c r="T1222" s="1">
        <f t="shared" si="209"/>
        <v>9.4333330786333409</v>
      </c>
      <c r="Y1222" s="1">
        <v>10.600707</v>
      </c>
      <c r="Z1222" s="1">
        <f t="shared" si="210"/>
        <v>0.10600706999999999</v>
      </c>
      <c r="AA1222" s="1" t="e">
        <f t="shared" si="211"/>
        <v>#DIV/0!</v>
      </c>
      <c r="AB1222" s="1" t="e">
        <f t="shared" si="212"/>
        <v>#DIV/0!</v>
      </c>
      <c r="AC1222" s="1" t="e">
        <f t="shared" si="213"/>
        <v>#DIV/0!</v>
      </c>
    </row>
    <row r="1223" spans="2:29" x14ac:dyDescent="0.25">
      <c r="B1223" s="1" t="e">
        <f t="shared" si="203"/>
        <v>#DIV/0!</v>
      </c>
      <c r="E1223" s="1" t="e">
        <f t="shared" si="204"/>
        <v>#DIV/0!</v>
      </c>
      <c r="H1223" s="1" t="e">
        <f t="shared" si="205"/>
        <v>#DIV/0!</v>
      </c>
      <c r="K1223" s="1" t="e">
        <f t="shared" si="206"/>
        <v>#DIV/0!</v>
      </c>
      <c r="N1223" s="1" t="e">
        <f t="shared" si="207"/>
        <v>#DIV/0!</v>
      </c>
      <c r="Q1223" s="1" t="e">
        <f t="shared" si="208"/>
        <v>#DIV/0!</v>
      </c>
      <c r="T1223" s="1">
        <f t="shared" si="209"/>
        <v>9.4249996230000139</v>
      </c>
      <c r="Y1223" s="1">
        <v>10.61008</v>
      </c>
      <c r="Z1223" s="1">
        <f t="shared" si="210"/>
        <v>0.1061008</v>
      </c>
      <c r="AA1223" s="1" t="e">
        <f t="shared" si="211"/>
        <v>#DIV/0!</v>
      </c>
      <c r="AB1223" s="1" t="e">
        <f t="shared" si="212"/>
        <v>#DIV/0!</v>
      </c>
      <c r="AC1223" s="1" t="e">
        <f t="shared" si="213"/>
        <v>#DIV/0!</v>
      </c>
    </row>
    <row r="1224" spans="2:29" x14ac:dyDescent="0.25">
      <c r="B1224" s="1" t="e">
        <f t="shared" si="203"/>
        <v>#DIV/0!</v>
      </c>
      <c r="E1224" s="1" t="e">
        <f t="shared" si="204"/>
        <v>#DIV/0!</v>
      </c>
      <c r="H1224" s="1" t="e">
        <f t="shared" si="205"/>
        <v>#DIV/0!</v>
      </c>
      <c r="K1224" s="1" t="e">
        <f t="shared" si="206"/>
        <v>#DIV/0!</v>
      </c>
      <c r="N1224" s="1" t="e">
        <f t="shared" si="207"/>
        <v>#DIV/0!</v>
      </c>
      <c r="Q1224" s="1" t="e">
        <f t="shared" si="208"/>
        <v>#DIV/0!</v>
      </c>
      <c r="T1224" s="1">
        <f t="shared" si="209"/>
        <v>9.4166666902083325</v>
      </c>
      <c r="Y1224" s="1">
        <v>10.619469</v>
      </c>
      <c r="Z1224" s="1">
        <f t="shared" si="210"/>
        <v>0.10619469000000001</v>
      </c>
      <c r="AA1224" s="1" t="e">
        <f t="shared" si="211"/>
        <v>#DIV/0!</v>
      </c>
      <c r="AB1224" s="1" t="e">
        <f t="shared" si="212"/>
        <v>#DIV/0!</v>
      </c>
      <c r="AC1224" s="1" t="e">
        <f t="shared" si="213"/>
        <v>#DIV/0!</v>
      </c>
    </row>
    <row r="1225" spans="2:29" x14ac:dyDescent="0.25">
      <c r="B1225" s="1" t="e">
        <f t="shared" si="203"/>
        <v>#DIV/0!</v>
      </c>
      <c r="E1225" s="1" t="e">
        <f t="shared" si="204"/>
        <v>#DIV/0!</v>
      </c>
      <c r="H1225" s="1" t="e">
        <f t="shared" si="205"/>
        <v>#DIV/0!</v>
      </c>
      <c r="K1225" s="1" t="e">
        <f t="shared" si="206"/>
        <v>#DIV/0!</v>
      </c>
      <c r="N1225" s="1" t="e">
        <f t="shared" si="207"/>
        <v>#DIV/0!</v>
      </c>
      <c r="Q1225" s="1" t="e">
        <f t="shared" si="208"/>
        <v>#DIV/0!</v>
      </c>
      <c r="T1225" s="1">
        <f t="shared" si="209"/>
        <v>9.4083334313368052</v>
      </c>
      <c r="Y1225" s="1">
        <v>10.628875000000001</v>
      </c>
      <c r="Z1225" s="1">
        <f t="shared" si="210"/>
        <v>0.10628875000000002</v>
      </c>
      <c r="AA1225" s="1" t="e">
        <f t="shared" si="211"/>
        <v>#DIV/0!</v>
      </c>
      <c r="AB1225" s="1" t="e">
        <f t="shared" si="212"/>
        <v>#DIV/0!</v>
      </c>
      <c r="AC1225" s="1" t="e">
        <f t="shared" si="213"/>
        <v>#DIV/0!</v>
      </c>
    </row>
    <row r="1226" spans="2:29" x14ac:dyDescent="0.25">
      <c r="B1226" s="1" t="e">
        <f t="shared" si="203"/>
        <v>#DIV/0!</v>
      </c>
      <c r="E1226" s="1" t="e">
        <f t="shared" si="204"/>
        <v>#DIV/0!</v>
      </c>
      <c r="H1226" s="1" t="e">
        <f t="shared" si="205"/>
        <v>#DIV/0!</v>
      </c>
      <c r="K1226" s="1" t="e">
        <f t="shared" si="206"/>
        <v>#DIV/0!</v>
      </c>
      <c r="N1226" s="1" t="e">
        <f t="shared" si="207"/>
        <v>#DIV/0!</v>
      </c>
      <c r="Q1226" s="1" t="e">
        <f t="shared" si="208"/>
        <v>#DIV/0!</v>
      </c>
      <c r="T1226" s="1">
        <f t="shared" si="209"/>
        <v>9.3999998871999999</v>
      </c>
      <c r="Y1226" s="1">
        <v>10.638298000000001</v>
      </c>
      <c r="Z1226" s="1">
        <f t="shared" si="210"/>
        <v>0.10638298000000002</v>
      </c>
      <c r="AA1226" s="1" t="e">
        <f t="shared" si="211"/>
        <v>#DIV/0!</v>
      </c>
      <c r="AB1226" s="1" t="e">
        <f t="shared" si="212"/>
        <v>#DIV/0!</v>
      </c>
      <c r="AC1226" s="1" t="e">
        <f t="shared" si="213"/>
        <v>#DIV/0!</v>
      </c>
    </row>
    <row r="1227" spans="2:29" x14ac:dyDescent="0.25">
      <c r="B1227" s="1" t="e">
        <f t="shared" si="203"/>
        <v>#DIV/0!</v>
      </c>
      <c r="E1227" s="1" t="e">
        <f t="shared" si="204"/>
        <v>#DIV/0!</v>
      </c>
      <c r="H1227" s="1" t="e">
        <f t="shared" si="205"/>
        <v>#DIV/0!</v>
      </c>
      <c r="K1227" s="1" t="e">
        <f t="shared" si="206"/>
        <v>#DIV/0!</v>
      </c>
      <c r="N1227" s="1" t="e">
        <f t="shared" si="207"/>
        <v>#DIV/0!</v>
      </c>
      <c r="Q1227" s="1" t="e">
        <f t="shared" si="208"/>
        <v>#DIV/0!</v>
      </c>
      <c r="T1227" s="1">
        <f t="shared" si="209"/>
        <v>9.3916660984708678</v>
      </c>
      <c r="Y1227" s="1">
        <v>10.647738</v>
      </c>
      <c r="Z1227" s="1">
        <f t="shared" si="210"/>
        <v>0.10647738000000001</v>
      </c>
      <c r="AA1227" s="1" t="e">
        <f t="shared" si="211"/>
        <v>#DIV/0!</v>
      </c>
      <c r="AB1227" s="1" t="e">
        <f t="shared" si="212"/>
        <v>#DIV/0!</v>
      </c>
      <c r="AC1227" s="1" t="e">
        <f t="shared" si="213"/>
        <v>#DIV/0!</v>
      </c>
    </row>
    <row r="1228" spans="2:29" x14ac:dyDescent="0.25">
      <c r="B1228" s="1" t="e">
        <f t="shared" si="203"/>
        <v>#DIV/0!</v>
      </c>
      <c r="E1228" s="1" t="e">
        <f t="shared" si="204"/>
        <v>#DIV/0!</v>
      </c>
      <c r="H1228" s="1" t="e">
        <f t="shared" si="205"/>
        <v>#DIV/0!</v>
      </c>
      <c r="K1228" s="1" t="e">
        <f t="shared" si="206"/>
        <v>#DIV/0!</v>
      </c>
      <c r="N1228" s="1" t="e">
        <f t="shared" si="207"/>
        <v>#DIV/0!</v>
      </c>
      <c r="Q1228" s="1" t="e">
        <f t="shared" si="208"/>
        <v>#DIV/0!</v>
      </c>
      <c r="T1228" s="1">
        <f t="shared" si="209"/>
        <v>9.3833338666194752</v>
      </c>
      <c r="Y1228" s="1">
        <v>10.657192999999999</v>
      </c>
      <c r="Z1228" s="1">
        <f t="shared" si="210"/>
        <v>0.10657193</v>
      </c>
      <c r="AA1228" s="1" t="e">
        <f t="shared" si="211"/>
        <v>#DIV/0!</v>
      </c>
      <c r="AB1228" s="1" t="e">
        <f t="shared" si="212"/>
        <v>#DIV/0!</v>
      </c>
      <c r="AC1228" s="1" t="e">
        <f t="shared" si="213"/>
        <v>#DIV/0!</v>
      </c>
    </row>
    <row r="1229" spans="2:29" x14ac:dyDescent="0.25">
      <c r="B1229" s="1" t="e">
        <f t="shared" si="203"/>
        <v>#DIV/0!</v>
      </c>
      <c r="E1229" s="1" t="e">
        <f t="shared" si="204"/>
        <v>#DIV/0!</v>
      </c>
      <c r="H1229" s="1" t="e">
        <f t="shared" si="205"/>
        <v>#DIV/0!</v>
      </c>
      <c r="K1229" s="1" t="e">
        <f t="shared" si="206"/>
        <v>#DIV/0!</v>
      </c>
      <c r="N1229" s="1" t="e">
        <f t="shared" si="207"/>
        <v>#DIV/0!</v>
      </c>
      <c r="Q1229" s="1" t="e">
        <f t="shared" si="208"/>
        <v>#DIV/0!</v>
      </c>
      <c r="T1229" s="1">
        <f t="shared" si="209"/>
        <v>9.3749997070312592</v>
      </c>
      <c r="Y1229" s="1">
        <v>10.666667</v>
      </c>
      <c r="Z1229" s="1">
        <f t="shared" si="210"/>
        <v>0.10666667000000001</v>
      </c>
      <c r="AA1229" s="1" t="e">
        <f t="shared" si="211"/>
        <v>#DIV/0!</v>
      </c>
      <c r="AB1229" s="1" t="e">
        <f t="shared" si="212"/>
        <v>#DIV/0!</v>
      </c>
      <c r="AC1229" s="1" t="e">
        <f t="shared" si="213"/>
        <v>#DIV/0!</v>
      </c>
    </row>
    <row r="1230" spans="2:29" x14ac:dyDescent="0.25">
      <c r="B1230" s="1" t="e">
        <f t="shared" si="203"/>
        <v>#DIV/0!</v>
      </c>
      <c r="E1230" s="1" t="e">
        <f t="shared" si="204"/>
        <v>#DIV/0!</v>
      </c>
      <c r="H1230" s="1" t="e">
        <f t="shared" si="205"/>
        <v>#DIV/0!</v>
      </c>
      <c r="K1230" s="1" t="e">
        <f t="shared" si="206"/>
        <v>#DIV/0!</v>
      </c>
      <c r="N1230" s="1" t="e">
        <f t="shared" si="207"/>
        <v>#DIV/0!</v>
      </c>
      <c r="Q1230" s="1" t="e">
        <f t="shared" si="208"/>
        <v>#DIV/0!</v>
      </c>
      <c r="T1230" s="1">
        <f t="shared" si="209"/>
        <v>9.3666663013666813</v>
      </c>
      <c r="Y1230" s="1">
        <v>10.676157</v>
      </c>
      <c r="Z1230" s="1">
        <f t="shared" si="210"/>
        <v>0.10676157</v>
      </c>
      <c r="AA1230" s="1" t="e">
        <f t="shared" si="211"/>
        <v>#DIV/0!</v>
      </c>
      <c r="AB1230" s="1" t="e">
        <f t="shared" si="212"/>
        <v>#DIV/0!</v>
      </c>
      <c r="AC1230" s="1" t="e">
        <f t="shared" si="213"/>
        <v>#DIV/0!</v>
      </c>
    </row>
    <row r="1231" spans="2:29" x14ac:dyDescent="0.25">
      <c r="B1231" s="1" t="e">
        <f t="shared" si="203"/>
        <v>#DIV/0!</v>
      </c>
      <c r="E1231" s="1" t="e">
        <f t="shared" si="204"/>
        <v>#DIV/0!</v>
      </c>
      <c r="H1231" s="1" t="e">
        <f t="shared" si="205"/>
        <v>#DIV/0!</v>
      </c>
      <c r="K1231" s="1" t="e">
        <f t="shared" si="206"/>
        <v>#DIV/0!</v>
      </c>
      <c r="N1231" s="1" t="e">
        <f t="shared" si="207"/>
        <v>#DIV/0!</v>
      </c>
      <c r="Q1231" s="1" t="e">
        <f t="shared" si="208"/>
        <v>#DIV/0!</v>
      </c>
      <c r="T1231" s="1">
        <f t="shared" si="209"/>
        <v>9.3583336850507077</v>
      </c>
      <c r="Y1231" s="1">
        <v>10.685663</v>
      </c>
      <c r="Z1231" s="1">
        <f t="shared" si="210"/>
        <v>0.10685663000000001</v>
      </c>
      <c r="AA1231" s="1" t="e">
        <f t="shared" si="211"/>
        <v>#DIV/0!</v>
      </c>
      <c r="AB1231" s="1" t="e">
        <f t="shared" si="212"/>
        <v>#DIV/0!</v>
      </c>
      <c r="AC1231" s="1" t="e">
        <f t="shared" si="213"/>
        <v>#DIV/0!</v>
      </c>
    </row>
    <row r="1232" spans="2:29" x14ac:dyDescent="0.25">
      <c r="B1232" s="1" t="e">
        <f t="shared" si="203"/>
        <v>#DIV/0!</v>
      </c>
      <c r="E1232" s="1" t="e">
        <f t="shared" si="204"/>
        <v>#DIV/0!</v>
      </c>
      <c r="H1232" s="1" t="e">
        <f t="shared" si="205"/>
        <v>#DIV/0!</v>
      </c>
      <c r="K1232" s="1" t="e">
        <f t="shared" si="206"/>
        <v>#DIV/0!</v>
      </c>
      <c r="N1232" s="1" t="e">
        <f t="shared" si="207"/>
        <v>#DIV/0!</v>
      </c>
      <c r="Q1232" s="1" t="e">
        <f t="shared" si="208"/>
        <v>#DIV/0!</v>
      </c>
      <c r="T1232" s="1">
        <f t="shared" si="209"/>
        <v>9.3499992707000565</v>
      </c>
      <c r="Y1232" s="1">
        <v>10.695188</v>
      </c>
      <c r="Z1232" s="1">
        <f t="shared" si="210"/>
        <v>0.10695188</v>
      </c>
      <c r="AA1232" s="1" t="e">
        <f t="shared" si="211"/>
        <v>#DIV/0!</v>
      </c>
      <c r="AB1232" s="1" t="e">
        <f t="shared" si="212"/>
        <v>#DIV/0!</v>
      </c>
      <c r="AC1232" s="1" t="e">
        <f t="shared" si="213"/>
        <v>#DIV/0!</v>
      </c>
    </row>
    <row r="1233" spans="2:29" x14ac:dyDescent="0.25">
      <c r="B1233" s="1" t="e">
        <f t="shared" si="203"/>
        <v>#DIV/0!</v>
      </c>
      <c r="E1233" s="1" t="e">
        <f t="shared" si="204"/>
        <v>#DIV/0!</v>
      </c>
      <c r="H1233" s="1" t="e">
        <f t="shared" si="205"/>
        <v>#DIV/0!</v>
      </c>
      <c r="K1233" s="1" t="e">
        <f t="shared" si="206"/>
        <v>#DIV/0!</v>
      </c>
      <c r="N1233" s="1" t="e">
        <f t="shared" si="207"/>
        <v>#DIV/0!</v>
      </c>
      <c r="Q1233" s="1" t="e">
        <f t="shared" si="208"/>
        <v>#DIV/0!</v>
      </c>
      <c r="T1233" s="1">
        <f t="shared" si="209"/>
        <v>9.3416665981611118</v>
      </c>
      <c r="Y1233" s="1">
        <v>10.704727999999999</v>
      </c>
      <c r="Z1233" s="1">
        <f t="shared" si="210"/>
        <v>0.10704727999999999</v>
      </c>
      <c r="AA1233" s="1" t="e">
        <f t="shared" si="211"/>
        <v>#DIV/0!</v>
      </c>
      <c r="AB1233" s="1" t="e">
        <f t="shared" si="212"/>
        <v>#DIV/0!</v>
      </c>
      <c r="AC1233" s="1" t="e">
        <f t="shared" si="213"/>
        <v>#DIV/0!</v>
      </c>
    </row>
    <row r="1234" spans="2:29" x14ac:dyDescent="0.25">
      <c r="B1234" s="1" t="e">
        <f t="shared" si="203"/>
        <v>#DIV/0!</v>
      </c>
      <c r="E1234" s="1" t="e">
        <f t="shared" si="204"/>
        <v>#DIV/0!</v>
      </c>
      <c r="H1234" s="1" t="e">
        <f t="shared" si="205"/>
        <v>#DIV/0!</v>
      </c>
      <c r="K1234" s="1" t="e">
        <f t="shared" si="206"/>
        <v>#DIV/0!</v>
      </c>
      <c r="N1234" s="1" t="e">
        <f t="shared" si="207"/>
        <v>#DIV/0!</v>
      </c>
      <c r="Q1234" s="1" t="e">
        <f t="shared" si="208"/>
        <v>#DIV/0!</v>
      </c>
      <c r="T1234" s="1">
        <f t="shared" si="209"/>
        <v>9.3333330844444511</v>
      </c>
      <c r="Y1234" s="1">
        <v>10.714286</v>
      </c>
      <c r="Z1234" s="1">
        <f t="shared" si="210"/>
        <v>0.10714285999999999</v>
      </c>
      <c r="AA1234" s="1" t="e">
        <f t="shared" si="211"/>
        <v>#DIV/0!</v>
      </c>
      <c r="AB1234" s="1" t="e">
        <f t="shared" si="212"/>
        <v>#DIV/0!</v>
      </c>
      <c r="AC1234" s="1" t="e">
        <f t="shared" si="213"/>
        <v>#DIV/0!</v>
      </c>
    </row>
    <row r="1235" spans="2:29" x14ac:dyDescent="0.25">
      <c r="B1235" s="1" t="e">
        <f t="shared" si="203"/>
        <v>#DIV/0!</v>
      </c>
      <c r="E1235" s="1" t="e">
        <f t="shared" si="204"/>
        <v>#DIV/0!</v>
      </c>
      <c r="H1235" s="1" t="e">
        <f t="shared" si="205"/>
        <v>#DIV/0!</v>
      </c>
      <c r="K1235" s="1" t="e">
        <f t="shared" si="206"/>
        <v>#DIV/0!</v>
      </c>
      <c r="N1235" s="1" t="e">
        <f t="shared" si="207"/>
        <v>#DIV/0!</v>
      </c>
      <c r="Q1235" s="1" t="e">
        <f t="shared" si="208"/>
        <v>#DIV/0!</v>
      </c>
      <c r="T1235" s="1">
        <f t="shared" si="209"/>
        <v>9.3249996433187636</v>
      </c>
      <c r="Y1235" s="1">
        <v>10.723860999999999</v>
      </c>
      <c r="Z1235" s="1">
        <f t="shared" si="210"/>
        <v>0.10723861</v>
      </c>
      <c r="AA1235" s="1" t="e">
        <f t="shared" si="211"/>
        <v>#DIV/0!</v>
      </c>
      <c r="AB1235" s="1" t="e">
        <f t="shared" si="212"/>
        <v>#DIV/0!</v>
      </c>
      <c r="AC1235" s="1" t="e">
        <f t="shared" si="213"/>
        <v>#DIV/0!</v>
      </c>
    </row>
    <row r="1236" spans="2:29" x14ac:dyDescent="0.25">
      <c r="B1236" s="1" t="e">
        <f t="shared" si="203"/>
        <v>#DIV/0!</v>
      </c>
      <c r="E1236" s="1" t="e">
        <f t="shared" si="204"/>
        <v>#DIV/0!</v>
      </c>
      <c r="H1236" s="1" t="e">
        <f t="shared" si="205"/>
        <v>#DIV/0!</v>
      </c>
      <c r="K1236" s="1" t="e">
        <f t="shared" si="206"/>
        <v>#DIV/0!</v>
      </c>
      <c r="N1236" s="1" t="e">
        <f t="shared" si="207"/>
        <v>#DIV/0!</v>
      </c>
      <c r="Q1236" s="1" t="e">
        <f t="shared" si="208"/>
        <v>#DIV/0!</v>
      </c>
      <c r="T1236" s="1">
        <f t="shared" si="209"/>
        <v>9.3166663141861239</v>
      </c>
      <c r="Y1236" s="1">
        <v>10.733453000000001</v>
      </c>
      <c r="Z1236" s="1">
        <f t="shared" si="210"/>
        <v>0.10733453000000001</v>
      </c>
      <c r="AA1236" s="1" t="e">
        <f t="shared" si="211"/>
        <v>#DIV/0!</v>
      </c>
      <c r="AB1236" s="1" t="e">
        <f t="shared" si="212"/>
        <v>#DIV/0!</v>
      </c>
      <c r="AC1236" s="1" t="e">
        <f t="shared" si="213"/>
        <v>#DIV/0!</v>
      </c>
    </row>
    <row r="1237" spans="2:29" x14ac:dyDescent="0.25">
      <c r="B1237" s="1" t="e">
        <f t="shared" si="203"/>
        <v>#DIV/0!</v>
      </c>
      <c r="E1237" s="1" t="e">
        <f t="shared" si="204"/>
        <v>#DIV/0!</v>
      </c>
      <c r="H1237" s="1" t="e">
        <f t="shared" si="205"/>
        <v>#DIV/0!</v>
      </c>
      <c r="K1237" s="1" t="e">
        <f t="shared" si="206"/>
        <v>#DIV/0!</v>
      </c>
      <c r="N1237" s="1" t="e">
        <f t="shared" si="207"/>
        <v>#DIV/0!</v>
      </c>
      <c r="Q1237" s="1" t="e">
        <f t="shared" si="208"/>
        <v>#DIV/0!</v>
      </c>
      <c r="T1237" s="1">
        <f t="shared" si="209"/>
        <v>9.3083331363069473</v>
      </c>
      <c r="Y1237" s="1">
        <v>10.743062</v>
      </c>
      <c r="Z1237" s="1">
        <f t="shared" si="210"/>
        <v>0.10743062</v>
      </c>
      <c r="AA1237" s="1" t="e">
        <f t="shared" si="211"/>
        <v>#DIV/0!</v>
      </c>
      <c r="AB1237" s="1" t="e">
        <f t="shared" si="212"/>
        <v>#DIV/0!</v>
      </c>
      <c r="AC1237" s="1" t="e">
        <f t="shared" si="213"/>
        <v>#DIV/0!</v>
      </c>
    </row>
    <row r="1238" spans="2:29" x14ac:dyDescent="0.25">
      <c r="B1238" s="1" t="e">
        <f t="shared" si="203"/>
        <v>#DIV/0!</v>
      </c>
      <c r="E1238" s="1" t="e">
        <f t="shared" si="204"/>
        <v>#DIV/0!</v>
      </c>
      <c r="H1238" s="1" t="e">
        <f t="shared" si="205"/>
        <v>#DIV/0!</v>
      </c>
      <c r="K1238" s="1" t="e">
        <f t="shared" si="206"/>
        <v>#DIV/0!</v>
      </c>
      <c r="N1238" s="1" t="e">
        <f t="shared" si="207"/>
        <v>#DIV/0!</v>
      </c>
      <c r="Q1238" s="1" t="e">
        <f t="shared" si="208"/>
        <v>#DIV/0!</v>
      </c>
      <c r="T1238" s="1">
        <f t="shared" si="209"/>
        <v>9.3000001488000024</v>
      </c>
      <c r="Y1238" s="1">
        <v>10.752687999999999</v>
      </c>
      <c r="Z1238" s="1">
        <f t="shared" si="210"/>
        <v>0.10752687999999999</v>
      </c>
      <c r="AA1238" s="1" t="e">
        <f t="shared" si="211"/>
        <v>#DIV/0!</v>
      </c>
      <c r="AB1238" s="1" t="e">
        <f t="shared" si="212"/>
        <v>#DIV/0!</v>
      </c>
      <c r="AC1238" s="1" t="e">
        <f t="shared" si="213"/>
        <v>#DIV/0!</v>
      </c>
    </row>
    <row r="1239" spans="2:29" x14ac:dyDescent="0.25">
      <c r="B1239" s="1" t="e">
        <f t="shared" si="203"/>
        <v>#DIV/0!</v>
      </c>
      <c r="E1239" s="1" t="e">
        <f t="shared" si="204"/>
        <v>#DIV/0!</v>
      </c>
      <c r="H1239" s="1" t="e">
        <f t="shared" si="205"/>
        <v>#DIV/0!</v>
      </c>
      <c r="K1239" s="1" t="e">
        <f t="shared" si="206"/>
        <v>#DIV/0!</v>
      </c>
      <c r="N1239" s="1" t="e">
        <f t="shared" si="207"/>
        <v>#DIV/0!</v>
      </c>
      <c r="Q1239" s="1" t="e">
        <f t="shared" si="208"/>
        <v>#DIV/0!</v>
      </c>
      <c r="T1239" s="1">
        <f t="shared" si="209"/>
        <v>9.2916665272916674</v>
      </c>
      <c r="Y1239" s="1">
        <v>10.762332000000001</v>
      </c>
      <c r="Z1239" s="1">
        <f t="shared" si="210"/>
        <v>0.10762332000000001</v>
      </c>
      <c r="AA1239" s="1" t="e">
        <f t="shared" si="211"/>
        <v>#DIV/0!</v>
      </c>
      <c r="AB1239" s="1" t="e">
        <f t="shared" si="212"/>
        <v>#DIV/0!</v>
      </c>
      <c r="AC1239" s="1" t="e">
        <f t="shared" si="213"/>
        <v>#DIV/0!</v>
      </c>
    </row>
    <row r="1240" spans="2:29" x14ac:dyDescent="0.25">
      <c r="B1240" s="1" t="e">
        <f t="shared" ref="B1240:B1303" si="214">(A1240-B$22)*B$18</f>
        <v>#DIV/0!</v>
      </c>
      <c r="E1240" s="1" t="e">
        <f t="shared" ref="E1240:E1303" si="215">(D1240-E$22)*E$18</f>
        <v>#DIV/0!</v>
      </c>
      <c r="H1240" s="1" t="e">
        <f t="shared" ref="H1240:H1303" si="216">(G1240-H$22)*H$18</f>
        <v>#DIV/0!</v>
      </c>
      <c r="K1240" s="1" t="e">
        <f t="shared" ref="K1240:K1303" si="217">(J1240-K$22)*K$18</f>
        <v>#DIV/0!</v>
      </c>
      <c r="N1240" s="1" t="e">
        <f t="shared" ref="N1240:N1303" si="218">(M1240-N$22)*N$18</f>
        <v>#DIV/0!</v>
      </c>
      <c r="Q1240" s="1" t="e">
        <f t="shared" ref="Q1240:Q1303" si="219">(P1240-Q$22)*Q$18</f>
        <v>#DIV/0!</v>
      </c>
      <c r="T1240" s="1">
        <f t="shared" si="209"/>
        <v>9.2833331770638914</v>
      </c>
      <c r="Y1240" s="1">
        <v>10.771993</v>
      </c>
      <c r="Z1240" s="1">
        <f t="shared" si="210"/>
        <v>0.10771993000000001</v>
      </c>
      <c r="AA1240" s="1" t="e">
        <f t="shared" si="211"/>
        <v>#DIV/0!</v>
      </c>
      <c r="AB1240" s="1" t="e">
        <f t="shared" si="212"/>
        <v>#DIV/0!</v>
      </c>
      <c r="AC1240" s="1" t="e">
        <f t="shared" si="213"/>
        <v>#DIV/0!</v>
      </c>
    </row>
    <row r="1241" spans="2:29" x14ac:dyDescent="0.25">
      <c r="B1241" s="1" t="e">
        <f t="shared" si="214"/>
        <v>#DIV/0!</v>
      </c>
      <c r="E1241" s="1" t="e">
        <f t="shared" si="215"/>
        <v>#DIV/0!</v>
      </c>
      <c r="H1241" s="1" t="e">
        <f t="shared" si="216"/>
        <v>#DIV/0!</v>
      </c>
      <c r="K1241" s="1" t="e">
        <f t="shared" si="217"/>
        <v>#DIV/0!</v>
      </c>
      <c r="N1241" s="1" t="e">
        <f t="shared" si="218"/>
        <v>#DIV/0!</v>
      </c>
      <c r="Q1241" s="1" t="e">
        <f t="shared" si="219"/>
        <v>#DIV/0!</v>
      </c>
      <c r="T1241" s="1">
        <f t="shared" si="209"/>
        <v>9.2749992765500551</v>
      </c>
      <c r="Y1241" s="1">
        <v>10.781672</v>
      </c>
      <c r="Z1241" s="1">
        <f t="shared" si="210"/>
        <v>0.10781672</v>
      </c>
      <c r="AA1241" s="1" t="e">
        <f t="shared" si="211"/>
        <v>#DIV/0!</v>
      </c>
      <c r="AB1241" s="1" t="e">
        <f t="shared" si="212"/>
        <v>#DIV/0!</v>
      </c>
      <c r="AC1241" s="1" t="e">
        <f t="shared" si="213"/>
        <v>#DIV/0!</v>
      </c>
    </row>
    <row r="1242" spans="2:29" x14ac:dyDescent="0.25">
      <c r="B1242" s="1" t="e">
        <f t="shared" si="214"/>
        <v>#DIV/0!</v>
      </c>
      <c r="E1242" s="1" t="e">
        <f t="shared" si="215"/>
        <v>#DIV/0!</v>
      </c>
      <c r="H1242" s="1" t="e">
        <f t="shared" si="216"/>
        <v>#DIV/0!</v>
      </c>
      <c r="K1242" s="1" t="e">
        <f t="shared" si="217"/>
        <v>#DIV/0!</v>
      </c>
      <c r="N1242" s="1" t="e">
        <f t="shared" si="218"/>
        <v>#DIV/0!</v>
      </c>
      <c r="Q1242" s="1" t="e">
        <f t="shared" si="219"/>
        <v>#DIV/0!</v>
      </c>
      <c r="T1242" s="1">
        <f t="shared" si="209"/>
        <v>9.2666665863555568</v>
      </c>
      <c r="Y1242" s="1">
        <v>10.791366999999999</v>
      </c>
      <c r="Z1242" s="1">
        <f t="shared" si="210"/>
        <v>0.10791366999999999</v>
      </c>
      <c r="AA1242" s="1" t="e">
        <f t="shared" si="211"/>
        <v>#DIV/0!</v>
      </c>
      <c r="AB1242" s="1" t="e">
        <f t="shared" si="212"/>
        <v>#DIV/0!</v>
      </c>
      <c r="AC1242" s="1" t="e">
        <f t="shared" si="213"/>
        <v>#DIV/0!</v>
      </c>
    </row>
    <row r="1243" spans="2:29" x14ac:dyDescent="0.25">
      <c r="B1243" s="1" t="e">
        <f t="shared" si="214"/>
        <v>#DIV/0!</v>
      </c>
      <c r="E1243" s="1" t="e">
        <f t="shared" si="215"/>
        <v>#DIV/0!</v>
      </c>
      <c r="H1243" s="1" t="e">
        <f t="shared" si="216"/>
        <v>#DIV/0!</v>
      </c>
      <c r="K1243" s="1" t="e">
        <f t="shared" si="217"/>
        <v>#DIV/0!</v>
      </c>
      <c r="N1243" s="1" t="e">
        <f t="shared" si="218"/>
        <v>#DIV/0!</v>
      </c>
      <c r="Q1243" s="1" t="e">
        <f t="shared" si="219"/>
        <v>#DIV/0!</v>
      </c>
      <c r="T1243" s="1">
        <f t="shared" si="209"/>
        <v>9.2583334259166659</v>
      </c>
      <c r="Y1243" s="1">
        <v>10.801080000000001</v>
      </c>
      <c r="Z1243" s="1">
        <f t="shared" si="210"/>
        <v>0.1080108</v>
      </c>
      <c r="AA1243" s="1" t="e">
        <f t="shared" si="211"/>
        <v>#DIV/0!</v>
      </c>
      <c r="AB1243" s="1" t="e">
        <f t="shared" si="212"/>
        <v>#DIV/0!</v>
      </c>
      <c r="AC1243" s="1" t="e">
        <f t="shared" si="213"/>
        <v>#DIV/0!</v>
      </c>
    </row>
    <row r="1244" spans="2:29" x14ac:dyDescent="0.25">
      <c r="B1244" s="1" t="e">
        <f t="shared" si="214"/>
        <v>#DIV/0!</v>
      </c>
      <c r="E1244" s="1" t="e">
        <f t="shared" si="215"/>
        <v>#DIV/0!</v>
      </c>
      <c r="H1244" s="1" t="e">
        <f t="shared" si="216"/>
        <v>#DIV/0!</v>
      </c>
      <c r="K1244" s="1" t="e">
        <f t="shared" si="217"/>
        <v>#DIV/0!</v>
      </c>
      <c r="N1244" s="1" t="e">
        <f t="shared" si="218"/>
        <v>#DIV/0!</v>
      </c>
      <c r="Q1244" s="1" t="e">
        <f t="shared" si="219"/>
        <v>#DIV/0!</v>
      </c>
      <c r="T1244" s="1">
        <f t="shared" si="209"/>
        <v>9.249999838125003</v>
      </c>
      <c r="Y1244" s="1">
        <v>10.810810999999999</v>
      </c>
      <c r="Z1244" s="1">
        <f t="shared" si="210"/>
        <v>0.10810810999999999</v>
      </c>
      <c r="AA1244" s="1" t="e">
        <f t="shared" si="211"/>
        <v>#DIV/0!</v>
      </c>
      <c r="AB1244" s="1" t="e">
        <f t="shared" si="212"/>
        <v>#DIV/0!</v>
      </c>
      <c r="AC1244" s="1" t="e">
        <f t="shared" si="213"/>
        <v>#DIV/0!</v>
      </c>
    </row>
    <row r="1245" spans="2:29" x14ac:dyDescent="0.25">
      <c r="B1245" s="1" t="e">
        <f t="shared" si="214"/>
        <v>#DIV/0!</v>
      </c>
      <c r="E1245" s="1" t="e">
        <f t="shared" si="215"/>
        <v>#DIV/0!</v>
      </c>
      <c r="H1245" s="1" t="e">
        <f t="shared" si="216"/>
        <v>#DIV/0!</v>
      </c>
      <c r="K1245" s="1" t="e">
        <f t="shared" si="217"/>
        <v>#DIV/0!</v>
      </c>
      <c r="N1245" s="1" t="e">
        <f t="shared" si="218"/>
        <v>#DIV/0!</v>
      </c>
      <c r="Q1245" s="1" t="e">
        <f t="shared" si="219"/>
        <v>#DIV/0!</v>
      </c>
      <c r="T1245" s="1">
        <f t="shared" si="209"/>
        <v>9.2416658657222914</v>
      </c>
      <c r="Y1245" s="1">
        <v>10.82056</v>
      </c>
      <c r="Z1245" s="1">
        <f t="shared" si="210"/>
        <v>0.10820560000000001</v>
      </c>
      <c r="AA1245" s="1" t="e">
        <f t="shared" si="211"/>
        <v>#DIV/0!</v>
      </c>
      <c r="AB1245" s="1" t="e">
        <f t="shared" si="212"/>
        <v>#DIV/0!</v>
      </c>
      <c r="AC1245" s="1" t="e">
        <f t="shared" si="213"/>
        <v>#DIV/0!</v>
      </c>
    </row>
    <row r="1246" spans="2:29" x14ac:dyDescent="0.25">
      <c r="B1246" s="1" t="e">
        <f t="shared" si="214"/>
        <v>#DIV/0!</v>
      </c>
      <c r="E1246" s="1" t="e">
        <f t="shared" si="215"/>
        <v>#DIV/0!</v>
      </c>
      <c r="H1246" s="1" t="e">
        <f t="shared" si="216"/>
        <v>#DIV/0!</v>
      </c>
      <c r="K1246" s="1" t="e">
        <f t="shared" si="217"/>
        <v>#DIV/0!</v>
      </c>
      <c r="N1246" s="1" t="e">
        <f t="shared" si="218"/>
        <v>#DIV/0!</v>
      </c>
      <c r="Q1246" s="1" t="e">
        <f t="shared" si="219"/>
        <v>#DIV/0!</v>
      </c>
      <c r="T1246" s="1">
        <f t="shared" si="209"/>
        <v>9.2333332563888888</v>
      </c>
      <c r="Y1246" s="1">
        <v>10.830325</v>
      </c>
      <c r="Z1246" s="1">
        <f t="shared" si="210"/>
        <v>0.10830325</v>
      </c>
      <c r="AA1246" s="1" t="e">
        <f t="shared" si="211"/>
        <v>#DIV/0!</v>
      </c>
      <c r="AB1246" s="1" t="e">
        <f t="shared" si="212"/>
        <v>#DIV/0!</v>
      </c>
      <c r="AC1246" s="1" t="e">
        <f t="shared" si="213"/>
        <v>#DIV/0!</v>
      </c>
    </row>
    <row r="1247" spans="2:29" x14ac:dyDescent="0.25">
      <c r="B1247" s="1" t="e">
        <f t="shared" si="214"/>
        <v>#DIV/0!</v>
      </c>
      <c r="E1247" s="1" t="e">
        <f t="shared" si="215"/>
        <v>#DIV/0!</v>
      </c>
      <c r="H1247" s="1" t="e">
        <f t="shared" si="216"/>
        <v>#DIV/0!</v>
      </c>
      <c r="K1247" s="1" t="e">
        <f t="shared" si="217"/>
        <v>#DIV/0!</v>
      </c>
      <c r="N1247" s="1" t="e">
        <f t="shared" si="218"/>
        <v>#DIV/0!</v>
      </c>
      <c r="Q1247" s="1" t="e">
        <f t="shared" si="219"/>
        <v>#DIV/0!</v>
      </c>
      <c r="T1247" s="1">
        <f t="shared" si="209"/>
        <v>9.224999490318778</v>
      </c>
      <c r="Y1247" s="1">
        <v>10.840109</v>
      </c>
      <c r="Z1247" s="1">
        <f t="shared" si="210"/>
        <v>0.10840109000000001</v>
      </c>
      <c r="AA1247" s="1" t="e">
        <f t="shared" si="211"/>
        <v>#DIV/0!</v>
      </c>
      <c r="AB1247" s="1" t="e">
        <f t="shared" si="212"/>
        <v>#DIV/0!</v>
      </c>
      <c r="AC1247" s="1" t="e">
        <f t="shared" si="213"/>
        <v>#DIV/0!</v>
      </c>
    </row>
    <row r="1248" spans="2:29" x14ac:dyDescent="0.25">
      <c r="B1248" s="1" t="e">
        <f t="shared" si="214"/>
        <v>#DIV/0!</v>
      </c>
      <c r="E1248" s="1" t="e">
        <f t="shared" si="215"/>
        <v>#DIV/0!</v>
      </c>
      <c r="H1248" s="1" t="e">
        <f t="shared" si="216"/>
        <v>#DIV/0!</v>
      </c>
      <c r="K1248" s="1" t="e">
        <f t="shared" si="217"/>
        <v>#DIV/0!</v>
      </c>
      <c r="N1248" s="1" t="e">
        <f t="shared" si="218"/>
        <v>#DIV/0!</v>
      </c>
      <c r="Q1248" s="1" t="e">
        <f t="shared" si="219"/>
        <v>#DIV/0!</v>
      </c>
      <c r="T1248" s="1">
        <f t="shared" si="209"/>
        <v>9.2166663133611255</v>
      </c>
      <c r="Y1248" s="1">
        <v>10.849909999999999</v>
      </c>
      <c r="Z1248" s="1">
        <f t="shared" si="210"/>
        <v>0.1084991</v>
      </c>
      <c r="AA1248" s="1" t="e">
        <f t="shared" si="211"/>
        <v>#DIV/0!</v>
      </c>
      <c r="AB1248" s="1" t="e">
        <f t="shared" si="212"/>
        <v>#DIV/0!</v>
      </c>
      <c r="AC1248" s="1" t="e">
        <f t="shared" si="213"/>
        <v>#DIV/0!</v>
      </c>
    </row>
    <row r="1249" spans="2:29" x14ac:dyDescent="0.25">
      <c r="B1249" s="1" t="e">
        <f t="shared" si="214"/>
        <v>#DIV/0!</v>
      </c>
      <c r="E1249" s="1" t="e">
        <f t="shared" si="215"/>
        <v>#DIV/0!</v>
      </c>
      <c r="H1249" s="1" t="e">
        <f t="shared" si="216"/>
        <v>#DIV/0!</v>
      </c>
      <c r="K1249" s="1" t="e">
        <f t="shared" si="217"/>
        <v>#DIV/0!</v>
      </c>
      <c r="N1249" s="1" t="e">
        <f t="shared" si="218"/>
        <v>#DIV/0!</v>
      </c>
      <c r="Q1249" s="1" t="e">
        <f t="shared" si="219"/>
        <v>#DIV/0!</v>
      </c>
      <c r="T1249" s="1">
        <f t="shared" si="209"/>
        <v>9.2083329151215469</v>
      </c>
      <c r="Y1249" s="1">
        <v>10.859729</v>
      </c>
      <c r="Z1249" s="1">
        <f t="shared" si="210"/>
        <v>0.10859729</v>
      </c>
      <c r="AA1249" s="1" t="e">
        <f t="shared" si="211"/>
        <v>#DIV/0!</v>
      </c>
      <c r="AB1249" s="1" t="e">
        <f t="shared" si="212"/>
        <v>#DIV/0!</v>
      </c>
      <c r="AC1249" s="1" t="e">
        <f t="shared" si="213"/>
        <v>#DIV/0!</v>
      </c>
    </row>
    <row r="1250" spans="2:29" x14ac:dyDescent="0.25">
      <c r="B1250" s="1" t="e">
        <f t="shared" si="214"/>
        <v>#DIV/0!</v>
      </c>
      <c r="E1250" s="1" t="e">
        <f t="shared" si="215"/>
        <v>#DIV/0!</v>
      </c>
      <c r="H1250" s="1" t="e">
        <f t="shared" si="216"/>
        <v>#DIV/0!</v>
      </c>
      <c r="K1250" s="1" t="e">
        <f t="shared" si="217"/>
        <v>#DIV/0!</v>
      </c>
      <c r="N1250" s="1" t="e">
        <f t="shared" si="218"/>
        <v>#DIV/0!</v>
      </c>
      <c r="Q1250" s="1" t="e">
        <f t="shared" si="219"/>
        <v>#DIV/0!</v>
      </c>
      <c r="T1250" s="1">
        <f t="shared" si="209"/>
        <v>9.2000001840000039</v>
      </c>
      <c r="Y1250" s="1">
        <v>10.869565</v>
      </c>
      <c r="Z1250" s="1">
        <f t="shared" si="210"/>
        <v>0.10869565</v>
      </c>
      <c r="AA1250" s="1" t="e">
        <f t="shared" si="211"/>
        <v>#DIV/0!</v>
      </c>
      <c r="AB1250" s="1" t="e">
        <f t="shared" si="212"/>
        <v>#DIV/0!</v>
      </c>
      <c r="AC1250" s="1" t="e">
        <f t="shared" si="213"/>
        <v>#DIV/0!</v>
      </c>
    </row>
    <row r="1251" spans="2:29" x14ac:dyDescent="0.25">
      <c r="B1251" s="1" t="e">
        <f t="shared" si="214"/>
        <v>#DIV/0!</v>
      </c>
      <c r="E1251" s="1" t="e">
        <f t="shared" si="215"/>
        <v>#DIV/0!</v>
      </c>
      <c r="H1251" s="1" t="e">
        <f t="shared" si="216"/>
        <v>#DIV/0!</v>
      </c>
      <c r="K1251" s="1" t="e">
        <f t="shared" si="217"/>
        <v>#DIV/0!</v>
      </c>
      <c r="N1251" s="1" t="e">
        <f t="shared" si="218"/>
        <v>#DIV/0!</v>
      </c>
      <c r="Q1251" s="1" t="e">
        <f t="shared" si="219"/>
        <v>#DIV/0!</v>
      </c>
      <c r="T1251" s="1">
        <f t="shared" si="209"/>
        <v>9.1916673123812949</v>
      </c>
      <c r="Y1251" s="1">
        <v>10.879419</v>
      </c>
      <c r="Z1251" s="1">
        <f t="shared" si="210"/>
        <v>0.10879419000000001</v>
      </c>
      <c r="AA1251" s="1" t="e">
        <f t="shared" si="211"/>
        <v>#DIV/0!</v>
      </c>
      <c r="AB1251" s="1" t="e">
        <f t="shared" si="212"/>
        <v>#DIV/0!</v>
      </c>
      <c r="AC1251" s="1" t="e">
        <f t="shared" si="213"/>
        <v>#DIV/0!</v>
      </c>
    </row>
    <row r="1252" spans="2:29" x14ac:dyDescent="0.25">
      <c r="B1252" s="1" t="e">
        <f t="shared" si="214"/>
        <v>#DIV/0!</v>
      </c>
      <c r="E1252" s="1" t="e">
        <f t="shared" si="215"/>
        <v>#DIV/0!</v>
      </c>
      <c r="H1252" s="1" t="e">
        <f t="shared" si="216"/>
        <v>#DIV/0!</v>
      </c>
      <c r="K1252" s="1" t="e">
        <f t="shared" si="217"/>
        <v>#DIV/0!</v>
      </c>
      <c r="N1252" s="1" t="e">
        <f t="shared" si="218"/>
        <v>#DIV/0!</v>
      </c>
      <c r="Q1252" s="1" t="e">
        <f t="shared" si="219"/>
        <v>#DIV/0!</v>
      </c>
      <c r="T1252" s="1">
        <f t="shared" si="209"/>
        <v>9.1833334986333366</v>
      </c>
      <c r="Y1252" s="1">
        <v>10.889291999999999</v>
      </c>
      <c r="Z1252" s="1">
        <f t="shared" si="210"/>
        <v>0.10889291999999999</v>
      </c>
      <c r="AA1252" s="1" t="e">
        <f t="shared" si="211"/>
        <v>#DIV/0!</v>
      </c>
      <c r="AB1252" s="1" t="e">
        <f t="shared" si="212"/>
        <v>#DIV/0!</v>
      </c>
      <c r="AC1252" s="1" t="e">
        <f t="shared" si="213"/>
        <v>#DIV/0!</v>
      </c>
    </row>
    <row r="1253" spans="2:29" x14ac:dyDescent="0.25">
      <c r="B1253" s="1" t="e">
        <f t="shared" si="214"/>
        <v>#DIV/0!</v>
      </c>
      <c r="E1253" s="1" t="e">
        <f t="shared" si="215"/>
        <v>#DIV/0!</v>
      </c>
      <c r="H1253" s="1" t="e">
        <f t="shared" si="216"/>
        <v>#DIV/0!</v>
      </c>
      <c r="K1253" s="1" t="e">
        <f t="shared" si="217"/>
        <v>#DIV/0!</v>
      </c>
      <c r="N1253" s="1" t="e">
        <f t="shared" si="218"/>
        <v>#DIV/0!</v>
      </c>
      <c r="Q1253" s="1" t="e">
        <f t="shared" si="219"/>
        <v>#DIV/0!</v>
      </c>
      <c r="T1253" s="1">
        <f t="shared" si="209"/>
        <v>9.175000472512524</v>
      </c>
      <c r="Y1253" s="1">
        <v>10.899182</v>
      </c>
      <c r="Z1253" s="1">
        <f t="shared" si="210"/>
        <v>0.10899182</v>
      </c>
      <c r="AA1253" s="1" t="e">
        <f t="shared" si="211"/>
        <v>#DIV/0!</v>
      </c>
      <c r="AB1253" s="1" t="e">
        <f t="shared" si="212"/>
        <v>#DIV/0!</v>
      </c>
      <c r="AC1253" s="1" t="e">
        <f t="shared" si="213"/>
        <v>#DIV/0!</v>
      </c>
    </row>
    <row r="1254" spans="2:29" x14ac:dyDescent="0.25">
      <c r="B1254" s="1" t="e">
        <f t="shared" si="214"/>
        <v>#DIV/0!</v>
      </c>
      <c r="E1254" s="1" t="e">
        <f t="shared" si="215"/>
        <v>#DIV/0!</v>
      </c>
      <c r="H1254" s="1" t="e">
        <f t="shared" si="216"/>
        <v>#DIV/0!</v>
      </c>
      <c r="K1254" s="1" t="e">
        <f t="shared" si="217"/>
        <v>#DIV/0!</v>
      </c>
      <c r="N1254" s="1" t="e">
        <f t="shared" si="218"/>
        <v>#DIV/0!</v>
      </c>
      <c r="Q1254" s="1" t="e">
        <f t="shared" si="219"/>
        <v>#DIV/0!</v>
      </c>
      <c r="T1254" s="1">
        <f t="shared" si="209"/>
        <v>9.166666590277778</v>
      </c>
      <c r="Y1254" s="1">
        <v>10.909091</v>
      </c>
      <c r="Z1254" s="1">
        <f t="shared" si="210"/>
        <v>0.10909091</v>
      </c>
      <c r="AA1254" s="1" t="e">
        <f t="shared" si="211"/>
        <v>#DIV/0!</v>
      </c>
      <c r="AB1254" s="1" t="e">
        <f t="shared" si="212"/>
        <v>#DIV/0!</v>
      </c>
      <c r="AC1254" s="1" t="e">
        <f t="shared" si="213"/>
        <v>#DIV/0!</v>
      </c>
    </row>
    <row r="1255" spans="2:29" x14ac:dyDescent="0.25">
      <c r="B1255" s="1" t="e">
        <f t="shared" si="214"/>
        <v>#DIV/0!</v>
      </c>
      <c r="E1255" s="1" t="e">
        <f t="shared" si="215"/>
        <v>#DIV/0!</v>
      </c>
      <c r="H1255" s="1" t="e">
        <f t="shared" si="216"/>
        <v>#DIV/0!</v>
      </c>
      <c r="K1255" s="1" t="e">
        <f t="shared" si="217"/>
        <v>#DIV/0!</v>
      </c>
      <c r="N1255" s="1" t="e">
        <f t="shared" si="218"/>
        <v>#DIV/0!</v>
      </c>
      <c r="Q1255" s="1" t="e">
        <f t="shared" si="219"/>
        <v>#DIV/0!</v>
      </c>
      <c r="T1255" s="1">
        <f t="shared" si="209"/>
        <v>9.1583335752659778</v>
      </c>
      <c r="Y1255" s="1">
        <v>10.919017</v>
      </c>
      <c r="Z1255" s="1">
        <f t="shared" si="210"/>
        <v>0.10919017</v>
      </c>
      <c r="AA1255" s="1" t="e">
        <f t="shared" si="211"/>
        <v>#DIV/0!</v>
      </c>
      <c r="AB1255" s="1" t="e">
        <f t="shared" si="212"/>
        <v>#DIV/0!</v>
      </c>
      <c r="AC1255" s="1" t="e">
        <f t="shared" si="213"/>
        <v>#DIV/0!</v>
      </c>
    </row>
    <row r="1256" spans="2:29" x14ac:dyDescent="0.25">
      <c r="B1256" s="1" t="e">
        <f t="shared" si="214"/>
        <v>#DIV/0!</v>
      </c>
      <c r="E1256" s="1" t="e">
        <f t="shared" si="215"/>
        <v>#DIV/0!</v>
      </c>
      <c r="H1256" s="1" t="e">
        <f t="shared" si="216"/>
        <v>#DIV/0!</v>
      </c>
      <c r="K1256" s="1" t="e">
        <f t="shared" si="217"/>
        <v>#DIV/0!</v>
      </c>
      <c r="N1256" s="1" t="e">
        <f t="shared" si="218"/>
        <v>#DIV/0!</v>
      </c>
      <c r="Q1256" s="1" t="e">
        <f t="shared" si="219"/>
        <v>#DIV/0!</v>
      </c>
      <c r="T1256" s="1">
        <f t="shared" si="209"/>
        <v>9.1499997895500051</v>
      </c>
      <c r="Y1256" s="1">
        <v>10.928962</v>
      </c>
      <c r="Z1256" s="1">
        <f t="shared" si="210"/>
        <v>0.10928962</v>
      </c>
      <c r="AA1256" s="1" t="e">
        <f t="shared" si="211"/>
        <v>#DIV/0!</v>
      </c>
      <c r="AB1256" s="1" t="e">
        <f t="shared" si="212"/>
        <v>#DIV/0!</v>
      </c>
      <c r="AC1256" s="1" t="e">
        <f t="shared" si="213"/>
        <v>#DIV/0!</v>
      </c>
    </row>
    <row r="1257" spans="2:29" x14ac:dyDescent="0.25">
      <c r="B1257" s="1" t="e">
        <f t="shared" si="214"/>
        <v>#DIV/0!</v>
      </c>
      <c r="E1257" s="1" t="e">
        <f t="shared" si="215"/>
        <v>#DIV/0!</v>
      </c>
      <c r="H1257" s="1" t="e">
        <f t="shared" si="216"/>
        <v>#DIV/0!</v>
      </c>
      <c r="K1257" s="1" t="e">
        <f t="shared" si="217"/>
        <v>#DIV/0!</v>
      </c>
      <c r="N1257" s="1" t="e">
        <f t="shared" si="218"/>
        <v>#DIV/0!</v>
      </c>
      <c r="Q1257" s="1" t="e">
        <f t="shared" si="219"/>
        <v>#DIV/0!</v>
      </c>
      <c r="T1257" s="1">
        <f t="shared" si="209"/>
        <v>9.1416661143576725</v>
      </c>
      <c r="Y1257" s="1">
        <v>10.938924999999999</v>
      </c>
      <c r="Z1257" s="1">
        <f t="shared" si="210"/>
        <v>0.10938924999999999</v>
      </c>
      <c r="AA1257" s="1" t="e">
        <f t="shared" si="211"/>
        <v>#DIV/0!</v>
      </c>
      <c r="AB1257" s="1" t="e">
        <f t="shared" si="212"/>
        <v>#DIV/0!</v>
      </c>
      <c r="AC1257" s="1" t="e">
        <f t="shared" si="213"/>
        <v>#DIV/0!</v>
      </c>
    </row>
    <row r="1258" spans="2:29" x14ac:dyDescent="0.25">
      <c r="B1258" s="1" t="e">
        <f t="shared" si="214"/>
        <v>#DIV/0!</v>
      </c>
      <c r="E1258" s="1" t="e">
        <f t="shared" si="215"/>
        <v>#DIV/0!</v>
      </c>
      <c r="H1258" s="1" t="e">
        <f t="shared" si="216"/>
        <v>#DIV/0!</v>
      </c>
      <c r="K1258" s="1" t="e">
        <f t="shared" si="217"/>
        <v>#DIV/0!</v>
      </c>
      <c r="N1258" s="1" t="e">
        <f t="shared" si="218"/>
        <v>#DIV/0!</v>
      </c>
      <c r="Q1258" s="1" t="e">
        <f t="shared" si="219"/>
        <v>#DIV/0!</v>
      </c>
      <c r="T1258" s="1">
        <f t="shared" si="209"/>
        <v>9.1333334246666666</v>
      </c>
      <c r="Y1258" s="1">
        <v>10.948905</v>
      </c>
      <c r="Z1258" s="1">
        <f t="shared" si="210"/>
        <v>0.10948905</v>
      </c>
      <c r="AA1258" s="1" t="e">
        <f t="shared" si="211"/>
        <v>#DIV/0!</v>
      </c>
      <c r="AB1258" s="1" t="e">
        <f t="shared" si="212"/>
        <v>#DIV/0!</v>
      </c>
      <c r="AC1258" s="1" t="e">
        <f t="shared" si="213"/>
        <v>#DIV/0!</v>
      </c>
    </row>
    <row r="1259" spans="2:29" x14ac:dyDescent="0.25">
      <c r="B1259" s="1" t="e">
        <f t="shared" si="214"/>
        <v>#DIV/0!</v>
      </c>
      <c r="E1259" s="1" t="e">
        <f t="shared" si="215"/>
        <v>#DIV/0!</v>
      </c>
      <c r="H1259" s="1" t="e">
        <f t="shared" si="216"/>
        <v>#DIV/0!</v>
      </c>
      <c r="K1259" s="1" t="e">
        <f t="shared" si="217"/>
        <v>#DIV/0!</v>
      </c>
      <c r="N1259" s="1" t="e">
        <f t="shared" si="218"/>
        <v>#DIV/0!</v>
      </c>
      <c r="Q1259" s="1" t="e">
        <f t="shared" si="219"/>
        <v>#DIV/0!</v>
      </c>
      <c r="T1259" s="1">
        <f t="shared" si="209"/>
        <v>9.1250000912499996</v>
      </c>
      <c r="Y1259" s="1">
        <v>10.958904</v>
      </c>
      <c r="Z1259" s="1">
        <f t="shared" si="210"/>
        <v>0.10958904000000001</v>
      </c>
      <c r="AA1259" s="1" t="e">
        <f t="shared" si="211"/>
        <v>#DIV/0!</v>
      </c>
      <c r="AB1259" s="1" t="e">
        <f t="shared" si="212"/>
        <v>#DIV/0!</v>
      </c>
      <c r="AC1259" s="1" t="e">
        <f t="shared" si="213"/>
        <v>#DIV/0!</v>
      </c>
    </row>
    <row r="1260" spans="2:29" x14ac:dyDescent="0.25">
      <c r="B1260" s="1" t="e">
        <f t="shared" si="214"/>
        <v>#DIV/0!</v>
      </c>
      <c r="E1260" s="1" t="e">
        <f t="shared" si="215"/>
        <v>#DIV/0!</v>
      </c>
      <c r="H1260" s="1" t="e">
        <f t="shared" si="216"/>
        <v>#DIV/0!</v>
      </c>
      <c r="K1260" s="1" t="e">
        <f t="shared" si="217"/>
        <v>#DIV/0!</v>
      </c>
      <c r="N1260" s="1" t="e">
        <f t="shared" si="218"/>
        <v>#DIV/0!</v>
      </c>
      <c r="Q1260" s="1" t="e">
        <f t="shared" si="219"/>
        <v>#DIV/0!</v>
      </c>
      <c r="T1260" s="1">
        <f t="shared" si="209"/>
        <v>9.1166661591722509</v>
      </c>
      <c r="Y1260" s="1">
        <v>10.968921999999999</v>
      </c>
      <c r="Z1260" s="1">
        <f t="shared" si="210"/>
        <v>0.10968921999999999</v>
      </c>
      <c r="AA1260" s="1" t="e">
        <f t="shared" si="211"/>
        <v>#DIV/0!</v>
      </c>
      <c r="AB1260" s="1" t="e">
        <f t="shared" si="212"/>
        <v>#DIV/0!</v>
      </c>
      <c r="AC1260" s="1" t="e">
        <f t="shared" si="213"/>
        <v>#DIV/0!</v>
      </c>
    </row>
    <row r="1261" spans="2:29" x14ac:dyDescent="0.25">
      <c r="B1261" s="1" t="e">
        <f t="shared" si="214"/>
        <v>#DIV/0!</v>
      </c>
      <c r="E1261" s="1" t="e">
        <f t="shared" si="215"/>
        <v>#DIV/0!</v>
      </c>
      <c r="H1261" s="1" t="e">
        <f t="shared" si="216"/>
        <v>#DIV/0!</v>
      </c>
      <c r="K1261" s="1" t="e">
        <f t="shared" si="217"/>
        <v>#DIV/0!</v>
      </c>
      <c r="N1261" s="1" t="e">
        <f t="shared" si="218"/>
        <v>#DIV/0!</v>
      </c>
      <c r="Q1261" s="1" t="e">
        <f t="shared" si="219"/>
        <v>#DIV/0!</v>
      </c>
      <c r="T1261" s="1">
        <f t="shared" si="209"/>
        <v>9.1083333325743059</v>
      </c>
      <c r="Y1261" s="1">
        <v>10.978956999999999</v>
      </c>
      <c r="Z1261" s="1">
        <f t="shared" si="210"/>
        <v>0.10978957</v>
      </c>
      <c r="AA1261" s="1" t="e">
        <f t="shared" si="211"/>
        <v>#DIV/0!</v>
      </c>
      <c r="AB1261" s="1" t="e">
        <f t="shared" si="212"/>
        <v>#DIV/0!</v>
      </c>
      <c r="AC1261" s="1" t="e">
        <f t="shared" si="213"/>
        <v>#DIV/0!</v>
      </c>
    </row>
    <row r="1262" spans="2:29" x14ac:dyDescent="0.25">
      <c r="B1262" s="1" t="e">
        <f t="shared" si="214"/>
        <v>#DIV/0!</v>
      </c>
      <c r="E1262" s="1" t="e">
        <f t="shared" si="215"/>
        <v>#DIV/0!</v>
      </c>
      <c r="H1262" s="1" t="e">
        <f t="shared" si="216"/>
        <v>#DIV/0!</v>
      </c>
      <c r="K1262" s="1" t="e">
        <f t="shared" si="217"/>
        <v>#DIV/0!</v>
      </c>
      <c r="N1262" s="1" t="e">
        <f t="shared" si="218"/>
        <v>#DIV/0!</v>
      </c>
      <c r="Q1262" s="1" t="e">
        <f t="shared" si="219"/>
        <v>#DIV/0!</v>
      </c>
      <c r="T1262" s="1">
        <f t="shared" si="209"/>
        <v>9.0999999908999989</v>
      </c>
      <c r="Y1262" s="1">
        <v>10.989011</v>
      </c>
      <c r="Z1262" s="1">
        <f t="shared" si="210"/>
        <v>0.10989011</v>
      </c>
      <c r="AA1262" s="1" t="e">
        <f t="shared" si="211"/>
        <v>#DIV/0!</v>
      </c>
      <c r="AB1262" s="1" t="e">
        <f t="shared" si="212"/>
        <v>#DIV/0!</v>
      </c>
      <c r="AC1262" s="1" t="e">
        <f t="shared" si="213"/>
        <v>#DIV/0!</v>
      </c>
    </row>
    <row r="1263" spans="2:29" x14ac:dyDescent="0.25">
      <c r="B1263" s="1" t="e">
        <f t="shared" si="214"/>
        <v>#DIV/0!</v>
      </c>
      <c r="E1263" s="1" t="e">
        <f t="shared" si="215"/>
        <v>#DIV/0!</v>
      </c>
      <c r="H1263" s="1" t="e">
        <f t="shared" si="216"/>
        <v>#DIV/0!</v>
      </c>
      <c r="K1263" s="1" t="e">
        <f t="shared" si="217"/>
        <v>#DIV/0!</v>
      </c>
      <c r="N1263" s="1" t="e">
        <f t="shared" si="218"/>
        <v>#DIV/0!</v>
      </c>
      <c r="Q1263" s="1" t="e">
        <f t="shared" si="219"/>
        <v>#DIV/0!</v>
      </c>
      <c r="T1263" s="1">
        <f t="shared" si="209"/>
        <v>9.0916661787472481</v>
      </c>
      <c r="Y1263" s="1">
        <v>10.999084</v>
      </c>
      <c r="Z1263" s="1">
        <f t="shared" si="210"/>
        <v>0.10999084000000001</v>
      </c>
      <c r="AA1263" s="1" t="e">
        <f t="shared" si="211"/>
        <v>#DIV/0!</v>
      </c>
      <c r="AB1263" s="1" t="e">
        <f t="shared" si="212"/>
        <v>#DIV/0!</v>
      </c>
      <c r="AC1263" s="1" t="e">
        <f t="shared" si="213"/>
        <v>#DIV/0!</v>
      </c>
    </row>
    <row r="1264" spans="2:29" x14ac:dyDescent="0.25">
      <c r="B1264" s="1" t="e">
        <f t="shared" si="214"/>
        <v>#DIV/0!</v>
      </c>
      <c r="E1264" s="1" t="e">
        <f t="shared" si="215"/>
        <v>#DIV/0!</v>
      </c>
      <c r="H1264" s="1" t="e">
        <f t="shared" si="216"/>
        <v>#DIV/0!</v>
      </c>
      <c r="K1264" s="1" t="e">
        <f t="shared" si="217"/>
        <v>#DIV/0!</v>
      </c>
      <c r="N1264" s="1" t="e">
        <f t="shared" si="218"/>
        <v>#DIV/0!</v>
      </c>
      <c r="Q1264" s="1" t="e">
        <f t="shared" si="219"/>
        <v>#DIV/0!</v>
      </c>
      <c r="T1264" s="1">
        <f t="shared" si="209"/>
        <v>9.0833335906944512</v>
      </c>
      <c r="Y1264" s="1">
        <v>11.009174</v>
      </c>
      <c r="Z1264" s="1">
        <f t="shared" si="210"/>
        <v>0.11009173999999999</v>
      </c>
      <c r="AA1264" s="1" t="e">
        <f t="shared" si="211"/>
        <v>#DIV/0!</v>
      </c>
      <c r="AB1264" s="1" t="e">
        <f t="shared" si="212"/>
        <v>#DIV/0!</v>
      </c>
      <c r="AC1264" s="1" t="e">
        <f t="shared" si="213"/>
        <v>#DIV/0!</v>
      </c>
    </row>
    <row r="1265" spans="2:29" x14ac:dyDescent="0.25">
      <c r="B1265" s="1" t="e">
        <f t="shared" si="214"/>
        <v>#DIV/0!</v>
      </c>
      <c r="E1265" s="1" t="e">
        <f t="shared" si="215"/>
        <v>#DIV/0!</v>
      </c>
      <c r="H1265" s="1" t="e">
        <f t="shared" si="216"/>
        <v>#DIV/0!</v>
      </c>
      <c r="K1265" s="1" t="e">
        <f t="shared" si="217"/>
        <v>#DIV/0!</v>
      </c>
      <c r="N1265" s="1" t="e">
        <f t="shared" si="218"/>
        <v>#DIV/0!</v>
      </c>
      <c r="Q1265" s="1" t="e">
        <f t="shared" si="219"/>
        <v>#DIV/0!</v>
      </c>
      <c r="T1265" s="1">
        <f t="shared" si="209"/>
        <v>9.0750006148312927</v>
      </c>
      <c r="Y1265" s="1">
        <v>11.019283</v>
      </c>
      <c r="Z1265" s="1">
        <f t="shared" si="210"/>
        <v>0.11019283000000001</v>
      </c>
      <c r="AA1265" s="1" t="e">
        <f t="shared" si="211"/>
        <v>#DIV/0!</v>
      </c>
      <c r="AB1265" s="1" t="e">
        <f t="shared" si="212"/>
        <v>#DIV/0!</v>
      </c>
      <c r="AC1265" s="1" t="e">
        <f t="shared" si="213"/>
        <v>#DIV/0!</v>
      </c>
    </row>
    <row r="1266" spans="2:29" x14ac:dyDescent="0.25">
      <c r="B1266" s="1" t="e">
        <f t="shared" si="214"/>
        <v>#DIV/0!</v>
      </c>
      <c r="E1266" s="1" t="e">
        <f t="shared" si="215"/>
        <v>#DIV/0!</v>
      </c>
      <c r="H1266" s="1" t="e">
        <f t="shared" si="216"/>
        <v>#DIV/0!</v>
      </c>
      <c r="K1266" s="1" t="e">
        <f t="shared" si="217"/>
        <v>#DIV/0!</v>
      </c>
      <c r="N1266" s="1" t="e">
        <f t="shared" si="218"/>
        <v>#DIV/0!</v>
      </c>
      <c r="Q1266" s="1" t="e">
        <f t="shared" si="219"/>
        <v>#DIV/0!</v>
      </c>
      <c r="T1266" s="1">
        <f t="shared" si="209"/>
        <v>9.0666672952889318</v>
      </c>
      <c r="Y1266" s="1">
        <v>11.029411</v>
      </c>
      <c r="Z1266" s="1">
        <f t="shared" si="210"/>
        <v>0.11029411</v>
      </c>
      <c r="AA1266" s="1" t="e">
        <f t="shared" si="211"/>
        <v>#DIV/0!</v>
      </c>
      <c r="AB1266" s="1" t="e">
        <f t="shared" si="212"/>
        <v>#DIV/0!</v>
      </c>
      <c r="AC1266" s="1" t="e">
        <f t="shared" si="213"/>
        <v>#DIV/0!</v>
      </c>
    </row>
    <row r="1267" spans="2:29" x14ac:dyDescent="0.25">
      <c r="B1267" s="1" t="e">
        <f t="shared" si="214"/>
        <v>#DIV/0!</v>
      </c>
      <c r="E1267" s="1" t="e">
        <f t="shared" si="215"/>
        <v>#DIV/0!</v>
      </c>
      <c r="H1267" s="1" t="e">
        <f t="shared" si="216"/>
        <v>#DIV/0!</v>
      </c>
      <c r="K1267" s="1" t="e">
        <f t="shared" si="217"/>
        <v>#DIV/0!</v>
      </c>
      <c r="N1267" s="1" t="e">
        <f t="shared" si="218"/>
        <v>#DIV/0!</v>
      </c>
      <c r="Q1267" s="1" t="e">
        <f t="shared" si="219"/>
        <v>#DIV/0!</v>
      </c>
      <c r="T1267" s="1">
        <f t="shared" si="209"/>
        <v>9.0583336760402897</v>
      </c>
      <c r="Y1267" s="1">
        <v>11.039558</v>
      </c>
      <c r="Z1267" s="1">
        <f t="shared" si="210"/>
        <v>0.11039557999999999</v>
      </c>
      <c r="AA1267" s="1" t="e">
        <f t="shared" si="211"/>
        <v>#DIV/0!</v>
      </c>
      <c r="AB1267" s="1" t="e">
        <f t="shared" si="212"/>
        <v>#DIV/0!</v>
      </c>
      <c r="AC1267" s="1" t="e">
        <f t="shared" si="213"/>
        <v>#DIV/0!</v>
      </c>
    </row>
    <row r="1268" spans="2:29" x14ac:dyDescent="0.25">
      <c r="B1268" s="1" t="e">
        <f t="shared" si="214"/>
        <v>#DIV/0!</v>
      </c>
      <c r="E1268" s="1" t="e">
        <f t="shared" si="215"/>
        <v>#DIV/0!</v>
      </c>
      <c r="H1268" s="1" t="e">
        <f t="shared" si="216"/>
        <v>#DIV/0!</v>
      </c>
      <c r="K1268" s="1" t="e">
        <f t="shared" si="217"/>
        <v>#DIV/0!</v>
      </c>
      <c r="N1268" s="1" t="e">
        <f t="shared" si="218"/>
        <v>#DIV/0!</v>
      </c>
      <c r="Q1268" s="1" t="e">
        <f t="shared" si="219"/>
        <v>#DIV/0!</v>
      </c>
      <c r="T1268" s="1">
        <f t="shared" si="209"/>
        <v>9.0499998009000056</v>
      </c>
      <c r="Y1268" s="1">
        <v>11.049723999999999</v>
      </c>
      <c r="Z1268" s="1">
        <f t="shared" si="210"/>
        <v>0.11049724</v>
      </c>
      <c r="AA1268" s="1" t="e">
        <f t="shared" si="211"/>
        <v>#DIV/0!</v>
      </c>
      <c r="AB1268" s="1" t="e">
        <f t="shared" si="212"/>
        <v>#DIV/0!</v>
      </c>
      <c r="AC1268" s="1" t="e">
        <f t="shared" si="213"/>
        <v>#DIV/0!</v>
      </c>
    </row>
    <row r="1269" spans="2:29" x14ac:dyDescent="0.25">
      <c r="B1269" s="1" t="e">
        <f t="shared" si="214"/>
        <v>#DIV/0!</v>
      </c>
      <c r="E1269" s="1" t="e">
        <f t="shared" si="215"/>
        <v>#DIV/0!</v>
      </c>
      <c r="H1269" s="1" t="e">
        <f t="shared" si="216"/>
        <v>#DIV/0!</v>
      </c>
      <c r="K1269" s="1" t="e">
        <f t="shared" si="217"/>
        <v>#DIV/0!</v>
      </c>
      <c r="N1269" s="1" t="e">
        <f t="shared" si="218"/>
        <v>#DIV/0!</v>
      </c>
      <c r="Q1269" s="1" t="e">
        <f t="shared" si="219"/>
        <v>#DIV/0!</v>
      </c>
      <c r="T1269" s="1">
        <f t="shared" si="209"/>
        <v>9.0416665310416686</v>
      </c>
      <c r="Y1269" s="1">
        <v>11.059908</v>
      </c>
      <c r="Z1269" s="1">
        <f t="shared" si="210"/>
        <v>0.11059908</v>
      </c>
      <c r="AA1269" s="1" t="e">
        <f t="shared" si="211"/>
        <v>#DIV/0!</v>
      </c>
      <c r="AB1269" s="1" t="e">
        <f t="shared" si="212"/>
        <v>#DIV/0!</v>
      </c>
      <c r="AC1269" s="1" t="e">
        <f t="shared" si="213"/>
        <v>#DIV/0!</v>
      </c>
    </row>
    <row r="1270" spans="2:29" x14ac:dyDescent="0.25">
      <c r="B1270" s="1" t="e">
        <f t="shared" si="214"/>
        <v>#DIV/0!</v>
      </c>
      <c r="E1270" s="1" t="e">
        <f t="shared" si="215"/>
        <v>#DIV/0!</v>
      </c>
      <c r="H1270" s="1" t="e">
        <f t="shared" si="216"/>
        <v>#DIV/0!</v>
      </c>
      <c r="K1270" s="1" t="e">
        <f t="shared" si="217"/>
        <v>#DIV/0!</v>
      </c>
      <c r="N1270" s="1" t="e">
        <f t="shared" si="218"/>
        <v>#DIV/0!</v>
      </c>
      <c r="Q1270" s="1" t="e">
        <f t="shared" si="219"/>
        <v>#DIV/0!</v>
      </c>
      <c r="T1270" s="1">
        <f t="shared" si="209"/>
        <v>9.033333905444481</v>
      </c>
      <c r="Y1270" s="1">
        <v>11.07011</v>
      </c>
      <c r="Z1270" s="1">
        <f t="shared" si="210"/>
        <v>0.1107011</v>
      </c>
      <c r="AA1270" s="1" t="e">
        <f t="shared" si="211"/>
        <v>#DIV/0!</v>
      </c>
      <c r="AB1270" s="1" t="e">
        <f t="shared" si="212"/>
        <v>#DIV/0!</v>
      </c>
      <c r="AC1270" s="1" t="e">
        <f t="shared" si="213"/>
        <v>#DIV/0!</v>
      </c>
    </row>
    <row r="1271" spans="2:29" x14ac:dyDescent="0.25">
      <c r="B1271" s="1" t="e">
        <f t="shared" si="214"/>
        <v>#DIV/0!</v>
      </c>
      <c r="E1271" s="1" t="e">
        <f t="shared" si="215"/>
        <v>#DIV/0!</v>
      </c>
      <c r="H1271" s="1" t="e">
        <f t="shared" si="216"/>
        <v>#DIV/0!</v>
      </c>
      <c r="K1271" s="1" t="e">
        <f t="shared" si="217"/>
        <v>#DIV/0!</v>
      </c>
      <c r="N1271" s="1" t="e">
        <f t="shared" si="218"/>
        <v>#DIV/0!</v>
      </c>
      <c r="Q1271" s="1" t="e">
        <f t="shared" si="219"/>
        <v>#DIV/0!</v>
      </c>
      <c r="T1271" s="1">
        <f t="shared" si="209"/>
        <v>9.0249995194187758</v>
      </c>
      <c r="Y1271" s="1">
        <v>11.080333</v>
      </c>
      <c r="Z1271" s="1">
        <f t="shared" si="210"/>
        <v>0.11080332999999999</v>
      </c>
      <c r="AA1271" s="1" t="e">
        <f t="shared" si="211"/>
        <v>#DIV/0!</v>
      </c>
      <c r="AB1271" s="1" t="e">
        <f t="shared" si="212"/>
        <v>#DIV/0!</v>
      </c>
      <c r="AC1271" s="1" t="e">
        <f t="shared" si="213"/>
        <v>#DIV/0!</v>
      </c>
    </row>
    <row r="1272" spans="2:29" x14ac:dyDescent="0.25">
      <c r="B1272" s="1" t="e">
        <f t="shared" si="214"/>
        <v>#DIV/0!</v>
      </c>
      <c r="E1272" s="1" t="e">
        <f t="shared" si="215"/>
        <v>#DIV/0!</v>
      </c>
      <c r="H1272" s="1" t="e">
        <f t="shared" si="216"/>
        <v>#DIV/0!</v>
      </c>
      <c r="K1272" s="1" t="e">
        <f t="shared" si="217"/>
        <v>#DIV/0!</v>
      </c>
      <c r="N1272" s="1" t="e">
        <f t="shared" si="218"/>
        <v>#DIV/0!</v>
      </c>
      <c r="Q1272" s="1" t="e">
        <f t="shared" si="219"/>
        <v>#DIV/0!</v>
      </c>
      <c r="T1272" s="1">
        <f t="shared" si="209"/>
        <v>9.0166666771861124</v>
      </c>
      <c r="Y1272" s="1">
        <v>11.090572999999999</v>
      </c>
      <c r="Z1272" s="1">
        <f t="shared" si="210"/>
        <v>0.11090572999999999</v>
      </c>
      <c r="AA1272" s="1" t="e">
        <f t="shared" si="211"/>
        <v>#DIV/0!</v>
      </c>
      <c r="AB1272" s="1" t="e">
        <f t="shared" si="212"/>
        <v>#DIV/0!</v>
      </c>
      <c r="AC1272" s="1" t="e">
        <f t="shared" si="213"/>
        <v>#DIV/0!</v>
      </c>
    </row>
    <row r="1273" spans="2:29" x14ac:dyDescent="0.25">
      <c r="B1273" s="1" t="e">
        <f t="shared" si="214"/>
        <v>#DIV/0!</v>
      </c>
      <c r="E1273" s="1" t="e">
        <f t="shared" si="215"/>
        <v>#DIV/0!</v>
      </c>
      <c r="H1273" s="1" t="e">
        <f t="shared" si="216"/>
        <v>#DIV/0!</v>
      </c>
      <c r="K1273" s="1" t="e">
        <f t="shared" si="217"/>
        <v>#DIV/0!</v>
      </c>
      <c r="N1273" s="1" t="e">
        <f t="shared" si="218"/>
        <v>#DIV/0!</v>
      </c>
      <c r="Q1273" s="1" t="e">
        <f t="shared" si="219"/>
        <v>#DIV/0!</v>
      </c>
      <c r="T1273" s="1">
        <f t="shared" si="209"/>
        <v>9.0083329782548756</v>
      </c>
      <c r="Y1273" s="1">
        <v>11.100833</v>
      </c>
      <c r="Z1273" s="1">
        <f t="shared" si="210"/>
        <v>0.11100833</v>
      </c>
      <c r="AA1273" s="1" t="e">
        <f t="shared" si="211"/>
        <v>#DIV/0!</v>
      </c>
      <c r="AB1273" s="1" t="e">
        <f t="shared" si="212"/>
        <v>#DIV/0!</v>
      </c>
      <c r="AC1273" s="1" t="e">
        <f t="shared" si="213"/>
        <v>#DIV/0!</v>
      </c>
    </row>
    <row r="1274" spans="2:29" x14ac:dyDescent="0.25">
      <c r="B1274" s="1" t="e">
        <f t="shared" si="214"/>
        <v>#DIV/0!</v>
      </c>
      <c r="E1274" s="1" t="e">
        <f t="shared" si="215"/>
        <v>#DIV/0!</v>
      </c>
      <c r="H1274" s="1" t="e">
        <f t="shared" si="216"/>
        <v>#DIV/0!</v>
      </c>
      <c r="K1274" s="1" t="e">
        <f t="shared" si="217"/>
        <v>#DIV/0!</v>
      </c>
      <c r="N1274" s="1" t="e">
        <f t="shared" si="218"/>
        <v>#DIV/0!</v>
      </c>
      <c r="Q1274" s="1" t="e">
        <f t="shared" si="219"/>
        <v>#DIV/0!</v>
      </c>
      <c r="T1274" s="1">
        <f t="shared" si="209"/>
        <v>9.0000000900000021</v>
      </c>
      <c r="Y1274" s="1">
        <v>11.111110999999999</v>
      </c>
      <c r="Z1274" s="1">
        <f t="shared" si="210"/>
        <v>0.11111111</v>
      </c>
      <c r="AA1274" s="1" t="e">
        <f t="shared" si="211"/>
        <v>#DIV/0!</v>
      </c>
      <c r="AB1274" s="1" t="e">
        <f t="shared" si="212"/>
        <v>#DIV/0!</v>
      </c>
      <c r="AC1274" s="1" t="e">
        <f t="shared" si="213"/>
        <v>#DIV/0!</v>
      </c>
    </row>
    <row r="1275" spans="2:29" x14ac:dyDescent="0.25">
      <c r="B1275" s="1" t="e">
        <f t="shared" si="214"/>
        <v>#DIV/0!</v>
      </c>
      <c r="E1275" s="1" t="e">
        <f t="shared" si="215"/>
        <v>#DIV/0!</v>
      </c>
      <c r="H1275" s="1" t="e">
        <f t="shared" si="216"/>
        <v>#DIV/0!</v>
      </c>
      <c r="K1275" s="1" t="e">
        <f t="shared" si="217"/>
        <v>#DIV/0!</v>
      </c>
      <c r="N1275" s="1" t="e">
        <f t="shared" si="218"/>
        <v>#DIV/0!</v>
      </c>
      <c r="Q1275" s="1" t="e">
        <f t="shared" si="219"/>
        <v>#DIV/0!</v>
      </c>
      <c r="T1275" s="1">
        <f t="shared" si="209"/>
        <v>8.991667242133369</v>
      </c>
      <c r="Y1275" s="1">
        <v>11.121408000000001</v>
      </c>
      <c r="Z1275" s="1">
        <f t="shared" si="210"/>
        <v>0.11121408000000001</v>
      </c>
      <c r="AA1275" s="1" t="e">
        <f t="shared" si="211"/>
        <v>#DIV/0!</v>
      </c>
      <c r="AB1275" s="1" t="e">
        <f t="shared" si="212"/>
        <v>#DIV/0!</v>
      </c>
      <c r="AC1275" s="1" t="e">
        <f t="shared" si="213"/>
        <v>#DIV/0!</v>
      </c>
    </row>
    <row r="1276" spans="2:29" x14ac:dyDescent="0.25">
      <c r="B1276" s="1" t="e">
        <f t="shared" si="214"/>
        <v>#DIV/0!</v>
      </c>
      <c r="E1276" s="1" t="e">
        <f t="shared" si="215"/>
        <v>#DIV/0!</v>
      </c>
      <c r="H1276" s="1" t="e">
        <f t="shared" si="216"/>
        <v>#DIV/0!</v>
      </c>
      <c r="K1276" s="1" t="e">
        <f t="shared" si="217"/>
        <v>#DIV/0!</v>
      </c>
      <c r="N1276" s="1" t="e">
        <f t="shared" si="218"/>
        <v>#DIV/0!</v>
      </c>
      <c r="Q1276" s="1" t="e">
        <f t="shared" si="219"/>
        <v>#DIV/0!</v>
      </c>
      <c r="T1276" s="1">
        <f t="shared" si="209"/>
        <v>8.9833336702083457</v>
      </c>
      <c r="Y1276" s="1">
        <v>11.131724999999999</v>
      </c>
      <c r="Z1276" s="1">
        <f t="shared" si="210"/>
        <v>0.11131724999999999</v>
      </c>
      <c r="AA1276" s="1" t="e">
        <f t="shared" si="211"/>
        <v>#DIV/0!</v>
      </c>
      <c r="AB1276" s="1" t="e">
        <f t="shared" si="212"/>
        <v>#DIV/0!</v>
      </c>
      <c r="AC1276" s="1" t="e">
        <f t="shared" si="213"/>
        <v>#DIV/0!</v>
      </c>
    </row>
    <row r="1277" spans="2:29" x14ac:dyDescent="0.25">
      <c r="B1277" s="1" t="e">
        <f t="shared" si="214"/>
        <v>#DIV/0!</v>
      </c>
      <c r="E1277" s="1" t="e">
        <f t="shared" si="215"/>
        <v>#DIV/0!</v>
      </c>
      <c r="H1277" s="1" t="e">
        <f t="shared" si="216"/>
        <v>#DIV/0!</v>
      </c>
      <c r="K1277" s="1" t="e">
        <f t="shared" si="217"/>
        <v>#DIV/0!</v>
      </c>
      <c r="N1277" s="1" t="e">
        <f t="shared" si="218"/>
        <v>#DIV/0!</v>
      </c>
      <c r="Q1277" s="1" t="e">
        <f t="shared" si="219"/>
        <v>#DIV/0!</v>
      </c>
      <c r="T1277" s="1">
        <f t="shared" si="209"/>
        <v>8.9750002266187554</v>
      </c>
      <c r="Y1277" s="1">
        <v>11.142061</v>
      </c>
      <c r="Z1277" s="1">
        <f t="shared" si="210"/>
        <v>0.11142061</v>
      </c>
      <c r="AA1277" s="1" t="e">
        <f t="shared" si="211"/>
        <v>#DIV/0!</v>
      </c>
      <c r="AB1277" s="1" t="e">
        <f t="shared" si="212"/>
        <v>#DIV/0!</v>
      </c>
      <c r="AC1277" s="1" t="e">
        <f t="shared" si="213"/>
        <v>#DIV/0!</v>
      </c>
    </row>
    <row r="1278" spans="2:29" x14ac:dyDescent="0.25">
      <c r="B1278" s="1" t="e">
        <f t="shared" si="214"/>
        <v>#DIV/0!</v>
      </c>
      <c r="E1278" s="1" t="e">
        <f t="shared" si="215"/>
        <v>#DIV/0!</v>
      </c>
      <c r="H1278" s="1" t="e">
        <f t="shared" si="216"/>
        <v>#DIV/0!</v>
      </c>
      <c r="K1278" s="1" t="e">
        <f t="shared" si="217"/>
        <v>#DIV/0!</v>
      </c>
      <c r="N1278" s="1" t="e">
        <f t="shared" si="218"/>
        <v>#DIV/0!</v>
      </c>
      <c r="Q1278" s="1" t="e">
        <f t="shared" si="219"/>
        <v>#DIV/0!</v>
      </c>
      <c r="T1278" s="1">
        <f t="shared" si="209"/>
        <v>8.9666669536000079</v>
      </c>
      <c r="Y1278" s="1">
        <v>11.152416000000001</v>
      </c>
      <c r="Z1278" s="1">
        <f t="shared" si="210"/>
        <v>0.11152416000000001</v>
      </c>
      <c r="AA1278" s="1" t="e">
        <f t="shared" si="211"/>
        <v>#DIV/0!</v>
      </c>
      <c r="AB1278" s="1" t="e">
        <f t="shared" si="212"/>
        <v>#DIV/0!</v>
      </c>
      <c r="AC1278" s="1" t="e">
        <f t="shared" si="213"/>
        <v>#DIV/0!</v>
      </c>
    </row>
    <row r="1279" spans="2:29" x14ac:dyDescent="0.25">
      <c r="B1279" s="1" t="e">
        <f t="shared" si="214"/>
        <v>#DIV/0!</v>
      </c>
      <c r="E1279" s="1" t="e">
        <f t="shared" si="215"/>
        <v>#DIV/0!</v>
      </c>
      <c r="H1279" s="1" t="e">
        <f t="shared" si="216"/>
        <v>#DIV/0!</v>
      </c>
      <c r="K1279" s="1" t="e">
        <f t="shared" si="217"/>
        <v>#DIV/0!</v>
      </c>
      <c r="N1279" s="1" t="e">
        <f t="shared" si="218"/>
        <v>#DIV/0!</v>
      </c>
      <c r="Q1279" s="1" t="e">
        <f t="shared" si="219"/>
        <v>#DIV/0!</v>
      </c>
      <c r="T1279" s="1">
        <f t="shared" si="209"/>
        <v>8.9583338932292023</v>
      </c>
      <c r="Y1279" s="1">
        <v>11.162789999999999</v>
      </c>
      <c r="Z1279" s="1">
        <f t="shared" si="210"/>
        <v>0.1116279</v>
      </c>
      <c r="AA1279" s="1" t="e">
        <f t="shared" si="211"/>
        <v>#DIV/0!</v>
      </c>
      <c r="AB1279" s="1" t="e">
        <f t="shared" si="212"/>
        <v>#DIV/0!</v>
      </c>
      <c r="AC1279" s="1" t="e">
        <f t="shared" si="213"/>
        <v>#DIV/0!</v>
      </c>
    </row>
    <row r="1280" spans="2:29" x14ac:dyDescent="0.25">
      <c r="B1280" s="1" t="e">
        <f t="shared" si="214"/>
        <v>#DIV/0!</v>
      </c>
      <c r="E1280" s="1" t="e">
        <f t="shared" si="215"/>
        <v>#DIV/0!</v>
      </c>
      <c r="H1280" s="1" t="e">
        <f t="shared" si="216"/>
        <v>#DIV/0!</v>
      </c>
      <c r="K1280" s="1" t="e">
        <f t="shared" si="217"/>
        <v>#DIV/0!</v>
      </c>
      <c r="N1280" s="1" t="e">
        <f t="shared" si="218"/>
        <v>#DIV/0!</v>
      </c>
      <c r="Q1280" s="1" t="e">
        <f t="shared" si="219"/>
        <v>#DIV/0!</v>
      </c>
      <c r="T1280" s="1">
        <f t="shared" si="209"/>
        <v>8.9500002864000106</v>
      </c>
      <c r="Y1280" s="1">
        <v>11.173183999999999</v>
      </c>
      <c r="Z1280" s="1">
        <f t="shared" si="210"/>
        <v>0.11173184</v>
      </c>
      <c r="AA1280" s="1" t="e">
        <f t="shared" si="211"/>
        <v>#DIV/0!</v>
      </c>
      <c r="AB1280" s="1" t="e">
        <f t="shared" si="212"/>
        <v>#DIV/0!</v>
      </c>
      <c r="AC1280" s="1" t="e">
        <f t="shared" si="213"/>
        <v>#DIV/0!</v>
      </c>
    </row>
    <row r="1281" spans="2:29" x14ac:dyDescent="0.25">
      <c r="B1281" s="1" t="e">
        <f t="shared" si="214"/>
        <v>#DIV/0!</v>
      </c>
      <c r="E1281" s="1" t="e">
        <f t="shared" si="215"/>
        <v>#DIV/0!</v>
      </c>
      <c r="H1281" s="1" t="e">
        <f t="shared" si="216"/>
        <v>#DIV/0!</v>
      </c>
      <c r="K1281" s="1" t="e">
        <f t="shared" si="217"/>
        <v>#DIV/0!</v>
      </c>
      <c r="N1281" s="1" t="e">
        <f t="shared" si="218"/>
        <v>#DIV/0!</v>
      </c>
      <c r="Q1281" s="1" t="e">
        <f t="shared" si="219"/>
        <v>#DIV/0!</v>
      </c>
      <c r="T1281" s="1">
        <f t="shared" si="209"/>
        <v>8.9416661793458605</v>
      </c>
      <c r="Y1281" s="1">
        <v>11.183598</v>
      </c>
      <c r="Z1281" s="1">
        <f t="shared" si="210"/>
        <v>0.11183598</v>
      </c>
      <c r="AA1281" s="1" t="e">
        <f t="shared" si="211"/>
        <v>#DIV/0!</v>
      </c>
      <c r="AB1281" s="1" t="e">
        <f t="shared" si="212"/>
        <v>#DIV/0!</v>
      </c>
      <c r="AC1281" s="1" t="e">
        <f t="shared" si="213"/>
        <v>#DIV/0!</v>
      </c>
    </row>
    <row r="1282" spans="2:29" x14ac:dyDescent="0.25">
      <c r="B1282" s="1" t="e">
        <f t="shared" si="214"/>
        <v>#DIV/0!</v>
      </c>
      <c r="E1282" s="1" t="e">
        <f t="shared" si="215"/>
        <v>#DIV/0!</v>
      </c>
      <c r="H1282" s="1" t="e">
        <f t="shared" si="216"/>
        <v>#DIV/0!</v>
      </c>
      <c r="K1282" s="1" t="e">
        <f t="shared" si="217"/>
        <v>#DIV/0!</v>
      </c>
      <c r="N1282" s="1" t="e">
        <f t="shared" si="218"/>
        <v>#DIV/0!</v>
      </c>
      <c r="Q1282" s="1" t="e">
        <f t="shared" si="219"/>
        <v>#DIV/0!</v>
      </c>
      <c r="T1282" s="1">
        <f t="shared" si="209"/>
        <v>8.9333332142222233</v>
      </c>
      <c r="Y1282" s="1">
        <v>11.19403</v>
      </c>
      <c r="Z1282" s="1">
        <f t="shared" si="210"/>
        <v>0.11194029999999999</v>
      </c>
      <c r="AA1282" s="1" t="e">
        <f t="shared" si="211"/>
        <v>#DIV/0!</v>
      </c>
      <c r="AB1282" s="1" t="e">
        <f t="shared" si="212"/>
        <v>#DIV/0!</v>
      </c>
      <c r="AC1282" s="1" t="e">
        <f t="shared" si="213"/>
        <v>#DIV/0!</v>
      </c>
    </row>
    <row r="1283" spans="2:29" x14ac:dyDescent="0.25">
      <c r="B1283" s="1" t="e">
        <f t="shared" si="214"/>
        <v>#DIV/0!</v>
      </c>
      <c r="E1283" s="1" t="e">
        <f t="shared" si="215"/>
        <v>#DIV/0!</v>
      </c>
      <c r="H1283" s="1" t="e">
        <f t="shared" si="216"/>
        <v>#DIV/0!</v>
      </c>
      <c r="K1283" s="1" t="e">
        <f t="shared" si="217"/>
        <v>#DIV/0!</v>
      </c>
      <c r="N1283" s="1" t="e">
        <f t="shared" si="218"/>
        <v>#DIV/0!</v>
      </c>
      <c r="Q1283" s="1" t="e">
        <f t="shared" si="219"/>
        <v>#DIV/0!</v>
      </c>
      <c r="T1283" s="1">
        <f t="shared" si="209"/>
        <v>8.9249998348875028</v>
      </c>
      <c r="Y1283" s="1">
        <v>11.204482</v>
      </c>
      <c r="Z1283" s="1">
        <f t="shared" si="210"/>
        <v>0.11204482</v>
      </c>
      <c r="AA1283" s="1" t="e">
        <f t="shared" si="211"/>
        <v>#DIV/0!</v>
      </c>
      <c r="AB1283" s="1" t="e">
        <f t="shared" si="212"/>
        <v>#DIV/0!</v>
      </c>
      <c r="AC1283" s="1" t="e">
        <f t="shared" si="213"/>
        <v>#DIV/0!</v>
      </c>
    </row>
    <row r="1284" spans="2:29" x14ac:dyDescent="0.25">
      <c r="B1284" s="1" t="e">
        <f t="shared" si="214"/>
        <v>#DIV/0!</v>
      </c>
      <c r="E1284" s="1" t="e">
        <f t="shared" si="215"/>
        <v>#DIV/0!</v>
      </c>
      <c r="H1284" s="1" t="e">
        <f t="shared" si="216"/>
        <v>#DIV/0!</v>
      </c>
      <c r="K1284" s="1" t="e">
        <f t="shared" si="217"/>
        <v>#DIV/0!</v>
      </c>
      <c r="N1284" s="1" t="e">
        <f t="shared" si="218"/>
        <v>#DIV/0!</v>
      </c>
      <c r="Q1284" s="1" t="e">
        <f t="shared" si="219"/>
        <v>#DIV/0!</v>
      </c>
      <c r="T1284" s="1">
        <f t="shared" si="209"/>
        <v>8.9166668821527839</v>
      </c>
      <c r="Y1284" s="1">
        <v>11.214953</v>
      </c>
      <c r="Z1284" s="1">
        <f t="shared" si="210"/>
        <v>0.11214953</v>
      </c>
      <c r="AA1284" s="1" t="e">
        <f t="shared" si="211"/>
        <v>#DIV/0!</v>
      </c>
      <c r="AB1284" s="1" t="e">
        <f t="shared" si="212"/>
        <v>#DIV/0!</v>
      </c>
      <c r="AC1284" s="1" t="e">
        <f t="shared" si="213"/>
        <v>#DIV/0!</v>
      </c>
    </row>
    <row r="1285" spans="2:29" x14ac:dyDescent="0.25">
      <c r="B1285" s="1" t="e">
        <f t="shared" si="214"/>
        <v>#DIV/0!</v>
      </c>
      <c r="E1285" s="1" t="e">
        <f t="shared" si="215"/>
        <v>#DIV/0!</v>
      </c>
      <c r="H1285" s="1" t="e">
        <f t="shared" si="216"/>
        <v>#DIV/0!</v>
      </c>
      <c r="K1285" s="1" t="e">
        <f t="shared" si="217"/>
        <v>#DIV/0!</v>
      </c>
      <c r="N1285" s="1" t="e">
        <f t="shared" si="218"/>
        <v>#DIV/0!</v>
      </c>
      <c r="Q1285" s="1" t="e">
        <f t="shared" si="219"/>
        <v>#DIV/0!</v>
      </c>
      <c r="T1285" s="1">
        <f t="shared" ref="T1285:T1348" si="220">1/Y1285/0.01</f>
        <v>8.9083328099687797</v>
      </c>
      <c r="Y1285" s="1">
        <v>11.225445000000001</v>
      </c>
      <c r="Z1285" s="1">
        <f t="shared" ref="Z1285:Z1348" si="221">Y1285*0.01</f>
        <v>0.11225445000000001</v>
      </c>
      <c r="AA1285" s="1" t="e">
        <f t="shared" ref="AA1285:AA1348" si="222">V1285/U1285</f>
        <v>#DIV/0!</v>
      </c>
      <c r="AB1285" s="1" t="e">
        <f t="shared" ref="AB1285:AB1348" si="223">X1285/W1285</f>
        <v>#DIV/0!</v>
      </c>
      <c r="AC1285" s="1" t="e">
        <f t="shared" ref="AC1285:AC1348" si="224">SQRT(AA1285*AB1285)</f>
        <v>#DIV/0!</v>
      </c>
    </row>
    <row r="1286" spans="2:29" x14ac:dyDescent="0.25">
      <c r="B1286" s="1" t="e">
        <f t="shared" si="214"/>
        <v>#DIV/0!</v>
      </c>
      <c r="E1286" s="1" t="e">
        <f t="shared" si="215"/>
        <v>#DIV/0!</v>
      </c>
      <c r="H1286" s="1" t="e">
        <f t="shared" si="216"/>
        <v>#DIV/0!</v>
      </c>
      <c r="K1286" s="1" t="e">
        <f t="shared" si="217"/>
        <v>#DIV/0!</v>
      </c>
      <c r="N1286" s="1" t="e">
        <f t="shared" si="218"/>
        <v>#DIV/0!</v>
      </c>
      <c r="Q1286" s="1" t="e">
        <f t="shared" si="219"/>
        <v>#DIV/0!</v>
      </c>
      <c r="T1286" s="1">
        <f t="shared" si="220"/>
        <v>8.9000000444999987</v>
      </c>
      <c r="Y1286" s="1">
        <v>11.235955000000001</v>
      </c>
      <c r="Z1286" s="1">
        <f t="shared" si="221"/>
        <v>0.11235955</v>
      </c>
      <c r="AA1286" s="1" t="e">
        <f t="shared" si="222"/>
        <v>#DIV/0!</v>
      </c>
      <c r="AB1286" s="1" t="e">
        <f t="shared" si="223"/>
        <v>#DIV/0!</v>
      </c>
      <c r="AC1286" s="1" t="e">
        <f t="shared" si="224"/>
        <v>#DIV/0!</v>
      </c>
    </row>
    <row r="1287" spans="2:29" x14ac:dyDescent="0.25">
      <c r="B1287" s="1" t="e">
        <f t="shared" si="214"/>
        <v>#DIV/0!</v>
      </c>
      <c r="E1287" s="1" t="e">
        <f t="shared" si="215"/>
        <v>#DIV/0!</v>
      </c>
      <c r="H1287" s="1" t="e">
        <f t="shared" si="216"/>
        <v>#DIV/0!</v>
      </c>
      <c r="K1287" s="1" t="e">
        <f t="shared" si="217"/>
        <v>#DIV/0!</v>
      </c>
      <c r="N1287" s="1" t="e">
        <f t="shared" si="218"/>
        <v>#DIV/0!</v>
      </c>
      <c r="Q1287" s="1" t="e">
        <f t="shared" si="219"/>
        <v>#DIV/0!</v>
      </c>
      <c r="T1287" s="1">
        <f t="shared" si="220"/>
        <v>8.891666250240295</v>
      </c>
      <c r="Y1287" s="1">
        <v>11.246486000000001</v>
      </c>
      <c r="Z1287" s="1">
        <f t="shared" si="221"/>
        <v>0.11246486000000001</v>
      </c>
      <c r="AA1287" s="1" t="e">
        <f t="shared" si="222"/>
        <v>#DIV/0!</v>
      </c>
      <c r="AB1287" s="1" t="e">
        <f t="shared" si="223"/>
        <v>#DIV/0!</v>
      </c>
      <c r="AC1287" s="1" t="e">
        <f t="shared" si="224"/>
        <v>#DIV/0!</v>
      </c>
    </row>
    <row r="1288" spans="2:29" x14ac:dyDescent="0.25">
      <c r="B1288" s="1" t="e">
        <f t="shared" si="214"/>
        <v>#DIV/0!</v>
      </c>
      <c r="E1288" s="1" t="e">
        <f t="shared" si="215"/>
        <v>#DIV/0!</v>
      </c>
      <c r="H1288" s="1" t="e">
        <f t="shared" si="216"/>
        <v>#DIV/0!</v>
      </c>
      <c r="K1288" s="1" t="e">
        <f t="shared" si="217"/>
        <v>#DIV/0!</v>
      </c>
      <c r="N1288" s="1" t="e">
        <f t="shared" si="218"/>
        <v>#DIV/0!</v>
      </c>
      <c r="Q1288" s="1" t="e">
        <f t="shared" si="219"/>
        <v>#DIV/0!</v>
      </c>
      <c r="T1288" s="1">
        <f t="shared" si="220"/>
        <v>8.8833338441250298</v>
      </c>
      <c r="Y1288" s="1">
        <v>11.257035</v>
      </c>
      <c r="Z1288" s="1">
        <f t="shared" si="221"/>
        <v>0.11257035</v>
      </c>
      <c r="AA1288" s="1" t="e">
        <f t="shared" si="222"/>
        <v>#DIV/0!</v>
      </c>
      <c r="AB1288" s="1" t="e">
        <f t="shared" si="223"/>
        <v>#DIV/0!</v>
      </c>
      <c r="AC1288" s="1" t="e">
        <f t="shared" si="224"/>
        <v>#DIV/0!</v>
      </c>
    </row>
    <row r="1289" spans="2:29" x14ac:dyDescent="0.25">
      <c r="B1289" s="1" t="e">
        <f t="shared" si="214"/>
        <v>#DIV/0!</v>
      </c>
      <c r="E1289" s="1" t="e">
        <f t="shared" si="215"/>
        <v>#DIV/0!</v>
      </c>
      <c r="H1289" s="1" t="e">
        <f t="shared" si="216"/>
        <v>#DIV/0!</v>
      </c>
      <c r="K1289" s="1" t="e">
        <f t="shared" si="217"/>
        <v>#DIV/0!</v>
      </c>
      <c r="N1289" s="1" t="e">
        <f t="shared" si="218"/>
        <v>#DIV/0!</v>
      </c>
      <c r="Q1289" s="1" t="e">
        <f t="shared" si="219"/>
        <v>#DIV/0!</v>
      </c>
      <c r="T1289" s="1">
        <f t="shared" si="220"/>
        <v>8.8749997115625092</v>
      </c>
      <c r="Y1289" s="1">
        <v>11.267606000000001</v>
      </c>
      <c r="Z1289" s="1">
        <f t="shared" si="221"/>
        <v>0.11267606000000001</v>
      </c>
      <c r="AA1289" s="1" t="e">
        <f t="shared" si="222"/>
        <v>#DIV/0!</v>
      </c>
      <c r="AB1289" s="1" t="e">
        <f t="shared" si="223"/>
        <v>#DIV/0!</v>
      </c>
      <c r="AC1289" s="1" t="e">
        <f t="shared" si="224"/>
        <v>#DIV/0!</v>
      </c>
    </row>
    <row r="1290" spans="2:29" x14ac:dyDescent="0.25">
      <c r="B1290" s="1" t="e">
        <f t="shared" si="214"/>
        <v>#DIV/0!</v>
      </c>
      <c r="E1290" s="1" t="e">
        <f t="shared" si="215"/>
        <v>#DIV/0!</v>
      </c>
      <c r="H1290" s="1" t="e">
        <f t="shared" si="216"/>
        <v>#DIV/0!</v>
      </c>
      <c r="K1290" s="1" t="e">
        <f t="shared" si="217"/>
        <v>#DIV/0!</v>
      </c>
      <c r="N1290" s="1" t="e">
        <f t="shared" si="218"/>
        <v>#DIV/0!</v>
      </c>
      <c r="Q1290" s="1" t="e">
        <f t="shared" si="219"/>
        <v>#DIV/0!</v>
      </c>
      <c r="T1290" s="1">
        <f t="shared" si="220"/>
        <v>8.8666670508889052</v>
      </c>
      <c r="Y1290" s="1">
        <v>11.278195</v>
      </c>
      <c r="Z1290" s="1">
        <f t="shared" si="221"/>
        <v>0.11278195000000001</v>
      </c>
      <c r="AA1290" s="1" t="e">
        <f t="shared" si="222"/>
        <v>#DIV/0!</v>
      </c>
      <c r="AB1290" s="1" t="e">
        <f t="shared" si="223"/>
        <v>#DIV/0!</v>
      </c>
      <c r="AC1290" s="1" t="e">
        <f t="shared" si="224"/>
        <v>#DIV/0!</v>
      </c>
    </row>
    <row r="1291" spans="2:29" x14ac:dyDescent="0.25">
      <c r="B1291" s="1" t="e">
        <f t="shared" si="214"/>
        <v>#DIV/0!</v>
      </c>
      <c r="E1291" s="1" t="e">
        <f t="shared" si="215"/>
        <v>#DIV/0!</v>
      </c>
      <c r="H1291" s="1" t="e">
        <f t="shared" si="216"/>
        <v>#DIV/0!</v>
      </c>
      <c r="K1291" s="1" t="e">
        <f t="shared" si="217"/>
        <v>#DIV/0!</v>
      </c>
      <c r="N1291" s="1" t="e">
        <f t="shared" si="218"/>
        <v>#DIV/0!</v>
      </c>
      <c r="Q1291" s="1" t="e">
        <f t="shared" si="219"/>
        <v>#DIV/0!</v>
      </c>
      <c r="T1291" s="1">
        <f t="shared" si="220"/>
        <v>8.8583335437187554</v>
      </c>
      <c r="Y1291" s="1">
        <v>11.288805</v>
      </c>
      <c r="Z1291" s="1">
        <f t="shared" si="221"/>
        <v>0.11288805</v>
      </c>
      <c r="AA1291" s="1" t="e">
        <f t="shared" si="222"/>
        <v>#DIV/0!</v>
      </c>
      <c r="AB1291" s="1" t="e">
        <f t="shared" si="223"/>
        <v>#DIV/0!</v>
      </c>
      <c r="AC1291" s="1" t="e">
        <f t="shared" si="224"/>
        <v>#DIV/0!</v>
      </c>
    </row>
    <row r="1292" spans="2:29" x14ac:dyDescent="0.25">
      <c r="B1292" s="1" t="e">
        <f t="shared" si="214"/>
        <v>#DIV/0!</v>
      </c>
      <c r="E1292" s="1" t="e">
        <f t="shared" si="215"/>
        <v>#DIV/0!</v>
      </c>
      <c r="H1292" s="1" t="e">
        <f t="shared" si="216"/>
        <v>#DIV/0!</v>
      </c>
      <c r="K1292" s="1" t="e">
        <f t="shared" si="217"/>
        <v>#DIV/0!</v>
      </c>
      <c r="N1292" s="1" t="e">
        <f t="shared" si="218"/>
        <v>#DIV/0!</v>
      </c>
      <c r="Q1292" s="1" t="e">
        <f t="shared" si="219"/>
        <v>#DIV/0!</v>
      </c>
      <c r="T1292" s="1">
        <f t="shared" si="220"/>
        <v>8.8500000221250001</v>
      </c>
      <c r="Y1292" s="1">
        <v>11.299435000000001</v>
      </c>
      <c r="Z1292" s="1">
        <f t="shared" si="221"/>
        <v>0.11299435000000001</v>
      </c>
      <c r="AA1292" s="1" t="e">
        <f t="shared" si="222"/>
        <v>#DIV/0!</v>
      </c>
      <c r="AB1292" s="1" t="e">
        <f t="shared" si="223"/>
        <v>#DIV/0!</v>
      </c>
      <c r="AC1292" s="1" t="e">
        <f t="shared" si="224"/>
        <v>#DIV/0!</v>
      </c>
    </row>
    <row r="1293" spans="2:29" x14ac:dyDescent="0.25">
      <c r="B1293" s="1" t="e">
        <f t="shared" si="214"/>
        <v>#DIV/0!</v>
      </c>
      <c r="E1293" s="1" t="e">
        <f t="shared" si="215"/>
        <v>#DIV/0!</v>
      </c>
      <c r="H1293" s="1" t="e">
        <f t="shared" si="216"/>
        <v>#DIV/0!</v>
      </c>
      <c r="K1293" s="1" t="e">
        <f t="shared" si="217"/>
        <v>#DIV/0!</v>
      </c>
      <c r="N1293" s="1" t="e">
        <f t="shared" si="218"/>
        <v>#DIV/0!</v>
      </c>
      <c r="Q1293" s="1" t="e">
        <f t="shared" si="219"/>
        <v>#DIV/0!</v>
      </c>
      <c r="T1293" s="1">
        <f t="shared" si="220"/>
        <v>8.8416665303576405</v>
      </c>
      <c r="Y1293" s="1">
        <v>11.310085000000001</v>
      </c>
      <c r="Z1293" s="1">
        <f t="shared" si="221"/>
        <v>0.11310085000000002</v>
      </c>
      <c r="AA1293" s="1" t="e">
        <f t="shared" si="222"/>
        <v>#DIV/0!</v>
      </c>
      <c r="AB1293" s="1" t="e">
        <f t="shared" si="223"/>
        <v>#DIV/0!</v>
      </c>
      <c r="AC1293" s="1" t="e">
        <f t="shared" si="224"/>
        <v>#DIV/0!</v>
      </c>
    </row>
    <row r="1294" spans="2:29" x14ac:dyDescent="0.25">
      <c r="B1294" s="1" t="e">
        <f t="shared" si="214"/>
        <v>#DIV/0!</v>
      </c>
      <c r="E1294" s="1" t="e">
        <f t="shared" si="215"/>
        <v>#DIV/0!</v>
      </c>
      <c r="H1294" s="1" t="e">
        <f t="shared" si="216"/>
        <v>#DIV/0!</v>
      </c>
      <c r="K1294" s="1" t="e">
        <f t="shared" si="217"/>
        <v>#DIV/0!</v>
      </c>
      <c r="N1294" s="1" t="e">
        <f t="shared" si="218"/>
        <v>#DIV/0!</v>
      </c>
      <c r="Q1294" s="1" t="e">
        <f t="shared" si="219"/>
        <v>#DIV/0!</v>
      </c>
      <c r="T1294" s="1">
        <f t="shared" si="220"/>
        <v>8.8333331125000054</v>
      </c>
      <c r="Y1294" s="1">
        <v>11.320755</v>
      </c>
      <c r="Z1294" s="1">
        <f t="shared" si="221"/>
        <v>0.11320755</v>
      </c>
      <c r="AA1294" s="1" t="e">
        <f t="shared" si="222"/>
        <v>#DIV/0!</v>
      </c>
      <c r="AB1294" s="1" t="e">
        <f t="shared" si="223"/>
        <v>#DIV/0!</v>
      </c>
      <c r="AC1294" s="1" t="e">
        <f t="shared" si="224"/>
        <v>#DIV/0!</v>
      </c>
    </row>
    <row r="1295" spans="2:29" x14ac:dyDescent="0.25">
      <c r="B1295" s="1" t="e">
        <f t="shared" si="214"/>
        <v>#DIV/0!</v>
      </c>
      <c r="E1295" s="1" t="e">
        <f t="shared" si="215"/>
        <v>#DIV/0!</v>
      </c>
      <c r="H1295" s="1" t="e">
        <f t="shared" si="216"/>
        <v>#DIV/0!</v>
      </c>
      <c r="K1295" s="1" t="e">
        <f t="shared" si="217"/>
        <v>#DIV/0!</v>
      </c>
      <c r="N1295" s="1" t="e">
        <f t="shared" si="218"/>
        <v>#DIV/0!</v>
      </c>
      <c r="Q1295" s="1" t="e">
        <f t="shared" si="219"/>
        <v>#DIV/0!</v>
      </c>
      <c r="T1295" s="1">
        <f t="shared" si="220"/>
        <v>8.8249998124687536</v>
      </c>
      <c r="Y1295" s="1">
        <v>11.331445</v>
      </c>
      <c r="Z1295" s="1">
        <f t="shared" si="221"/>
        <v>0.11331445000000001</v>
      </c>
      <c r="AA1295" s="1" t="e">
        <f t="shared" si="222"/>
        <v>#DIV/0!</v>
      </c>
      <c r="AB1295" s="1" t="e">
        <f t="shared" si="223"/>
        <v>#DIV/0!</v>
      </c>
      <c r="AC1295" s="1" t="e">
        <f t="shared" si="224"/>
        <v>#DIV/0!</v>
      </c>
    </row>
    <row r="1296" spans="2:29" x14ac:dyDescent="0.25">
      <c r="B1296" s="1" t="e">
        <f t="shared" si="214"/>
        <v>#DIV/0!</v>
      </c>
      <c r="E1296" s="1" t="e">
        <f t="shared" si="215"/>
        <v>#DIV/0!</v>
      </c>
      <c r="H1296" s="1" t="e">
        <f t="shared" si="216"/>
        <v>#DIV/0!</v>
      </c>
      <c r="K1296" s="1" t="e">
        <f t="shared" si="217"/>
        <v>#DIV/0!</v>
      </c>
      <c r="N1296" s="1" t="e">
        <f t="shared" si="218"/>
        <v>#DIV/0!</v>
      </c>
      <c r="Q1296" s="1" t="e">
        <f t="shared" si="219"/>
        <v>#DIV/0!</v>
      </c>
      <c r="T1296" s="1">
        <f t="shared" si="220"/>
        <v>8.8166666740138879</v>
      </c>
      <c r="Y1296" s="1">
        <v>11.342155</v>
      </c>
      <c r="Z1296" s="1">
        <f t="shared" si="221"/>
        <v>0.11342155</v>
      </c>
      <c r="AA1296" s="1" t="e">
        <f t="shared" si="222"/>
        <v>#DIV/0!</v>
      </c>
      <c r="AB1296" s="1" t="e">
        <f t="shared" si="223"/>
        <v>#DIV/0!</v>
      </c>
      <c r="AC1296" s="1" t="e">
        <f t="shared" si="224"/>
        <v>#DIV/0!</v>
      </c>
    </row>
    <row r="1297" spans="2:29" x14ac:dyDescent="0.25">
      <c r="B1297" s="1" t="e">
        <f t="shared" si="214"/>
        <v>#DIV/0!</v>
      </c>
      <c r="E1297" s="1" t="e">
        <f t="shared" si="215"/>
        <v>#DIV/0!</v>
      </c>
      <c r="H1297" s="1" t="e">
        <f t="shared" si="216"/>
        <v>#DIV/0!</v>
      </c>
      <c r="K1297" s="1" t="e">
        <f t="shared" si="217"/>
        <v>#DIV/0!</v>
      </c>
      <c r="N1297" s="1" t="e">
        <f t="shared" si="218"/>
        <v>#DIV/0!</v>
      </c>
      <c r="Q1297" s="1" t="e">
        <f t="shared" si="219"/>
        <v>#DIV/0!</v>
      </c>
      <c r="T1297" s="1">
        <f t="shared" si="220"/>
        <v>8.8083337407187674</v>
      </c>
      <c r="Y1297" s="1">
        <v>11.352885000000001</v>
      </c>
      <c r="Z1297" s="1">
        <f t="shared" si="221"/>
        <v>0.11352885000000001</v>
      </c>
      <c r="AA1297" s="1" t="e">
        <f t="shared" si="222"/>
        <v>#DIV/0!</v>
      </c>
      <c r="AB1297" s="1" t="e">
        <f t="shared" si="223"/>
        <v>#DIV/0!</v>
      </c>
      <c r="AC1297" s="1" t="e">
        <f t="shared" si="224"/>
        <v>#DIV/0!</v>
      </c>
    </row>
    <row r="1298" spans="2:29" x14ac:dyDescent="0.25">
      <c r="B1298" s="1" t="e">
        <f t="shared" si="214"/>
        <v>#DIV/0!</v>
      </c>
      <c r="E1298" s="1" t="e">
        <f t="shared" si="215"/>
        <v>#DIV/0!</v>
      </c>
      <c r="H1298" s="1" t="e">
        <f t="shared" si="216"/>
        <v>#DIV/0!</v>
      </c>
      <c r="K1298" s="1" t="e">
        <f t="shared" si="217"/>
        <v>#DIV/0!</v>
      </c>
      <c r="N1298" s="1" t="e">
        <f t="shared" si="218"/>
        <v>#DIV/0!</v>
      </c>
      <c r="Q1298" s="1" t="e">
        <f t="shared" si="219"/>
        <v>#DIV/0!</v>
      </c>
      <c r="T1298" s="1">
        <f t="shared" si="220"/>
        <v>8.8000002816000098</v>
      </c>
      <c r="Y1298" s="1">
        <v>11.363636</v>
      </c>
      <c r="Z1298" s="1">
        <f t="shared" si="221"/>
        <v>0.11363635999999999</v>
      </c>
      <c r="AA1298" s="1" t="e">
        <f t="shared" si="222"/>
        <v>#DIV/0!</v>
      </c>
      <c r="AB1298" s="1" t="e">
        <f t="shared" si="223"/>
        <v>#DIV/0!</v>
      </c>
      <c r="AC1298" s="1" t="e">
        <f t="shared" si="224"/>
        <v>#DIV/0!</v>
      </c>
    </row>
    <row r="1299" spans="2:29" x14ac:dyDescent="0.25">
      <c r="B1299" s="1" t="e">
        <f t="shared" si="214"/>
        <v>#DIV/0!</v>
      </c>
      <c r="E1299" s="1" t="e">
        <f t="shared" si="215"/>
        <v>#DIV/0!</v>
      </c>
      <c r="H1299" s="1" t="e">
        <f t="shared" si="216"/>
        <v>#DIV/0!</v>
      </c>
      <c r="K1299" s="1" t="e">
        <f t="shared" si="217"/>
        <v>#DIV/0!</v>
      </c>
      <c r="N1299" s="1" t="e">
        <f t="shared" si="218"/>
        <v>#DIV/0!</v>
      </c>
      <c r="Q1299" s="1" t="e">
        <f t="shared" si="219"/>
        <v>#DIV/0!</v>
      </c>
      <c r="T1299" s="1">
        <f t="shared" si="220"/>
        <v>8.7916663443055665</v>
      </c>
      <c r="Y1299" s="1">
        <v>11.374408000000001</v>
      </c>
      <c r="Z1299" s="1">
        <f t="shared" si="221"/>
        <v>0.11374408000000001</v>
      </c>
      <c r="AA1299" s="1" t="e">
        <f t="shared" si="222"/>
        <v>#DIV/0!</v>
      </c>
      <c r="AB1299" s="1" t="e">
        <f t="shared" si="223"/>
        <v>#DIV/0!</v>
      </c>
      <c r="AC1299" s="1" t="e">
        <f t="shared" si="224"/>
        <v>#DIV/0!</v>
      </c>
    </row>
    <row r="1300" spans="2:29" x14ac:dyDescent="0.25">
      <c r="B1300" s="1" t="e">
        <f t="shared" si="214"/>
        <v>#DIV/0!</v>
      </c>
      <c r="E1300" s="1" t="e">
        <f t="shared" si="215"/>
        <v>#DIV/0!</v>
      </c>
      <c r="H1300" s="1" t="e">
        <f t="shared" si="216"/>
        <v>#DIV/0!</v>
      </c>
      <c r="K1300" s="1" t="e">
        <f t="shared" si="217"/>
        <v>#DIV/0!</v>
      </c>
      <c r="N1300" s="1" t="e">
        <f t="shared" si="218"/>
        <v>#DIV/0!</v>
      </c>
      <c r="Q1300" s="1" t="e">
        <f t="shared" si="219"/>
        <v>#DIV/0!</v>
      </c>
      <c r="T1300" s="1">
        <f t="shared" si="220"/>
        <v>8.7833327477778163</v>
      </c>
      <c r="Y1300" s="1">
        <v>11.385199999999999</v>
      </c>
      <c r="Z1300" s="1">
        <f t="shared" si="221"/>
        <v>0.11385199999999999</v>
      </c>
      <c r="AA1300" s="1" t="e">
        <f t="shared" si="222"/>
        <v>#DIV/0!</v>
      </c>
      <c r="AB1300" s="1" t="e">
        <f t="shared" si="223"/>
        <v>#DIV/0!</v>
      </c>
      <c r="AC1300" s="1" t="e">
        <f t="shared" si="224"/>
        <v>#DIV/0!</v>
      </c>
    </row>
    <row r="1301" spans="2:29" x14ac:dyDescent="0.25">
      <c r="B1301" s="1" t="e">
        <f t="shared" si="214"/>
        <v>#DIV/0!</v>
      </c>
      <c r="E1301" s="1" t="e">
        <f t="shared" si="215"/>
        <v>#DIV/0!</v>
      </c>
      <c r="H1301" s="1" t="e">
        <f t="shared" si="216"/>
        <v>#DIV/0!</v>
      </c>
      <c r="K1301" s="1" t="e">
        <f t="shared" si="217"/>
        <v>#DIV/0!</v>
      </c>
      <c r="N1301" s="1" t="e">
        <f t="shared" si="218"/>
        <v>#DIV/0!</v>
      </c>
      <c r="Q1301" s="1" t="e">
        <f t="shared" si="219"/>
        <v>#DIV/0!</v>
      </c>
      <c r="T1301" s="1">
        <f t="shared" si="220"/>
        <v>8.7750003049312593</v>
      </c>
      <c r="Y1301" s="1">
        <v>11.396011</v>
      </c>
      <c r="Z1301" s="1">
        <f t="shared" si="221"/>
        <v>0.11396011</v>
      </c>
      <c r="AA1301" s="1" t="e">
        <f t="shared" si="222"/>
        <v>#DIV/0!</v>
      </c>
      <c r="AB1301" s="1" t="e">
        <f t="shared" si="223"/>
        <v>#DIV/0!</v>
      </c>
      <c r="AC1301" s="1" t="e">
        <f t="shared" si="224"/>
        <v>#DIV/0!</v>
      </c>
    </row>
    <row r="1302" spans="2:29" x14ac:dyDescent="0.25">
      <c r="B1302" s="1" t="e">
        <f t="shared" si="214"/>
        <v>#DIV/0!</v>
      </c>
      <c r="E1302" s="1" t="e">
        <f t="shared" si="215"/>
        <v>#DIV/0!</v>
      </c>
      <c r="H1302" s="1" t="e">
        <f t="shared" si="216"/>
        <v>#DIV/0!</v>
      </c>
      <c r="K1302" s="1" t="e">
        <f t="shared" si="217"/>
        <v>#DIV/0!</v>
      </c>
      <c r="N1302" s="1" t="e">
        <f t="shared" si="218"/>
        <v>#DIV/0!</v>
      </c>
      <c r="Q1302" s="1" t="e">
        <f t="shared" si="219"/>
        <v>#DIV/0!</v>
      </c>
      <c r="T1302" s="1">
        <f t="shared" si="220"/>
        <v>8.7666667484888894</v>
      </c>
      <c r="Y1302" s="1">
        <v>11.406844</v>
      </c>
      <c r="Z1302" s="1">
        <f t="shared" si="221"/>
        <v>0.11406843999999999</v>
      </c>
      <c r="AA1302" s="1" t="e">
        <f t="shared" si="222"/>
        <v>#DIV/0!</v>
      </c>
      <c r="AB1302" s="1" t="e">
        <f t="shared" si="223"/>
        <v>#DIV/0!</v>
      </c>
      <c r="AC1302" s="1" t="e">
        <f t="shared" si="224"/>
        <v>#DIV/0!</v>
      </c>
    </row>
    <row r="1303" spans="2:29" x14ac:dyDescent="0.25">
      <c r="B1303" s="1" t="e">
        <f t="shared" si="214"/>
        <v>#DIV/0!</v>
      </c>
      <c r="E1303" s="1" t="e">
        <f t="shared" si="215"/>
        <v>#DIV/0!</v>
      </c>
      <c r="H1303" s="1" t="e">
        <f t="shared" si="216"/>
        <v>#DIV/0!</v>
      </c>
      <c r="K1303" s="1" t="e">
        <f t="shared" si="217"/>
        <v>#DIV/0!</v>
      </c>
      <c r="N1303" s="1" t="e">
        <f t="shared" si="218"/>
        <v>#DIV/0!</v>
      </c>
      <c r="Q1303" s="1" t="e">
        <f t="shared" si="219"/>
        <v>#DIV/0!</v>
      </c>
      <c r="T1303" s="1">
        <f t="shared" si="220"/>
        <v>8.7583328968764107</v>
      </c>
      <c r="Y1303" s="1">
        <v>11.417698</v>
      </c>
      <c r="Z1303" s="1">
        <f t="shared" si="221"/>
        <v>0.11417698</v>
      </c>
      <c r="AA1303" s="1" t="e">
        <f t="shared" si="222"/>
        <v>#DIV/0!</v>
      </c>
      <c r="AB1303" s="1" t="e">
        <f t="shared" si="223"/>
        <v>#DIV/0!</v>
      </c>
      <c r="AC1303" s="1" t="e">
        <f t="shared" si="224"/>
        <v>#DIV/0!</v>
      </c>
    </row>
    <row r="1304" spans="2:29" x14ac:dyDescent="0.25">
      <c r="B1304" s="1" t="e">
        <f t="shared" ref="B1304:B1367" si="225">(A1304-B$22)*B$18</f>
        <v>#DIV/0!</v>
      </c>
      <c r="E1304" s="1" t="e">
        <f t="shared" ref="E1304:E1367" si="226">(D1304-E$22)*E$18</f>
        <v>#DIV/0!</v>
      </c>
      <c r="H1304" s="1" t="e">
        <f t="shared" ref="H1304:H1367" si="227">(G1304-H$22)*H$18</f>
        <v>#DIV/0!</v>
      </c>
      <c r="K1304" s="1" t="e">
        <f t="shared" ref="K1304:K1367" si="228">(J1304-K$22)*K$18</f>
        <v>#DIV/0!</v>
      </c>
      <c r="N1304" s="1" t="e">
        <f t="shared" ref="N1304:N1367" si="229">(M1304-N$22)*N$18</f>
        <v>#DIV/0!</v>
      </c>
      <c r="Q1304" s="1" t="e">
        <f t="shared" ref="Q1304:Q1367" si="230">(P1304-Q$22)*Q$18</f>
        <v>#DIV/0!</v>
      </c>
      <c r="T1304" s="1">
        <f t="shared" si="220"/>
        <v>8.7499995625000206</v>
      </c>
      <c r="Y1304" s="1">
        <v>11.428572000000001</v>
      </c>
      <c r="Z1304" s="1">
        <f t="shared" si="221"/>
        <v>0.11428572000000001</v>
      </c>
      <c r="AA1304" s="1" t="e">
        <f t="shared" si="222"/>
        <v>#DIV/0!</v>
      </c>
      <c r="AB1304" s="1" t="e">
        <f t="shared" si="223"/>
        <v>#DIV/0!</v>
      </c>
      <c r="AC1304" s="1" t="e">
        <f t="shared" si="224"/>
        <v>#DIV/0!</v>
      </c>
    </row>
    <row r="1305" spans="2:29" x14ac:dyDescent="0.25">
      <c r="B1305" s="1" t="e">
        <f t="shared" si="225"/>
        <v>#DIV/0!</v>
      </c>
      <c r="E1305" s="1" t="e">
        <f t="shared" si="226"/>
        <v>#DIV/0!</v>
      </c>
      <c r="H1305" s="1" t="e">
        <f t="shared" si="227"/>
        <v>#DIV/0!</v>
      </c>
      <c r="K1305" s="1" t="e">
        <f t="shared" si="228"/>
        <v>#DIV/0!</v>
      </c>
      <c r="N1305" s="1" t="e">
        <f t="shared" si="229"/>
        <v>#DIV/0!</v>
      </c>
      <c r="Q1305" s="1" t="e">
        <f t="shared" si="230"/>
        <v>#DIV/0!</v>
      </c>
      <c r="T1305" s="1">
        <f t="shared" si="220"/>
        <v>8.7416667875930578</v>
      </c>
      <c r="Y1305" s="1">
        <v>11.439465999999999</v>
      </c>
      <c r="Z1305" s="1">
        <f t="shared" si="221"/>
        <v>0.11439466</v>
      </c>
      <c r="AA1305" s="1" t="e">
        <f t="shared" si="222"/>
        <v>#DIV/0!</v>
      </c>
      <c r="AB1305" s="1" t="e">
        <f t="shared" si="223"/>
        <v>#DIV/0!</v>
      </c>
      <c r="AC1305" s="1" t="e">
        <f t="shared" si="224"/>
        <v>#DIV/0!</v>
      </c>
    </row>
    <row r="1306" spans="2:29" x14ac:dyDescent="0.25">
      <c r="B1306" s="1" t="e">
        <f t="shared" si="225"/>
        <v>#DIV/0!</v>
      </c>
      <c r="E1306" s="1" t="e">
        <f t="shared" si="226"/>
        <v>#DIV/0!</v>
      </c>
      <c r="H1306" s="1" t="e">
        <f t="shared" si="227"/>
        <v>#DIV/0!</v>
      </c>
      <c r="K1306" s="1" t="e">
        <f t="shared" si="228"/>
        <v>#DIV/0!</v>
      </c>
      <c r="N1306" s="1" t="e">
        <f t="shared" si="229"/>
        <v>#DIV/0!</v>
      </c>
      <c r="Q1306" s="1" t="e">
        <f t="shared" si="230"/>
        <v>#DIV/0!</v>
      </c>
      <c r="T1306" s="1">
        <f t="shared" si="220"/>
        <v>8.7333338515111425</v>
      </c>
      <c r="Y1306" s="1">
        <v>11.450381</v>
      </c>
      <c r="Z1306" s="1">
        <f t="shared" si="221"/>
        <v>0.11450381</v>
      </c>
      <c r="AA1306" s="1" t="e">
        <f t="shared" si="222"/>
        <v>#DIV/0!</v>
      </c>
      <c r="AB1306" s="1" t="e">
        <f t="shared" si="223"/>
        <v>#DIV/0!</v>
      </c>
      <c r="AC1306" s="1" t="e">
        <f t="shared" si="224"/>
        <v>#DIV/0!</v>
      </c>
    </row>
    <row r="1307" spans="2:29" x14ac:dyDescent="0.25">
      <c r="B1307" s="1" t="e">
        <f t="shared" si="225"/>
        <v>#DIV/0!</v>
      </c>
      <c r="E1307" s="1" t="e">
        <f t="shared" si="226"/>
        <v>#DIV/0!</v>
      </c>
      <c r="H1307" s="1" t="e">
        <f t="shared" si="227"/>
        <v>#DIV/0!</v>
      </c>
      <c r="K1307" s="1" t="e">
        <f t="shared" si="228"/>
        <v>#DIV/0!</v>
      </c>
      <c r="N1307" s="1" t="e">
        <f t="shared" si="229"/>
        <v>#DIV/0!</v>
      </c>
      <c r="Q1307" s="1" t="e">
        <f t="shared" si="230"/>
        <v>#DIV/0!</v>
      </c>
      <c r="T1307" s="1">
        <f t="shared" si="220"/>
        <v>8.7250000392624987</v>
      </c>
      <c r="Y1307" s="1">
        <v>11.461318</v>
      </c>
      <c r="Z1307" s="1">
        <f t="shared" si="221"/>
        <v>0.11461318000000001</v>
      </c>
      <c r="AA1307" s="1" t="e">
        <f t="shared" si="222"/>
        <v>#DIV/0!</v>
      </c>
      <c r="AB1307" s="1" t="e">
        <f t="shared" si="223"/>
        <v>#DIV/0!</v>
      </c>
      <c r="AC1307" s="1" t="e">
        <f t="shared" si="224"/>
        <v>#DIV/0!</v>
      </c>
    </row>
    <row r="1308" spans="2:29" x14ac:dyDescent="0.25">
      <c r="B1308" s="1" t="e">
        <f t="shared" si="225"/>
        <v>#DIV/0!</v>
      </c>
      <c r="E1308" s="1" t="e">
        <f t="shared" si="226"/>
        <v>#DIV/0!</v>
      </c>
      <c r="H1308" s="1" t="e">
        <f t="shared" si="227"/>
        <v>#DIV/0!</v>
      </c>
      <c r="K1308" s="1" t="e">
        <f t="shared" si="228"/>
        <v>#DIV/0!</v>
      </c>
      <c r="N1308" s="1" t="e">
        <f t="shared" si="229"/>
        <v>#DIV/0!</v>
      </c>
      <c r="Q1308" s="1" t="e">
        <f t="shared" si="230"/>
        <v>#DIV/0!</v>
      </c>
      <c r="T1308" s="1">
        <f t="shared" si="220"/>
        <v>8.7166661611000276</v>
      </c>
      <c r="Y1308" s="1">
        <v>11.472276000000001</v>
      </c>
      <c r="Z1308" s="1">
        <f t="shared" si="221"/>
        <v>0.11472276000000001</v>
      </c>
      <c r="AA1308" s="1" t="e">
        <f t="shared" si="222"/>
        <v>#DIV/0!</v>
      </c>
      <c r="AB1308" s="1" t="e">
        <f t="shared" si="223"/>
        <v>#DIV/0!</v>
      </c>
      <c r="AC1308" s="1" t="e">
        <f t="shared" si="224"/>
        <v>#DIV/0!</v>
      </c>
    </row>
    <row r="1309" spans="2:29" x14ac:dyDescent="0.25">
      <c r="B1309" s="1" t="e">
        <f t="shared" si="225"/>
        <v>#DIV/0!</v>
      </c>
      <c r="E1309" s="1" t="e">
        <f t="shared" si="226"/>
        <v>#DIV/0!</v>
      </c>
      <c r="H1309" s="1" t="e">
        <f t="shared" si="227"/>
        <v>#DIV/0!</v>
      </c>
      <c r="K1309" s="1" t="e">
        <f t="shared" si="228"/>
        <v>#DIV/0!</v>
      </c>
      <c r="N1309" s="1" t="e">
        <f t="shared" si="229"/>
        <v>#DIV/0!</v>
      </c>
      <c r="Q1309" s="1" t="e">
        <f t="shared" si="230"/>
        <v>#DIV/0!</v>
      </c>
      <c r="T1309" s="1">
        <f t="shared" si="220"/>
        <v>8.7083337796354385</v>
      </c>
      <c r="Y1309" s="1">
        <v>11.483252999999999</v>
      </c>
      <c r="Z1309" s="1">
        <f t="shared" si="221"/>
        <v>0.11483253</v>
      </c>
      <c r="AA1309" s="1" t="e">
        <f t="shared" si="222"/>
        <v>#DIV/0!</v>
      </c>
      <c r="AB1309" s="1" t="e">
        <f t="shared" si="223"/>
        <v>#DIV/0!</v>
      </c>
      <c r="AC1309" s="1" t="e">
        <f t="shared" si="224"/>
        <v>#DIV/0!</v>
      </c>
    </row>
    <row r="1310" spans="2:29" x14ac:dyDescent="0.25">
      <c r="B1310" s="1" t="e">
        <f t="shared" si="225"/>
        <v>#DIV/0!</v>
      </c>
      <c r="E1310" s="1" t="e">
        <f t="shared" si="226"/>
        <v>#DIV/0!</v>
      </c>
      <c r="H1310" s="1" t="e">
        <f t="shared" si="227"/>
        <v>#DIV/0!</v>
      </c>
      <c r="K1310" s="1" t="e">
        <f t="shared" si="228"/>
        <v>#DIV/0!</v>
      </c>
      <c r="N1310" s="1" t="e">
        <f t="shared" si="229"/>
        <v>#DIV/0!</v>
      </c>
      <c r="Q1310" s="1" t="e">
        <f t="shared" si="230"/>
        <v>#DIV/0!</v>
      </c>
      <c r="T1310" s="1">
        <f t="shared" si="220"/>
        <v>8.6999999043000003</v>
      </c>
      <c r="Y1310" s="1">
        <v>11.494253</v>
      </c>
      <c r="Z1310" s="1">
        <f t="shared" si="221"/>
        <v>0.11494253</v>
      </c>
      <c r="AA1310" s="1" t="e">
        <f t="shared" si="222"/>
        <v>#DIV/0!</v>
      </c>
      <c r="AB1310" s="1" t="e">
        <f t="shared" si="223"/>
        <v>#DIV/0!</v>
      </c>
      <c r="AC1310" s="1" t="e">
        <f t="shared" si="224"/>
        <v>#DIV/0!</v>
      </c>
    </row>
    <row r="1311" spans="2:29" x14ac:dyDescent="0.25">
      <c r="B1311" s="1" t="e">
        <f t="shared" si="225"/>
        <v>#DIV/0!</v>
      </c>
      <c r="E1311" s="1" t="e">
        <f t="shared" si="226"/>
        <v>#DIV/0!</v>
      </c>
      <c r="H1311" s="1" t="e">
        <f t="shared" si="227"/>
        <v>#DIV/0!</v>
      </c>
      <c r="K1311" s="1" t="e">
        <f t="shared" si="228"/>
        <v>#DIV/0!</v>
      </c>
      <c r="N1311" s="1" t="e">
        <f t="shared" si="229"/>
        <v>#DIV/0!</v>
      </c>
      <c r="Q1311" s="1" t="e">
        <f t="shared" si="230"/>
        <v>#DIV/0!</v>
      </c>
      <c r="T1311" s="1">
        <f t="shared" si="220"/>
        <v>8.6916668557104195</v>
      </c>
      <c r="Y1311" s="1">
        <v>11.505273000000001</v>
      </c>
      <c r="Z1311" s="1">
        <f t="shared" si="221"/>
        <v>0.11505273000000001</v>
      </c>
      <c r="AA1311" s="1" t="e">
        <f t="shared" si="222"/>
        <v>#DIV/0!</v>
      </c>
      <c r="AB1311" s="1" t="e">
        <f t="shared" si="223"/>
        <v>#DIV/0!</v>
      </c>
      <c r="AC1311" s="1" t="e">
        <f t="shared" si="224"/>
        <v>#DIV/0!</v>
      </c>
    </row>
    <row r="1312" spans="2:29" x14ac:dyDescent="0.25">
      <c r="B1312" s="1" t="e">
        <f t="shared" si="225"/>
        <v>#DIV/0!</v>
      </c>
      <c r="E1312" s="1" t="e">
        <f t="shared" si="226"/>
        <v>#DIV/0!</v>
      </c>
      <c r="H1312" s="1" t="e">
        <f t="shared" si="227"/>
        <v>#DIV/0!</v>
      </c>
      <c r="K1312" s="1" t="e">
        <f t="shared" si="228"/>
        <v>#DIV/0!</v>
      </c>
      <c r="N1312" s="1" t="e">
        <f t="shared" si="229"/>
        <v>#DIV/0!</v>
      </c>
      <c r="Q1312" s="1" t="e">
        <f t="shared" si="230"/>
        <v>#DIV/0!</v>
      </c>
      <c r="T1312" s="1">
        <f t="shared" si="220"/>
        <v>8.6833331669027807</v>
      </c>
      <c r="Y1312" s="1">
        <v>11.516315000000001</v>
      </c>
      <c r="Z1312" s="1">
        <f t="shared" si="221"/>
        <v>0.11516315000000001</v>
      </c>
      <c r="AA1312" s="1" t="e">
        <f t="shared" si="222"/>
        <v>#DIV/0!</v>
      </c>
      <c r="AB1312" s="1" t="e">
        <f t="shared" si="223"/>
        <v>#DIV/0!</v>
      </c>
      <c r="AC1312" s="1" t="e">
        <f t="shared" si="224"/>
        <v>#DIV/0!</v>
      </c>
    </row>
    <row r="1313" spans="2:29" x14ac:dyDescent="0.25">
      <c r="B1313" s="1" t="e">
        <f t="shared" si="225"/>
        <v>#DIV/0!</v>
      </c>
      <c r="E1313" s="1" t="e">
        <f t="shared" si="226"/>
        <v>#DIV/0!</v>
      </c>
      <c r="H1313" s="1" t="e">
        <f t="shared" si="227"/>
        <v>#DIV/0!</v>
      </c>
      <c r="K1313" s="1" t="e">
        <f t="shared" si="228"/>
        <v>#DIV/0!</v>
      </c>
      <c r="N1313" s="1" t="e">
        <f t="shared" si="229"/>
        <v>#DIV/0!</v>
      </c>
      <c r="Q1313" s="1" t="e">
        <f t="shared" si="230"/>
        <v>#DIV/0!</v>
      </c>
      <c r="T1313" s="1">
        <f t="shared" si="220"/>
        <v>8.6750003925437671</v>
      </c>
      <c r="Y1313" s="1">
        <v>11.527377</v>
      </c>
      <c r="Z1313" s="1">
        <f t="shared" si="221"/>
        <v>0.11527377</v>
      </c>
      <c r="AA1313" s="1" t="e">
        <f t="shared" si="222"/>
        <v>#DIV/0!</v>
      </c>
      <c r="AB1313" s="1" t="e">
        <f t="shared" si="223"/>
        <v>#DIV/0!</v>
      </c>
      <c r="AC1313" s="1" t="e">
        <f t="shared" si="224"/>
        <v>#DIV/0!</v>
      </c>
    </row>
    <row r="1314" spans="2:29" x14ac:dyDescent="0.25">
      <c r="B1314" s="1" t="e">
        <f t="shared" si="225"/>
        <v>#DIV/0!</v>
      </c>
      <c r="E1314" s="1" t="e">
        <f t="shared" si="226"/>
        <v>#DIV/0!</v>
      </c>
      <c r="H1314" s="1" t="e">
        <f t="shared" si="227"/>
        <v>#DIV/0!</v>
      </c>
      <c r="K1314" s="1" t="e">
        <f t="shared" si="228"/>
        <v>#DIV/0!</v>
      </c>
      <c r="N1314" s="1" t="e">
        <f t="shared" si="229"/>
        <v>#DIV/0!</v>
      </c>
      <c r="Q1314" s="1" t="e">
        <f t="shared" si="230"/>
        <v>#DIV/0!</v>
      </c>
      <c r="T1314" s="1">
        <f t="shared" si="220"/>
        <v>8.6666663200000134</v>
      </c>
      <c r="Y1314" s="1">
        <v>11.538462000000001</v>
      </c>
      <c r="Z1314" s="1">
        <f t="shared" si="221"/>
        <v>0.11538462000000001</v>
      </c>
      <c r="AA1314" s="1" t="e">
        <f t="shared" si="222"/>
        <v>#DIV/0!</v>
      </c>
      <c r="AB1314" s="1" t="e">
        <f t="shared" si="223"/>
        <v>#DIV/0!</v>
      </c>
      <c r="AC1314" s="1" t="e">
        <f t="shared" si="224"/>
        <v>#DIV/0!</v>
      </c>
    </row>
    <row r="1315" spans="2:29" x14ac:dyDescent="0.25">
      <c r="B1315" s="1" t="e">
        <f t="shared" si="225"/>
        <v>#DIV/0!</v>
      </c>
      <c r="E1315" s="1" t="e">
        <f t="shared" si="226"/>
        <v>#DIV/0!</v>
      </c>
      <c r="H1315" s="1" t="e">
        <f t="shared" si="227"/>
        <v>#DIV/0!</v>
      </c>
      <c r="K1315" s="1" t="e">
        <f t="shared" si="228"/>
        <v>#DIV/0!</v>
      </c>
      <c r="N1315" s="1" t="e">
        <f t="shared" si="229"/>
        <v>#DIV/0!</v>
      </c>
      <c r="Q1315" s="1" t="e">
        <f t="shared" si="230"/>
        <v>#DIV/0!</v>
      </c>
      <c r="T1315" s="1">
        <f t="shared" si="220"/>
        <v>8.6583332518006948</v>
      </c>
      <c r="Y1315" s="1">
        <v>11.549567</v>
      </c>
      <c r="Z1315" s="1">
        <f t="shared" si="221"/>
        <v>0.11549566999999999</v>
      </c>
      <c r="AA1315" s="1" t="e">
        <f t="shared" si="222"/>
        <v>#DIV/0!</v>
      </c>
      <c r="AB1315" s="1" t="e">
        <f t="shared" si="223"/>
        <v>#DIV/0!</v>
      </c>
      <c r="AC1315" s="1" t="e">
        <f t="shared" si="224"/>
        <v>#DIV/0!</v>
      </c>
    </row>
    <row r="1316" spans="2:29" x14ac:dyDescent="0.25">
      <c r="B1316" s="1" t="e">
        <f t="shared" si="225"/>
        <v>#DIV/0!</v>
      </c>
      <c r="E1316" s="1" t="e">
        <f t="shared" si="226"/>
        <v>#DIV/0!</v>
      </c>
      <c r="H1316" s="1" t="e">
        <f t="shared" si="227"/>
        <v>#DIV/0!</v>
      </c>
      <c r="K1316" s="1" t="e">
        <f t="shared" si="228"/>
        <v>#DIV/0!</v>
      </c>
      <c r="N1316" s="1" t="e">
        <f t="shared" si="229"/>
        <v>#DIV/0!</v>
      </c>
      <c r="Q1316" s="1" t="e">
        <f t="shared" si="230"/>
        <v>#DIV/0!</v>
      </c>
      <c r="T1316" s="1">
        <f t="shared" si="220"/>
        <v>8.6499997318500075</v>
      </c>
      <c r="Y1316" s="1">
        <v>11.560694</v>
      </c>
      <c r="Z1316" s="1">
        <f t="shared" si="221"/>
        <v>0.11560694000000001</v>
      </c>
      <c r="AA1316" s="1" t="e">
        <f t="shared" si="222"/>
        <v>#DIV/0!</v>
      </c>
      <c r="AB1316" s="1" t="e">
        <f t="shared" si="223"/>
        <v>#DIV/0!</v>
      </c>
      <c r="AC1316" s="1" t="e">
        <f t="shared" si="224"/>
        <v>#DIV/0!</v>
      </c>
    </row>
    <row r="1317" spans="2:29" x14ac:dyDescent="0.25">
      <c r="B1317" s="1" t="e">
        <f t="shared" si="225"/>
        <v>#DIV/0!</v>
      </c>
      <c r="E1317" s="1" t="e">
        <f t="shared" si="226"/>
        <v>#DIV/0!</v>
      </c>
      <c r="H1317" s="1" t="e">
        <f t="shared" si="227"/>
        <v>#DIV/0!</v>
      </c>
      <c r="K1317" s="1" t="e">
        <f t="shared" si="228"/>
        <v>#DIV/0!</v>
      </c>
      <c r="N1317" s="1" t="e">
        <f t="shared" si="229"/>
        <v>#DIV/0!</v>
      </c>
      <c r="Q1317" s="1" t="e">
        <f t="shared" si="230"/>
        <v>#DIV/0!</v>
      </c>
      <c r="T1317" s="1">
        <f t="shared" si="220"/>
        <v>8.6416665557652781</v>
      </c>
      <c r="Y1317" s="1">
        <v>11.571842</v>
      </c>
      <c r="Z1317" s="1">
        <f t="shared" si="221"/>
        <v>0.11571842</v>
      </c>
      <c r="AA1317" s="1" t="e">
        <f t="shared" si="222"/>
        <v>#DIV/0!</v>
      </c>
      <c r="AB1317" s="1" t="e">
        <f t="shared" si="223"/>
        <v>#DIV/0!</v>
      </c>
      <c r="AC1317" s="1" t="e">
        <f t="shared" si="224"/>
        <v>#DIV/0!</v>
      </c>
    </row>
    <row r="1318" spans="2:29" x14ac:dyDescent="0.25">
      <c r="B1318" s="1" t="e">
        <f t="shared" si="225"/>
        <v>#DIV/0!</v>
      </c>
      <c r="E1318" s="1" t="e">
        <f t="shared" si="226"/>
        <v>#DIV/0!</v>
      </c>
      <c r="H1318" s="1" t="e">
        <f t="shared" si="227"/>
        <v>#DIV/0!</v>
      </c>
      <c r="K1318" s="1" t="e">
        <f t="shared" si="228"/>
        <v>#DIV/0!</v>
      </c>
      <c r="N1318" s="1" t="e">
        <f t="shared" si="229"/>
        <v>#DIV/0!</v>
      </c>
      <c r="Q1318" s="1" t="e">
        <f t="shared" si="230"/>
        <v>#DIV/0!</v>
      </c>
      <c r="T1318" s="1">
        <f t="shared" si="220"/>
        <v>8.6333330225333444</v>
      </c>
      <c r="Y1318" s="1">
        <v>11.583012</v>
      </c>
      <c r="Z1318" s="1">
        <f t="shared" si="221"/>
        <v>0.11583012000000001</v>
      </c>
      <c r="AA1318" s="1" t="e">
        <f t="shared" si="222"/>
        <v>#DIV/0!</v>
      </c>
      <c r="AB1318" s="1" t="e">
        <f t="shared" si="223"/>
        <v>#DIV/0!</v>
      </c>
      <c r="AC1318" s="1" t="e">
        <f t="shared" si="224"/>
        <v>#DIV/0!</v>
      </c>
    </row>
    <row r="1319" spans="2:29" x14ac:dyDescent="0.25">
      <c r="B1319" s="1" t="e">
        <f t="shared" si="225"/>
        <v>#DIV/0!</v>
      </c>
      <c r="E1319" s="1" t="e">
        <f t="shared" si="226"/>
        <v>#DIV/0!</v>
      </c>
      <c r="H1319" s="1" t="e">
        <f t="shared" si="227"/>
        <v>#DIV/0!</v>
      </c>
      <c r="K1319" s="1" t="e">
        <f t="shared" si="228"/>
        <v>#DIV/0!</v>
      </c>
      <c r="N1319" s="1" t="e">
        <f t="shared" si="229"/>
        <v>#DIV/0!</v>
      </c>
      <c r="Q1319" s="1" t="e">
        <f t="shared" si="230"/>
        <v>#DIV/0!</v>
      </c>
      <c r="T1319" s="1">
        <f t="shared" si="220"/>
        <v>8.6249999245312505</v>
      </c>
      <c r="Y1319" s="1">
        <v>11.594203</v>
      </c>
      <c r="Z1319" s="1">
        <f t="shared" si="221"/>
        <v>0.11594203</v>
      </c>
      <c r="AA1319" s="1" t="e">
        <f t="shared" si="222"/>
        <v>#DIV/0!</v>
      </c>
      <c r="AB1319" s="1" t="e">
        <f t="shared" si="223"/>
        <v>#DIV/0!</v>
      </c>
      <c r="AC1319" s="1" t="e">
        <f t="shared" si="224"/>
        <v>#DIV/0!</v>
      </c>
    </row>
    <row r="1320" spans="2:29" x14ac:dyDescent="0.25">
      <c r="B1320" s="1" t="e">
        <f t="shared" si="225"/>
        <v>#DIV/0!</v>
      </c>
      <c r="E1320" s="1" t="e">
        <f t="shared" si="226"/>
        <v>#DIV/0!</v>
      </c>
      <c r="H1320" s="1" t="e">
        <f t="shared" si="227"/>
        <v>#DIV/0!</v>
      </c>
      <c r="K1320" s="1" t="e">
        <f t="shared" si="228"/>
        <v>#DIV/0!</v>
      </c>
      <c r="N1320" s="1" t="e">
        <f t="shared" si="229"/>
        <v>#DIV/0!</v>
      </c>
      <c r="Q1320" s="1" t="e">
        <f t="shared" si="230"/>
        <v>#DIV/0!</v>
      </c>
      <c r="T1320" s="1">
        <f t="shared" si="220"/>
        <v>8.6166665632666692</v>
      </c>
      <c r="Y1320" s="1">
        <v>11.605416</v>
      </c>
      <c r="Z1320" s="1">
        <f t="shared" si="221"/>
        <v>0.11605416</v>
      </c>
      <c r="AA1320" s="1" t="e">
        <f t="shared" si="222"/>
        <v>#DIV/0!</v>
      </c>
      <c r="AB1320" s="1" t="e">
        <f t="shared" si="223"/>
        <v>#DIV/0!</v>
      </c>
      <c r="AC1320" s="1" t="e">
        <f t="shared" si="224"/>
        <v>#DIV/0!</v>
      </c>
    </row>
    <row r="1321" spans="2:29" x14ac:dyDescent="0.25">
      <c r="B1321" s="1" t="e">
        <f t="shared" si="225"/>
        <v>#DIV/0!</v>
      </c>
      <c r="E1321" s="1" t="e">
        <f t="shared" si="226"/>
        <v>#DIV/0!</v>
      </c>
      <c r="H1321" s="1" t="e">
        <f t="shared" si="227"/>
        <v>#DIV/0!</v>
      </c>
      <c r="K1321" s="1" t="e">
        <f t="shared" si="228"/>
        <v>#DIV/0!</v>
      </c>
      <c r="N1321" s="1" t="e">
        <f t="shared" si="229"/>
        <v>#DIV/0!</v>
      </c>
      <c r="Q1321" s="1" t="e">
        <f t="shared" si="230"/>
        <v>#DIV/0!</v>
      </c>
      <c r="T1321" s="1">
        <f t="shared" si="220"/>
        <v>8.6083329868479321</v>
      </c>
      <c r="Y1321" s="1">
        <v>11.616650999999999</v>
      </c>
      <c r="Z1321" s="1">
        <f t="shared" si="221"/>
        <v>0.11616651</v>
      </c>
      <c r="AA1321" s="1" t="e">
        <f t="shared" si="222"/>
        <v>#DIV/0!</v>
      </c>
      <c r="AB1321" s="1" t="e">
        <f t="shared" si="223"/>
        <v>#DIV/0!</v>
      </c>
      <c r="AC1321" s="1" t="e">
        <f t="shared" si="224"/>
        <v>#DIV/0!</v>
      </c>
    </row>
    <row r="1322" spans="2:29" x14ac:dyDescent="0.25">
      <c r="B1322" s="1" t="e">
        <f t="shared" si="225"/>
        <v>#DIV/0!</v>
      </c>
      <c r="E1322" s="1" t="e">
        <f t="shared" si="226"/>
        <v>#DIV/0!</v>
      </c>
      <c r="H1322" s="1" t="e">
        <f t="shared" si="227"/>
        <v>#DIV/0!</v>
      </c>
      <c r="K1322" s="1" t="e">
        <f t="shared" si="228"/>
        <v>#DIV/0!</v>
      </c>
      <c r="N1322" s="1" t="e">
        <f t="shared" si="229"/>
        <v>#DIV/0!</v>
      </c>
      <c r="Q1322" s="1" t="e">
        <f t="shared" si="230"/>
        <v>#DIV/0!</v>
      </c>
      <c r="T1322" s="1">
        <f t="shared" si="220"/>
        <v>8.5999999828</v>
      </c>
      <c r="Y1322" s="1">
        <v>11.627907</v>
      </c>
      <c r="Z1322" s="1">
        <f t="shared" si="221"/>
        <v>0.11627907000000001</v>
      </c>
      <c r="AA1322" s="1" t="e">
        <f t="shared" si="222"/>
        <v>#DIV/0!</v>
      </c>
      <c r="AB1322" s="1" t="e">
        <f t="shared" si="223"/>
        <v>#DIV/0!</v>
      </c>
      <c r="AC1322" s="1" t="e">
        <f t="shared" si="224"/>
        <v>#DIV/0!</v>
      </c>
    </row>
    <row r="1323" spans="2:29" x14ac:dyDescent="0.25">
      <c r="B1323" s="1" t="e">
        <f t="shared" si="225"/>
        <v>#DIV/0!</v>
      </c>
      <c r="E1323" s="1" t="e">
        <f t="shared" si="226"/>
        <v>#DIV/0!</v>
      </c>
      <c r="H1323" s="1" t="e">
        <f t="shared" si="227"/>
        <v>#DIV/0!</v>
      </c>
      <c r="K1323" s="1" t="e">
        <f t="shared" si="228"/>
        <v>#DIV/0!</v>
      </c>
      <c r="N1323" s="1" t="e">
        <f t="shared" si="229"/>
        <v>#DIV/0!</v>
      </c>
      <c r="Q1323" s="1" t="e">
        <f t="shared" si="230"/>
        <v>#DIV/0!</v>
      </c>
      <c r="T1323" s="1">
        <f t="shared" si="220"/>
        <v>8.5916668563993106</v>
      </c>
      <c r="Y1323" s="1">
        <v>11.639184999999999</v>
      </c>
      <c r="Z1323" s="1">
        <f t="shared" si="221"/>
        <v>0.11639184999999999</v>
      </c>
      <c r="AA1323" s="1" t="e">
        <f t="shared" si="222"/>
        <v>#DIV/0!</v>
      </c>
      <c r="AB1323" s="1" t="e">
        <f t="shared" si="223"/>
        <v>#DIV/0!</v>
      </c>
      <c r="AC1323" s="1" t="e">
        <f t="shared" si="224"/>
        <v>#DIV/0!</v>
      </c>
    </row>
    <row r="1324" spans="2:29" x14ac:dyDescent="0.25">
      <c r="B1324" s="1" t="e">
        <f t="shared" si="225"/>
        <v>#DIV/0!</v>
      </c>
      <c r="E1324" s="1" t="e">
        <f t="shared" si="226"/>
        <v>#DIV/0!</v>
      </c>
      <c r="H1324" s="1" t="e">
        <f t="shared" si="227"/>
        <v>#DIV/0!</v>
      </c>
      <c r="K1324" s="1" t="e">
        <f t="shared" si="228"/>
        <v>#DIV/0!</v>
      </c>
      <c r="N1324" s="1" t="e">
        <f t="shared" si="229"/>
        <v>#DIV/0!</v>
      </c>
      <c r="Q1324" s="1" t="e">
        <f t="shared" si="230"/>
        <v>#DIV/0!</v>
      </c>
      <c r="T1324" s="1">
        <f t="shared" si="220"/>
        <v>8.5833336552083459</v>
      </c>
      <c r="Y1324" s="1">
        <v>11.650485</v>
      </c>
      <c r="Z1324" s="1">
        <f t="shared" si="221"/>
        <v>0.11650484999999999</v>
      </c>
      <c r="AA1324" s="1" t="e">
        <f t="shared" si="222"/>
        <v>#DIV/0!</v>
      </c>
      <c r="AB1324" s="1" t="e">
        <f t="shared" si="223"/>
        <v>#DIV/0!</v>
      </c>
      <c r="AC1324" s="1" t="e">
        <f t="shared" si="224"/>
        <v>#DIV/0!</v>
      </c>
    </row>
    <row r="1325" spans="2:29" x14ac:dyDescent="0.25">
      <c r="B1325" s="1" t="e">
        <f t="shared" si="225"/>
        <v>#DIV/0!</v>
      </c>
      <c r="E1325" s="1" t="e">
        <f t="shared" si="226"/>
        <v>#DIV/0!</v>
      </c>
      <c r="H1325" s="1" t="e">
        <f t="shared" si="227"/>
        <v>#DIV/0!</v>
      </c>
      <c r="K1325" s="1" t="e">
        <f t="shared" si="228"/>
        <v>#DIV/0!</v>
      </c>
      <c r="N1325" s="1" t="e">
        <f t="shared" si="229"/>
        <v>#DIV/0!</v>
      </c>
      <c r="Q1325" s="1" t="e">
        <f t="shared" si="230"/>
        <v>#DIV/0!</v>
      </c>
      <c r="T1325" s="1">
        <f t="shared" si="220"/>
        <v>8.5749996913000093</v>
      </c>
      <c r="Y1325" s="1">
        <v>11.661808000000001</v>
      </c>
      <c r="Z1325" s="1">
        <f t="shared" si="221"/>
        <v>0.11661808000000001</v>
      </c>
      <c r="AA1325" s="1" t="e">
        <f t="shared" si="222"/>
        <v>#DIV/0!</v>
      </c>
      <c r="AB1325" s="1" t="e">
        <f t="shared" si="223"/>
        <v>#DIV/0!</v>
      </c>
      <c r="AC1325" s="1" t="e">
        <f t="shared" si="224"/>
        <v>#DIV/0!</v>
      </c>
    </row>
    <row r="1326" spans="2:29" x14ac:dyDescent="0.25">
      <c r="B1326" s="1" t="e">
        <f t="shared" si="225"/>
        <v>#DIV/0!</v>
      </c>
      <c r="E1326" s="1" t="e">
        <f t="shared" si="226"/>
        <v>#DIV/0!</v>
      </c>
      <c r="H1326" s="1" t="e">
        <f t="shared" si="227"/>
        <v>#DIV/0!</v>
      </c>
      <c r="K1326" s="1" t="e">
        <f t="shared" si="228"/>
        <v>#DIV/0!</v>
      </c>
      <c r="N1326" s="1" t="e">
        <f t="shared" si="229"/>
        <v>#DIV/0!</v>
      </c>
      <c r="Q1326" s="1" t="e">
        <f t="shared" si="230"/>
        <v>#DIV/0!</v>
      </c>
      <c r="T1326" s="1">
        <f t="shared" si="220"/>
        <v>8.5666664839111135</v>
      </c>
      <c r="Y1326" s="1">
        <v>11.673152</v>
      </c>
      <c r="Z1326" s="1">
        <f t="shared" si="221"/>
        <v>0.11673152000000001</v>
      </c>
      <c r="AA1326" s="1" t="e">
        <f t="shared" si="222"/>
        <v>#DIV/0!</v>
      </c>
      <c r="AB1326" s="1" t="e">
        <f t="shared" si="223"/>
        <v>#DIV/0!</v>
      </c>
      <c r="AC1326" s="1" t="e">
        <f t="shared" si="224"/>
        <v>#DIV/0!</v>
      </c>
    </row>
    <row r="1327" spans="2:29" x14ac:dyDescent="0.25">
      <c r="B1327" s="1" t="e">
        <f t="shared" si="225"/>
        <v>#DIV/0!</v>
      </c>
      <c r="E1327" s="1" t="e">
        <f t="shared" si="226"/>
        <v>#DIV/0!</v>
      </c>
      <c r="H1327" s="1" t="e">
        <f t="shared" si="227"/>
        <v>#DIV/0!</v>
      </c>
      <c r="K1327" s="1" t="e">
        <f t="shared" si="228"/>
        <v>#DIV/0!</v>
      </c>
      <c r="N1327" s="1" t="e">
        <f t="shared" si="229"/>
        <v>#DIV/0!</v>
      </c>
      <c r="Q1327" s="1" t="e">
        <f t="shared" si="230"/>
        <v>#DIV/0!</v>
      </c>
      <c r="T1327" s="1">
        <f t="shared" si="220"/>
        <v>8.5583333433180542</v>
      </c>
      <c r="Y1327" s="1">
        <v>11.684518000000001</v>
      </c>
      <c r="Z1327" s="1">
        <f t="shared" si="221"/>
        <v>0.11684518000000001</v>
      </c>
      <c r="AA1327" s="1" t="e">
        <f t="shared" si="222"/>
        <v>#DIV/0!</v>
      </c>
      <c r="AB1327" s="1" t="e">
        <f t="shared" si="223"/>
        <v>#DIV/0!</v>
      </c>
      <c r="AC1327" s="1" t="e">
        <f t="shared" si="224"/>
        <v>#DIV/0!</v>
      </c>
    </row>
    <row r="1328" spans="2:29" x14ac:dyDescent="0.25">
      <c r="B1328" s="1" t="e">
        <f t="shared" si="225"/>
        <v>#DIV/0!</v>
      </c>
      <c r="E1328" s="1" t="e">
        <f t="shared" si="226"/>
        <v>#DIV/0!</v>
      </c>
      <c r="H1328" s="1" t="e">
        <f t="shared" si="227"/>
        <v>#DIV/0!</v>
      </c>
      <c r="K1328" s="1" t="e">
        <f t="shared" si="228"/>
        <v>#DIV/0!</v>
      </c>
      <c r="N1328" s="1" t="e">
        <f t="shared" si="229"/>
        <v>#DIV/0!</v>
      </c>
      <c r="Q1328" s="1" t="e">
        <f t="shared" si="230"/>
        <v>#DIV/0!</v>
      </c>
      <c r="T1328" s="1">
        <f t="shared" si="220"/>
        <v>8.5499995853250201</v>
      </c>
      <c r="Y1328" s="1">
        <v>11.695907</v>
      </c>
      <c r="Z1328" s="1">
        <f t="shared" si="221"/>
        <v>0.11695907</v>
      </c>
      <c r="AA1328" s="1" t="e">
        <f t="shared" si="222"/>
        <v>#DIV/0!</v>
      </c>
      <c r="AB1328" s="1" t="e">
        <f t="shared" si="223"/>
        <v>#DIV/0!</v>
      </c>
      <c r="AC1328" s="1" t="e">
        <f t="shared" si="224"/>
        <v>#DIV/0!</v>
      </c>
    </row>
    <row r="1329" spans="2:29" x14ac:dyDescent="0.25">
      <c r="B1329" s="1" t="e">
        <f t="shared" si="225"/>
        <v>#DIV/0!</v>
      </c>
      <c r="E1329" s="1" t="e">
        <f t="shared" si="226"/>
        <v>#DIV/0!</v>
      </c>
      <c r="H1329" s="1" t="e">
        <f t="shared" si="227"/>
        <v>#DIV/0!</v>
      </c>
      <c r="K1329" s="1" t="e">
        <f t="shared" si="228"/>
        <v>#DIV/0!</v>
      </c>
      <c r="N1329" s="1" t="e">
        <f t="shared" si="229"/>
        <v>#DIV/0!</v>
      </c>
      <c r="Q1329" s="1" t="e">
        <f t="shared" si="230"/>
        <v>#DIV/0!</v>
      </c>
      <c r="T1329" s="1">
        <f t="shared" si="220"/>
        <v>8.5416667200520831</v>
      </c>
      <c r="Y1329" s="1">
        <v>11.707317</v>
      </c>
      <c r="Z1329" s="1">
        <f t="shared" si="221"/>
        <v>0.11707317</v>
      </c>
      <c r="AA1329" s="1" t="e">
        <f t="shared" si="222"/>
        <v>#DIV/0!</v>
      </c>
      <c r="AB1329" s="1" t="e">
        <f t="shared" si="223"/>
        <v>#DIV/0!</v>
      </c>
      <c r="AC1329" s="1" t="e">
        <f t="shared" si="224"/>
        <v>#DIV/0!</v>
      </c>
    </row>
    <row r="1330" spans="2:29" x14ac:dyDescent="0.25">
      <c r="B1330" s="1" t="e">
        <f t="shared" si="225"/>
        <v>#DIV/0!</v>
      </c>
      <c r="E1330" s="1" t="e">
        <f t="shared" si="226"/>
        <v>#DIV/0!</v>
      </c>
      <c r="H1330" s="1" t="e">
        <f t="shared" si="227"/>
        <v>#DIV/0!</v>
      </c>
      <c r="K1330" s="1" t="e">
        <f t="shared" si="228"/>
        <v>#DIV/0!</v>
      </c>
      <c r="N1330" s="1" t="e">
        <f t="shared" si="229"/>
        <v>#DIV/0!</v>
      </c>
      <c r="Q1330" s="1" t="e">
        <f t="shared" si="230"/>
        <v>#DIV/0!</v>
      </c>
      <c r="T1330" s="1">
        <f t="shared" si="220"/>
        <v>8.5333333333333332</v>
      </c>
      <c r="Y1330" s="1">
        <v>11.71875</v>
      </c>
      <c r="Z1330" s="1">
        <f t="shared" si="221"/>
        <v>0.1171875</v>
      </c>
      <c r="AA1330" s="1" t="e">
        <f t="shared" si="222"/>
        <v>#DIV/0!</v>
      </c>
      <c r="AB1330" s="1" t="e">
        <f t="shared" si="223"/>
        <v>#DIV/0!</v>
      </c>
      <c r="AC1330" s="1" t="e">
        <f t="shared" si="224"/>
        <v>#DIV/0!</v>
      </c>
    </row>
    <row r="1331" spans="2:29" x14ac:dyDescent="0.25">
      <c r="B1331" s="1" t="e">
        <f t="shared" si="225"/>
        <v>#DIV/0!</v>
      </c>
      <c r="E1331" s="1" t="e">
        <f t="shared" si="226"/>
        <v>#DIV/0!</v>
      </c>
      <c r="H1331" s="1" t="e">
        <f t="shared" si="227"/>
        <v>#DIV/0!</v>
      </c>
      <c r="K1331" s="1" t="e">
        <f t="shared" si="228"/>
        <v>#DIV/0!</v>
      </c>
      <c r="N1331" s="1" t="e">
        <f t="shared" si="229"/>
        <v>#DIV/0!</v>
      </c>
      <c r="Q1331" s="1" t="e">
        <f t="shared" si="230"/>
        <v>#DIV/0!</v>
      </c>
      <c r="T1331" s="1">
        <f t="shared" si="220"/>
        <v>8.5249994757125318</v>
      </c>
      <c r="Y1331" s="1">
        <v>11.730206000000001</v>
      </c>
      <c r="Z1331" s="1">
        <f t="shared" si="221"/>
        <v>0.11730206000000001</v>
      </c>
      <c r="AA1331" s="1" t="e">
        <f t="shared" si="222"/>
        <v>#DIV/0!</v>
      </c>
      <c r="AB1331" s="1" t="e">
        <f t="shared" si="223"/>
        <v>#DIV/0!</v>
      </c>
      <c r="AC1331" s="1" t="e">
        <f t="shared" si="224"/>
        <v>#DIV/0!</v>
      </c>
    </row>
    <row r="1332" spans="2:29" x14ac:dyDescent="0.25">
      <c r="B1332" s="1" t="e">
        <f t="shared" si="225"/>
        <v>#DIV/0!</v>
      </c>
      <c r="E1332" s="1" t="e">
        <f t="shared" si="226"/>
        <v>#DIV/0!</v>
      </c>
      <c r="H1332" s="1" t="e">
        <f t="shared" si="227"/>
        <v>#DIV/0!</v>
      </c>
      <c r="K1332" s="1" t="e">
        <f t="shared" si="228"/>
        <v>#DIV/0!</v>
      </c>
      <c r="N1332" s="1" t="e">
        <f t="shared" si="229"/>
        <v>#DIV/0!</v>
      </c>
      <c r="Q1332" s="1" t="e">
        <f t="shared" si="230"/>
        <v>#DIV/0!</v>
      </c>
      <c r="T1332" s="1">
        <f t="shared" si="220"/>
        <v>8.5166666482138886</v>
      </c>
      <c r="Y1332" s="1">
        <v>11.741683</v>
      </c>
      <c r="Z1332" s="1">
        <f t="shared" si="221"/>
        <v>0.11741683</v>
      </c>
      <c r="AA1332" s="1" t="e">
        <f t="shared" si="222"/>
        <v>#DIV/0!</v>
      </c>
      <c r="AB1332" s="1" t="e">
        <f t="shared" si="223"/>
        <v>#DIV/0!</v>
      </c>
      <c r="AC1332" s="1" t="e">
        <f t="shared" si="224"/>
        <v>#DIV/0!</v>
      </c>
    </row>
    <row r="1333" spans="2:29" x14ac:dyDescent="0.25">
      <c r="B1333" s="1" t="e">
        <f t="shared" si="225"/>
        <v>#DIV/0!</v>
      </c>
      <c r="E1333" s="1" t="e">
        <f t="shared" si="226"/>
        <v>#DIV/0!</v>
      </c>
      <c r="H1333" s="1" t="e">
        <f t="shared" si="227"/>
        <v>#DIV/0!</v>
      </c>
      <c r="K1333" s="1" t="e">
        <f t="shared" si="228"/>
        <v>#DIV/0!</v>
      </c>
      <c r="N1333" s="1" t="e">
        <f t="shared" si="229"/>
        <v>#DIV/0!</v>
      </c>
      <c r="Q1333" s="1" t="e">
        <f t="shared" si="230"/>
        <v>#DIV/0!</v>
      </c>
      <c r="T1333" s="1">
        <f t="shared" si="220"/>
        <v>8.5083334446506953</v>
      </c>
      <c r="Y1333" s="1">
        <v>11.753183</v>
      </c>
      <c r="Z1333" s="1">
        <f t="shared" si="221"/>
        <v>0.11753183</v>
      </c>
      <c r="AA1333" s="1" t="e">
        <f t="shared" si="222"/>
        <v>#DIV/0!</v>
      </c>
      <c r="AB1333" s="1" t="e">
        <f t="shared" si="223"/>
        <v>#DIV/0!</v>
      </c>
      <c r="AC1333" s="1" t="e">
        <f t="shared" si="224"/>
        <v>#DIV/0!</v>
      </c>
    </row>
    <row r="1334" spans="2:29" x14ac:dyDescent="0.25">
      <c r="B1334" s="1" t="e">
        <f t="shared" si="225"/>
        <v>#DIV/0!</v>
      </c>
      <c r="E1334" s="1" t="e">
        <f t="shared" si="226"/>
        <v>#DIV/0!</v>
      </c>
      <c r="H1334" s="1" t="e">
        <f t="shared" si="227"/>
        <v>#DIV/0!</v>
      </c>
      <c r="K1334" s="1" t="e">
        <f t="shared" si="228"/>
        <v>#DIV/0!</v>
      </c>
      <c r="N1334" s="1" t="e">
        <f t="shared" si="229"/>
        <v>#DIV/0!</v>
      </c>
      <c r="Q1334" s="1" t="e">
        <f t="shared" si="230"/>
        <v>#DIV/0!</v>
      </c>
      <c r="T1334" s="1">
        <f t="shared" si="220"/>
        <v>8.4999999150000001</v>
      </c>
      <c r="Y1334" s="1">
        <v>11.764706</v>
      </c>
      <c r="Z1334" s="1">
        <f t="shared" si="221"/>
        <v>0.11764706000000001</v>
      </c>
      <c r="AA1334" s="1" t="e">
        <f t="shared" si="222"/>
        <v>#DIV/0!</v>
      </c>
      <c r="AB1334" s="1" t="e">
        <f t="shared" si="223"/>
        <v>#DIV/0!</v>
      </c>
      <c r="AC1334" s="1" t="e">
        <f t="shared" si="224"/>
        <v>#DIV/0!</v>
      </c>
    </row>
    <row r="1335" spans="2:29" x14ac:dyDescent="0.25">
      <c r="B1335" s="1" t="e">
        <f t="shared" si="225"/>
        <v>#DIV/0!</v>
      </c>
      <c r="E1335" s="1" t="e">
        <f t="shared" si="226"/>
        <v>#DIV/0!</v>
      </c>
      <c r="H1335" s="1" t="e">
        <f t="shared" si="227"/>
        <v>#DIV/0!</v>
      </c>
      <c r="K1335" s="1" t="e">
        <f t="shared" si="228"/>
        <v>#DIV/0!</v>
      </c>
      <c r="N1335" s="1" t="e">
        <f t="shared" si="229"/>
        <v>#DIV/0!</v>
      </c>
      <c r="Q1335" s="1" t="e">
        <f t="shared" si="230"/>
        <v>#DIV/0!</v>
      </c>
      <c r="T1335" s="1">
        <f t="shared" si="220"/>
        <v>8.491666830131253</v>
      </c>
      <c r="Y1335" s="1">
        <v>11.776251</v>
      </c>
      <c r="Z1335" s="1">
        <f t="shared" si="221"/>
        <v>0.11776251</v>
      </c>
      <c r="AA1335" s="1" t="e">
        <f t="shared" si="222"/>
        <v>#DIV/0!</v>
      </c>
      <c r="AB1335" s="1" t="e">
        <f t="shared" si="223"/>
        <v>#DIV/0!</v>
      </c>
      <c r="AC1335" s="1" t="e">
        <f t="shared" si="224"/>
        <v>#DIV/0!</v>
      </c>
    </row>
    <row r="1336" spans="2:29" x14ac:dyDescent="0.25">
      <c r="B1336" s="1" t="e">
        <f t="shared" si="225"/>
        <v>#DIV/0!</v>
      </c>
      <c r="E1336" s="1" t="e">
        <f t="shared" si="226"/>
        <v>#DIV/0!</v>
      </c>
      <c r="H1336" s="1" t="e">
        <f t="shared" si="227"/>
        <v>#DIV/0!</v>
      </c>
      <c r="K1336" s="1" t="e">
        <f t="shared" si="228"/>
        <v>#DIV/0!</v>
      </c>
      <c r="N1336" s="1" t="e">
        <f t="shared" si="229"/>
        <v>#DIV/0!</v>
      </c>
      <c r="Q1336" s="1" t="e">
        <f t="shared" si="230"/>
        <v>#DIV/0!</v>
      </c>
      <c r="T1336" s="1">
        <f t="shared" si="220"/>
        <v>8.4833335157250023</v>
      </c>
      <c r="Y1336" s="1">
        <v>11.787819000000001</v>
      </c>
      <c r="Z1336" s="1">
        <f t="shared" si="221"/>
        <v>0.11787819000000001</v>
      </c>
      <c r="AA1336" s="1" t="e">
        <f t="shared" si="222"/>
        <v>#DIV/0!</v>
      </c>
      <c r="AB1336" s="1" t="e">
        <f t="shared" si="223"/>
        <v>#DIV/0!</v>
      </c>
      <c r="AC1336" s="1" t="e">
        <f t="shared" si="224"/>
        <v>#DIV/0!</v>
      </c>
    </row>
    <row r="1337" spans="2:29" x14ac:dyDescent="0.25">
      <c r="B1337" s="1" t="e">
        <f t="shared" si="225"/>
        <v>#DIV/0!</v>
      </c>
      <c r="E1337" s="1" t="e">
        <f t="shared" si="226"/>
        <v>#DIV/0!</v>
      </c>
      <c r="H1337" s="1" t="e">
        <f t="shared" si="227"/>
        <v>#DIV/0!</v>
      </c>
      <c r="K1337" s="1" t="e">
        <f t="shared" si="228"/>
        <v>#DIV/0!</v>
      </c>
      <c r="N1337" s="1" t="e">
        <f t="shared" si="229"/>
        <v>#DIV/0!</v>
      </c>
      <c r="Q1337" s="1" t="e">
        <f t="shared" si="230"/>
        <v>#DIV/0!</v>
      </c>
      <c r="T1337" s="1">
        <f t="shared" si="220"/>
        <v>8.4750000211874994</v>
      </c>
      <c r="Y1337" s="1">
        <v>11.79941</v>
      </c>
      <c r="Z1337" s="1">
        <f t="shared" si="221"/>
        <v>0.1179941</v>
      </c>
      <c r="AA1337" s="1" t="e">
        <f t="shared" si="222"/>
        <v>#DIV/0!</v>
      </c>
      <c r="AB1337" s="1" t="e">
        <f t="shared" si="223"/>
        <v>#DIV/0!</v>
      </c>
      <c r="AC1337" s="1" t="e">
        <f t="shared" si="224"/>
        <v>#DIV/0!</v>
      </c>
    </row>
    <row r="1338" spans="2:29" x14ac:dyDescent="0.25">
      <c r="B1338" s="1" t="e">
        <f t="shared" si="225"/>
        <v>#DIV/0!</v>
      </c>
      <c r="E1338" s="1" t="e">
        <f t="shared" si="226"/>
        <v>#DIV/0!</v>
      </c>
      <c r="H1338" s="1" t="e">
        <f t="shared" si="227"/>
        <v>#DIV/0!</v>
      </c>
      <c r="K1338" s="1" t="e">
        <f t="shared" si="228"/>
        <v>#DIV/0!</v>
      </c>
      <c r="N1338" s="1" t="e">
        <f t="shared" si="229"/>
        <v>#DIV/0!</v>
      </c>
      <c r="Q1338" s="1" t="e">
        <f t="shared" si="230"/>
        <v>#DIV/0!</v>
      </c>
      <c r="T1338" s="1">
        <f t="shared" si="220"/>
        <v>8.466666395733343</v>
      </c>
      <c r="Y1338" s="1">
        <v>11.811024</v>
      </c>
      <c r="Z1338" s="1">
        <f t="shared" si="221"/>
        <v>0.11811024000000001</v>
      </c>
      <c r="AA1338" s="1" t="e">
        <f t="shared" si="222"/>
        <v>#DIV/0!</v>
      </c>
      <c r="AB1338" s="1" t="e">
        <f t="shared" si="223"/>
        <v>#DIV/0!</v>
      </c>
      <c r="AC1338" s="1" t="e">
        <f t="shared" si="224"/>
        <v>#DIV/0!</v>
      </c>
    </row>
    <row r="1339" spans="2:29" x14ac:dyDescent="0.25">
      <c r="B1339" s="1" t="e">
        <f t="shared" si="225"/>
        <v>#DIV/0!</v>
      </c>
      <c r="E1339" s="1" t="e">
        <f t="shared" si="226"/>
        <v>#DIV/0!</v>
      </c>
      <c r="H1339" s="1" t="e">
        <f t="shared" si="227"/>
        <v>#DIV/0!</v>
      </c>
      <c r="K1339" s="1" t="e">
        <f t="shared" si="228"/>
        <v>#DIV/0!</v>
      </c>
      <c r="N1339" s="1" t="e">
        <f t="shared" si="229"/>
        <v>#DIV/0!</v>
      </c>
      <c r="Q1339" s="1" t="e">
        <f t="shared" si="230"/>
        <v>#DIV/0!</v>
      </c>
      <c r="T1339" s="1">
        <f t="shared" si="220"/>
        <v>8.4583334038194433</v>
      </c>
      <c r="Y1339" s="1">
        <v>11.822660000000001</v>
      </c>
      <c r="Z1339" s="1">
        <f t="shared" si="221"/>
        <v>0.11822660000000002</v>
      </c>
      <c r="AA1339" s="1" t="e">
        <f t="shared" si="222"/>
        <v>#DIV/0!</v>
      </c>
      <c r="AB1339" s="1" t="e">
        <f t="shared" si="223"/>
        <v>#DIV/0!</v>
      </c>
      <c r="AC1339" s="1" t="e">
        <f t="shared" si="224"/>
        <v>#DIV/0!</v>
      </c>
    </row>
    <row r="1340" spans="2:29" x14ac:dyDescent="0.25">
      <c r="B1340" s="1" t="e">
        <f t="shared" si="225"/>
        <v>#DIV/0!</v>
      </c>
      <c r="E1340" s="1" t="e">
        <f t="shared" si="226"/>
        <v>#DIV/0!</v>
      </c>
      <c r="H1340" s="1" t="e">
        <f t="shared" si="227"/>
        <v>#DIV/0!</v>
      </c>
      <c r="K1340" s="1" t="e">
        <f t="shared" si="228"/>
        <v>#DIV/0!</v>
      </c>
      <c r="N1340" s="1" t="e">
        <f t="shared" si="229"/>
        <v>#DIV/0!</v>
      </c>
      <c r="Q1340" s="1" t="e">
        <f t="shared" si="230"/>
        <v>#DIV/0!</v>
      </c>
      <c r="T1340" s="1">
        <f t="shared" si="220"/>
        <v>8.4500003760250149</v>
      </c>
      <c r="Y1340" s="1">
        <v>11.834319000000001</v>
      </c>
      <c r="Z1340" s="1">
        <f t="shared" si="221"/>
        <v>0.11834319000000001</v>
      </c>
      <c r="AA1340" s="1" t="e">
        <f t="shared" si="222"/>
        <v>#DIV/0!</v>
      </c>
      <c r="AB1340" s="1" t="e">
        <f t="shared" si="223"/>
        <v>#DIV/0!</v>
      </c>
      <c r="AC1340" s="1" t="e">
        <f t="shared" si="224"/>
        <v>#DIV/0!</v>
      </c>
    </row>
    <row r="1341" spans="2:29" x14ac:dyDescent="0.25">
      <c r="B1341" s="1" t="e">
        <f t="shared" si="225"/>
        <v>#DIV/0!</v>
      </c>
      <c r="E1341" s="1" t="e">
        <f t="shared" si="226"/>
        <v>#DIV/0!</v>
      </c>
      <c r="H1341" s="1" t="e">
        <f t="shared" si="227"/>
        <v>#DIV/0!</v>
      </c>
      <c r="K1341" s="1" t="e">
        <f t="shared" si="228"/>
        <v>#DIV/0!</v>
      </c>
      <c r="N1341" s="1" t="e">
        <f t="shared" si="229"/>
        <v>#DIV/0!</v>
      </c>
      <c r="Q1341" s="1" t="e">
        <f t="shared" si="230"/>
        <v>#DIV/0!</v>
      </c>
      <c r="T1341" s="1">
        <f t="shared" si="220"/>
        <v>8.4416666483763887</v>
      </c>
      <c r="Y1341" s="1">
        <v>11.846002</v>
      </c>
      <c r="Z1341" s="1">
        <f t="shared" si="221"/>
        <v>0.11846002</v>
      </c>
      <c r="AA1341" s="1" t="e">
        <f t="shared" si="222"/>
        <v>#DIV/0!</v>
      </c>
      <c r="AB1341" s="1" t="e">
        <f t="shared" si="223"/>
        <v>#DIV/0!</v>
      </c>
      <c r="AC1341" s="1" t="e">
        <f t="shared" si="224"/>
        <v>#DIV/0!</v>
      </c>
    </row>
    <row r="1342" spans="2:29" x14ac:dyDescent="0.25">
      <c r="B1342" s="1" t="e">
        <f t="shared" si="225"/>
        <v>#DIV/0!</v>
      </c>
      <c r="E1342" s="1" t="e">
        <f t="shared" si="226"/>
        <v>#DIV/0!</v>
      </c>
      <c r="H1342" s="1" t="e">
        <f t="shared" si="227"/>
        <v>#DIV/0!</v>
      </c>
      <c r="K1342" s="1" t="e">
        <f t="shared" si="228"/>
        <v>#DIV/0!</v>
      </c>
      <c r="N1342" s="1" t="e">
        <f t="shared" si="229"/>
        <v>#DIV/0!</v>
      </c>
      <c r="Q1342" s="1" t="e">
        <f t="shared" si="230"/>
        <v>#DIV/0!</v>
      </c>
      <c r="T1342" s="1">
        <f t="shared" si="220"/>
        <v>8.4333329847555696</v>
      </c>
      <c r="Y1342" s="1">
        <v>11.857708000000001</v>
      </c>
      <c r="Z1342" s="1">
        <f t="shared" si="221"/>
        <v>0.11857708</v>
      </c>
      <c r="AA1342" s="1" t="e">
        <f t="shared" si="222"/>
        <v>#DIV/0!</v>
      </c>
      <c r="AB1342" s="1" t="e">
        <f t="shared" si="223"/>
        <v>#DIV/0!</v>
      </c>
      <c r="AC1342" s="1" t="e">
        <f t="shared" si="224"/>
        <v>#DIV/0!</v>
      </c>
    </row>
    <row r="1343" spans="2:29" x14ac:dyDescent="0.25">
      <c r="B1343" s="1" t="e">
        <f t="shared" si="225"/>
        <v>#DIV/0!</v>
      </c>
      <c r="E1343" s="1" t="e">
        <f t="shared" si="226"/>
        <v>#DIV/0!</v>
      </c>
      <c r="H1343" s="1" t="e">
        <f t="shared" si="227"/>
        <v>#DIV/0!</v>
      </c>
      <c r="K1343" s="1" t="e">
        <f t="shared" si="228"/>
        <v>#DIV/0!</v>
      </c>
      <c r="N1343" s="1" t="e">
        <f t="shared" si="229"/>
        <v>#DIV/0!</v>
      </c>
      <c r="Q1343" s="1" t="e">
        <f t="shared" si="230"/>
        <v>#DIV/0!</v>
      </c>
      <c r="T1343" s="1">
        <f t="shared" si="220"/>
        <v>8.4250001432250023</v>
      </c>
      <c r="Y1343" s="1">
        <v>11.869436</v>
      </c>
      <c r="Z1343" s="1">
        <f t="shared" si="221"/>
        <v>0.11869436</v>
      </c>
      <c r="AA1343" s="1" t="e">
        <f t="shared" si="222"/>
        <v>#DIV/0!</v>
      </c>
      <c r="AB1343" s="1" t="e">
        <f t="shared" si="223"/>
        <v>#DIV/0!</v>
      </c>
      <c r="AC1343" s="1" t="e">
        <f t="shared" si="224"/>
        <v>#DIV/0!</v>
      </c>
    </row>
    <row r="1344" spans="2:29" x14ac:dyDescent="0.25">
      <c r="B1344" s="1" t="e">
        <f t="shared" si="225"/>
        <v>#DIV/0!</v>
      </c>
      <c r="E1344" s="1" t="e">
        <f t="shared" si="226"/>
        <v>#DIV/0!</v>
      </c>
      <c r="H1344" s="1" t="e">
        <f t="shared" si="227"/>
        <v>#DIV/0!</v>
      </c>
      <c r="K1344" s="1" t="e">
        <f t="shared" si="228"/>
        <v>#DIV/0!</v>
      </c>
      <c r="N1344" s="1" t="e">
        <f t="shared" si="229"/>
        <v>#DIV/0!</v>
      </c>
      <c r="Q1344" s="1" t="e">
        <f t="shared" si="230"/>
        <v>#DIV/0!</v>
      </c>
      <c r="T1344" s="1">
        <f t="shared" si="220"/>
        <v>8.4166667508333344</v>
      </c>
      <c r="Y1344" s="1">
        <v>11.881188</v>
      </c>
      <c r="Z1344" s="1">
        <f t="shared" si="221"/>
        <v>0.11881187999999999</v>
      </c>
      <c r="AA1344" s="1" t="e">
        <f t="shared" si="222"/>
        <v>#DIV/0!</v>
      </c>
      <c r="AB1344" s="1" t="e">
        <f t="shared" si="223"/>
        <v>#DIV/0!</v>
      </c>
      <c r="AC1344" s="1" t="e">
        <f t="shared" si="224"/>
        <v>#DIV/0!</v>
      </c>
    </row>
    <row r="1345" spans="2:29" x14ac:dyDescent="0.25">
      <c r="B1345" s="1" t="e">
        <f t="shared" si="225"/>
        <v>#DIV/0!</v>
      </c>
      <c r="E1345" s="1" t="e">
        <f t="shared" si="226"/>
        <v>#DIV/0!</v>
      </c>
      <c r="H1345" s="1" t="e">
        <f t="shared" si="227"/>
        <v>#DIV/0!</v>
      </c>
      <c r="K1345" s="1" t="e">
        <f t="shared" si="228"/>
        <v>#DIV/0!</v>
      </c>
      <c r="N1345" s="1" t="e">
        <f t="shared" si="229"/>
        <v>#DIV/0!</v>
      </c>
      <c r="Q1345" s="1" t="e">
        <f t="shared" si="230"/>
        <v>#DIV/0!</v>
      </c>
      <c r="T1345" s="1">
        <f t="shared" si="220"/>
        <v>8.4083335666645898</v>
      </c>
      <c r="Y1345" s="1">
        <v>11.892963</v>
      </c>
      <c r="Z1345" s="1">
        <f t="shared" si="221"/>
        <v>0.11892963000000001</v>
      </c>
      <c r="AA1345" s="1" t="e">
        <f t="shared" si="222"/>
        <v>#DIV/0!</v>
      </c>
      <c r="AB1345" s="1" t="e">
        <f t="shared" si="223"/>
        <v>#DIV/0!</v>
      </c>
      <c r="AC1345" s="1" t="e">
        <f t="shared" si="224"/>
        <v>#DIV/0!</v>
      </c>
    </row>
    <row r="1346" spans="2:29" x14ac:dyDescent="0.25">
      <c r="B1346" s="1" t="e">
        <f t="shared" si="225"/>
        <v>#DIV/0!</v>
      </c>
      <c r="E1346" s="1" t="e">
        <f t="shared" si="226"/>
        <v>#DIV/0!</v>
      </c>
      <c r="H1346" s="1" t="e">
        <f t="shared" si="227"/>
        <v>#DIV/0!</v>
      </c>
      <c r="K1346" s="1" t="e">
        <f t="shared" si="228"/>
        <v>#DIV/0!</v>
      </c>
      <c r="N1346" s="1" t="e">
        <f t="shared" si="229"/>
        <v>#DIV/0!</v>
      </c>
      <c r="Q1346" s="1" t="e">
        <f t="shared" si="230"/>
        <v>#DIV/0!</v>
      </c>
      <c r="T1346" s="1">
        <f t="shared" si="220"/>
        <v>8.3999999328000001</v>
      </c>
      <c r="Y1346" s="1">
        <v>11.904762</v>
      </c>
      <c r="Z1346" s="1">
        <f t="shared" si="221"/>
        <v>0.11904762000000001</v>
      </c>
      <c r="AA1346" s="1" t="e">
        <f t="shared" si="222"/>
        <v>#DIV/0!</v>
      </c>
      <c r="AB1346" s="1" t="e">
        <f t="shared" si="223"/>
        <v>#DIV/0!</v>
      </c>
      <c r="AC1346" s="1" t="e">
        <f t="shared" si="224"/>
        <v>#DIV/0!</v>
      </c>
    </row>
    <row r="1347" spans="2:29" x14ac:dyDescent="0.25">
      <c r="B1347" s="1" t="e">
        <f t="shared" si="225"/>
        <v>#DIV/0!</v>
      </c>
      <c r="E1347" s="1" t="e">
        <f t="shared" si="226"/>
        <v>#DIV/0!</v>
      </c>
      <c r="H1347" s="1" t="e">
        <f t="shared" si="227"/>
        <v>#DIV/0!</v>
      </c>
      <c r="K1347" s="1" t="e">
        <f t="shared" si="228"/>
        <v>#DIV/0!</v>
      </c>
      <c r="N1347" s="1" t="e">
        <f t="shared" si="229"/>
        <v>#DIV/0!</v>
      </c>
      <c r="Q1347" s="1" t="e">
        <f t="shared" si="230"/>
        <v>#DIV/0!</v>
      </c>
      <c r="T1347" s="1">
        <f t="shared" si="220"/>
        <v>8.391666605127778</v>
      </c>
      <c r="Y1347" s="1">
        <v>11.916584</v>
      </c>
      <c r="Z1347" s="1">
        <f t="shared" si="221"/>
        <v>0.11916584000000001</v>
      </c>
      <c r="AA1347" s="1" t="e">
        <f t="shared" si="222"/>
        <v>#DIV/0!</v>
      </c>
      <c r="AB1347" s="1" t="e">
        <f t="shared" si="223"/>
        <v>#DIV/0!</v>
      </c>
      <c r="AC1347" s="1" t="e">
        <f t="shared" si="224"/>
        <v>#DIV/0!</v>
      </c>
    </row>
    <row r="1348" spans="2:29" x14ac:dyDescent="0.25">
      <c r="B1348" s="1" t="e">
        <f t="shared" si="225"/>
        <v>#DIV/0!</v>
      </c>
      <c r="E1348" s="1" t="e">
        <f t="shared" si="226"/>
        <v>#DIV/0!</v>
      </c>
      <c r="H1348" s="1" t="e">
        <f t="shared" si="227"/>
        <v>#DIV/0!</v>
      </c>
      <c r="K1348" s="1" t="e">
        <f t="shared" si="228"/>
        <v>#DIV/0!</v>
      </c>
      <c r="N1348" s="1" t="e">
        <f t="shared" si="229"/>
        <v>#DIV/0!</v>
      </c>
      <c r="Q1348" s="1" t="e">
        <f t="shared" si="230"/>
        <v>#DIV/0!</v>
      </c>
      <c r="T1348" s="1">
        <f t="shared" si="220"/>
        <v>8.3833329281389073</v>
      </c>
      <c r="Y1348" s="1">
        <v>11.928430000000001</v>
      </c>
      <c r="Z1348" s="1">
        <f t="shared" si="221"/>
        <v>0.11928430000000001</v>
      </c>
      <c r="AA1348" s="1" t="e">
        <f t="shared" si="222"/>
        <v>#DIV/0!</v>
      </c>
      <c r="AB1348" s="1" t="e">
        <f t="shared" si="223"/>
        <v>#DIV/0!</v>
      </c>
      <c r="AC1348" s="1" t="e">
        <f t="shared" si="224"/>
        <v>#DIV/0!</v>
      </c>
    </row>
    <row r="1349" spans="2:29" x14ac:dyDescent="0.25">
      <c r="B1349" s="1" t="e">
        <f t="shared" si="225"/>
        <v>#DIV/0!</v>
      </c>
      <c r="E1349" s="1" t="e">
        <f t="shared" si="226"/>
        <v>#DIV/0!</v>
      </c>
      <c r="H1349" s="1" t="e">
        <f t="shared" si="227"/>
        <v>#DIV/0!</v>
      </c>
      <c r="K1349" s="1" t="e">
        <f t="shared" si="228"/>
        <v>#DIV/0!</v>
      </c>
      <c r="N1349" s="1" t="e">
        <f t="shared" si="229"/>
        <v>#DIV/0!</v>
      </c>
      <c r="Q1349" s="1" t="e">
        <f t="shared" si="230"/>
        <v>#DIV/0!</v>
      </c>
      <c r="T1349" s="1">
        <f t="shared" ref="T1349:T1412" si="231">1/Y1349/0.01</f>
        <v>8.3750003559375141</v>
      </c>
      <c r="Y1349" s="1">
        <v>11.940298</v>
      </c>
      <c r="Z1349" s="1">
        <f t="shared" ref="Z1349:Z1412" si="232">Y1349*0.01</f>
        <v>0.11940298000000001</v>
      </c>
      <c r="AA1349" s="1" t="e">
        <f t="shared" ref="AA1349:AA1412" si="233">V1349/U1349</f>
        <v>#DIV/0!</v>
      </c>
      <c r="AB1349" s="1" t="e">
        <f t="shared" ref="AB1349:AB1412" si="234">X1349/W1349</f>
        <v>#DIV/0!</v>
      </c>
      <c r="AC1349" s="1" t="e">
        <f t="shared" ref="AC1349:AC1412" si="235">SQRT(AA1349*AB1349)</f>
        <v>#DIV/0!</v>
      </c>
    </row>
    <row r="1350" spans="2:29" x14ac:dyDescent="0.25">
      <c r="B1350" s="1" t="e">
        <f t="shared" si="225"/>
        <v>#DIV/0!</v>
      </c>
      <c r="E1350" s="1" t="e">
        <f t="shared" si="226"/>
        <v>#DIV/0!</v>
      </c>
      <c r="H1350" s="1" t="e">
        <f t="shared" si="227"/>
        <v>#DIV/0!</v>
      </c>
      <c r="K1350" s="1" t="e">
        <f t="shared" si="228"/>
        <v>#DIV/0!</v>
      </c>
      <c r="N1350" s="1" t="e">
        <f t="shared" si="229"/>
        <v>#DIV/0!</v>
      </c>
      <c r="Q1350" s="1" t="e">
        <f t="shared" si="230"/>
        <v>#DIV/0!</v>
      </c>
      <c r="T1350" s="1">
        <f t="shared" si="231"/>
        <v>8.3666668312111145</v>
      </c>
      <c r="Y1350" s="1">
        <v>11.952190999999999</v>
      </c>
      <c r="Z1350" s="1">
        <f t="shared" si="232"/>
        <v>0.11952191</v>
      </c>
      <c r="AA1350" s="1" t="e">
        <f t="shared" si="233"/>
        <v>#DIV/0!</v>
      </c>
      <c r="AB1350" s="1" t="e">
        <f t="shared" si="234"/>
        <v>#DIV/0!</v>
      </c>
      <c r="AC1350" s="1" t="e">
        <f t="shared" si="235"/>
        <v>#DIV/0!</v>
      </c>
    </row>
    <row r="1351" spans="2:29" x14ac:dyDescent="0.25">
      <c r="B1351" s="1" t="e">
        <f t="shared" si="225"/>
        <v>#DIV/0!</v>
      </c>
      <c r="E1351" s="1" t="e">
        <f t="shared" si="226"/>
        <v>#DIV/0!</v>
      </c>
      <c r="H1351" s="1" t="e">
        <f t="shared" si="227"/>
        <v>#DIV/0!</v>
      </c>
      <c r="K1351" s="1" t="e">
        <f t="shared" si="228"/>
        <v>#DIV/0!</v>
      </c>
      <c r="N1351" s="1" t="e">
        <f t="shared" si="229"/>
        <v>#DIV/0!</v>
      </c>
      <c r="Q1351" s="1" t="e">
        <f t="shared" si="230"/>
        <v>#DIV/0!</v>
      </c>
      <c r="T1351" s="1">
        <f t="shared" si="231"/>
        <v>8.3583331076583409</v>
      </c>
      <c r="Y1351" s="1">
        <v>11.964108</v>
      </c>
      <c r="Z1351" s="1">
        <f t="shared" si="232"/>
        <v>0.11964108</v>
      </c>
      <c r="AA1351" s="1" t="e">
        <f t="shared" si="233"/>
        <v>#DIV/0!</v>
      </c>
      <c r="AB1351" s="1" t="e">
        <f t="shared" si="234"/>
        <v>#DIV/0!</v>
      </c>
      <c r="AC1351" s="1" t="e">
        <f t="shared" si="235"/>
        <v>#DIV/0!</v>
      </c>
    </row>
    <row r="1352" spans="2:29" x14ac:dyDescent="0.25">
      <c r="B1352" s="1" t="e">
        <f t="shared" si="225"/>
        <v>#DIV/0!</v>
      </c>
      <c r="E1352" s="1" t="e">
        <f t="shared" si="226"/>
        <v>#DIV/0!</v>
      </c>
      <c r="H1352" s="1" t="e">
        <f t="shared" si="227"/>
        <v>#DIV/0!</v>
      </c>
      <c r="K1352" s="1" t="e">
        <f t="shared" si="228"/>
        <v>#DIV/0!</v>
      </c>
      <c r="N1352" s="1" t="e">
        <f t="shared" si="229"/>
        <v>#DIV/0!</v>
      </c>
      <c r="Q1352" s="1" t="e">
        <f t="shared" si="230"/>
        <v>#DIV/0!</v>
      </c>
      <c r="T1352" s="1">
        <f t="shared" si="231"/>
        <v>8.3499999331999994</v>
      </c>
      <c r="Y1352" s="1">
        <v>11.976048</v>
      </c>
      <c r="Z1352" s="1">
        <f t="shared" si="232"/>
        <v>0.11976048</v>
      </c>
      <c r="AA1352" s="1" t="e">
        <f t="shared" si="233"/>
        <v>#DIV/0!</v>
      </c>
      <c r="AB1352" s="1" t="e">
        <f t="shared" si="234"/>
        <v>#DIV/0!</v>
      </c>
      <c r="AC1352" s="1" t="e">
        <f t="shared" si="235"/>
        <v>#DIV/0!</v>
      </c>
    </row>
    <row r="1353" spans="2:29" x14ac:dyDescent="0.25">
      <c r="B1353" s="1" t="e">
        <f t="shared" si="225"/>
        <v>#DIV/0!</v>
      </c>
      <c r="E1353" s="1" t="e">
        <f t="shared" si="226"/>
        <v>#DIV/0!</v>
      </c>
      <c r="H1353" s="1" t="e">
        <f t="shared" si="227"/>
        <v>#DIV/0!</v>
      </c>
      <c r="K1353" s="1" t="e">
        <f t="shared" si="228"/>
        <v>#DIV/0!</v>
      </c>
      <c r="N1353" s="1" t="e">
        <f t="shared" si="229"/>
        <v>#DIV/0!</v>
      </c>
      <c r="Q1353" s="1" t="e">
        <f t="shared" si="230"/>
        <v>#DIV/0!</v>
      </c>
      <c r="T1353" s="1">
        <f t="shared" si="231"/>
        <v>8.3416666583249999</v>
      </c>
      <c r="Y1353" s="1">
        <v>11.988011999999999</v>
      </c>
      <c r="Z1353" s="1">
        <f t="shared" si="232"/>
        <v>0.11988011999999999</v>
      </c>
      <c r="AA1353" s="1" t="e">
        <f t="shared" si="233"/>
        <v>#DIV/0!</v>
      </c>
      <c r="AB1353" s="1" t="e">
        <f t="shared" si="234"/>
        <v>#DIV/0!</v>
      </c>
      <c r="AC1353" s="1" t="e">
        <f t="shared" si="235"/>
        <v>#DIV/0!</v>
      </c>
    </row>
    <row r="1354" spans="2:29" x14ac:dyDescent="0.25">
      <c r="B1354" s="1" t="e">
        <f t="shared" si="225"/>
        <v>#DIV/0!</v>
      </c>
      <c r="E1354" s="1" t="e">
        <f t="shared" si="226"/>
        <v>#DIV/0!</v>
      </c>
      <c r="H1354" s="1" t="e">
        <f t="shared" si="227"/>
        <v>#DIV/0!</v>
      </c>
      <c r="K1354" s="1" t="e">
        <f t="shared" si="228"/>
        <v>#DIV/0!</v>
      </c>
      <c r="N1354" s="1" t="e">
        <f t="shared" si="229"/>
        <v>#DIV/0!</v>
      </c>
      <c r="Q1354" s="1" t="e">
        <f t="shared" si="230"/>
        <v>#DIV/0!</v>
      </c>
      <c r="T1354" s="1">
        <f t="shared" si="231"/>
        <v>8.3333333333333321</v>
      </c>
      <c r="Y1354" s="1">
        <v>12</v>
      </c>
      <c r="Z1354" s="1">
        <f t="shared" si="232"/>
        <v>0.12</v>
      </c>
      <c r="AA1354" s="1" t="e">
        <f t="shared" si="233"/>
        <v>#DIV/0!</v>
      </c>
      <c r="AB1354" s="1" t="e">
        <f t="shared" si="234"/>
        <v>#DIV/0!</v>
      </c>
      <c r="AC1354" s="1" t="e">
        <f t="shared" si="235"/>
        <v>#DIV/0!</v>
      </c>
    </row>
    <row r="1355" spans="2:29" x14ac:dyDescent="0.25">
      <c r="B1355" s="1" t="e">
        <f t="shared" si="225"/>
        <v>#DIV/0!</v>
      </c>
      <c r="E1355" s="1" t="e">
        <f t="shared" si="226"/>
        <v>#DIV/0!</v>
      </c>
      <c r="H1355" s="1" t="e">
        <f t="shared" si="227"/>
        <v>#DIV/0!</v>
      </c>
      <c r="K1355" s="1" t="e">
        <f t="shared" si="228"/>
        <v>#DIV/0!</v>
      </c>
      <c r="N1355" s="1" t="e">
        <f t="shared" si="229"/>
        <v>#DIV/0!</v>
      </c>
      <c r="Q1355" s="1" t="e">
        <f t="shared" si="230"/>
        <v>#DIV/0!</v>
      </c>
      <c r="T1355" s="1">
        <f t="shared" si="231"/>
        <v>8.3250000083249986</v>
      </c>
      <c r="Y1355" s="1">
        <v>12.012012</v>
      </c>
      <c r="Z1355" s="1">
        <f t="shared" si="232"/>
        <v>0.12012012000000001</v>
      </c>
      <c r="AA1355" s="1" t="e">
        <f t="shared" si="233"/>
        <v>#DIV/0!</v>
      </c>
      <c r="AB1355" s="1" t="e">
        <f t="shared" si="234"/>
        <v>#DIV/0!</v>
      </c>
      <c r="AC1355" s="1" t="e">
        <f t="shared" si="235"/>
        <v>#DIV/0!</v>
      </c>
    </row>
    <row r="1356" spans="2:29" x14ac:dyDescent="0.25">
      <c r="B1356" s="1" t="e">
        <f t="shared" si="225"/>
        <v>#DIV/0!</v>
      </c>
      <c r="E1356" s="1" t="e">
        <f t="shared" si="226"/>
        <v>#DIV/0!</v>
      </c>
      <c r="H1356" s="1" t="e">
        <f t="shared" si="227"/>
        <v>#DIV/0!</v>
      </c>
      <c r="K1356" s="1" t="e">
        <f t="shared" si="228"/>
        <v>#DIV/0!</v>
      </c>
      <c r="N1356" s="1" t="e">
        <f t="shared" si="229"/>
        <v>#DIV/0!</v>
      </c>
      <c r="Q1356" s="1" t="e">
        <f t="shared" si="230"/>
        <v>#DIV/0!</v>
      </c>
      <c r="T1356" s="1">
        <f t="shared" si="231"/>
        <v>8.3166667331999999</v>
      </c>
      <c r="Y1356" s="1">
        <v>12.024048000000001</v>
      </c>
      <c r="Z1356" s="1">
        <f t="shared" si="232"/>
        <v>0.12024048000000001</v>
      </c>
      <c r="AA1356" s="1" t="e">
        <f t="shared" si="233"/>
        <v>#DIV/0!</v>
      </c>
      <c r="AB1356" s="1" t="e">
        <f t="shared" si="234"/>
        <v>#DIV/0!</v>
      </c>
      <c r="AC1356" s="1" t="e">
        <f t="shared" si="235"/>
        <v>#DIV/0!</v>
      </c>
    </row>
    <row r="1357" spans="2:29" x14ac:dyDescent="0.25">
      <c r="B1357" s="1" t="e">
        <f t="shared" si="225"/>
        <v>#DIV/0!</v>
      </c>
      <c r="E1357" s="1" t="e">
        <f t="shared" si="226"/>
        <v>#DIV/0!</v>
      </c>
      <c r="H1357" s="1" t="e">
        <f t="shared" si="227"/>
        <v>#DIV/0!</v>
      </c>
      <c r="K1357" s="1" t="e">
        <f t="shared" si="228"/>
        <v>#DIV/0!</v>
      </c>
      <c r="N1357" s="1" t="e">
        <f t="shared" si="229"/>
        <v>#DIV/0!</v>
      </c>
      <c r="Q1357" s="1" t="e">
        <f t="shared" si="230"/>
        <v>#DIV/0!</v>
      </c>
      <c r="T1357" s="1">
        <f t="shared" si="231"/>
        <v>8.3083335576583384</v>
      </c>
      <c r="Y1357" s="1">
        <v>12.036108</v>
      </c>
      <c r="Z1357" s="1">
        <f t="shared" si="232"/>
        <v>0.12036108000000001</v>
      </c>
      <c r="AA1357" s="1" t="e">
        <f t="shared" si="233"/>
        <v>#DIV/0!</v>
      </c>
      <c r="AB1357" s="1" t="e">
        <f t="shared" si="234"/>
        <v>#DIV/0!</v>
      </c>
      <c r="AC1357" s="1" t="e">
        <f t="shared" si="235"/>
        <v>#DIV/0!</v>
      </c>
    </row>
    <row r="1358" spans="2:29" x14ac:dyDescent="0.25">
      <c r="B1358" s="1" t="e">
        <f t="shared" si="225"/>
        <v>#DIV/0!</v>
      </c>
      <c r="E1358" s="1" t="e">
        <f t="shared" si="226"/>
        <v>#DIV/0!</v>
      </c>
      <c r="H1358" s="1" t="e">
        <f t="shared" si="227"/>
        <v>#DIV/0!</v>
      </c>
      <c r="K1358" s="1" t="e">
        <f t="shared" si="228"/>
        <v>#DIV/0!</v>
      </c>
      <c r="N1358" s="1" t="e">
        <f t="shared" si="229"/>
        <v>#DIV/0!</v>
      </c>
      <c r="Q1358" s="1" t="e">
        <f t="shared" si="230"/>
        <v>#DIV/0!</v>
      </c>
      <c r="T1358" s="1">
        <f t="shared" si="231"/>
        <v>8.2999998423000019</v>
      </c>
      <c r="Y1358" s="1">
        <v>12.048192999999999</v>
      </c>
      <c r="Z1358" s="1">
        <f t="shared" si="232"/>
        <v>0.12048193</v>
      </c>
      <c r="AA1358" s="1" t="e">
        <f t="shared" si="233"/>
        <v>#DIV/0!</v>
      </c>
      <c r="AB1358" s="1" t="e">
        <f t="shared" si="234"/>
        <v>#DIV/0!</v>
      </c>
      <c r="AC1358" s="1" t="e">
        <f t="shared" si="235"/>
        <v>#DIV/0!</v>
      </c>
    </row>
    <row r="1359" spans="2:29" x14ac:dyDescent="0.25">
      <c r="B1359" s="1" t="e">
        <f t="shared" si="225"/>
        <v>#DIV/0!</v>
      </c>
      <c r="E1359" s="1" t="e">
        <f t="shared" si="226"/>
        <v>#DIV/0!</v>
      </c>
      <c r="H1359" s="1" t="e">
        <f t="shared" si="227"/>
        <v>#DIV/0!</v>
      </c>
      <c r="K1359" s="1" t="e">
        <f t="shared" si="228"/>
        <v>#DIV/0!</v>
      </c>
      <c r="N1359" s="1" t="e">
        <f t="shared" si="229"/>
        <v>#DIV/0!</v>
      </c>
      <c r="Q1359" s="1" t="e">
        <f t="shared" si="230"/>
        <v>#DIV/0!</v>
      </c>
      <c r="T1359" s="1">
        <f t="shared" si="231"/>
        <v>8.291666328090292</v>
      </c>
      <c r="Y1359" s="1">
        <v>12.060302</v>
      </c>
      <c r="Z1359" s="1">
        <f t="shared" si="232"/>
        <v>0.12060302000000001</v>
      </c>
      <c r="AA1359" s="1" t="e">
        <f t="shared" si="233"/>
        <v>#DIV/0!</v>
      </c>
      <c r="AB1359" s="1" t="e">
        <f t="shared" si="234"/>
        <v>#DIV/0!</v>
      </c>
      <c r="AC1359" s="1" t="e">
        <f t="shared" si="235"/>
        <v>#DIV/0!</v>
      </c>
    </row>
    <row r="1360" spans="2:29" x14ac:dyDescent="0.25">
      <c r="B1360" s="1" t="e">
        <f t="shared" si="225"/>
        <v>#DIV/0!</v>
      </c>
      <c r="E1360" s="1" t="e">
        <f t="shared" si="226"/>
        <v>#DIV/0!</v>
      </c>
      <c r="H1360" s="1" t="e">
        <f t="shared" si="227"/>
        <v>#DIV/0!</v>
      </c>
      <c r="K1360" s="1" t="e">
        <f t="shared" si="228"/>
        <v>#DIV/0!</v>
      </c>
      <c r="N1360" s="1" t="e">
        <f t="shared" si="229"/>
        <v>#DIV/0!</v>
      </c>
      <c r="Q1360" s="1" t="e">
        <f t="shared" si="230"/>
        <v>#DIV/0!</v>
      </c>
      <c r="T1360" s="1">
        <f t="shared" si="231"/>
        <v>8.2833337502611322</v>
      </c>
      <c r="Y1360" s="1">
        <v>12.072433999999999</v>
      </c>
      <c r="Z1360" s="1">
        <f t="shared" si="232"/>
        <v>0.12072434</v>
      </c>
      <c r="AA1360" s="1" t="e">
        <f t="shared" si="233"/>
        <v>#DIV/0!</v>
      </c>
      <c r="AB1360" s="1" t="e">
        <f t="shared" si="234"/>
        <v>#DIV/0!</v>
      </c>
      <c r="AC1360" s="1" t="e">
        <f t="shared" si="235"/>
        <v>#DIV/0!</v>
      </c>
    </row>
    <row r="1361" spans="2:29" x14ac:dyDescent="0.25">
      <c r="B1361" s="1" t="e">
        <f t="shared" si="225"/>
        <v>#DIV/0!</v>
      </c>
      <c r="E1361" s="1" t="e">
        <f t="shared" si="226"/>
        <v>#DIV/0!</v>
      </c>
      <c r="H1361" s="1" t="e">
        <f t="shared" si="227"/>
        <v>#DIV/0!</v>
      </c>
      <c r="K1361" s="1" t="e">
        <f t="shared" si="228"/>
        <v>#DIV/0!</v>
      </c>
      <c r="N1361" s="1" t="e">
        <f t="shared" si="229"/>
        <v>#DIV/0!</v>
      </c>
      <c r="Q1361" s="1" t="e">
        <f t="shared" si="230"/>
        <v>#DIV/0!</v>
      </c>
      <c r="T1361" s="1">
        <f t="shared" si="231"/>
        <v>8.2750000992999997</v>
      </c>
      <c r="Y1361" s="1">
        <v>12.084592000000001</v>
      </c>
      <c r="Z1361" s="1">
        <f t="shared" si="232"/>
        <v>0.12084592000000001</v>
      </c>
      <c r="AA1361" s="1" t="e">
        <f t="shared" si="233"/>
        <v>#DIV/0!</v>
      </c>
      <c r="AB1361" s="1" t="e">
        <f t="shared" si="234"/>
        <v>#DIV/0!</v>
      </c>
      <c r="AC1361" s="1" t="e">
        <f t="shared" si="235"/>
        <v>#DIV/0!</v>
      </c>
    </row>
    <row r="1362" spans="2:29" x14ac:dyDescent="0.25">
      <c r="B1362" s="1" t="e">
        <f t="shared" si="225"/>
        <v>#DIV/0!</v>
      </c>
      <c r="E1362" s="1" t="e">
        <f t="shared" si="226"/>
        <v>#DIV/0!</v>
      </c>
      <c r="H1362" s="1" t="e">
        <f t="shared" si="227"/>
        <v>#DIV/0!</v>
      </c>
      <c r="K1362" s="1" t="e">
        <f t="shared" si="228"/>
        <v>#DIV/0!</v>
      </c>
      <c r="N1362" s="1" t="e">
        <f t="shared" si="229"/>
        <v>#DIV/0!</v>
      </c>
      <c r="Q1362" s="1" t="e">
        <f t="shared" si="230"/>
        <v>#DIV/0!</v>
      </c>
      <c r="T1362" s="1">
        <f t="shared" si="231"/>
        <v>8.2666667989333344</v>
      </c>
      <c r="Y1362" s="1">
        <v>12.096774</v>
      </c>
      <c r="Z1362" s="1">
        <f t="shared" si="232"/>
        <v>0.12096774</v>
      </c>
      <c r="AA1362" s="1" t="e">
        <f t="shared" si="233"/>
        <v>#DIV/0!</v>
      </c>
      <c r="AB1362" s="1" t="e">
        <f t="shared" si="234"/>
        <v>#DIV/0!</v>
      </c>
      <c r="AC1362" s="1" t="e">
        <f t="shared" si="235"/>
        <v>#DIV/0!</v>
      </c>
    </row>
    <row r="1363" spans="2:29" x14ac:dyDescent="0.25">
      <c r="B1363" s="1" t="e">
        <f t="shared" si="225"/>
        <v>#DIV/0!</v>
      </c>
      <c r="E1363" s="1" t="e">
        <f t="shared" si="226"/>
        <v>#DIV/0!</v>
      </c>
      <c r="H1363" s="1" t="e">
        <f t="shared" si="227"/>
        <v>#DIV/0!</v>
      </c>
      <c r="K1363" s="1" t="e">
        <f t="shared" si="228"/>
        <v>#DIV/0!</v>
      </c>
      <c r="N1363" s="1" t="e">
        <f t="shared" si="229"/>
        <v>#DIV/0!</v>
      </c>
      <c r="Q1363" s="1" t="e">
        <f t="shared" si="230"/>
        <v>#DIV/0!</v>
      </c>
      <c r="T1363" s="1">
        <f t="shared" si="231"/>
        <v>8.258333215652085</v>
      </c>
      <c r="Y1363" s="1">
        <v>12.108981</v>
      </c>
      <c r="Z1363" s="1">
        <f t="shared" si="232"/>
        <v>0.12108981000000001</v>
      </c>
      <c r="AA1363" s="1" t="e">
        <f t="shared" si="233"/>
        <v>#DIV/0!</v>
      </c>
      <c r="AB1363" s="1" t="e">
        <f t="shared" si="234"/>
        <v>#DIV/0!</v>
      </c>
      <c r="AC1363" s="1" t="e">
        <f t="shared" si="235"/>
        <v>#DIV/0!</v>
      </c>
    </row>
    <row r="1364" spans="2:29" x14ac:dyDescent="0.25">
      <c r="B1364" s="1" t="e">
        <f t="shared" si="225"/>
        <v>#DIV/0!</v>
      </c>
      <c r="E1364" s="1" t="e">
        <f t="shared" si="226"/>
        <v>#DIV/0!</v>
      </c>
      <c r="H1364" s="1" t="e">
        <f t="shared" si="227"/>
        <v>#DIV/0!</v>
      </c>
      <c r="K1364" s="1" t="e">
        <f t="shared" si="228"/>
        <v>#DIV/0!</v>
      </c>
      <c r="N1364" s="1" t="e">
        <f t="shared" si="229"/>
        <v>#DIV/0!</v>
      </c>
      <c r="Q1364" s="1" t="e">
        <f t="shared" si="230"/>
        <v>#DIV/0!</v>
      </c>
      <c r="T1364" s="1">
        <f t="shared" si="231"/>
        <v>8.2500000824999997</v>
      </c>
      <c r="Y1364" s="1">
        <v>12.121212</v>
      </c>
      <c r="Z1364" s="1">
        <f t="shared" si="232"/>
        <v>0.12121212000000001</v>
      </c>
      <c r="AA1364" s="1" t="e">
        <f t="shared" si="233"/>
        <v>#DIV/0!</v>
      </c>
      <c r="AB1364" s="1" t="e">
        <f t="shared" si="234"/>
        <v>#DIV/0!</v>
      </c>
      <c r="AC1364" s="1" t="e">
        <f t="shared" si="235"/>
        <v>#DIV/0!</v>
      </c>
    </row>
    <row r="1365" spans="2:29" x14ac:dyDescent="0.25">
      <c r="B1365" s="1" t="e">
        <f t="shared" si="225"/>
        <v>#DIV/0!</v>
      </c>
      <c r="E1365" s="1" t="e">
        <f t="shared" si="226"/>
        <v>#DIV/0!</v>
      </c>
      <c r="H1365" s="1" t="e">
        <f t="shared" si="227"/>
        <v>#DIV/0!</v>
      </c>
      <c r="K1365" s="1" t="e">
        <f t="shared" si="228"/>
        <v>#DIV/0!</v>
      </c>
      <c r="N1365" s="1" t="e">
        <f t="shared" si="229"/>
        <v>#DIV/0!</v>
      </c>
      <c r="Q1365" s="1" t="e">
        <f t="shared" si="230"/>
        <v>#DIV/0!</v>
      </c>
      <c r="T1365" s="1">
        <f t="shared" si="231"/>
        <v>8.2416667683138893</v>
      </c>
      <c r="Y1365" s="1">
        <v>12.133468000000001</v>
      </c>
      <c r="Z1365" s="1">
        <f t="shared" si="232"/>
        <v>0.12133468000000001</v>
      </c>
      <c r="AA1365" s="1" t="e">
        <f t="shared" si="233"/>
        <v>#DIV/0!</v>
      </c>
      <c r="AB1365" s="1" t="e">
        <f t="shared" si="234"/>
        <v>#DIV/0!</v>
      </c>
      <c r="AC1365" s="1" t="e">
        <f t="shared" si="235"/>
        <v>#DIV/0!</v>
      </c>
    </row>
    <row r="1366" spans="2:29" x14ac:dyDescent="0.25">
      <c r="B1366" s="1" t="e">
        <f t="shared" si="225"/>
        <v>#DIV/0!</v>
      </c>
      <c r="E1366" s="1" t="e">
        <f t="shared" si="226"/>
        <v>#DIV/0!</v>
      </c>
      <c r="H1366" s="1" t="e">
        <f t="shared" si="227"/>
        <v>#DIV/0!</v>
      </c>
      <c r="K1366" s="1" t="e">
        <f t="shared" si="228"/>
        <v>#DIV/0!</v>
      </c>
      <c r="N1366" s="1" t="e">
        <f t="shared" si="229"/>
        <v>#DIV/0!</v>
      </c>
      <c r="Q1366" s="1" t="e">
        <f t="shared" si="230"/>
        <v>#DIV/0!</v>
      </c>
      <c r="T1366" s="1">
        <f t="shared" si="231"/>
        <v>8.2333333250999985</v>
      </c>
      <c r="Y1366" s="1">
        <v>12.145749</v>
      </c>
      <c r="Z1366" s="1">
        <f t="shared" si="232"/>
        <v>0.12145749</v>
      </c>
      <c r="AA1366" s="1" t="e">
        <f t="shared" si="233"/>
        <v>#DIV/0!</v>
      </c>
      <c r="AB1366" s="1" t="e">
        <f t="shared" si="234"/>
        <v>#DIV/0!</v>
      </c>
      <c r="AC1366" s="1" t="e">
        <f t="shared" si="235"/>
        <v>#DIV/0!</v>
      </c>
    </row>
    <row r="1367" spans="2:29" x14ac:dyDescent="0.25">
      <c r="B1367" s="1" t="e">
        <f t="shared" si="225"/>
        <v>#DIV/0!</v>
      </c>
      <c r="E1367" s="1" t="e">
        <f t="shared" si="226"/>
        <v>#DIV/0!</v>
      </c>
      <c r="H1367" s="1" t="e">
        <f t="shared" si="227"/>
        <v>#DIV/0!</v>
      </c>
      <c r="K1367" s="1" t="e">
        <f t="shared" si="228"/>
        <v>#DIV/0!</v>
      </c>
      <c r="N1367" s="1" t="e">
        <f t="shared" si="229"/>
        <v>#DIV/0!</v>
      </c>
      <c r="Q1367" s="1" t="e">
        <f t="shared" si="230"/>
        <v>#DIV/0!</v>
      </c>
      <c r="T1367" s="1">
        <f t="shared" si="231"/>
        <v>8.2250004811625281</v>
      </c>
      <c r="Y1367" s="1">
        <v>12.158054</v>
      </c>
      <c r="Z1367" s="1">
        <f t="shared" si="232"/>
        <v>0.12158054</v>
      </c>
      <c r="AA1367" s="1" t="e">
        <f t="shared" si="233"/>
        <v>#DIV/0!</v>
      </c>
      <c r="AB1367" s="1" t="e">
        <f t="shared" si="234"/>
        <v>#DIV/0!</v>
      </c>
      <c r="AC1367" s="1" t="e">
        <f t="shared" si="235"/>
        <v>#DIV/0!</v>
      </c>
    </row>
    <row r="1368" spans="2:29" x14ac:dyDescent="0.25">
      <c r="B1368" s="1" t="e">
        <f t="shared" ref="B1368:B1431" si="236">(A1368-B$22)*B$18</f>
        <v>#DIV/0!</v>
      </c>
      <c r="E1368" s="1" t="e">
        <f t="shared" ref="E1368:E1431" si="237">(D1368-E$22)*E$18</f>
        <v>#DIV/0!</v>
      </c>
      <c r="H1368" s="1" t="e">
        <f t="shared" ref="H1368:H1431" si="238">(G1368-H$22)*H$18</f>
        <v>#DIV/0!</v>
      </c>
      <c r="K1368" s="1" t="e">
        <f t="shared" ref="K1368:K1431" si="239">(J1368-K$22)*K$18</f>
        <v>#DIV/0!</v>
      </c>
      <c r="N1368" s="1" t="e">
        <f t="shared" ref="N1368:N1431" si="240">(M1368-N$22)*N$18</f>
        <v>#DIV/0!</v>
      </c>
      <c r="Q1368" s="1" t="e">
        <f t="shared" ref="Q1368:Q1431" si="241">(P1368-Q$22)*Q$18</f>
        <v>#DIV/0!</v>
      </c>
      <c r="T1368" s="1">
        <f t="shared" si="231"/>
        <v>8.2166669337083427</v>
      </c>
      <c r="Y1368" s="1">
        <v>12.170385</v>
      </c>
      <c r="Z1368" s="1">
        <f t="shared" si="232"/>
        <v>0.12170385</v>
      </c>
      <c r="AA1368" s="1" t="e">
        <f t="shared" si="233"/>
        <v>#DIV/0!</v>
      </c>
      <c r="AB1368" s="1" t="e">
        <f t="shared" si="234"/>
        <v>#DIV/0!</v>
      </c>
      <c r="AC1368" s="1" t="e">
        <f t="shared" si="235"/>
        <v>#DIV/0!</v>
      </c>
    </row>
    <row r="1369" spans="2:29" x14ac:dyDescent="0.25">
      <c r="B1369" s="1" t="e">
        <f t="shared" si="236"/>
        <v>#DIV/0!</v>
      </c>
      <c r="E1369" s="1" t="e">
        <f t="shared" si="237"/>
        <v>#DIV/0!</v>
      </c>
      <c r="H1369" s="1" t="e">
        <f t="shared" si="238"/>
        <v>#DIV/0!</v>
      </c>
      <c r="K1369" s="1" t="e">
        <f t="shared" si="239"/>
        <v>#DIV/0!</v>
      </c>
      <c r="N1369" s="1" t="e">
        <f t="shared" si="240"/>
        <v>#DIV/0!</v>
      </c>
      <c r="Q1369" s="1" t="e">
        <f t="shared" si="241"/>
        <v>#DIV/0!</v>
      </c>
      <c r="T1369" s="1">
        <f t="shared" si="231"/>
        <v>8.2083334119965272</v>
      </c>
      <c r="Y1369" s="1">
        <v>12.182741</v>
      </c>
      <c r="Z1369" s="1">
        <f t="shared" si="232"/>
        <v>0.12182741</v>
      </c>
      <c r="AA1369" s="1" t="e">
        <f t="shared" si="233"/>
        <v>#DIV/0!</v>
      </c>
      <c r="AB1369" s="1" t="e">
        <f t="shared" si="234"/>
        <v>#DIV/0!</v>
      </c>
      <c r="AC1369" s="1" t="e">
        <f t="shared" si="235"/>
        <v>#DIV/0!</v>
      </c>
    </row>
    <row r="1370" spans="2:29" x14ac:dyDescent="0.25">
      <c r="B1370" s="1" t="e">
        <f t="shared" si="236"/>
        <v>#DIV/0!</v>
      </c>
      <c r="E1370" s="1" t="e">
        <f t="shared" si="237"/>
        <v>#DIV/0!</v>
      </c>
      <c r="H1370" s="1" t="e">
        <f t="shared" si="238"/>
        <v>#DIV/0!</v>
      </c>
      <c r="K1370" s="1" t="e">
        <f t="shared" si="239"/>
        <v>#DIV/0!</v>
      </c>
      <c r="N1370" s="1" t="e">
        <f t="shared" si="240"/>
        <v>#DIV/0!</v>
      </c>
      <c r="Q1370" s="1" t="e">
        <f t="shared" si="241"/>
        <v>#DIV/0!</v>
      </c>
      <c r="T1370" s="1">
        <f t="shared" si="231"/>
        <v>8.1999999672000001</v>
      </c>
      <c r="Y1370" s="1">
        <v>12.195122</v>
      </c>
      <c r="Z1370" s="1">
        <f t="shared" si="232"/>
        <v>0.12195122</v>
      </c>
      <c r="AA1370" s="1" t="e">
        <f t="shared" si="233"/>
        <v>#DIV/0!</v>
      </c>
      <c r="AB1370" s="1" t="e">
        <f t="shared" si="234"/>
        <v>#DIV/0!</v>
      </c>
      <c r="AC1370" s="1" t="e">
        <f t="shared" si="235"/>
        <v>#DIV/0!</v>
      </c>
    </row>
    <row r="1371" spans="2:29" x14ac:dyDescent="0.25">
      <c r="B1371" s="1" t="e">
        <f t="shared" si="236"/>
        <v>#DIV/0!</v>
      </c>
      <c r="E1371" s="1" t="e">
        <f t="shared" si="237"/>
        <v>#DIV/0!</v>
      </c>
      <c r="H1371" s="1" t="e">
        <f t="shared" si="238"/>
        <v>#DIV/0!</v>
      </c>
      <c r="K1371" s="1" t="e">
        <f t="shared" si="239"/>
        <v>#DIV/0!</v>
      </c>
      <c r="N1371" s="1" t="e">
        <f t="shared" si="240"/>
        <v>#DIV/0!</v>
      </c>
      <c r="Q1371" s="1" t="e">
        <f t="shared" si="241"/>
        <v>#DIV/0!</v>
      </c>
      <c r="T1371" s="1">
        <f t="shared" si="231"/>
        <v>8.1916666502833326</v>
      </c>
      <c r="Y1371" s="1">
        <v>12.207528</v>
      </c>
      <c r="Z1371" s="1">
        <f t="shared" si="232"/>
        <v>0.12207528000000001</v>
      </c>
      <c r="AA1371" s="1" t="e">
        <f t="shared" si="233"/>
        <v>#DIV/0!</v>
      </c>
      <c r="AB1371" s="1" t="e">
        <f t="shared" si="234"/>
        <v>#DIV/0!</v>
      </c>
      <c r="AC1371" s="1" t="e">
        <f t="shared" si="235"/>
        <v>#DIV/0!</v>
      </c>
    </row>
    <row r="1372" spans="2:29" x14ac:dyDescent="0.25">
      <c r="B1372" s="1" t="e">
        <f t="shared" si="236"/>
        <v>#DIV/0!</v>
      </c>
      <c r="E1372" s="1" t="e">
        <f t="shared" si="237"/>
        <v>#DIV/0!</v>
      </c>
      <c r="H1372" s="1" t="e">
        <f t="shared" si="238"/>
        <v>#DIV/0!</v>
      </c>
      <c r="K1372" s="1" t="e">
        <f t="shared" si="239"/>
        <v>#DIV/0!</v>
      </c>
      <c r="N1372" s="1" t="e">
        <f t="shared" si="240"/>
        <v>#DIV/0!</v>
      </c>
      <c r="Q1372" s="1" t="e">
        <f t="shared" si="241"/>
        <v>#DIV/0!</v>
      </c>
      <c r="T1372" s="1">
        <f t="shared" si="231"/>
        <v>8.1833335120027826</v>
      </c>
      <c r="Y1372" s="1">
        <v>12.219958999999999</v>
      </c>
      <c r="Z1372" s="1">
        <f t="shared" si="232"/>
        <v>0.12219959</v>
      </c>
      <c r="AA1372" s="1" t="e">
        <f t="shared" si="233"/>
        <v>#DIV/0!</v>
      </c>
      <c r="AB1372" s="1" t="e">
        <f t="shared" si="234"/>
        <v>#DIV/0!</v>
      </c>
      <c r="AC1372" s="1" t="e">
        <f t="shared" si="235"/>
        <v>#DIV/0!</v>
      </c>
    </row>
    <row r="1373" spans="2:29" x14ac:dyDescent="0.25">
      <c r="B1373" s="1" t="e">
        <f t="shared" si="236"/>
        <v>#DIV/0!</v>
      </c>
      <c r="E1373" s="1" t="e">
        <f t="shared" si="237"/>
        <v>#DIV/0!</v>
      </c>
      <c r="H1373" s="1" t="e">
        <f t="shared" si="238"/>
        <v>#DIV/0!</v>
      </c>
      <c r="K1373" s="1" t="e">
        <f t="shared" si="239"/>
        <v>#DIV/0!</v>
      </c>
      <c r="N1373" s="1" t="e">
        <f t="shared" si="240"/>
        <v>#DIV/0!</v>
      </c>
      <c r="Q1373" s="1" t="e">
        <f t="shared" si="241"/>
        <v>#DIV/0!</v>
      </c>
      <c r="T1373" s="1">
        <f t="shared" si="231"/>
        <v>8.1749999345999989</v>
      </c>
      <c r="Y1373" s="1">
        <v>12.232416000000001</v>
      </c>
      <c r="Z1373" s="1">
        <f t="shared" si="232"/>
        <v>0.12232416000000002</v>
      </c>
      <c r="AA1373" s="1" t="e">
        <f t="shared" si="233"/>
        <v>#DIV/0!</v>
      </c>
      <c r="AB1373" s="1" t="e">
        <f t="shared" si="234"/>
        <v>#DIV/0!</v>
      </c>
      <c r="AC1373" s="1" t="e">
        <f t="shared" si="235"/>
        <v>#DIV/0!</v>
      </c>
    </row>
    <row r="1374" spans="2:29" x14ac:dyDescent="0.25">
      <c r="B1374" s="1" t="e">
        <f t="shared" si="236"/>
        <v>#DIV/0!</v>
      </c>
      <c r="E1374" s="1" t="e">
        <f t="shared" si="237"/>
        <v>#DIV/0!</v>
      </c>
      <c r="H1374" s="1" t="e">
        <f t="shared" si="238"/>
        <v>#DIV/0!</v>
      </c>
      <c r="K1374" s="1" t="e">
        <f t="shared" si="239"/>
        <v>#DIV/0!</v>
      </c>
      <c r="N1374" s="1" t="e">
        <f t="shared" si="240"/>
        <v>#DIV/0!</v>
      </c>
      <c r="Q1374" s="1" t="e">
        <f t="shared" si="241"/>
        <v>#DIV/0!</v>
      </c>
      <c r="T1374" s="1">
        <f t="shared" si="231"/>
        <v>8.1666666394444452</v>
      </c>
      <c r="Y1374" s="1">
        <v>12.244897999999999</v>
      </c>
      <c r="Z1374" s="1">
        <f t="shared" si="232"/>
        <v>0.12244898</v>
      </c>
      <c r="AA1374" s="1" t="e">
        <f t="shared" si="233"/>
        <v>#DIV/0!</v>
      </c>
      <c r="AB1374" s="1" t="e">
        <f t="shared" si="234"/>
        <v>#DIV/0!</v>
      </c>
      <c r="AC1374" s="1" t="e">
        <f t="shared" si="235"/>
        <v>#DIV/0!</v>
      </c>
    </row>
    <row r="1375" spans="2:29" x14ac:dyDescent="0.25">
      <c r="B1375" s="1" t="e">
        <f t="shared" si="236"/>
        <v>#DIV/0!</v>
      </c>
      <c r="E1375" s="1" t="e">
        <f t="shared" si="237"/>
        <v>#DIV/0!</v>
      </c>
      <c r="H1375" s="1" t="e">
        <f t="shared" si="238"/>
        <v>#DIV/0!</v>
      </c>
      <c r="K1375" s="1" t="e">
        <f t="shared" si="239"/>
        <v>#DIV/0!</v>
      </c>
      <c r="N1375" s="1" t="e">
        <f t="shared" si="240"/>
        <v>#DIV/0!</v>
      </c>
      <c r="Q1375" s="1" t="e">
        <f t="shared" si="241"/>
        <v>#DIV/0!</v>
      </c>
      <c r="T1375" s="1">
        <f t="shared" si="231"/>
        <v>8.158333676663208</v>
      </c>
      <c r="Y1375" s="1">
        <v>12.257405</v>
      </c>
      <c r="Z1375" s="1">
        <f t="shared" si="232"/>
        <v>0.12257405</v>
      </c>
      <c r="AA1375" s="1" t="e">
        <f t="shared" si="233"/>
        <v>#DIV/0!</v>
      </c>
      <c r="AB1375" s="1" t="e">
        <f t="shared" si="234"/>
        <v>#DIV/0!</v>
      </c>
      <c r="AC1375" s="1" t="e">
        <f t="shared" si="235"/>
        <v>#DIV/0!</v>
      </c>
    </row>
    <row r="1376" spans="2:29" x14ac:dyDescent="0.25">
      <c r="B1376" s="1" t="e">
        <f t="shared" si="236"/>
        <v>#DIV/0!</v>
      </c>
      <c r="E1376" s="1" t="e">
        <f t="shared" si="237"/>
        <v>#DIV/0!</v>
      </c>
      <c r="H1376" s="1" t="e">
        <f t="shared" si="238"/>
        <v>#DIV/0!</v>
      </c>
      <c r="K1376" s="1" t="e">
        <f t="shared" si="239"/>
        <v>#DIV/0!</v>
      </c>
      <c r="N1376" s="1" t="e">
        <f t="shared" si="240"/>
        <v>#DIV/0!</v>
      </c>
      <c r="Q1376" s="1" t="e">
        <f t="shared" si="241"/>
        <v>#DIV/0!</v>
      </c>
      <c r="T1376" s="1">
        <f t="shared" si="231"/>
        <v>8.1500004319500228</v>
      </c>
      <c r="Y1376" s="1">
        <v>12.269938</v>
      </c>
      <c r="Z1376" s="1">
        <f t="shared" si="232"/>
        <v>0.12269938</v>
      </c>
      <c r="AA1376" s="1" t="e">
        <f t="shared" si="233"/>
        <v>#DIV/0!</v>
      </c>
      <c r="AB1376" s="1" t="e">
        <f t="shared" si="234"/>
        <v>#DIV/0!</v>
      </c>
      <c r="AC1376" s="1" t="e">
        <f t="shared" si="235"/>
        <v>#DIV/0!</v>
      </c>
    </row>
    <row r="1377" spans="2:29" x14ac:dyDescent="0.25">
      <c r="B1377" s="1" t="e">
        <f t="shared" si="236"/>
        <v>#DIV/0!</v>
      </c>
      <c r="E1377" s="1" t="e">
        <f t="shared" si="237"/>
        <v>#DIV/0!</v>
      </c>
      <c r="H1377" s="1" t="e">
        <f t="shared" si="238"/>
        <v>#DIV/0!</v>
      </c>
      <c r="K1377" s="1" t="e">
        <f t="shared" si="239"/>
        <v>#DIV/0!</v>
      </c>
      <c r="N1377" s="1" t="e">
        <f t="shared" si="240"/>
        <v>#DIV/0!</v>
      </c>
      <c r="Q1377" s="1" t="e">
        <f t="shared" si="241"/>
        <v>#DIV/0!</v>
      </c>
      <c r="T1377" s="1">
        <f t="shared" si="231"/>
        <v>8.1416669590882051</v>
      </c>
      <c r="Y1377" s="1">
        <v>12.282496999999999</v>
      </c>
      <c r="Z1377" s="1">
        <f t="shared" si="232"/>
        <v>0.12282496999999999</v>
      </c>
      <c r="AA1377" s="1" t="e">
        <f t="shared" si="233"/>
        <v>#DIV/0!</v>
      </c>
      <c r="AB1377" s="1" t="e">
        <f t="shared" si="234"/>
        <v>#DIV/0!</v>
      </c>
      <c r="AC1377" s="1" t="e">
        <f t="shared" si="235"/>
        <v>#DIV/0!</v>
      </c>
    </row>
    <row r="1378" spans="2:29" x14ac:dyDescent="0.25">
      <c r="B1378" s="1" t="e">
        <f t="shared" si="236"/>
        <v>#DIV/0!</v>
      </c>
      <c r="E1378" s="1" t="e">
        <f t="shared" si="237"/>
        <v>#DIV/0!</v>
      </c>
      <c r="H1378" s="1" t="e">
        <f t="shared" si="238"/>
        <v>#DIV/0!</v>
      </c>
      <c r="K1378" s="1" t="e">
        <f t="shared" si="239"/>
        <v>#DIV/0!</v>
      </c>
      <c r="N1378" s="1" t="e">
        <f t="shared" si="240"/>
        <v>#DIV/0!</v>
      </c>
      <c r="Q1378" s="1" t="e">
        <f t="shared" si="241"/>
        <v>#DIV/0!</v>
      </c>
      <c r="T1378" s="1">
        <f t="shared" si="231"/>
        <v>8.133333311644444</v>
      </c>
      <c r="Y1378" s="1">
        <v>12.295082000000001</v>
      </c>
      <c r="Z1378" s="1">
        <f t="shared" si="232"/>
        <v>0.12295082000000002</v>
      </c>
      <c r="AA1378" s="1" t="e">
        <f t="shared" si="233"/>
        <v>#DIV/0!</v>
      </c>
      <c r="AB1378" s="1" t="e">
        <f t="shared" si="234"/>
        <v>#DIV/0!</v>
      </c>
      <c r="AC1378" s="1" t="e">
        <f t="shared" si="235"/>
        <v>#DIV/0!</v>
      </c>
    </row>
    <row r="1379" spans="2:29" x14ac:dyDescent="0.25">
      <c r="B1379" s="1" t="e">
        <f t="shared" si="236"/>
        <v>#DIV/0!</v>
      </c>
      <c r="E1379" s="1" t="e">
        <f t="shared" si="237"/>
        <v>#DIV/0!</v>
      </c>
      <c r="H1379" s="1" t="e">
        <f t="shared" si="238"/>
        <v>#DIV/0!</v>
      </c>
      <c r="K1379" s="1" t="e">
        <f t="shared" si="239"/>
        <v>#DIV/0!</v>
      </c>
      <c r="N1379" s="1" t="e">
        <f t="shared" si="240"/>
        <v>#DIV/0!</v>
      </c>
      <c r="Q1379" s="1" t="e">
        <f t="shared" si="241"/>
        <v>#DIV/0!</v>
      </c>
      <c r="T1379" s="1">
        <f t="shared" si="231"/>
        <v>8.1249995429687747</v>
      </c>
      <c r="Y1379" s="1">
        <v>12.307693</v>
      </c>
      <c r="Z1379" s="1">
        <f t="shared" si="232"/>
        <v>0.12307693</v>
      </c>
      <c r="AA1379" s="1" t="e">
        <f t="shared" si="233"/>
        <v>#DIV/0!</v>
      </c>
      <c r="AB1379" s="1" t="e">
        <f t="shared" si="234"/>
        <v>#DIV/0!</v>
      </c>
      <c r="AC1379" s="1" t="e">
        <f t="shared" si="235"/>
        <v>#DIV/0!</v>
      </c>
    </row>
    <row r="1380" spans="2:29" x14ac:dyDescent="0.25">
      <c r="B1380" s="1" t="e">
        <f t="shared" si="236"/>
        <v>#DIV/0!</v>
      </c>
      <c r="E1380" s="1" t="e">
        <f t="shared" si="237"/>
        <v>#DIV/0!</v>
      </c>
      <c r="H1380" s="1" t="e">
        <f t="shared" si="238"/>
        <v>#DIV/0!</v>
      </c>
      <c r="K1380" s="1" t="e">
        <f t="shared" si="239"/>
        <v>#DIV/0!</v>
      </c>
      <c r="N1380" s="1" t="e">
        <f t="shared" si="240"/>
        <v>#DIV/0!</v>
      </c>
      <c r="Q1380" s="1" t="e">
        <f t="shared" si="241"/>
        <v>#DIV/0!</v>
      </c>
      <c r="T1380" s="1">
        <f t="shared" si="231"/>
        <v>8.1166663649972346</v>
      </c>
      <c r="Y1380" s="1">
        <v>12.320328999999999</v>
      </c>
      <c r="Z1380" s="1">
        <f t="shared" si="232"/>
        <v>0.12320328999999999</v>
      </c>
      <c r="AA1380" s="1" t="e">
        <f t="shared" si="233"/>
        <v>#DIV/0!</v>
      </c>
      <c r="AB1380" s="1" t="e">
        <f t="shared" si="234"/>
        <v>#DIV/0!</v>
      </c>
      <c r="AC1380" s="1" t="e">
        <f t="shared" si="235"/>
        <v>#DIV/0!</v>
      </c>
    </row>
    <row r="1381" spans="2:29" x14ac:dyDescent="0.25">
      <c r="B1381" s="1" t="e">
        <f t="shared" si="236"/>
        <v>#DIV/0!</v>
      </c>
      <c r="E1381" s="1" t="e">
        <f t="shared" si="237"/>
        <v>#DIV/0!</v>
      </c>
      <c r="H1381" s="1" t="e">
        <f t="shared" si="238"/>
        <v>#DIV/0!</v>
      </c>
      <c r="K1381" s="1" t="e">
        <f t="shared" si="239"/>
        <v>#DIV/0!</v>
      </c>
      <c r="N1381" s="1" t="e">
        <f t="shared" si="240"/>
        <v>#DIV/0!</v>
      </c>
      <c r="Q1381" s="1" t="e">
        <f t="shared" si="241"/>
        <v>#DIV/0!</v>
      </c>
      <c r="T1381" s="1">
        <f t="shared" si="231"/>
        <v>8.1083331691395859</v>
      </c>
      <c r="Y1381" s="1">
        <v>12.332991</v>
      </c>
      <c r="Z1381" s="1">
        <f t="shared" si="232"/>
        <v>0.12332991</v>
      </c>
      <c r="AA1381" s="1" t="e">
        <f t="shared" si="233"/>
        <v>#DIV/0!</v>
      </c>
      <c r="AB1381" s="1" t="e">
        <f t="shared" si="234"/>
        <v>#DIV/0!</v>
      </c>
      <c r="AC1381" s="1" t="e">
        <f t="shared" si="235"/>
        <v>#DIV/0!</v>
      </c>
    </row>
    <row r="1382" spans="2:29" x14ac:dyDescent="0.25">
      <c r="B1382" s="1" t="e">
        <f t="shared" si="236"/>
        <v>#DIV/0!</v>
      </c>
      <c r="E1382" s="1" t="e">
        <f t="shared" si="237"/>
        <v>#DIV/0!</v>
      </c>
      <c r="H1382" s="1" t="e">
        <f t="shared" si="238"/>
        <v>#DIV/0!</v>
      </c>
      <c r="K1382" s="1" t="e">
        <f t="shared" si="239"/>
        <v>#DIV/0!</v>
      </c>
      <c r="N1382" s="1" t="e">
        <f t="shared" si="240"/>
        <v>#DIV/0!</v>
      </c>
      <c r="Q1382" s="1" t="e">
        <f t="shared" si="241"/>
        <v>#DIV/0!</v>
      </c>
      <c r="T1382" s="1">
        <f t="shared" si="231"/>
        <v>8.1000000081000003</v>
      </c>
      <c r="Y1382" s="1">
        <v>12.345679000000001</v>
      </c>
      <c r="Z1382" s="1">
        <f t="shared" si="232"/>
        <v>0.12345679000000001</v>
      </c>
      <c r="AA1382" s="1" t="e">
        <f t="shared" si="233"/>
        <v>#DIV/0!</v>
      </c>
      <c r="AB1382" s="1" t="e">
        <f t="shared" si="234"/>
        <v>#DIV/0!</v>
      </c>
      <c r="AC1382" s="1" t="e">
        <f t="shared" si="235"/>
        <v>#DIV/0!</v>
      </c>
    </row>
    <row r="1383" spans="2:29" x14ac:dyDescent="0.25">
      <c r="B1383" s="1" t="e">
        <f t="shared" si="236"/>
        <v>#DIV/0!</v>
      </c>
      <c r="E1383" s="1" t="e">
        <f t="shared" si="237"/>
        <v>#DIV/0!</v>
      </c>
      <c r="H1383" s="1" t="e">
        <f t="shared" si="238"/>
        <v>#DIV/0!</v>
      </c>
      <c r="K1383" s="1" t="e">
        <f t="shared" si="239"/>
        <v>#DIV/0!</v>
      </c>
      <c r="N1383" s="1" t="e">
        <f t="shared" si="240"/>
        <v>#DIV/0!</v>
      </c>
      <c r="Q1383" s="1" t="e">
        <f t="shared" si="241"/>
        <v>#DIV/0!</v>
      </c>
      <c r="T1383" s="1">
        <f t="shared" si="231"/>
        <v>8.0916662796152963</v>
      </c>
      <c r="Y1383" s="1">
        <v>12.358394000000001</v>
      </c>
      <c r="Z1383" s="1">
        <f t="shared" si="232"/>
        <v>0.12358394</v>
      </c>
      <c r="AA1383" s="1" t="e">
        <f t="shared" si="233"/>
        <v>#DIV/0!</v>
      </c>
      <c r="AB1383" s="1" t="e">
        <f t="shared" si="234"/>
        <v>#DIV/0!</v>
      </c>
      <c r="AC1383" s="1" t="e">
        <f t="shared" si="235"/>
        <v>#DIV/0!</v>
      </c>
    </row>
    <row r="1384" spans="2:29" x14ac:dyDescent="0.25">
      <c r="B1384" s="1" t="e">
        <f t="shared" si="236"/>
        <v>#DIV/0!</v>
      </c>
      <c r="E1384" s="1" t="e">
        <f t="shared" si="237"/>
        <v>#DIV/0!</v>
      </c>
      <c r="H1384" s="1" t="e">
        <f t="shared" si="238"/>
        <v>#DIV/0!</v>
      </c>
      <c r="K1384" s="1" t="e">
        <f t="shared" si="239"/>
        <v>#DIV/0!</v>
      </c>
      <c r="N1384" s="1" t="e">
        <f t="shared" si="240"/>
        <v>#DIV/0!</v>
      </c>
      <c r="Q1384" s="1" t="e">
        <f t="shared" si="241"/>
        <v>#DIV/0!</v>
      </c>
      <c r="T1384" s="1">
        <f t="shared" si="231"/>
        <v>8.0833333468055564</v>
      </c>
      <c r="Y1384" s="1">
        <v>12.371134</v>
      </c>
      <c r="Z1384" s="1">
        <f t="shared" si="232"/>
        <v>0.12371134</v>
      </c>
      <c r="AA1384" s="1" t="e">
        <f t="shared" si="233"/>
        <v>#DIV/0!</v>
      </c>
      <c r="AB1384" s="1" t="e">
        <f t="shared" si="234"/>
        <v>#DIV/0!</v>
      </c>
      <c r="AC1384" s="1" t="e">
        <f t="shared" si="235"/>
        <v>#DIV/0!</v>
      </c>
    </row>
    <row r="1385" spans="2:29" x14ac:dyDescent="0.25">
      <c r="B1385" s="1" t="e">
        <f t="shared" si="236"/>
        <v>#DIV/0!</v>
      </c>
      <c r="E1385" s="1" t="e">
        <f t="shared" si="237"/>
        <v>#DIV/0!</v>
      </c>
      <c r="H1385" s="1" t="e">
        <f t="shared" si="238"/>
        <v>#DIV/0!</v>
      </c>
      <c r="K1385" s="1" t="e">
        <f t="shared" si="239"/>
        <v>#DIV/0!</v>
      </c>
      <c r="N1385" s="1" t="e">
        <f t="shared" si="240"/>
        <v>#DIV/0!</v>
      </c>
      <c r="Q1385" s="1" t="e">
        <f t="shared" si="241"/>
        <v>#DIV/0!</v>
      </c>
      <c r="T1385" s="1">
        <f t="shared" si="231"/>
        <v>8.0749999535687493</v>
      </c>
      <c r="Y1385" s="1">
        <v>12.383901</v>
      </c>
      <c r="Z1385" s="1">
        <f t="shared" si="232"/>
        <v>0.12383901</v>
      </c>
      <c r="AA1385" s="1" t="e">
        <f t="shared" si="233"/>
        <v>#DIV/0!</v>
      </c>
      <c r="AB1385" s="1" t="e">
        <f t="shared" si="234"/>
        <v>#DIV/0!</v>
      </c>
      <c r="AC1385" s="1" t="e">
        <f t="shared" si="235"/>
        <v>#DIV/0!</v>
      </c>
    </row>
    <row r="1386" spans="2:29" x14ac:dyDescent="0.25">
      <c r="B1386" s="1" t="e">
        <f t="shared" si="236"/>
        <v>#DIV/0!</v>
      </c>
      <c r="E1386" s="1" t="e">
        <f t="shared" si="237"/>
        <v>#DIV/0!</v>
      </c>
      <c r="H1386" s="1" t="e">
        <f t="shared" si="238"/>
        <v>#DIV/0!</v>
      </c>
      <c r="K1386" s="1" t="e">
        <f t="shared" si="239"/>
        <v>#DIV/0!</v>
      </c>
      <c r="N1386" s="1" t="e">
        <f t="shared" si="240"/>
        <v>#DIV/0!</v>
      </c>
      <c r="Q1386" s="1" t="e">
        <f t="shared" si="241"/>
        <v>#DIV/0!</v>
      </c>
      <c r="T1386" s="1">
        <f t="shared" si="231"/>
        <v>8.0666668064888913</v>
      </c>
      <c r="Y1386" s="1">
        <v>12.396694</v>
      </c>
      <c r="Z1386" s="1">
        <f t="shared" si="232"/>
        <v>0.12396694</v>
      </c>
      <c r="AA1386" s="1" t="e">
        <f t="shared" si="233"/>
        <v>#DIV/0!</v>
      </c>
      <c r="AB1386" s="1" t="e">
        <f t="shared" si="234"/>
        <v>#DIV/0!</v>
      </c>
      <c r="AC1386" s="1" t="e">
        <f t="shared" si="235"/>
        <v>#DIV/0!</v>
      </c>
    </row>
    <row r="1387" spans="2:29" x14ac:dyDescent="0.25">
      <c r="B1387" s="1" t="e">
        <f t="shared" si="236"/>
        <v>#DIV/0!</v>
      </c>
      <c r="E1387" s="1" t="e">
        <f t="shared" si="237"/>
        <v>#DIV/0!</v>
      </c>
      <c r="H1387" s="1" t="e">
        <f t="shared" si="238"/>
        <v>#DIV/0!</v>
      </c>
      <c r="K1387" s="1" t="e">
        <f t="shared" si="239"/>
        <v>#DIV/0!</v>
      </c>
      <c r="N1387" s="1" t="e">
        <f t="shared" si="240"/>
        <v>#DIV/0!</v>
      </c>
      <c r="Q1387" s="1" t="e">
        <f t="shared" si="241"/>
        <v>#DIV/0!</v>
      </c>
      <c r="T1387" s="1">
        <f t="shared" si="231"/>
        <v>8.0583333078152783</v>
      </c>
      <c r="Y1387" s="1">
        <v>12.409514</v>
      </c>
      <c r="Z1387" s="1">
        <f t="shared" si="232"/>
        <v>0.12409514000000001</v>
      </c>
      <c r="AA1387" s="1" t="e">
        <f t="shared" si="233"/>
        <v>#DIV/0!</v>
      </c>
      <c r="AB1387" s="1" t="e">
        <f t="shared" si="234"/>
        <v>#DIV/0!</v>
      </c>
      <c r="AC1387" s="1" t="e">
        <f t="shared" si="235"/>
        <v>#DIV/0!</v>
      </c>
    </row>
    <row r="1388" spans="2:29" x14ac:dyDescent="0.25">
      <c r="B1388" s="1" t="e">
        <f t="shared" si="236"/>
        <v>#DIV/0!</v>
      </c>
      <c r="E1388" s="1" t="e">
        <f t="shared" si="237"/>
        <v>#DIV/0!</v>
      </c>
      <c r="H1388" s="1" t="e">
        <f t="shared" si="238"/>
        <v>#DIV/0!</v>
      </c>
      <c r="K1388" s="1" t="e">
        <f t="shared" si="239"/>
        <v>#DIV/0!</v>
      </c>
      <c r="N1388" s="1" t="e">
        <f t="shared" si="240"/>
        <v>#DIV/0!</v>
      </c>
      <c r="Q1388" s="1" t="e">
        <f t="shared" si="241"/>
        <v>#DIV/0!</v>
      </c>
      <c r="T1388" s="1">
        <f t="shared" si="231"/>
        <v>8.0500001610000034</v>
      </c>
      <c r="Y1388" s="1">
        <v>12.422359999999999</v>
      </c>
      <c r="Z1388" s="1">
        <f t="shared" si="232"/>
        <v>0.1242236</v>
      </c>
      <c r="AA1388" s="1" t="e">
        <f t="shared" si="233"/>
        <v>#DIV/0!</v>
      </c>
      <c r="AB1388" s="1" t="e">
        <f t="shared" si="234"/>
        <v>#DIV/0!</v>
      </c>
      <c r="AC1388" s="1" t="e">
        <f t="shared" si="235"/>
        <v>#DIV/0!</v>
      </c>
    </row>
    <row r="1389" spans="2:29" x14ac:dyDescent="0.25">
      <c r="B1389" s="1" t="e">
        <f t="shared" si="236"/>
        <v>#DIV/0!</v>
      </c>
      <c r="E1389" s="1" t="e">
        <f t="shared" si="237"/>
        <v>#DIV/0!</v>
      </c>
      <c r="H1389" s="1" t="e">
        <f t="shared" si="238"/>
        <v>#DIV/0!</v>
      </c>
      <c r="K1389" s="1" t="e">
        <f t="shared" si="239"/>
        <v>#DIV/0!</v>
      </c>
      <c r="N1389" s="1" t="e">
        <f t="shared" si="240"/>
        <v>#DIV/0!</v>
      </c>
      <c r="Q1389" s="1" t="e">
        <f t="shared" si="241"/>
        <v>#DIV/0!</v>
      </c>
      <c r="T1389" s="1">
        <f t="shared" si="231"/>
        <v>8.0416667705381961</v>
      </c>
      <c r="Y1389" s="1">
        <v>12.435233</v>
      </c>
      <c r="Z1389" s="1">
        <f t="shared" si="232"/>
        <v>0.12435233000000001</v>
      </c>
      <c r="AA1389" s="1" t="e">
        <f t="shared" si="233"/>
        <v>#DIV/0!</v>
      </c>
      <c r="AB1389" s="1" t="e">
        <f t="shared" si="234"/>
        <v>#DIV/0!</v>
      </c>
      <c r="AC1389" s="1" t="e">
        <f t="shared" si="235"/>
        <v>#DIV/0!</v>
      </c>
    </row>
    <row r="1390" spans="2:29" x14ac:dyDescent="0.25">
      <c r="B1390" s="1" t="e">
        <f t="shared" si="236"/>
        <v>#DIV/0!</v>
      </c>
      <c r="E1390" s="1" t="e">
        <f t="shared" si="237"/>
        <v>#DIV/0!</v>
      </c>
      <c r="H1390" s="1" t="e">
        <f t="shared" si="238"/>
        <v>#DIV/0!</v>
      </c>
      <c r="K1390" s="1" t="e">
        <f t="shared" si="239"/>
        <v>#DIV/0!</v>
      </c>
      <c r="N1390" s="1" t="e">
        <f t="shared" si="240"/>
        <v>#DIV/0!</v>
      </c>
      <c r="Q1390" s="1" t="e">
        <f t="shared" si="241"/>
        <v>#DIV/0!</v>
      </c>
      <c r="T1390" s="1">
        <f t="shared" si="231"/>
        <v>8.0333331914111135</v>
      </c>
      <c r="Y1390" s="1">
        <v>12.448133</v>
      </c>
      <c r="Z1390" s="1">
        <f t="shared" si="232"/>
        <v>0.12448133</v>
      </c>
      <c r="AA1390" s="1" t="e">
        <f t="shared" si="233"/>
        <v>#DIV/0!</v>
      </c>
      <c r="AB1390" s="1" t="e">
        <f t="shared" si="234"/>
        <v>#DIV/0!</v>
      </c>
      <c r="AC1390" s="1" t="e">
        <f t="shared" si="235"/>
        <v>#DIV/0!</v>
      </c>
    </row>
    <row r="1391" spans="2:29" x14ac:dyDescent="0.25">
      <c r="B1391" s="1" t="e">
        <f t="shared" si="236"/>
        <v>#DIV/0!</v>
      </c>
      <c r="E1391" s="1" t="e">
        <f t="shared" si="237"/>
        <v>#DIV/0!</v>
      </c>
      <c r="H1391" s="1" t="e">
        <f t="shared" si="238"/>
        <v>#DIV/0!</v>
      </c>
      <c r="K1391" s="1" t="e">
        <f t="shared" si="239"/>
        <v>#DIV/0!</v>
      </c>
      <c r="N1391" s="1" t="e">
        <f t="shared" si="240"/>
        <v>#DIV/0!</v>
      </c>
      <c r="Q1391" s="1" t="e">
        <f t="shared" si="241"/>
        <v>#DIV/0!</v>
      </c>
      <c r="T1391" s="1">
        <f t="shared" si="231"/>
        <v>8.0249994783750331</v>
      </c>
      <c r="Y1391" s="1">
        <v>12.46106</v>
      </c>
      <c r="Z1391" s="1">
        <f t="shared" si="232"/>
        <v>0.1246106</v>
      </c>
      <c r="AA1391" s="1" t="e">
        <f t="shared" si="233"/>
        <v>#DIV/0!</v>
      </c>
      <c r="AB1391" s="1" t="e">
        <f t="shared" si="234"/>
        <v>#DIV/0!</v>
      </c>
      <c r="AC1391" s="1" t="e">
        <f t="shared" si="235"/>
        <v>#DIV/0!</v>
      </c>
    </row>
    <row r="1392" spans="2:29" x14ac:dyDescent="0.25">
      <c r="B1392" s="1" t="e">
        <f t="shared" si="236"/>
        <v>#DIV/0!</v>
      </c>
      <c r="E1392" s="1" t="e">
        <f t="shared" si="237"/>
        <v>#DIV/0!</v>
      </c>
      <c r="H1392" s="1" t="e">
        <f t="shared" si="238"/>
        <v>#DIV/0!</v>
      </c>
      <c r="K1392" s="1" t="e">
        <f t="shared" si="239"/>
        <v>#DIV/0!</v>
      </c>
      <c r="N1392" s="1" t="e">
        <f t="shared" si="240"/>
        <v>#DIV/0!</v>
      </c>
      <c r="Q1392" s="1" t="e">
        <f t="shared" si="241"/>
        <v>#DIV/0!</v>
      </c>
      <c r="T1392" s="1">
        <f t="shared" si="231"/>
        <v>8.0166669713000118</v>
      </c>
      <c r="Y1392" s="1">
        <v>12.474012</v>
      </c>
      <c r="Z1392" s="1">
        <f t="shared" si="232"/>
        <v>0.12474012000000001</v>
      </c>
      <c r="AA1392" s="1" t="e">
        <f t="shared" si="233"/>
        <v>#DIV/0!</v>
      </c>
      <c r="AB1392" s="1" t="e">
        <f t="shared" si="234"/>
        <v>#DIV/0!</v>
      </c>
      <c r="AC1392" s="1" t="e">
        <f t="shared" si="235"/>
        <v>#DIV/0!</v>
      </c>
    </row>
    <row r="1393" spans="2:29" x14ac:dyDescent="0.25">
      <c r="B1393" s="1" t="e">
        <f t="shared" si="236"/>
        <v>#DIV/0!</v>
      </c>
      <c r="E1393" s="1" t="e">
        <f t="shared" si="237"/>
        <v>#DIV/0!</v>
      </c>
      <c r="H1393" s="1" t="e">
        <f t="shared" si="238"/>
        <v>#DIV/0!</v>
      </c>
      <c r="K1393" s="1" t="e">
        <f t="shared" si="239"/>
        <v>#DIV/0!</v>
      </c>
      <c r="N1393" s="1" t="e">
        <f t="shared" si="240"/>
        <v>#DIV/0!</v>
      </c>
      <c r="Q1393" s="1" t="e">
        <f t="shared" si="241"/>
        <v>#DIV/0!</v>
      </c>
      <c r="T1393" s="1">
        <f t="shared" si="231"/>
        <v>8.0083331511437539</v>
      </c>
      <c r="Y1393" s="1">
        <v>12.486993</v>
      </c>
      <c r="Z1393" s="1">
        <f t="shared" si="232"/>
        <v>0.12486993</v>
      </c>
      <c r="AA1393" s="1" t="e">
        <f t="shared" si="233"/>
        <v>#DIV/0!</v>
      </c>
      <c r="AB1393" s="1" t="e">
        <f t="shared" si="234"/>
        <v>#DIV/0!</v>
      </c>
      <c r="AC1393" s="1" t="e">
        <f t="shared" si="235"/>
        <v>#DIV/0!</v>
      </c>
    </row>
    <row r="1394" spans="2:29" x14ac:dyDescent="0.25">
      <c r="B1394" s="1" t="e">
        <f t="shared" si="236"/>
        <v>#DIV/0!</v>
      </c>
      <c r="E1394" s="1" t="e">
        <f t="shared" si="237"/>
        <v>#DIV/0!</v>
      </c>
      <c r="H1394" s="1" t="e">
        <f t="shared" si="238"/>
        <v>#DIV/0!</v>
      </c>
      <c r="K1394" s="1" t="e">
        <f t="shared" si="239"/>
        <v>#DIV/0!</v>
      </c>
      <c r="N1394" s="1" t="e">
        <f t="shared" si="240"/>
        <v>#DIV/0!</v>
      </c>
      <c r="Q1394" s="1" t="e">
        <f t="shared" si="241"/>
        <v>#DIV/0!</v>
      </c>
      <c r="T1394" s="1">
        <f t="shared" si="231"/>
        <v>8</v>
      </c>
      <c r="Y1394" s="1">
        <v>12.5</v>
      </c>
      <c r="Z1394" s="1">
        <f t="shared" si="232"/>
        <v>0.125</v>
      </c>
      <c r="AA1394" s="1" t="e">
        <f t="shared" si="233"/>
        <v>#DIV/0!</v>
      </c>
      <c r="AB1394" s="1" t="e">
        <f t="shared" si="234"/>
        <v>#DIV/0!</v>
      </c>
      <c r="AC1394" s="1" t="e">
        <f t="shared" si="235"/>
        <v>#DIV/0!</v>
      </c>
    </row>
    <row r="1395" spans="2:29" x14ac:dyDescent="0.25">
      <c r="B1395" s="1" t="e">
        <f t="shared" si="236"/>
        <v>#DIV/0!</v>
      </c>
      <c r="E1395" s="1" t="e">
        <f t="shared" si="237"/>
        <v>#DIV/0!</v>
      </c>
      <c r="H1395" s="1" t="e">
        <f t="shared" si="238"/>
        <v>#DIV/0!</v>
      </c>
      <c r="K1395" s="1" t="e">
        <f t="shared" si="239"/>
        <v>#DIV/0!</v>
      </c>
      <c r="N1395" s="1" t="e">
        <f t="shared" si="240"/>
        <v>#DIV/0!</v>
      </c>
      <c r="Q1395" s="1" t="e">
        <f t="shared" si="241"/>
        <v>#DIV/0!</v>
      </c>
      <c r="T1395" s="1">
        <f t="shared" si="231"/>
        <v>7.9916662903923781</v>
      </c>
      <c r="Y1395" s="1">
        <v>12.513035</v>
      </c>
      <c r="Z1395" s="1">
        <f t="shared" si="232"/>
        <v>0.12513035</v>
      </c>
      <c r="AA1395" s="1" t="e">
        <f t="shared" si="233"/>
        <v>#DIV/0!</v>
      </c>
      <c r="AB1395" s="1" t="e">
        <f t="shared" si="234"/>
        <v>#DIV/0!</v>
      </c>
      <c r="AC1395" s="1" t="e">
        <f t="shared" si="235"/>
        <v>#DIV/0!</v>
      </c>
    </row>
    <row r="1396" spans="2:29" x14ac:dyDescent="0.25">
      <c r="B1396" s="1" t="e">
        <f t="shared" si="236"/>
        <v>#DIV/0!</v>
      </c>
      <c r="E1396" s="1" t="e">
        <f t="shared" si="237"/>
        <v>#DIV/0!</v>
      </c>
      <c r="H1396" s="1" t="e">
        <f t="shared" si="238"/>
        <v>#DIV/0!</v>
      </c>
      <c r="K1396" s="1" t="e">
        <f t="shared" si="239"/>
        <v>#DIV/0!</v>
      </c>
      <c r="N1396" s="1" t="e">
        <f t="shared" si="240"/>
        <v>#DIV/0!</v>
      </c>
      <c r="Q1396" s="1" t="e">
        <f t="shared" si="241"/>
        <v>#DIV/0!</v>
      </c>
      <c r="T1396" s="1">
        <f t="shared" si="231"/>
        <v>7.9833333546222214</v>
      </c>
      <c r="Y1396" s="1">
        <v>12.526096000000001</v>
      </c>
      <c r="Z1396" s="1">
        <f t="shared" si="232"/>
        <v>0.12526096</v>
      </c>
      <c r="AA1396" s="1" t="e">
        <f t="shared" si="233"/>
        <v>#DIV/0!</v>
      </c>
      <c r="AB1396" s="1" t="e">
        <f t="shared" si="234"/>
        <v>#DIV/0!</v>
      </c>
      <c r="AC1396" s="1" t="e">
        <f t="shared" si="235"/>
        <v>#DIV/0!</v>
      </c>
    </row>
    <row r="1397" spans="2:29" x14ac:dyDescent="0.25">
      <c r="B1397" s="1" t="e">
        <f t="shared" si="236"/>
        <v>#DIV/0!</v>
      </c>
      <c r="E1397" s="1" t="e">
        <f t="shared" si="237"/>
        <v>#DIV/0!</v>
      </c>
      <c r="H1397" s="1" t="e">
        <f t="shared" si="238"/>
        <v>#DIV/0!</v>
      </c>
      <c r="K1397" s="1" t="e">
        <f t="shared" si="239"/>
        <v>#DIV/0!</v>
      </c>
      <c r="N1397" s="1" t="e">
        <f t="shared" si="240"/>
        <v>#DIV/0!</v>
      </c>
      <c r="Q1397" s="1" t="e">
        <f t="shared" si="241"/>
        <v>#DIV/0!</v>
      </c>
      <c r="T1397" s="1">
        <f t="shared" si="231"/>
        <v>7.9749999700937506</v>
      </c>
      <c r="Y1397" s="1">
        <v>12.539185</v>
      </c>
      <c r="Z1397" s="1">
        <f t="shared" si="232"/>
        <v>0.12539185</v>
      </c>
      <c r="AA1397" s="1" t="e">
        <f t="shared" si="233"/>
        <v>#DIV/0!</v>
      </c>
      <c r="AB1397" s="1" t="e">
        <f t="shared" si="234"/>
        <v>#DIV/0!</v>
      </c>
      <c r="AC1397" s="1" t="e">
        <f t="shared" si="235"/>
        <v>#DIV/0!</v>
      </c>
    </row>
    <row r="1398" spans="2:29" x14ac:dyDescent="0.25">
      <c r="B1398" s="1" t="e">
        <f t="shared" si="236"/>
        <v>#DIV/0!</v>
      </c>
      <c r="E1398" s="1" t="e">
        <f t="shared" si="237"/>
        <v>#DIV/0!</v>
      </c>
      <c r="H1398" s="1" t="e">
        <f t="shared" si="238"/>
        <v>#DIV/0!</v>
      </c>
      <c r="K1398" s="1" t="e">
        <f t="shared" si="239"/>
        <v>#DIV/0!</v>
      </c>
      <c r="N1398" s="1" t="e">
        <f t="shared" si="240"/>
        <v>#DIV/0!</v>
      </c>
      <c r="Q1398" s="1" t="e">
        <f t="shared" si="241"/>
        <v>#DIV/0!</v>
      </c>
      <c r="T1398" s="1">
        <f t="shared" si="231"/>
        <v>7.9666668286555593</v>
      </c>
      <c r="Y1398" s="1">
        <v>12.552301</v>
      </c>
      <c r="Z1398" s="1">
        <f t="shared" si="232"/>
        <v>0.12552300999999999</v>
      </c>
      <c r="AA1398" s="1" t="e">
        <f t="shared" si="233"/>
        <v>#DIV/0!</v>
      </c>
      <c r="AB1398" s="1" t="e">
        <f t="shared" si="234"/>
        <v>#DIV/0!</v>
      </c>
      <c r="AC1398" s="1" t="e">
        <f t="shared" si="235"/>
        <v>#DIV/0!</v>
      </c>
    </row>
    <row r="1399" spans="2:29" x14ac:dyDescent="0.25">
      <c r="B1399" s="1" t="e">
        <f t="shared" si="236"/>
        <v>#DIV/0!</v>
      </c>
      <c r="E1399" s="1" t="e">
        <f t="shared" si="237"/>
        <v>#DIV/0!</v>
      </c>
      <c r="H1399" s="1" t="e">
        <f t="shared" si="238"/>
        <v>#DIV/0!</v>
      </c>
      <c r="K1399" s="1" t="e">
        <f t="shared" si="239"/>
        <v>#DIV/0!</v>
      </c>
      <c r="N1399" s="1" t="e">
        <f t="shared" si="240"/>
        <v>#DIV/0!</v>
      </c>
      <c r="Q1399" s="1" t="e">
        <f t="shared" si="241"/>
        <v>#DIV/0!</v>
      </c>
      <c r="T1399" s="1">
        <f t="shared" si="231"/>
        <v>7.9583333499131932</v>
      </c>
      <c r="Y1399" s="1">
        <v>12.565445</v>
      </c>
      <c r="Z1399" s="1">
        <f t="shared" si="232"/>
        <v>0.12565445</v>
      </c>
      <c r="AA1399" s="1" t="e">
        <f t="shared" si="233"/>
        <v>#DIV/0!</v>
      </c>
      <c r="AB1399" s="1" t="e">
        <f t="shared" si="234"/>
        <v>#DIV/0!</v>
      </c>
      <c r="AC1399" s="1" t="e">
        <f t="shared" si="235"/>
        <v>#DIV/0!</v>
      </c>
    </row>
    <row r="1400" spans="2:29" x14ac:dyDescent="0.25">
      <c r="B1400" s="1" t="e">
        <f t="shared" si="236"/>
        <v>#DIV/0!</v>
      </c>
      <c r="E1400" s="1" t="e">
        <f t="shared" si="237"/>
        <v>#DIV/0!</v>
      </c>
      <c r="H1400" s="1" t="e">
        <f t="shared" si="238"/>
        <v>#DIV/0!</v>
      </c>
      <c r="K1400" s="1" t="e">
        <f t="shared" si="239"/>
        <v>#DIV/0!</v>
      </c>
      <c r="N1400" s="1" t="e">
        <f t="shared" si="240"/>
        <v>#DIV/0!</v>
      </c>
      <c r="Q1400" s="1" t="e">
        <f t="shared" si="241"/>
        <v>#DIV/0!</v>
      </c>
      <c r="T1400" s="1">
        <f t="shared" si="231"/>
        <v>7.9500002226000062</v>
      </c>
      <c r="Y1400" s="1">
        <v>12.578616</v>
      </c>
      <c r="Z1400" s="1">
        <f t="shared" si="232"/>
        <v>0.12578616000000001</v>
      </c>
      <c r="AA1400" s="1" t="e">
        <f t="shared" si="233"/>
        <v>#DIV/0!</v>
      </c>
      <c r="AB1400" s="1" t="e">
        <f t="shared" si="234"/>
        <v>#DIV/0!</v>
      </c>
      <c r="AC1400" s="1" t="e">
        <f t="shared" si="235"/>
        <v>#DIV/0!</v>
      </c>
    </row>
    <row r="1401" spans="2:29" x14ac:dyDescent="0.25">
      <c r="B1401" s="1" t="e">
        <f t="shared" si="236"/>
        <v>#DIV/0!</v>
      </c>
      <c r="E1401" s="1" t="e">
        <f t="shared" si="237"/>
        <v>#DIV/0!</v>
      </c>
      <c r="H1401" s="1" t="e">
        <f t="shared" si="238"/>
        <v>#DIV/0!</v>
      </c>
      <c r="K1401" s="1" t="e">
        <f t="shared" si="239"/>
        <v>#DIV/0!</v>
      </c>
      <c r="N1401" s="1" t="e">
        <f t="shared" si="240"/>
        <v>#DIV/0!</v>
      </c>
      <c r="Q1401" s="1" t="e">
        <f t="shared" si="241"/>
        <v>#DIV/0!</v>
      </c>
      <c r="T1401" s="1">
        <f t="shared" si="231"/>
        <v>7.9416668685173661</v>
      </c>
      <c r="Y1401" s="1">
        <v>12.591815</v>
      </c>
      <c r="Z1401" s="1">
        <f t="shared" si="232"/>
        <v>0.12591815000000001</v>
      </c>
      <c r="AA1401" s="1" t="e">
        <f t="shared" si="233"/>
        <v>#DIV/0!</v>
      </c>
      <c r="AB1401" s="1" t="e">
        <f t="shared" si="234"/>
        <v>#DIV/0!</v>
      </c>
      <c r="AC1401" s="1" t="e">
        <f t="shared" si="235"/>
        <v>#DIV/0!</v>
      </c>
    </row>
    <row r="1402" spans="2:29" x14ac:dyDescent="0.25">
      <c r="B1402" s="1" t="e">
        <f t="shared" si="236"/>
        <v>#DIV/0!</v>
      </c>
      <c r="E1402" s="1" t="e">
        <f t="shared" si="237"/>
        <v>#DIV/0!</v>
      </c>
      <c r="H1402" s="1" t="e">
        <f t="shared" si="238"/>
        <v>#DIV/0!</v>
      </c>
      <c r="K1402" s="1" t="e">
        <f t="shared" si="239"/>
        <v>#DIV/0!</v>
      </c>
      <c r="N1402" s="1" t="e">
        <f t="shared" si="240"/>
        <v>#DIV/0!</v>
      </c>
      <c r="Q1402" s="1" t="e">
        <f t="shared" si="241"/>
        <v>#DIV/0!</v>
      </c>
      <c r="T1402" s="1">
        <f t="shared" si="231"/>
        <v>7.9333333439111113</v>
      </c>
      <c r="Y1402" s="1">
        <v>12.605041999999999</v>
      </c>
      <c r="Z1402" s="1">
        <f t="shared" si="232"/>
        <v>0.12605042</v>
      </c>
      <c r="AA1402" s="1" t="e">
        <f t="shared" si="233"/>
        <v>#DIV/0!</v>
      </c>
      <c r="AB1402" s="1" t="e">
        <f t="shared" si="234"/>
        <v>#DIV/0!</v>
      </c>
      <c r="AC1402" s="1" t="e">
        <f t="shared" si="235"/>
        <v>#DIV/0!</v>
      </c>
    </row>
    <row r="1403" spans="2:29" x14ac:dyDescent="0.25">
      <c r="B1403" s="1" t="e">
        <f t="shared" si="236"/>
        <v>#DIV/0!</v>
      </c>
      <c r="E1403" s="1" t="e">
        <f t="shared" si="237"/>
        <v>#DIV/0!</v>
      </c>
      <c r="H1403" s="1" t="e">
        <f t="shared" si="238"/>
        <v>#DIV/0!</v>
      </c>
      <c r="K1403" s="1" t="e">
        <f t="shared" si="239"/>
        <v>#DIV/0!</v>
      </c>
      <c r="N1403" s="1" t="e">
        <f t="shared" si="240"/>
        <v>#DIV/0!</v>
      </c>
      <c r="Q1403" s="1" t="e">
        <f t="shared" si="241"/>
        <v>#DIV/0!</v>
      </c>
      <c r="T1403" s="1">
        <f t="shared" si="231"/>
        <v>7.9249997047937617</v>
      </c>
      <c r="Y1403" s="1">
        <v>12.618297</v>
      </c>
      <c r="Z1403" s="1">
        <f t="shared" si="232"/>
        <v>0.12618297000000001</v>
      </c>
      <c r="AA1403" s="1" t="e">
        <f t="shared" si="233"/>
        <v>#DIV/0!</v>
      </c>
      <c r="AB1403" s="1" t="e">
        <f t="shared" si="234"/>
        <v>#DIV/0!</v>
      </c>
      <c r="AC1403" s="1" t="e">
        <f t="shared" si="235"/>
        <v>#DIV/0!</v>
      </c>
    </row>
    <row r="1404" spans="2:29" x14ac:dyDescent="0.25">
      <c r="B1404" s="1" t="e">
        <f t="shared" si="236"/>
        <v>#DIV/0!</v>
      </c>
      <c r="E1404" s="1" t="e">
        <f t="shared" si="237"/>
        <v>#DIV/0!</v>
      </c>
      <c r="H1404" s="1" t="e">
        <f t="shared" si="238"/>
        <v>#DIV/0!</v>
      </c>
      <c r="K1404" s="1" t="e">
        <f t="shared" si="239"/>
        <v>#DIV/0!</v>
      </c>
      <c r="N1404" s="1" t="e">
        <f t="shared" si="240"/>
        <v>#DIV/0!</v>
      </c>
      <c r="Q1404" s="1" t="e">
        <f t="shared" si="241"/>
        <v>#DIV/0!</v>
      </c>
      <c r="T1404" s="1">
        <f t="shared" si="231"/>
        <v>7.9166666336805553</v>
      </c>
      <c r="Y1404" s="1">
        <v>12.631579</v>
      </c>
      <c r="Z1404" s="1">
        <f t="shared" si="232"/>
        <v>0.12631579000000001</v>
      </c>
      <c r="AA1404" s="1" t="e">
        <f t="shared" si="233"/>
        <v>#DIV/0!</v>
      </c>
      <c r="AB1404" s="1" t="e">
        <f t="shared" si="234"/>
        <v>#DIV/0!</v>
      </c>
      <c r="AC1404" s="1" t="e">
        <f t="shared" si="235"/>
        <v>#DIV/0!</v>
      </c>
    </row>
    <row r="1405" spans="2:29" x14ac:dyDescent="0.25">
      <c r="B1405" s="1" t="e">
        <f t="shared" si="236"/>
        <v>#DIV/0!</v>
      </c>
      <c r="E1405" s="1" t="e">
        <f t="shared" si="237"/>
        <v>#DIV/0!</v>
      </c>
      <c r="H1405" s="1" t="e">
        <f t="shared" si="238"/>
        <v>#DIV/0!</v>
      </c>
      <c r="K1405" s="1" t="e">
        <f t="shared" si="239"/>
        <v>#DIV/0!</v>
      </c>
      <c r="N1405" s="1" t="e">
        <f t="shared" si="240"/>
        <v>#DIV/0!</v>
      </c>
      <c r="Q1405" s="1" t="e">
        <f t="shared" si="241"/>
        <v>#DIV/0!</v>
      </c>
      <c r="T1405" s="1">
        <f t="shared" si="231"/>
        <v>7.9083329313264086</v>
      </c>
      <c r="Y1405" s="1">
        <v>12.64489</v>
      </c>
      <c r="Z1405" s="1">
        <f t="shared" si="232"/>
        <v>0.1264489</v>
      </c>
      <c r="AA1405" s="1" t="e">
        <f t="shared" si="233"/>
        <v>#DIV/0!</v>
      </c>
      <c r="AB1405" s="1" t="e">
        <f t="shared" si="234"/>
        <v>#DIV/0!</v>
      </c>
      <c r="AC1405" s="1" t="e">
        <f t="shared" si="235"/>
        <v>#DIV/0!</v>
      </c>
    </row>
    <row r="1406" spans="2:29" x14ac:dyDescent="0.25">
      <c r="B1406" s="1" t="e">
        <f t="shared" si="236"/>
        <v>#DIV/0!</v>
      </c>
      <c r="E1406" s="1" t="e">
        <f t="shared" si="237"/>
        <v>#DIV/0!</v>
      </c>
      <c r="H1406" s="1" t="e">
        <f t="shared" si="238"/>
        <v>#DIV/0!</v>
      </c>
      <c r="K1406" s="1" t="e">
        <f t="shared" si="239"/>
        <v>#DIV/0!</v>
      </c>
      <c r="N1406" s="1" t="e">
        <f t="shared" si="240"/>
        <v>#DIV/0!</v>
      </c>
      <c r="Q1406" s="1" t="e">
        <f t="shared" si="241"/>
        <v>#DIV/0!</v>
      </c>
      <c r="T1406" s="1">
        <f t="shared" si="231"/>
        <v>7.8999999052000014</v>
      </c>
      <c r="Y1406" s="1">
        <v>12.658227999999999</v>
      </c>
      <c r="Z1406" s="1">
        <f t="shared" si="232"/>
        <v>0.12658227999999999</v>
      </c>
      <c r="AA1406" s="1" t="e">
        <f t="shared" si="233"/>
        <v>#DIV/0!</v>
      </c>
      <c r="AB1406" s="1" t="e">
        <f t="shared" si="234"/>
        <v>#DIV/0!</v>
      </c>
      <c r="AC1406" s="1" t="e">
        <f t="shared" si="235"/>
        <v>#DIV/0!</v>
      </c>
    </row>
    <row r="1407" spans="2:29" x14ac:dyDescent="0.25">
      <c r="B1407" s="1" t="e">
        <f t="shared" si="236"/>
        <v>#DIV/0!</v>
      </c>
      <c r="E1407" s="1" t="e">
        <f t="shared" si="237"/>
        <v>#DIV/0!</v>
      </c>
      <c r="H1407" s="1" t="e">
        <f t="shared" si="238"/>
        <v>#DIV/0!</v>
      </c>
      <c r="K1407" s="1" t="e">
        <f t="shared" si="239"/>
        <v>#DIV/0!</v>
      </c>
      <c r="N1407" s="1" t="e">
        <f t="shared" si="240"/>
        <v>#DIV/0!</v>
      </c>
      <c r="Q1407" s="1" t="e">
        <f t="shared" si="241"/>
        <v>#DIV/0!</v>
      </c>
      <c r="T1407" s="1">
        <f t="shared" si="231"/>
        <v>7.8916663608645949</v>
      </c>
      <c r="Y1407" s="1">
        <v>12.671595</v>
      </c>
      <c r="Z1407" s="1">
        <f t="shared" si="232"/>
        <v>0.12671594999999999</v>
      </c>
      <c r="AA1407" s="1" t="e">
        <f t="shared" si="233"/>
        <v>#DIV/0!</v>
      </c>
      <c r="AB1407" s="1" t="e">
        <f t="shared" si="234"/>
        <v>#DIV/0!</v>
      </c>
      <c r="AC1407" s="1" t="e">
        <f t="shared" si="235"/>
        <v>#DIV/0!</v>
      </c>
    </row>
    <row r="1408" spans="2:29" x14ac:dyDescent="0.25">
      <c r="B1408" s="1" t="e">
        <f t="shared" si="236"/>
        <v>#DIV/0!</v>
      </c>
      <c r="E1408" s="1" t="e">
        <f t="shared" si="237"/>
        <v>#DIV/0!</v>
      </c>
      <c r="H1408" s="1" t="e">
        <f t="shared" si="238"/>
        <v>#DIV/0!</v>
      </c>
      <c r="K1408" s="1" t="e">
        <f t="shared" si="239"/>
        <v>#DIV/0!</v>
      </c>
      <c r="N1408" s="1" t="e">
        <f t="shared" si="240"/>
        <v>#DIV/0!</v>
      </c>
      <c r="Q1408" s="1" t="e">
        <f t="shared" si="241"/>
        <v>#DIV/0!</v>
      </c>
      <c r="T1408" s="1">
        <f t="shared" si="231"/>
        <v>7.8833336000527874</v>
      </c>
      <c r="Y1408" s="1">
        <v>12.684989</v>
      </c>
      <c r="Z1408" s="1">
        <f t="shared" si="232"/>
        <v>0.12684988999999999</v>
      </c>
      <c r="AA1408" s="1" t="e">
        <f t="shared" si="233"/>
        <v>#DIV/0!</v>
      </c>
      <c r="AB1408" s="1" t="e">
        <f t="shared" si="234"/>
        <v>#DIV/0!</v>
      </c>
      <c r="AC1408" s="1" t="e">
        <f t="shared" si="235"/>
        <v>#DIV/0!</v>
      </c>
    </row>
    <row r="1409" spans="2:29" x14ac:dyDescent="0.25">
      <c r="B1409" s="1" t="e">
        <f t="shared" si="236"/>
        <v>#DIV/0!</v>
      </c>
      <c r="E1409" s="1" t="e">
        <f t="shared" si="237"/>
        <v>#DIV/0!</v>
      </c>
      <c r="H1409" s="1" t="e">
        <f t="shared" si="238"/>
        <v>#DIV/0!</v>
      </c>
      <c r="K1409" s="1" t="e">
        <f t="shared" si="239"/>
        <v>#DIV/0!</v>
      </c>
      <c r="N1409" s="1" t="e">
        <f t="shared" si="240"/>
        <v>#DIV/0!</v>
      </c>
      <c r="Q1409" s="1" t="e">
        <f t="shared" si="241"/>
        <v>#DIV/0!</v>
      </c>
      <c r="T1409" s="1">
        <f t="shared" si="231"/>
        <v>7.8749998129687535</v>
      </c>
      <c r="Y1409" s="1">
        <v>12.698413</v>
      </c>
      <c r="Z1409" s="1">
        <f t="shared" si="232"/>
        <v>0.12698413</v>
      </c>
      <c r="AA1409" s="1" t="e">
        <f t="shared" si="233"/>
        <v>#DIV/0!</v>
      </c>
      <c r="AB1409" s="1" t="e">
        <f t="shared" si="234"/>
        <v>#DIV/0!</v>
      </c>
      <c r="AC1409" s="1" t="e">
        <f t="shared" si="235"/>
        <v>#DIV/0!</v>
      </c>
    </row>
    <row r="1410" spans="2:29" x14ac:dyDescent="0.25">
      <c r="B1410" s="1" t="e">
        <f t="shared" si="236"/>
        <v>#DIV/0!</v>
      </c>
      <c r="E1410" s="1" t="e">
        <f t="shared" si="237"/>
        <v>#DIV/0!</v>
      </c>
      <c r="H1410" s="1" t="e">
        <f t="shared" si="238"/>
        <v>#DIV/0!</v>
      </c>
      <c r="K1410" s="1" t="e">
        <f t="shared" si="239"/>
        <v>#DIV/0!</v>
      </c>
      <c r="N1410" s="1" t="e">
        <f t="shared" si="240"/>
        <v>#DIV/0!</v>
      </c>
      <c r="Q1410" s="1" t="e">
        <f t="shared" si="241"/>
        <v>#DIV/0!</v>
      </c>
      <c r="T1410" s="1">
        <f t="shared" si="231"/>
        <v>7.8666669184000071</v>
      </c>
      <c r="Y1410" s="1">
        <v>12.711864</v>
      </c>
      <c r="Z1410" s="1">
        <f t="shared" si="232"/>
        <v>0.12711864</v>
      </c>
      <c r="AA1410" s="1" t="e">
        <f t="shared" si="233"/>
        <v>#DIV/0!</v>
      </c>
      <c r="AB1410" s="1" t="e">
        <f t="shared" si="234"/>
        <v>#DIV/0!</v>
      </c>
      <c r="AC1410" s="1" t="e">
        <f t="shared" si="235"/>
        <v>#DIV/0!</v>
      </c>
    </row>
    <row r="1411" spans="2:29" x14ac:dyDescent="0.25">
      <c r="B1411" s="1" t="e">
        <f t="shared" si="236"/>
        <v>#DIV/0!</v>
      </c>
      <c r="E1411" s="1" t="e">
        <f t="shared" si="237"/>
        <v>#DIV/0!</v>
      </c>
      <c r="H1411" s="1" t="e">
        <f t="shared" si="238"/>
        <v>#DIV/0!</v>
      </c>
      <c r="K1411" s="1" t="e">
        <f t="shared" si="239"/>
        <v>#DIV/0!</v>
      </c>
      <c r="N1411" s="1" t="e">
        <f t="shared" si="240"/>
        <v>#DIV/0!</v>
      </c>
      <c r="Q1411" s="1" t="e">
        <f t="shared" si="241"/>
        <v>#DIV/0!</v>
      </c>
      <c r="T1411" s="1">
        <f t="shared" si="231"/>
        <v>7.8583331139548669</v>
      </c>
      <c r="Y1411" s="1">
        <v>12.725345000000001</v>
      </c>
      <c r="Z1411" s="1">
        <f t="shared" si="232"/>
        <v>0.12725345000000002</v>
      </c>
      <c r="AA1411" s="1" t="e">
        <f t="shared" si="233"/>
        <v>#DIV/0!</v>
      </c>
      <c r="AB1411" s="1" t="e">
        <f t="shared" si="234"/>
        <v>#DIV/0!</v>
      </c>
      <c r="AC1411" s="1" t="e">
        <f t="shared" si="235"/>
        <v>#DIV/0!</v>
      </c>
    </row>
    <row r="1412" spans="2:29" x14ac:dyDescent="0.25">
      <c r="B1412" s="1" t="e">
        <f t="shared" si="236"/>
        <v>#DIV/0!</v>
      </c>
      <c r="E1412" s="1" t="e">
        <f t="shared" si="237"/>
        <v>#DIV/0!</v>
      </c>
      <c r="H1412" s="1" t="e">
        <f t="shared" si="238"/>
        <v>#DIV/0!</v>
      </c>
      <c r="K1412" s="1" t="e">
        <f t="shared" si="239"/>
        <v>#DIV/0!</v>
      </c>
      <c r="N1412" s="1" t="e">
        <f t="shared" si="240"/>
        <v>#DIV/0!</v>
      </c>
      <c r="Q1412" s="1" t="e">
        <f t="shared" si="241"/>
        <v>#DIV/0!</v>
      </c>
      <c r="T1412" s="1">
        <f t="shared" si="231"/>
        <v>7.8500003100750115</v>
      </c>
      <c r="Y1412" s="1">
        <v>12.738853000000001</v>
      </c>
      <c r="Z1412" s="1">
        <f t="shared" si="232"/>
        <v>0.12738853</v>
      </c>
      <c r="AA1412" s="1" t="e">
        <f t="shared" si="233"/>
        <v>#DIV/0!</v>
      </c>
      <c r="AB1412" s="1" t="e">
        <f t="shared" si="234"/>
        <v>#DIV/0!</v>
      </c>
      <c r="AC1412" s="1" t="e">
        <f t="shared" si="235"/>
        <v>#DIV/0!</v>
      </c>
    </row>
    <row r="1413" spans="2:29" x14ac:dyDescent="0.25">
      <c r="B1413" s="1" t="e">
        <f t="shared" si="236"/>
        <v>#DIV/0!</v>
      </c>
      <c r="E1413" s="1" t="e">
        <f t="shared" si="237"/>
        <v>#DIV/0!</v>
      </c>
      <c r="H1413" s="1" t="e">
        <f t="shared" si="238"/>
        <v>#DIV/0!</v>
      </c>
      <c r="K1413" s="1" t="e">
        <f t="shared" si="239"/>
        <v>#DIV/0!</v>
      </c>
      <c r="N1413" s="1" t="e">
        <f t="shared" si="240"/>
        <v>#DIV/0!</v>
      </c>
      <c r="Q1413" s="1" t="e">
        <f t="shared" si="241"/>
        <v>#DIV/0!</v>
      </c>
      <c r="T1413" s="1">
        <f t="shared" ref="T1413:T1476" si="242">1/Y1413/0.01</f>
        <v>7.8416667117562513</v>
      </c>
      <c r="Y1413" s="1">
        <v>12.752390999999999</v>
      </c>
      <c r="Z1413" s="1">
        <f t="shared" ref="Z1413:Z1476" si="243">Y1413*0.01</f>
        <v>0.12752390999999999</v>
      </c>
      <c r="AA1413" s="1" t="e">
        <f t="shared" ref="AA1413:AA1476" si="244">V1413/U1413</f>
        <v>#DIV/0!</v>
      </c>
      <c r="AB1413" s="1" t="e">
        <f t="shared" ref="AB1413:AB1476" si="245">X1413/W1413</f>
        <v>#DIV/0!</v>
      </c>
      <c r="AC1413" s="1" t="e">
        <f t="shared" ref="AC1413:AC1476" si="246">SQRT(AA1413*AB1413)</f>
        <v>#DIV/0!</v>
      </c>
    </row>
    <row r="1414" spans="2:29" x14ac:dyDescent="0.25">
      <c r="B1414" s="1" t="e">
        <f t="shared" si="236"/>
        <v>#DIV/0!</v>
      </c>
      <c r="E1414" s="1" t="e">
        <f t="shared" si="237"/>
        <v>#DIV/0!</v>
      </c>
      <c r="H1414" s="1" t="e">
        <f t="shared" si="238"/>
        <v>#DIV/0!</v>
      </c>
      <c r="K1414" s="1" t="e">
        <f t="shared" si="239"/>
        <v>#DIV/0!</v>
      </c>
      <c r="N1414" s="1" t="e">
        <f t="shared" si="240"/>
        <v>#DIV/0!</v>
      </c>
      <c r="Q1414" s="1" t="e">
        <f t="shared" si="241"/>
        <v>#DIV/0!</v>
      </c>
      <c r="T1414" s="1">
        <f t="shared" si="242"/>
        <v>7.833332993888904</v>
      </c>
      <c r="Y1414" s="1">
        <v>12.765957999999999</v>
      </c>
      <c r="Z1414" s="1">
        <f t="shared" si="243"/>
        <v>0.12765957999999999</v>
      </c>
      <c r="AA1414" s="1" t="e">
        <f t="shared" si="244"/>
        <v>#DIV/0!</v>
      </c>
      <c r="AB1414" s="1" t="e">
        <f t="shared" si="245"/>
        <v>#DIV/0!</v>
      </c>
      <c r="AC1414" s="1" t="e">
        <f t="shared" si="246"/>
        <v>#DIV/0!</v>
      </c>
    </row>
    <row r="1415" spans="2:29" x14ac:dyDescent="0.25">
      <c r="B1415" s="1" t="e">
        <f t="shared" si="236"/>
        <v>#DIV/0!</v>
      </c>
      <c r="E1415" s="1" t="e">
        <f t="shared" si="237"/>
        <v>#DIV/0!</v>
      </c>
      <c r="H1415" s="1" t="e">
        <f t="shared" si="238"/>
        <v>#DIV/0!</v>
      </c>
      <c r="K1415" s="1" t="e">
        <f t="shared" si="239"/>
        <v>#DIV/0!</v>
      </c>
      <c r="N1415" s="1" t="e">
        <f t="shared" si="240"/>
        <v>#DIV/0!</v>
      </c>
      <c r="Q1415" s="1" t="e">
        <f t="shared" si="241"/>
        <v>#DIV/0!</v>
      </c>
      <c r="T1415" s="1">
        <f t="shared" si="242"/>
        <v>7.8250004382000231</v>
      </c>
      <c r="Y1415" s="1">
        <v>12.779552000000001</v>
      </c>
      <c r="Z1415" s="1">
        <f t="shared" si="243"/>
        <v>0.12779552</v>
      </c>
      <c r="AA1415" s="1" t="e">
        <f t="shared" si="244"/>
        <v>#DIV/0!</v>
      </c>
      <c r="AB1415" s="1" t="e">
        <f t="shared" si="245"/>
        <v>#DIV/0!</v>
      </c>
      <c r="AC1415" s="1" t="e">
        <f t="shared" si="246"/>
        <v>#DIV/0!</v>
      </c>
    </row>
    <row r="1416" spans="2:29" x14ac:dyDescent="0.25">
      <c r="B1416" s="1" t="e">
        <f t="shared" si="236"/>
        <v>#DIV/0!</v>
      </c>
      <c r="E1416" s="1" t="e">
        <f t="shared" si="237"/>
        <v>#DIV/0!</v>
      </c>
      <c r="H1416" s="1" t="e">
        <f t="shared" si="238"/>
        <v>#DIV/0!</v>
      </c>
      <c r="K1416" s="1" t="e">
        <f t="shared" si="239"/>
        <v>#DIV/0!</v>
      </c>
      <c r="N1416" s="1" t="e">
        <f t="shared" si="240"/>
        <v>#DIV/0!</v>
      </c>
      <c r="Q1416" s="1" t="e">
        <f t="shared" si="241"/>
        <v>#DIV/0!</v>
      </c>
      <c r="T1416" s="1">
        <f t="shared" si="242"/>
        <v>7.8166666497305552</v>
      </c>
      <c r="Y1416" s="1">
        <v>12.793177</v>
      </c>
      <c r="Z1416" s="1">
        <f t="shared" si="243"/>
        <v>0.12793177</v>
      </c>
      <c r="AA1416" s="1" t="e">
        <f t="shared" si="244"/>
        <v>#DIV/0!</v>
      </c>
      <c r="AB1416" s="1" t="e">
        <f t="shared" si="245"/>
        <v>#DIV/0!</v>
      </c>
      <c r="AC1416" s="1" t="e">
        <f t="shared" si="246"/>
        <v>#DIV/0!</v>
      </c>
    </row>
    <row r="1417" spans="2:29" x14ac:dyDescent="0.25">
      <c r="B1417" s="1" t="e">
        <f t="shared" si="236"/>
        <v>#DIV/0!</v>
      </c>
      <c r="E1417" s="1" t="e">
        <f t="shared" si="237"/>
        <v>#DIV/0!</v>
      </c>
      <c r="H1417" s="1" t="e">
        <f t="shared" si="238"/>
        <v>#DIV/0!</v>
      </c>
      <c r="K1417" s="1" t="e">
        <f t="shared" si="239"/>
        <v>#DIV/0!</v>
      </c>
      <c r="N1417" s="1" t="e">
        <f t="shared" si="240"/>
        <v>#DIV/0!</v>
      </c>
      <c r="Q1417" s="1" t="e">
        <f t="shared" si="241"/>
        <v>#DIV/0!</v>
      </c>
      <c r="T1417" s="1">
        <f t="shared" si="242"/>
        <v>7.8083335220347267</v>
      </c>
      <c r="Y1417" s="1">
        <v>12.80683</v>
      </c>
      <c r="Z1417" s="1">
        <f t="shared" si="243"/>
        <v>0.1280683</v>
      </c>
      <c r="AA1417" s="1" t="e">
        <f t="shared" si="244"/>
        <v>#DIV/0!</v>
      </c>
      <c r="AB1417" s="1" t="e">
        <f t="shared" si="245"/>
        <v>#DIV/0!</v>
      </c>
      <c r="AC1417" s="1" t="e">
        <f t="shared" si="246"/>
        <v>#DIV/0!</v>
      </c>
    </row>
    <row r="1418" spans="2:29" x14ac:dyDescent="0.25">
      <c r="B1418" s="1" t="e">
        <f t="shared" si="236"/>
        <v>#DIV/0!</v>
      </c>
      <c r="E1418" s="1" t="e">
        <f t="shared" si="237"/>
        <v>#DIV/0!</v>
      </c>
      <c r="H1418" s="1" t="e">
        <f t="shared" si="238"/>
        <v>#DIV/0!</v>
      </c>
      <c r="K1418" s="1" t="e">
        <f t="shared" si="239"/>
        <v>#DIV/0!</v>
      </c>
      <c r="N1418" s="1" t="e">
        <f t="shared" si="240"/>
        <v>#DIV/0!</v>
      </c>
      <c r="Q1418" s="1" t="e">
        <f t="shared" si="241"/>
        <v>#DIV/0!</v>
      </c>
      <c r="T1418" s="1">
        <f t="shared" si="242"/>
        <v>7.7999998908000006</v>
      </c>
      <c r="Y1418" s="1">
        <v>12.820513</v>
      </c>
      <c r="Z1418" s="1">
        <f t="shared" si="243"/>
        <v>0.12820513</v>
      </c>
      <c r="AA1418" s="1" t="e">
        <f t="shared" si="244"/>
        <v>#DIV/0!</v>
      </c>
      <c r="AB1418" s="1" t="e">
        <f t="shared" si="245"/>
        <v>#DIV/0!</v>
      </c>
      <c r="AC1418" s="1" t="e">
        <f t="shared" si="246"/>
        <v>#DIV/0!</v>
      </c>
    </row>
    <row r="1419" spans="2:29" x14ac:dyDescent="0.25">
      <c r="B1419" s="1" t="e">
        <f t="shared" si="236"/>
        <v>#DIV/0!</v>
      </c>
      <c r="E1419" s="1" t="e">
        <f t="shared" si="237"/>
        <v>#DIV/0!</v>
      </c>
      <c r="H1419" s="1" t="e">
        <f t="shared" si="238"/>
        <v>#DIV/0!</v>
      </c>
      <c r="K1419" s="1" t="e">
        <f t="shared" si="239"/>
        <v>#DIV/0!</v>
      </c>
      <c r="N1419" s="1" t="e">
        <f t="shared" si="240"/>
        <v>#DIV/0!</v>
      </c>
      <c r="Q1419" s="1" t="e">
        <f t="shared" si="241"/>
        <v>#DIV/0!</v>
      </c>
      <c r="T1419" s="1">
        <f t="shared" si="242"/>
        <v>7.79166642317709</v>
      </c>
      <c r="Y1419" s="1">
        <v>12.834225</v>
      </c>
      <c r="Z1419" s="1">
        <f t="shared" si="243"/>
        <v>0.12834224999999999</v>
      </c>
      <c r="AA1419" s="1" t="e">
        <f t="shared" si="244"/>
        <v>#DIV/0!</v>
      </c>
      <c r="AB1419" s="1" t="e">
        <f t="shared" si="245"/>
        <v>#DIV/0!</v>
      </c>
      <c r="AC1419" s="1" t="e">
        <f t="shared" si="246"/>
        <v>#DIV/0!</v>
      </c>
    </row>
    <row r="1420" spans="2:29" x14ac:dyDescent="0.25">
      <c r="B1420" s="1" t="e">
        <f t="shared" si="236"/>
        <v>#DIV/0!</v>
      </c>
      <c r="E1420" s="1" t="e">
        <f t="shared" si="237"/>
        <v>#DIV/0!</v>
      </c>
      <c r="H1420" s="1" t="e">
        <f t="shared" si="238"/>
        <v>#DIV/0!</v>
      </c>
      <c r="K1420" s="1" t="e">
        <f t="shared" si="239"/>
        <v>#DIV/0!</v>
      </c>
      <c r="N1420" s="1" t="e">
        <f t="shared" si="240"/>
        <v>#DIV/0!</v>
      </c>
      <c r="Q1420" s="1" t="e">
        <f t="shared" si="241"/>
        <v>#DIV/0!</v>
      </c>
      <c r="T1420" s="1">
        <f t="shared" si="242"/>
        <v>7.783333175072225</v>
      </c>
      <c r="Y1420" s="1">
        <v>12.847966</v>
      </c>
      <c r="Z1420" s="1">
        <f t="shared" si="243"/>
        <v>0.12847966</v>
      </c>
      <c r="AA1420" s="1" t="e">
        <f t="shared" si="244"/>
        <v>#DIV/0!</v>
      </c>
      <c r="AB1420" s="1" t="e">
        <f t="shared" si="245"/>
        <v>#DIV/0!</v>
      </c>
      <c r="AC1420" s="1" t="e">
        <f t="shared" si="246"/>
        <v>#DIV/0!</v>
      </c>
    </row>
    <row r="1421" spans="2:29" x14ac:dyDescent="0.25">
      <c r="B1421" s="1" t="e">
        <f t="shared" si="236"/>
        <v>#DIV/0!</v>
      </c>
      <c r="E1421" s="1" t="e">
        <f t="shared" si="237"/>
        <v>#DIV/0!</v>
      </c>
      <c r="H1421" s="1" t="e">
        <f t="shared" si="238"/>
        <v>#DIV/0!</v>
      </c>
      <c r="K1421" s="1" t="e">
        <f t="shared" si="239"/>
        <v>#DIV/0!</v>
      </c>
      <c r="N1421" s="1" t="e">
        <f t="shared" si="240"/>
        <v>#DIV/0!</v>
      </c>
      <c r="Q1421" s="1" t="e">
        <f t="shared" si="241"/>
        <v>#DIV/0!</v>
      </c>
      <c r="T1421" s="1">
        <f t="shared" si="242"/>
        <v>7.7750002021500046</v>
      </c>
      <c r="Y1421" s="1">
        <v>12.861736000000001</v>
      </c>
      <c r="Z1421" s="1">
        <f t="shared" si="243"/>
        <v>0.12861736000000001</v>
      </c>
      <c r="AA1421" s="1" t="e">
        <f t="shared" si="244"/>
        <v>#DIV/0!</v>
      </c>
      <c r="AB1421" s="1" t="e">
        <f t="shared" si="245"/>
        <v>#DIV/0!</v>
      </c>
      <c r="AC1421" s="1" t="e">
        <f t="shared" si="246"/>
        <v>#DIV/0!</v>
      </c>
    </row>
    <row r="1422" spans="2:29" x14ac:dyDescent="0.25">
      <c r="B1422" s="1" t="e">
        <f t="shared" si="236"/>
        <v>#DIV/0!</v>
      </c>
      <c r="E1422" s="1" t="e">
        <f t="shared" si="237"/>
        <v>#DIV/0!</v>
      </c>
      <c r="H1422" s="1" t="e">
        <f t="shared" si="238"/>
        <v>#DIV/0!</v>
      </c>
      <c r="K1422" s="1" t="e">
        <f t="shared" si="239"/>
        <v>#DIV/0!</v>
      </c>
      <c r="N1422" s="1" t="e">
        <f t="shared" si="240"/>
        <v>#DIV/0!</v>
      </c>
      <c r="Q1422" s="1" t="e">
        <f t="shared" si="241"/>
        <v>#DIV/0!</v>
      </c>
      <c r="T1422" s="1">
        <f t="shared" si="242"/>
        <v>7.7666663534111233</v>
      </c>
      <c r="Y1422" s="1">
        <v>12.875537</v>
      </c>
      <c r="Z1422" s="1">
        <f t="shared" si="243"/>
        <v>0.12875537000000001</v>
      </c>
      <c r="AA1422" s="1" t="e">
        <f t="shared" si="244"/>
        <v>#DIV/0!</v>
      </c>
      <c r="AB1422" s="1" t="e">
        <f t="shared" si="245"/>
        <v>#DIV/0!</v>
      </c>
      <c r="AC1422" s="1" t="e">
        <f t="shared" si="246"/>
        <v>#DIV/0!</v>
      </c>
    </row>
    <row r="1423" spans="2:29" x14ac:dyDescent="0.25">
      <c r="B1423" s="1" t="e">
        <f t="shared" si="236"/>
        <v>#DIV/0!</v>
      </c>
      <c r="E1423" s="1" t="e">
        <f t="shared" si="237"/>
        <v>#DIV/0!</v>
      </c>
      <c r="H1423" s="1" t="e">
        <f t="shared" si="238"/>
        <v>#DIV/0!</v>
      </c>
      <c r="K1423" s="1" t="e">
        <f t="shared" si="239"/>
        <v>#DIV/0!</v>
      </c>
      <c r="N1423" s="1" t="e">
        <f t="shared" si="240"/>
        <v>#DIV/0!</v>
      </c>
      <c r="Q1423" s="1" t="e">
        <f t="shared" si="241"/>
        <v>#DIV/0!</v>
      </c>
      <c r="T1423" s="1">
        <f t="shared" si="242"/>
        <v>7.7583334975513925</v>
      </c>
      <c r="Y1423" s="1">
        <v>12.889366000000001</v>
      </c>
      <c r="Z1423" s="1">
        <f t="shared" si="243"/>
        <v>0.12889366000000002</v>
      </c>
      <c r="AA1423" s="1" t="e">
        <f t="shared" si="244"/>
        <v>#DIV/0!</v>
      </c>
      <c r="AB1423" s="1" t="e">
        <f t="shared" si="245"/>
        <v>#DIV/0!</v>
      </c>
      <c r="AC1423" s="1" t="e">
        <f t="shared" si="246"/>
        <v>#DIV/0!</v>
      </c>
    </row>
    <row r="1424" spans="2:29" x14ac:dyDescent="0.25">
      <c r="B1424" s="1" t="e">
        <f t="shared" si="236"/>
        <v>#DIV/0!</v>
      </c>
      <c r="E1424" s="1" t="e">
        <f t="shared" si="237"/>
        <v>#DIV/0!</v>
      </c>
      <c r="H1424" s="1" t="e">
        <f t="shared" si="238"/>
        <v>#DIV/0!</v>
      </c>
      <c r="K1424" s="1" t="e">
        <f t="shared" si="239"/>
        <v>#DIV/0!</v>
      </c>
      <c r="N1424" s="1" t="e">
        <f t="shared" si="240"/>
        <v>#DIV/0!</v>
      </c>
      <c r="Q1424" s="1" t="e">
        <f t="shared" si="241"/>
        <v>#DIV/0!</v>
      </c>
      <c r="T1424" s="1">
        <f t="shared" si="242"/>
        <v>7.749999883750001</v>
      </c>
      <c r="Y1424" s="1">
        <v>12.903226</v>
      </c>
      <c r="Z1424" s="1">
        <f t="shared" si="243"/>
        <v>0.12903226000000001</v>
      </c>
      <c r="AA1424" s="1" t="e">
        <f t="shared" si="244"/>
        <v>#DIV/0!</v>
      </c>
      <c r="AB1424" s="1" t="e">
        <f t="shared" si="245"/>
        <v>#DIV/0!</v>
      </c>
      <c r="AC1424" s="1" t="e">
        <f t="shared" si="246"/>
        <v>#DIV/0!</v>
      </c>
    </row>
    <row r="1425" spans="2:29" x14ac:dyDescent="0.25">
      <c r="B1425" s="1" t="e">
        <f t="shared" si="236"/>
        <v>#DIV/0!</v>
      </c>
      <c r="E1425" s="1" t="e">
        <f t="shared" si="237"/>
        <v>#DIV/0!</v>
      </c>
      <c r="H1425" s="1" t="e">
        <f t="shared" si="238"/>
        <v>#DIV/0!</v>
      </c>
      <c r="K1425" s="1" t="e">
        <f t="shared" si="239"/>
        <v>#DIV/0!</v>
      </c>
      <c r="N1425" s="1" t="e">
        <f t="shared" si="240"/>
        <v>#DIV/0!</v>
      </c>
      <c r="Q1425" s="1" t="e">
        <f t="shared" si="241"/>
        <v>#DIV/0!</v>
      </c>
      <c r="T1425" s="1">
        <f t="shared" si="242"/>
        <v>7.7416667731145843</v>
      </c>
      <c r="Y1425" s="1">
        <v>12.917115000000001</v>
      </c>
      <c r="Z1425" s="1">
        <f t="shared" si="243"/>
        <v>0.12917115000000001</v>
      </c>
      <c r="AA1425" s="1" t="e">
        <f t="shared" si="244"/>
        <v>#DIV/0!</v>
      </c>
      <c r="AB1425" s="1" t="e">
        <f t="shared" si="245"/>
        <v>#DIV/0!</v>
      </c>
      <c r="AC1425" s="1" t="e">
        <f t="shared" si="246"/>
        <v>#DIV/0!</v>
      </c>
    </row>
    <row r="1426" spans="2:29" x14ac:dyDescent="0.25">
      <c r="B1426" s="1" t="e">
        <f t="shared" si="236"/>
        <v>#DIV/0!</v>
      </c>
      <c r="E1426" s="1" t="e">
        <f t="shared" si="237"/>
        <v>#DIV/0!</v>
      </c>
      <c r="H1426" s="1" t="e">
        <f t="shared" si="238"/>
        <v>#DIV/0!</v>
      </c>
      <c r="K1426" s="1" t="e">
        <f t="shared" si="239"/>
        <v>#DIV/0!</v>
      </c>
      <c r="N1426" s="1" t="e">
        <f t="shared" si="240"/>
        <v>#DIV/0!</v>
      </c>
      <c r="Q1426" s="1" t="e">
        <f t="shared" si="241"/>
        <v>#DIV/0!</v>
      </c>
      <c r="T1426" s="1">
        <f t="shared" si="242"/>
        <v>7.7333336220444551</v>
      </c>
      <c r="Y1426" s="1">
        <v>12.931034</v>
      </c>
      <c r="Z1426" s="1">
        <f t="shared" si="243"/>
        <v>0.12931034</v>
      </c>
      <c r="AA1426" s="1" t="e">
        <f t="shared" si="244"/>
        <v>#DIV/0!</v>
      </c>
      <c r="AB1426" s="1" t="e">
        <f t="shared" si="245"/>
        <v>#DIV/0!</v>
      </c>
      <c r="AC1426" s="1" t="e">
        <f t="shared" si="246"/>
        <v>#DIV/0!</v>
      </c>
    </row>
    <row r="1427" spans="2:29" x14ac:dyDescent="0.25">
      <c r="B1427" s="1" t="e">
        <f t="shared" si="236"/>
        <v>#DIV/0!</v>
      </c>
      <c r="E1427" s="1" t="e">
        <f t="shared" si="237"/>
        <v>#DIV/0!</v>
      </c>
      <c r="H1427" s="1" t="e">
        <f t="shared" si="238"/>
        <v>#DIV/0!</v>
      </c>
      <c r="K1427" s="1" t="e">
        <f t="shared" si="239"/>
        <v>#DIV/0!</v>
      </c>
      <c r="N1427" s="1" t="e">
        <f t="shared" si="240"/>
        <v>#DIV/0!</v>
      </c>
      <c r="Q1427" s="1" t="e">
        <f t="shared" si="241"/>
        <v>#DIV/0!</v>
      </c>
      <c r="T1427" s="1">
        <f t="shared" si="242"/>
        <v>7.7250004886062804</v>
      </c>
      <c r="Y1427" s="1">
        <v>12.944983000000001</v>
      </c>
      <c r="Z1427" s="1">
        <f t="shared" si="243"/>
        <v>0.12944983000000002</v>
      </c>
      <c r="AA1427" s="1" t="e">
        <f t="shared" si="244"/>
        <v>#DIV/0!</v>
      </c>
      <c r="AB1427" s="1" t="e">
        <f t="shared" si="245"/>
        <v>#DIV/0!</v>
      </c>
      <c r="AC1427" s="1" t="e">
        <f t="shared" si="246"/>
        <v>#DIV/0!</v>
      </c>
    </row>
    <row r="1428" spans="2:29" x14ac:dyDescent="0.25">
      <c r="B1428" s="1" t="e">
        <f t="shared" si="236"/>
        <v>#DIV/0!</v>
      </c>
      <c r="E1428" s="1" t="e">
        <f t="shared" si="237"/>
        <v>#DIV/0!</v>
      </c>
      <c r="H1428" s="1" t="e">
        <f t="shared" si="238"/>
        <v>#DIV/0!</v>
      </c>
      <c r="K1428" s="1" t="e">
        <f t="shared" si="239"/>
        <v>#DIV/0!</v>
      </c>
      <c r="N1428" s="1" t="e">
        <f t="shared" si="240"/>
        <v>#DIV/0!</v>
      </c>
      <c r="Q1428" s="1" t="e">
        <f t="shared" si="241"/>
        <v>#DIV/0!</v>
      </c>
      <c r="T1428" s="1">
        <f t="shared" si="242"/>
        <v>7.7166668351472261</v>
      </c>
      <c r="Y1428" s="1">
        <v>12.958963000000001</v>
      </c>
      <c r="Z1428" s="1">
        <f t="shared" si="243"/>
        <v>0.12958963000000001</v>
      </c>
      <c r="AA1428" s="1" t="e">
        <f t="shared" si="244"/>
        <v>#DIV/0!</v>
      </c>
      <c r="AB1428" s="1" t="e">
        <f t="shared" si="245"/>
        <v>#DIV/0!</v>
      </c>
      <c r="AC1428" s="1" t="e">
        <f t="shared" si="246"/>
        <v>#DIV/0!</v>
      </c>
    </row>
    <row r="1429" spans="2:29" x14ac:dyDescent="0.25">
      <c r="B1429" s="1" t="e">
        <f t="shared" si="236"/>
        <v>#DIV/0!</v>
      </c>
      <c r="E1429" s="1" t="e">
        <f t="shared" si="237"/>
        <v>#DIV/0!</v>
      </c>
      <c r="H1429" s="1" t="e">
        <f t="shared" si="238"/>
        <v>#DIV/0!</v>
      </c>
      <c r="K1429" s="1" t="e">
        <f t="shared" si="239"/>
        <v>#DIV/0!</v>
      </c>
      <c r="N1429" s="1" t="e">
        <f t="shared" si="240"/>
        <v>#DIV/0!</v>
      </c>
      <c r="Q1429" s="1" t="e">
        <f t="shared" si="241"/>
        <v>#DIV/0!</v>
      </c>
      <c r="T1429" s="1">
        <f t="shared" si="242"/>
        <v>7.708333317274306</v>
      </c>
      <c r="Y1429" s="1">
        <v>12.972973</v>
      </c>
      <c r="Z1429" s="1">
        <f t="shared" si="243"/>
        <v>0.12972972999999999</v>
      </c>
      <c r="AA1429" s="1" t="e">
        <f t="shared" si="244"/>
        <v>#DIV/0!</v>
      </c>
      <c r="AB1429" s="1" t="e">
        <f t="shared" si="245"/>
        <v>#DIV/0!</v>
      </c>
      <c r="AC1429" s="1" t="e">
        <f t="shared" si="246"/>
        <v>#DIV/0!</v>
      </c>
    </row>
    <row r="1430" spans="2:29" x14ac:dyDescent="0.25">
      <c r="B1430" s="1" t="e">
        <f t="shared" si="236"/>
        <v>#DIV/0!</v>
      </c>
      <c r="E1430" s="1" t="e">
        <f t="shared" si="237"/>
        <v>#DIV/0!</v>
      </c>
      <c r="H1430" s="1" t="e">
        <f t="shared" si="238"/>
        <v>#DIV/0!</v>
      </c>
      <c r="K1430" s="1" t="e">
        <f t="shared" si="239"/>
        <v>#DIV/0!</v>
      </c>
      <c r="N1430" s="1" t="e">
        <f t="shared" si="240"/>
        <v>#DIV/0!</v>
      </c>
      <c r="Q1430" s="1" t="e">
        <f t="shared" si="241"/>
        <v>#DIV/0!</v>
      </c>
      <c r="T1430" s="1">
        <f t="shared" si="242"/>
        <v>7.6999999923000004</v>
      </c>
      <c r="Y1430" s="1">
        <v>12.987012999999999</v>
      </c>
      <c r="Z1430" s="1">
        <f t="shared" si="243"/>
        <v>0.12987013</v>
      </c>
      <c r="AA1430" s="1" t="e">
        <f t="shared" si="244"/>
        <v>#DIV/0!</v>
      </c>
      <c r="AB1430" s="1" t="e">
        <f t="shared" si="245"/>
        <v>#DIV/0!</v>
      </c>
      <c r="AC1430" s="1" t="e">
        <f t="shared" si="246"/>
        <v>#DIV/0!</v>
      </c>
    </row>
    <row r="1431" spans="2:29" x14ac:dyDescent="0.25">
      <c r="B1431" s="1" t="e">
        <f t="shared" si="236"/>
        <v>#DIV/0!</v>
      </c>
      <c r="E1431" s="1" t="e">
        <f t="shared" si="237"/>
        <v>#DIV/0!</v>
      </c>
      <c r="H1431" s="1" t="e">
        <f t="shared" si="238"/>
        <v>#DIV/0!</v>
      </c>
      <c r="K1431" s="1" t="e">
        <f t="shared" si="239"/>
        <v>#DIV/0!</v>
      </c>
      <c r="N1431" s="1" t="e">
        <f t="shared" si="240"/>
        <v>#DIV/0!</v>
      </c>
      <c r="Q1431" s="1" t="e">
        <f t="shared" si="241"/>
        <v>#DIV/0!</v>
      </c>
      <c r="T1431" s="1">
        <f t="shared" si="242"/>
        <v>7.6916669172868142</v>
      </c>
      <c r="Y1431" s="1">
        <v>13.001083</v>
      </c>
      <c r="Z1431" s="1">
        <f t="shared" si="243"/>
        <v>0.13001082999999999</v>
      </c>
      <c r="AA1431" s="1" t="e">
        <f t="shared" si="244"/>
        <v>#DIV/0!</v>
      </c>
      <c r="AB1431" s="1" t="e">
        <f t="shared" si="245"/>
        <v>#DIV/0!</v>
      </c>
      <c r="AC1431" s="1" t="e">
        <f t="shared" si="246"/>
        <v>#DIV/0!</v>
      </c>
    </row>
    <row r="1432" spans="2:29" x14ac:dyDescent="0.25">
      <c r="B1432" s="1" t="e">
        <f t="shared" ref="B1432:B1495" si="247">(A1432-B$22)*B$18</f>
        <v>#DIV/0!</v>
      </c>
      <c r="E1432" s="1" t="e">
        <f t="shared" ref="E1432:E1495" si="248">(D1432-E$22)*E$18</f>
        <v>#DIV/0!</v>
      </c>
      <c r="H1432" s="1" t="e">
        <f t="shared" ref="H1432:H1495" si="249">(G1432-H$22)*H$18</f>
        <v>#DIV/0!</v>
      </c>
      <c r="K1432" s="1" t="e">
        <f t="shared" ref="K1432:K1495" si="250">(J1432-K$22)*K$18</f>
        <v>#DIV/0!</v>
      </c>
      <c r="N1432" s="1" t="e">
        <f t="shared" ref="N1432:N1495" si="251">(M1432-N$22)*N$18</f>
        <v>#DIV/0!</v>
      </c>
      <c r="Q1432" s="1" t="e">
        <f t="shared" ref="Q1432:Q1495" si="252">(P1432-Q$22)*Q$18</f>
        <v>#DIV/0!</v>
      </c>
      <c r="T1432" s="1">
        <f t="shared" si="242"/>
        <v>7.6833335587111184</v>
      </c>
      <c r="Y1432" s="1">
        <v>13.015184</v>
      </c>
      <c r="Z1432" s="1">
        <f t="shared" si="243"/>
        <v>0.13015183999999999</v>
      </c>
      <c r="AA1432" s="1" t="e">
        <f t="shared" si="244"/>
        <v>#DIV/0!</v>
      </c>
      <c r="AB1432" s="1" t="e">
        <f t="shared" si="245"/>
        <v>#DIV/0!</v>
      </c>
      <c r="AC1432" s="1" t="e">
        <f t="shared" si="246"/>
        <v>#DIV/0!</v>
      </c>
    </row>
    <row r="1433" spans="2:29" x14ac:dyDescent="0.25">
      <c r="B1433" s="1" t="e">
        <f t="shared" si="247"/>
        <v>#DIV/0!</v>
      </c>
      <c r="E1433" s="1" t="e">
        <f t="shared" si="248"/>
        <v>#DIV/0!</v>
      </c>
      <c r="H1433" s="1" t="e">
        <f t="shared" si="249"/>
        <v>#DIV/0!</v>
      </c>
      <c r="K1433" s="1" t="e">
        <f t="shared" si="250"/>
        <v>#DIV/0!</v>
      </c>
      <c r="N1433" s="1" t="e">
        <f t="shared" si="251"/>
        <v>#DIV/0!</v>
      </c>
      <c r="Q1433" s="1" t="e">
        <f t="shared" si="252"/>
        <v>#DIV/0!</v>
      </c>
      <c r="T1433" s="1">
        <f t="shared" si="242"/>
        <v>7.6749999769750001</v>
      </c>
      <c r="Y1433" s="1">
        <v>13.029316</v>
      </c>
      <c r="Z1433" s="1">
        <f t="shared" si="243"/>
        <v>0.13029315999999999</v>
      </c>
      <c r="AA1433" s="1" t="e">
        <f t="shared" si="244"/>
        <v>#DIV/0!</v>
      </c>
      <c r="AB1433" s="1" t="e">
        <f t="shared" si="245"/>
        <v>#DIV/0!</v>
      </c>
      <c r="AC1433" s="1" t="e">
        <f t="shared" si="246"/>
        <v>#DIV/0!</v>
      </c>
    </row>
    <row r="1434" spans="2:29" x14ac:dyDescent="0.25">
      <c r="B1434" s="1" t="e">
        <f t="shared" si="247"/>
        <v>#DIV/0!</v>
      </c>
      <c r="E1434" s="1" t="e">
        <f t="shared" si="248"/>
        <v>#DIV/0!</v>
      </c>
      <c r="H1434" s="1" t="e">
        <f t="shared" si="249"/>
        <v>#DIV/0!</v>
      </c>
      <c r="K1434" s="1" t="e">
        <f t="shared" si="250"/>
        <v>#DIV/0!</v>
      </c>
      <c r="N1434" s="1" t="e">
        <f t="shared" si="251"/>
        <v>#DIV/0!</v>
      </c>
      <c r="Q1434" s="1" t="e">
        <f t="shared" si="252"/>
        <v>#DIV/0!</v>
      </c>
      <c r="T1434" s="1">
        <f t="shared" si="242"/>
        <v>7.6666668200000023</v>
      </c>
      <c r="Y1434" s="1">
        <v>13.043478</v>
      </c>
      <c r="Z1434" s="1">
        <f t="shared" si="243"/>
        <v>0.13043478</v>
      </c>
      <c r="AA1434" s="1" t="e">
        <f t="shared" si="244"/>
        <v>#DIV/0!</v>
      </c>
      <c r="AB1434" s="1" t="e">
        <f t="shared" si="245"/>
        <v>#DIV/0!</v>
      </c>
      <c r="AC1434" s="1" t="e">
        <f t="shared" si="246"/>
        <v>#DIV/0!</v>
      </c>
    </row>
    <row r="1435" spans="2:29" x14ac:dyDescent="0.25">
      <c r="B1435" s="1" t="e">
        <f t="shared" si="247"/>
        <v>#DIV/0!</v>
      </c>
      <c r="E1435" s="1" t="e">
        <f t="shared" si="248"/>
        <v>#DIV/0!</v>
      </c>
      <c r="H1435" s="1" t="e">
        <f t="shared" si="249"/>
        <v>#DIV/0!</v>
      </c>
      <c r="K1435" s="1" t="e">
        <f t="shared" si="250"/>
        <v>#DIV/0!</v>
      </c>
      <c r="N1435" s="1" t="e">
        <f t="shared" si="251"/>
        <v>#DIV/0!</v>
      </c>
      <c r="Q1435" s="1" t="e">
        <f t="shared" si="252"/>
        <v>#DIV/0!</v>
      </c>
      <c r="T1435" s="1">
        <f t="shared" si="242"/>
        <v>7.6583329708389059</v>
      </c>
      <c r="Y1435" s="1">
        <v>13.057672</v>
      </c>
      <c r="Z1435" s="1">
        <f t="shared" si="243"/>
        <v>0.13057672000000001</v>
      </c>
      <c r="AA1435" s="1" t="e">
        <f t="shared" si="244"/>
        <v>#DIV/0!</v>
      </c>
      <c r="AB1435" s="1" t="e">
        <f t="shared" si="245"/>
        <v>#DIV/0!</v>
      </c>
      <c r="AC1435" s="1" t="e">
        <f t="shared" si="246"/>
        <v>#DIV/0!</v>
      </c>
    </row>
    <row r="1436" spans="2:29" x14ac:dyDescent="0.25">
      <c r="B1436" s="1" t="e">
        <f t="shared" si="247"/>
        <v>#DIV/0!</v>
      </c>
      <c r="E1436" s="1" t="e">
        <f t="shared" si="248"/>
        <v>#DIV/0!</v>
      </c>
      <c r="H1436" s="1" t="e">
        <f t="shared" si="249"/>
        <v>#DIV/0!</v>
      </c>
      <c r="K1436" s="1" t="e">
        <f t="shared" si="250"/>
        <v>#DIV/0!</v>
      </c>
      <c r="N1436" s="1" t="e">
        <f t="shared" si="251"/>
        <v>#DIV/0!</v>
      </c>
      <c r="Q1436" s="1" t="e">
        <f t="shared" si="252"/>
        <v>#DIV/0!</v>
      </c>
      <c r="T1436" s="1">
        <f t="shared" si="242"/>
        <v>7.6499996634000142</v>
      </c>
      <c r="Y1436" s="1">
        <v>13.071896000000001</v>
      </c>
      <c r="Z1436" s="1">
        <f t="shared" si="243"/>
        <v>0.13071896</v>
      </c>
      <c r="AA1436" s="1" t="e">
        <f t="shared" si="244"/>
        <v>#DIV/0!</v>
      </c>
      <c r="AB1436" s="1" t="e">
        <f t="shared" si="245"/>
        <v>#DIV/0!</v>
      </c>
      <c r="AC1436" s="1" t="e">
        <f t="shared" si="246"/>
        <v>#DIV/0!</v>
      </c>
    </row>
    <row r="1437" spans="2:29" x14ac:dyDescent="0.25">
      <c r="B1437" s="1" t="e">
        <f t="shared" si="247"/>
        <v>#DIV/0!</v>
      </c>
      <c r="E1437" s="1" t="e">
        <f t="shared" si="248"/>
        <v>#DIV/0!</v>
      </c>
      <c r="H1437" s="1" t="e">
        <f t="shared" si="249"/>
        <v>#DIV/0!</v>
      </c>
      <c r="K1437" s="1" t="e">
        <f t="shared" si="250"/>
        <v>#DIV/0!</v>
      </c>
      <c r="N1437" s="1" t="e">
        <f t="shared" si="251"/>
        <v>#DIV/0!</v>
      </c>
      <c r="Q1437" s="1" t="e">
        <f t="shared" si="252"/>
        <v>#DIV/0!</v>
      </c>
      <c r="T1437" s="1">
        <f t="shared" si="242"/>
        <v>7.6416669532291772</v>
      </c>
      <c r="Y1437" s="1">
        <v>13.08615</v>
      </c>
      <c r="Z1437" s="1">
        <f t="shared" si="243"/>
        <v>0.13086149999999999</v>
      </c>
      <c r="AA1437" s="1" t="e">
        <f t="shared" si="244"/>
        <v>#DIV/0!</v>
      </c>
      <c r="AB1437" s="1" t="e">
        <f t="shared" si="245"/>
        <v>#DIV/0!</v>
      </c>
      <c r="AC1437" s="1" t="e">
        <f t="shared" si="246"/>
        <v>#DIV/0!</v>
      </c>
    </row>
    <row r="1438" spans="2:29" x14ac:dyDescent="0.25">
      <c r="B1438" s="1" t="e">
        <f t="shared" si="247"/>
        <v>#DIV/0!</v>
      </c>
      <c r="E1438" s="1" t="e">
        <f t="shared" si="248"/>
        <v>#DIV/0!</v>
      </c>
      <c r="H1438" s="1" t="e">
        <f t="shared" si="249"/>
        <v>#DIV/0!</v>
      </c>
      <c r="K1438" s="1" t="e">
        <f t="shared" si="250"/>
        <v>#DIV/0!</v>
      </c>
      <c r="N1438" s="1" t="e">
        <f t="shared" si="251"/>
        <v>#DIV/0!</v>
      </c>
      <c r="Q1438" s="1" t="e">
        <f t="shared" si="252"/>
        <v>#DIV/0!</v>
      </c>
      <c r="T1438" s="1">
        <f t="shared" si="242"/>
        <v>7.6333337302666875</v>
      </c>
      <c r="Y1438" s="1">
        <v>13.100436</v>
      </c>
      <c r="Z1438" s="1">
        <f t="shared" si="243"/>
        <v>0.13100436000000001</v>
      </c>
      <c r="AA1438" s="1" t="e">
        <f t="shared" si="244"/>
        <v>#DIV/0!</v>
      </c>
      <c r="AB1438" s="1" t="e">
        <f t="shared" si="245"/>
        <v>#DIV/0!</v>
      </c>
      <c r="AC1438" s="1" t="e">
        <f t="shared" si="246"/>
        <v>#DIV/0!</v>
      </c>
    </row>
    <row r="1439" spans="2:29" x14ac:dyDescent="0.25">
      <c r="B1439" s="1" t="e">
        <f t="shared" si="247"/>
        <v>#DIV/0!</v>
      </c>
      <c r="E1439" s="1" t="e">
        <f t="shared" si="248"/>
        <v>#DIV/0!</v>
      </c>
      <c r="H1439" s="1" t="e">
        <f t="shared" si="249"/>
        <v>#DIV/0!</v>
      </c>
      <c r="K1439" s="1" t="e">
        <f t="shared" si="250"/>
        <v>#DIV/0!</v>
      </c>
      <c r="N1439" s="1" t="e">
        <f t="shared" si="251"/>
        <v>#DIV/0!</v>
      </c>
      <c r="Q1439" s="1" t="e">
        <f t="shared" si="252"/>
        <v>#DIV/0!</v>
      </c>
      <c r="T1439" s="1">
        <f t="shared" si="242"/>
        <v>7.6250000571875001</v>
      </c>
      <c r="Y1439" s="1">
        <v>13.114754</v>
      </c>
      <c r="Z1439" s="1">
        <f t="shared" si="243"/>
        <v>0.13114754000000001</v>
      </c>
      <c r="AA1439" s="1" t="e">
        <f t="shared" si="244"/>
        <v>#DIV/0!</v>
      </c>
      <c r="AB1439" s="1" t="e">
        <f t="shared" si="245"/>
        <v>#DIV/0!</v>
      </c>
      <c r="AC1439" s="1" t="e">
        <f t="shared" si="246"/>
        <v>#DIV/0!</v>
      </c>
    </row>
    <row r="1440" spans="2:29" x14ac:dyDescent="0.25">
      <c r="B1440" s="1" t="e">
        <f t="shared" si="247"/>
        <v>#DIV/0!</v>
      </c>
      <c r="E1440" s="1" t="e">
        <f t="shared" si="248"/>
        <v>#DIV/0!</v>
      </c>
      <c r="H1440" s="1" t="e">
        <f t="shared" si="249"/>
        <v>#DIV/0!</v>
      </c>
      <c r="K1440" s="1" t="e">
        <f t="shared" si="250"/>
        <v>#DIV/0!</v>
      </c>
      <c r="N1440" s="1" t="e">
        <f t="shared" si="251"/>
        <v>#DIV/0!</v>
      </c>
      <c r="Q1440" s="1" t="e">
        <f t="shared" si="252"/>
        <v>#DIV/0!</v>
      </c>
      <c r="T1440" s="1">
        <f t="shared" si="242"/>
        <v>7.6166665765361117</v>
      </c>
      <c r="Y1440" s="1">
        <v>13.129103000000001</v>
      </c>
      <c r="Z1440" s="1">
        <f t="shared" si="243"/>
        <v>0.13129103</v>
      </c>
      <c r="AA1440" s="1" t="e">
        <f t="shared" si="244"/>
        <v>#DIV/0!</v>
      </c>
      <c r="AB1440" s="1" t="e">
        <f t="shared" si="245"/>
        <v>#DIV/0!</v>
      </c>
      <c r="AC1440" s="1" t="e">
        <f t="shared" si="246"/>
        <v>#DIV/0!</v>
      </c>
    </row>
    <row r="1441" spans="2:29" x14ac:dyDescent="0.25">
      <c r="B1441" s="1" t="e">
        <f t="shared" si="247"/>
        <v>#DIV/0!</v>
      </c>
      <c r="E1441" s="1" t="e">
        <f t="shared" si="248"/>
        <v>#DIV/0!</v>
      </c>
      <c r="H1441" s="1" t="e">
        <f t="shared" si="249"/>
        <v>#DIV/0!</v>
      </c>
      <c r="K1441" s="1" t="e">
        <f t="shared" si="250"/>
        <v>#DIV/0!</v>
      </c>
      <c r="N1441" s="1" t="e">
        <f t="shared" si="251"/>
        <v>#DIV/0!</v>
      </c>
      <c r="Q1441" s="1" t="e">
        <f t="shared" si="252"/>
        <v>#DIV/0!</v>
      </c>
      <c r="T1441" s="1">
        <f t="shared" si="242"/>
        <v>7.6083333466479166</v>
      </c>
      <c r="Y1441" s="1">
        <v>13.143483</v>
      </c>
      <c r="Z1441" s="1">
        <f t="shared" si="243"/>
        <v>0.13143483</v>
      </c>
      <c r="AA1441" s="1" t="e">
        <f t="shared" si="244"/>
        <v>#DIV/0!</v>
      </c>
      <c r="AB1441" s="1" t="e">
        <f t="shared" si="245"/>
        <v>#DIV/0!</v>
      </c>
      <c r="AC1441" s="1" t="e">
        <f t="shared" si="246"/>
        <v>#DIV/0!</v>
      </c>
    </row>
    <row r="1442" spans="2:29" x14ac:dyDescent="0.25">
      <c r="B1442" s="1" t="e">
        <f t="shared" si="247"/>
        <v>#DIV/0!</v>
      </c>
      <c r="E1442" s="1" t="e">
        <f t="shared" si="248"/>
        <v>#DIV/0!</v>
      </c>
      <c r="H1442" s="1" t="e">
        <f t="shared" si="249"/>
        <v>#DIV/0!</v>
      </c>
      <c r="K1442" s="1" t="e">
        <f t="shared" si="250"/>
        <v>#DIV/0!</v>
      </c>
      <c r="N1442" s="1" t="e">
        <f t="shared" si="251"/>
        <v>#DIV/0!</v>
      </c>
      <c r="Q1442" s="1" t="e">
        <f t="shared" si="252"/>
        <v>#DIV/0!</v>
      </c>
      <c r="T1442" s="1">
        <f t="shared" si="242"/>
        <v>7.5999998480000022</v>
      </c>
      <c r="Y1442" s="1">
        <v>13.157895</v>
      </c>
      <c r="Z1442" s="1">
        <f t="shared" si="243"/>
        <v>0.13157895</v>
      </c>
      <c r="AA1442" s="1" t="e">
        <f t="shared" si="244"/>
        <v>#DIV/0!</v>
      </c>
      <c r="AB1442" s="1" t="e">
        <f t="shared" si="245"/>
        <v>#DIV/0!</v>
      </c>
      <c r="AC1442" s="1" t="e">
        <f t="shared" si="246"/>
        <v>#DIV/0!</v>
      </c>
    </row>
    <row r="1443" spans="2:29" x14ac:dyDescent="0.25">
      <c r="B1443" s="1" t="e">
        <f t="shared" si="247"/>
        <v>#DIV/0!</v>
      </c>
      <c r="E1443" s="1" t="e">
        <f t="shared" si="248"/>
        <v>#DIV/0!</v>
      </c>
      <c r="H1443" s="1" t="e">
        <f t="shared" si="249"/>
        <v>#DIV/0!</v>
      </c>
      <c r="K1443" s="1" t="e">
        <f t="shared" si="250"/>
        <v>#DIV/0!</v>
      </c>
      <c r="N1443" s="1" t="e">
        <f t="shared" si="251"/>
        <v>#DIV/0!</v>
      </c>
      <c r="Q1443" s="1" t="e">
        <f t="shared" si="252"/>
        <v>#DIV/0!</v>
      </c>
      <c r="T1443" s="1">
        <f t="shared" si="242"/>
        <v>7.5916667185430553</v>
      </c>
      <c r="Y1443" s="1">
        <v>13.172338</v>
      </c>
      <c r="Z1443" s="1">
        <f t="shared" si="243"/>
        <v>0.13172338</v>
      </c>
      <c r="AA1443" s="1" t="e">
        <f t="shared" si="244"/>
        <v>#DIV/0!</v>
      </c>
      <c r="AB1443" s="1" t="e">
        <f t="shared" si="245"/>
        <v>#DIV/0!</v>
      </c>
      <c r="AC1443" s="1" t="e">
        <f t="shared" si="246"/>
        <v>#DIV/0!</v>
      </c>
    </row>
    <row r="1444" spans="2:29" x14ac:dyDescent="0.25">
      <c r="B1444" s="1" t="e">
        <f t="shared" si="247"/>
        <v>#DIV/0!</v>
      </c>
      <c r="E1444" s="1" t="e">
        <f t="shared" si="248"/>
        <v>#DIV/0!</v>
      </c>
      <c r="H1444" s="1" t="e">
        <f t="shared" si="249"/>
        <v>#DIV/0!</v>
      </c>
      <c r="K1444" s="1" t="e">
        <f t="shared" si="250"/>
        <v>#DIV/0!</v>
      </c>
      <c r="N1444" s="1" t="e">
        <f t="shared" si="251"/>
        <v>#DIV/0!</v>
      </c>
      <c r="Q1444" s="1" t="e">
        <f t="shared" si="252"/>
        <v>#DIV/0!</v>
      </c>
      <c r="T1444" s="1">
        <f t="shared" si="242"/>
        <v>7.5833334407638899</v>
      </c>
      <c r="Y1444" s="1">
        <v>13.186813000000001</v>
      </c>
      <c r="Z1444" s="1">
        <f t="shared" si="243"/>
        <v>0.13186813</v>
      </c>
      <c r="AA1444" s="1" t="e">
        <f t="shared" si="244"/>
        <v>#DIV/0!</v>
      </c>
      <c r="AB1444" s="1" t="e">
        <f t="shared" si="245"/>
        <v>#DIV/0!</v>
      </c>
      <c r="AC1444" s="1" t="e">
        <f t="shared" si="246"/>
        <v>#DIV/0!</v>
      </c>
    </row>
    <row r="1445" spans="2:29" x14ac:dyDescent="0.25">
      <c r="B1445" s="1" t="e">
        <f t="shared" si="247"/>
        <v>#DIV/0!</v>
      </c>
      <c r="E1445" s="1" t="e">
        <f t="shared" si="248"/>
        <v>#DIV/0!</v>
      </c>
      <c r="H1445" s="1" t="e">
        <f t="shared" si="249"/>
        <v>#DIV/0!</v>
      </c>
      <c r="K1445" s="1" t="e">
        <f t="shared" si="250"/>
        <v>#DIV/0!</v>
      </c>
      <c r="N1445" s="1" t="e">
        <f t="shared" si="251"/>
        <v>#DIV/0!</v>
      </c>
      <c r="Q1445" s="1" t="e">
        <f t="shared" si="252"/>
        <v>#DIV/0!</v>
      </c>
      <c r="T1445" s="1">
        <f t="shared" si="242"/>
        <v>7.5750000757500002</v>
      </c>
      <c r="Y1445" s="1">
        <v>13.201320000000001</v>
      </c>
      <c r="Z1445" s="1">
        <f t="shared" si="243"/>
        <v>0.1320132</v>
      </c>
      <c r="AA1445" s="1" t="e">
        <f t="shared" si="244"/>
        <v>#DIV/0!</v>
      </c>
      <c r="AB1445" s="1" t="e">
        <f t="shared" si="245"/>
        <v>#DIV/0!</v>
      </c>
      <c r="AC1445" s="1" t="e">
        <f t="shared" si="246"/>
        <v>#DIV/0!</v>
      </c>
    </row>
    <row r="1446" spans="2:29" x14ac:dyDescent="0.25">
      <c r="B1446" s="1" t="e">
        <f t="shared" si="247"/>
        <v>#DIV/0!</v>
      </c>
      <c r="E1446" s="1" t="e">
        <f t="shared" si="248"/>
        <v>#DIV/0!</v>
      </c>
      <c r="H1446" s="1" t="e">
        <f t="shared" si="249"/>
        <v>#DIV/0!</v>
      </c>
      <c r="K1446" s="1" t="e">
        <f t="shared" si="250"/>
        <v>#DIV/0!</v>
      </c>
      <c r="N1446" s="1" t="e">
        <f t="shared" si="251"/>
        <v>#DIV/0!</v>
      </c>
      <c r="Q1446" s="1" t="e">
        <f t="shared" si="252"/>
        <v>#DIV/0!</v>
      </c>
      <c r="T1446" s="1">
        <f t="shared" si="242"/>
        <v>7.5666666843222217</v>
      </c>
      <c r="Y1446" s="1">
        <v>13.215859</v>
      </c>
      <c r="Z1446" s="1">
        <f t="shared" si="243"/>
        <v>0.13215858999999999</v>
      </c>
      <c r="AA1446" s="1" t="e">
        <f t="shared" si="244"/>
        <v>#DIV/0!</v>
      </c>
      <c r="AB1446" s="1" t="e">
        <f t="shared" si="245"/>
        <v>#DIV/0!</v>
      </c>
      <c r="AC1446" s="1" t="e">
        <f t="shared" si="246"/>
        <v>#DIV/0!</v>
      </c>
    </row>
    <row r="1447" spans="2:29" x14ac:dyDescent="0.25">
      <c r="B1447" s="1" t="e">
        <f t="shared" si="247"/>
        <v>#DIV/0!</v>
      </c>
      <c r="E1447" s="1" t="e">
        <f t="shared" si="248"/>
        <v>#DIV/0!</v>
      </c>
      <c r="H1447" s="1" t="e">
        <f t="shared" si="249"/>
        <v>#DIV/0!</v>
      </c>
      <c r="K1447" s="1" t="e">
        <f t="shared" si="250"/>
        <v>#DIV/0!</v>
      </c>
      <c r="N1447" s="1" t="e">
        <f t="shared" si="251"/>
        <v>#DIV/0!</v>
      </c>
      <c r="Q1447" s="1" t="e">
        <f t="shared" si="252"/>
        <v>#DIV/0!</v>
      </c>
      <c r="T1447" s="1">
        <f t="shared" si="242"/>
        <v>7.5583333270347222</v>
      </c>
      <c r="Y1447" s="1">
        <v>13.23043</v>
      </c>
      <c r="Z1447" s="1">
        <f t="shared" si="243"/>
        <v>0.13230430000000001</v>
      </c>
      <c r="AA1447" s="1" t="e">
        <f t="shared" si="244"/>
        <v>#DIV/0!</v>
      </c>
      <c r="AB1447" s="1" t="e">
        <f t="shared" si="245"/>
        <v>#DIV/0!</v>
      </c>
      <c r="AC1447" s="1" t="e">
        <f t="shared" si="246"/>
        <v>#DIV/0!</v>
      </c>
    </row>
    <row r="1448" spans="2:29" x14ac:dyDescent="0.25">
      <c r="B1448" s="1" t="e">
        <f t="shared" si="247"/>
        <v>#DIV/0!</v>
      </c>
      <c r="E1448" s="1" t="e">
        <f t="shared" si="248"/>
        <v>#DIV/0!</v>
      </c>
      <c r="H1448" s="1" t="e">
        <f t="shared" si="249"/>
        <v>#DIV/0!</v>
      </c>
      <c r="K1448" s="1" t="e">
        <f t="shared" si="250"/>
        <v>#DIV/0!</v>
      </c>
      <c r="N1448" s="1" t="e">
        <f t="shared" si="251"/>
        <v>#DIV/0!</v>
      </c>
      <c r="Q1448" s="1" t="e">
        <f t="shared" si="252"/>
        <v>#DIV/0!</v>
      </c>
      <c r="T1448" s="1">
        <f t="shared" si="242"/>
        <v>7.5500000641750011</v>
      </c>
      <c r="Y1448" s="1">
        <v>13.245032999999999</v>
      </c>
      <c r="Z1448" s="1">
        <f t="shared" si="243"/>
        <v>0.13245033000000001</v>
      </c>
      <c r="AA1448" s="1" t="e">
        <f t="shared" si="244"/>
        <v>#DIV/0!</v>
      </c>
      <c r="AB1448" s="1" t="e">
        <f t="shared" si="245"/>
        <v>#DIV/0!</v>
      </c>
      <c r="AC1448" s="1" t="e">
        <f t="shared" si="246"/>
        <v>#DIV/0!</v>
      </c>
    </row>
    <row r="1449" spans="2:29" x14ac:dyDescent="0.25">
      <c r="B1449" s="1" t="e">
        <f t="shared" si="247"/>
        <v>#DIV/0!</v>
      </c>
      <c r="E1449" s="1" t="e">
        <f t="shared" si="248"/>
        <v>#DIV/0!</v>
      </c>
      <c r="H1449" s="1" t="e">
        <f t="shared" si="249"/>
        <v>#DIV/0!</v>
      </c>
      <c r="K1449" s="1" t="e">
        <f t="shared" si="250"/>
        <v>#DIV/0!</v>
      </c>
      <c r="N1449" s="1" t="e">
        <f t="shared" si="251"/>
        <v>#DIV/0!</v>
      </c>
      <c r="Q1449" s="1" t="e">
        <f t="shared" si="252"/>
        <v>#DIV/0!</v>
      </c>
      <c r="T1449" s="1">
        <f t="shared" si="242"/>
        <v>7.5416669557638993</v>
      </c>
      <c r="Y1449" s="1">
        <v>13.259668</v>
      </c>
      <c r="Z1449" s="1">
        <f t="shared" si="243"/>
        <v>0.13259667999999999</v>
      </c>
      <c r="AA1449" s="1" t="e">
        <f t="shared" si="244"/>
        <v>#DIV/0!</v>
      </c>
      <c r="AB1449" s="1" t="e">
        <f t="shared" si="245"/>
        <v>#DIV/0!</v>
      </c>
      <c r="AC1449" s="1" t="e">
        <f t="shared" si="246"/>
        <v>#DIV/0!</v>
      </c>
    </row>
    <row r="1450" spans="2:29" x14ac:dyDescent="0.25">
      <c r="B1450" s="1" t="e">
        <f t="shared" si="247"/>
        <v>#DIV/0!</v>
      </c>
      <c r="E1450" s="1" t="e">
        <f t="shared" si="248"/>
        <v>#DIV/0!</v>
      </c>
      <c r="H1450" s="1" t="e">
        <f t="shared" si="249"/>
        <v>#DIV/0!</v>
      </c>
      <c r="K1450" s="1" t="e">
        <f t="shared" si="250"/>
        <v>#DIV/0!</v>
      </c>
      <c r="N1450" s="1" t="e">
        <f t="shared" si="251"/>
        <v>#DIV/0!</v>
      </c>
      <c r="Q1450" s="1" t="e">
        <f t="shared" si="252"/>
        <v>#DIV/0!</v>
      </c>
      <c r="T1450" s="1">
        <f t="shared" si="242"/>
        <v>7.533333494044447</v>
      </c>
      <c r="Y1450" s="1">
        <v>13.274336</v>
      </c>
      <c r="Z1450" s="1">
        <f t="shared" si="243"/>
        <v>0.13274336</v>
      </c>
      <c r="AA1450" s="1" t="e">
        <f t="shared" si="244"/>
        <v>#DIV/0!</v>
      </c>
      <c r="AB1450" s="1" t="e">
        <f t="shared" si="245"/>
        <v>#DIV/0!</v>
      </c>
      <c r="AC1450" s="1" t="e">
        <f t="shared" si="246"/>
        <v>#DIV/0!</v>
      </c>
    </row>
    <row r="1451" spans="2:29" x14ac:dyDescent="0.25">
      <c r="B1451" s="1" t="e">
        <f t="shared" si="247"/>
        <v>#DIV/0!</v>
      </c>
      <c r="E1451" s="1" t="e">
        <f t="shared" si="248"/>
        <v>#DIV/0!</v>
      </c>
      <c r="H1451" s="1" t="e">
        <f t="shared" si="249"/>
        <v>#DIV/0!</v>
      </c>
      <c r="K1451" s="1" t="e">
        <f t="shared" si="250"/>
        <v>#DIV/0!</v>
      </c>
      <c r="N1451" s="1" t="e">
        <f t="shared" si="251"/>
        <v>#DIV/0!</v>
      </c>
      <c r="Q1451" s="1" t="e">
        <f t="shared" si="252"/>
        <v>#DIV/0!</v>
      </c>
      <c r="T1451" s="1">
        <f t="shared" si="242"/>
        <v>7.5249997422687587</v>
      </c>
      <c r="Y1451" s="1">
        <v>13.289037</v>
      </c>
      <c r="Z1451" s="1">
        <f t="shared" si="243"/>
        <v>0.13289037000000001</v>
      </c>
      <c r="AA1451" s="1" t="e">
        <f t="shared" si="244"/>
        <v>#DIV/0!</v>
      </c>
      <c r="AB1451" s="1" t="e">
        <f t="shared" si="245"/>
        <v>#DIV/0!</v>
      </c>
      <c r="AC1451" s="1" t="e">
        <f t="shared" si="246"/>
        <v>#DIV/0!</v>
      </c>
    </row>
    <row r="1452" spans="2:29" x14ac:dyDescent="0.25">
      <c r="B1452" s="1" t="e">
        <f t="shared" si="247"/>
        <v>#DIV/0!</v>
      </c>
      <c r="E1452" s="1" t="e">
        <f t="shared" si="248"/>
        <v>#DIV/0!</v>
      </c>
      <c r="H1452" s="1" t="e">
        <f t="shared" si="249"/>
        <v>#DIV/0!</v>
      </c>
      <c r="K1452" s="1" t="e">
        <f t="shared" si="250"/>
        <v>#DIV/0!</v>
      </c>
      <c r="N1452" s="1" t="e">
        <f t="shared" si="251"/>
        <v>#DIV/0!</v>
      </c>
      <c r="Q1452" s="1" t="e">
        <f t="shared" si="252"/>
        <v>#DIV/0!</v>
      </c>
      <c r="T1452" s="1">
        <f t="shared" si="242"/>
        <v>7.5166668934194503</v>
      </c>
      <c r="Y1452" s="1">
        <v>13.303769000000001</v>
      </c>
      <c r="Z1452" s="1">
        <f t="shared" si="243"/>
        <v>0.13303769000000001</v>
      </c>
      <c r="AA1452" s="1" t="e">
        <f t="shared" si="244"/>
        <v>#DIV/0!</v>
      </c>
      <c r="AB1452" s="1" t="e">
        <f t="shared" si="245"/>
        <v>#DIV/0!</v>
      </c>
      <c r="AC1452" s="1" t="e">
        <f t="shared" si="246"/>
        <v>#DIV/0!</v>
      </c>
    </row>
    <row r="1453" spans="2:29" x14ac:dyDescent="0.25">
      <c r="B1453" s="1" t="e">
        <f t="shared" si="247"/>
        <v>#DIV/0!</v>
      </c>
      <c r="E1453" s="1" t="e">
        <f t="shared" si="248"/>
        <v>#DIV/0!</v>
      </c>
      <c r="H1453" s="1" t="e">
        <f t="shared" si="249"/>
        <v>#DIV/0!</v>
      </c>
      <c r="K1453" s="1" t="e">
        <f t="shared" si="250"/>
        <v>#DIV/0!</v>
      </c>
      <c r="N1453" s="1" t="e">
        <f t="shared" si="251"/>
        <v>#DIV/0!</v>
      </c>
      <c r="Q1453" s="1" t="e">
        <f t="shared" si="252"/>
        <v>#DIV/0!</v>
      </c>
      <c r="T1453" s="1">
        <f t="shared" si="242"/>
        <v>7.5083333114340274</v>
      </c>
      <c r="Y1453" s="1">
        <v>13.318535000000001</v>
      </c>
      <c r="Z1453" s="1">
        <f t="shared" si="243"/>
        <v>0.13318535000000001</v>
      </c>
      <c r="AA1453" s="1" t="e">
        <f t="shared" si="244"/>
        <v>#DIV/0!</v>
      </c>
      <c r="AB1453" s="1" t="e">
        <f t="shared" si="245"/>
        <v>#DIV/0!</v>
      </c>
      <c r="AC1453" s="1" t="e">
        <f t="shared" si="246"/>
        <v>#DIV/0!</v>
      </c>
    </row>
    <row r="1454" spans="2:29" x14ac:dyDescent="0.25">
      <c r="B1454" s="1" t="e">
        <f t="shared" si="247"/>
        <v>#DIV/0!</v>
      </c>
      <c r="E1454" s="1" t="e">
        <f t="shared" si="248"/>
        <v>#DIV/0!</v>
      </c>
      <c r="H1454" s="1" t="e">
        <f t="shared" si="249"/>
        <v>#DIV/0!</v>
      </c>
      <c r="K1454" s="1" t="e">
        <f t="shared" si="250"/>
        <v>#DIV/0!</v>
      </c>
      <c r="N1454" s="1" t="e">
        <f t="shared" si="251"/>
        <v>#DIV/0!</v>
      </c>
      <c r="Q1454" s="1" t="e">
        <f t="shared" si="252"/>
        <v>#DIV/0!</v>
      </c>
      <c r="T1454" s="1">
        <f t="shared" si="242"/>
        <v>7.5000001875000057</v>
      </c>
      <c r="Y1454" s="1">
        <v>13.333333</v>
      </c>
      <c r="Z1454" s="1">
        <f t="shared" si="243"/>
        <v>0.13333333</v>
      </c>
      <c r="AA1454" s="1" t="e">
        <f t="shared" si="244"/>
        <v>#DIV/0!</v>
      </c>
      <c r="AB1454" s="1" t="e">
        <f t="shared" si="245"/>
        <v>#DIV/0!</v>
      </c>
      <c r="AC1454" s="1" t="e">
        <f t="shared" si="246"/>
        <v>#DIV/0!</v>
      </c>
    </row>
    <row r="1455" spans="2:29" x14ac:dyDescent="0.25">
      <c r="B1455" s="1" t="e">
        <f t="shared" si="247"/>
        <v>#DIV/0!</v>
      </c>
      <c r="E1455" s="1" t="e">
        <f t="shared" si="248"/>
        <v>#DIV/0!</v>
      </c>
      <c r="H1455" s="1" t="e">
        <f t="shared" si="249"/>
        <v>#DIV/0!</v>
      </c>
      <c r="K1455" s="1" t="e">
        <f t="shared" si="250"/>
        <v>#DIV/0!</v>
      </c>
      <c r="N1455" s="1" t="e">
        <f t="shared" si="251"/>
        <v>#DIV/0!</v>
      </c>
      <c r="Q1455" s="1" t="e">
        <f t="shared" si="252"/>
        <v>#DIV/0!</v>
      </c>
      <c r="T1455" s="1">
        <f t="shared" si="242"/>
        <v>7.4916664575243113</v>
      </c>
      <c r="Y1455" s="1">
        <v>13.348165</v>
      </c>
      <c r="Z1455" s="1">
        <f t="shared" si="243"/>
        <v>0.13348165000000001</v>
      </c>
      <c r="AA1455" s="1" t="e">
        <f t="shared" si="244"/>
        <v>#DIV/0!</v>
      </c>
      <c r="AB1455" s="1" t="e">
        <f t="shared" si="245"/>
        <v>#DIV/0!</v>
      </c>
      <c r="AC1455" s="1" t="e">
        <f t="shared" si="246"/>
        <v>#DIV/0!</v>
      </c>
    </row>
    <row r="1456" spans="2:29" x14ac:dyDescent="0.25">
      <c r="B1456" s="1" t="e">
        <f t="shared" si="247"/>
        <v>#DIV/0!</v>
      </c>
      <c r="E1456" s="1" t="e">
        <f t="shared" si="248"/>
        <v>#DIV/0!</v>
      </c>
      <c r="H1456" s="1" t="e">
        <f t="shared" si="249"/>
        <v>#DIV/0!</v>
      </c>
      <c r="K1456" s="1" t="e">
        <f t="shared" si="250"/>
        <v>#DIV/0!</v>
      </c>
      <c r="N1456" s="1" t="e">
        <f t="shared" si="251"/>
        <v>#DIV/0!</v>
      </c>
      <c r="Q1456" s="1" t="e">
        <f t="shared" si="252"/>
        <v>#DIV/0!</v>
      </c>
      <c r="T1456" s="1">
        <f t="shared" si="242"/>
        <v>7.4833333071416668</v>
      </c>
      <c r="Y1456" s="1">
        <v>13.363028999999999</v>
      </c>
      <c r="Z1456" s="1">
        <f t="shared" si="243"/>
        <v>0.13363028999999998</v>
      </c>
      <c r="AA1456" s="1" t="e">
        <f t="shared" si="244"/>
        <v>#DIV/0!</v>
      </c>
      <c r="AB1456" s="1" t="e">
        <f t="shared" si="245"/>
        <v>#DIV/0!</v>
      </c>
      <c r="AC1456" s="1" t="e">
        <f t="shared" si="246"/>
        <v>#DIV/0!</v>
      </c>
    </row>
    <row r="1457" spans="2:29" x14ac:dyDescent="0.25">
      <c r="B1457" s="1" t="e">
        <f t="shared" si="247"/>
        <v>#DIV/0!</v>
      </c>
      <c r="E1457" s="1" t="e">
        <f t="shared" si="248"/>
        <v>#DIV/0!</v>
      </c>
      <c r="H1457" s="1" t="e">
        <f t="shared" si="249"/>
        <v>#DIV/0!</v>
      </c>
      <c r="K1457" s="1" t="e">
        <f t="shared" si="250"/>
        <v>#DIV/0!</v>
      </c>
      <c r="N1457" s="1" t="e">
        <f t="shared" si="251"/>
        <v>#DIV/0!</v>
      </c>
      <c r="Q1457" s="1" t="e">
        <f t="shared" si="252"/>
        <v>#DIV/0!</v>
      </c>
      <c r="T1457" s="1">
        <f t="shared" si="242"/>
        <v>7.474999676706263</v>
      </c>
      <c r="Y1457" s="1">
        <v>13.377927</v>
      </c>
      <c r="Z1457" s="1">
        <f t="shared" si="243"/>
        <v>0.13377927000000001</v>
      </c>
      <c r="AA1457" s="1" t="e">
        <f t="shared" si="244"/>
        <v>#DIV/0!</v>
      </c>
      <c r="AB1457" s="1" t="e">
        <f t="shared" si="245"/>
        <v>#DIV/0!</v>
      </c>
      <c r="AC1457" s="1" t="e">
        <f t="shared" si="246"/>
        <v>#DIV/0!</v>
      </c>
    </row>
    <row r="1458" spans="2:29" x14ac:dyDescent="0.25">
      <c r="B1458" s="1" t="e">
        <f t="shared" si="247"/>
        <v>#DIV/0!</v>
      </c>
      <c r="E1458" s="1" t="e">
        <f t="shared" si="248"/>
        <v>#DIV/0!</v>
      </c>
      <c r="H1458" s="1" t="e">
        <f t="shared" si="249"/>
        <v>#DIV/0!</v>
      </c>
      <c r="K1458" s="1" t="e">
        <f t="shared" si="250"/>
        <v>#DIV/0!</v>
      </c>
      <c r="N1458" s="1" t="e">
        <f t="shared" si="251"/>
        <v>#DIV/0!</v>
      </c>
      <c r="Q1458" s="1" t="e">
        <f t="shared" si="252"/>
        <v>#DIV/0!</v>
      </c>
      <c r="T1458" s="1">
        <f t="shared" si="242"/>
        <v>7.4666661888000307</v>
      </c>
      <c r="Y1458" s="1">
        <v>13.392858</v>
      </c>
      <c r="Z1458" s="1">
        <f t="shared" si="243"/>
        <v>0.13392858000000002</v>
      </c>
      <c r="AA1458" s="1" t="e">
        <f t="shared" si="244"/>
        <v>#DIV/0!</v>
      </c>
      <c r="AB1458" s="1" t="e">
        <f t="shared" si="245"/>
        <v>#DIV/0!</v>
      </c>
      <c r="AC1458" s="1" t="e">
        <f t="shared" si="246"/>
        <v>#DIV/0!</v>
      </c>
    </row>
    <row r="1459" spans="2:29" x14ac:dyDescent="0.25">
      <c r="B1459" s="1" t="e">
        <f t="shared" si="247"/>
        <v>#DIV/0!</v>
      </c>
      <c r="E1459" s="1" t="e">
        <f t="shared" si="248"/>
        <v>#DIV/0!</v>
      </c>
      <c r="H1459" s="1" t="e">
        <f t="shared" si="249"/>
        <v>#DIV/0!</v>
      </c>
      <c r="K1459" s="1" t="e">
        <f t="shared" si="250"/>
        <v>#DIV/0!</v>
      </c>
      <c r="N1459" s="1" t="e">
        <f t="shared" si="251"/>
        <v>#DIV/0!</v>
      </c>
      <c r="Q1459" s="1" t="e">
        <f t="shared" si="252"/>
        <v>#DIV/0!</v>
      </c>
      <c r="T1459" s="1">
        <f t="shared" si="242"/>
        <v>7.4583329044791906</v>
      </c>
      <c r="Y1459" s="1">
        <v>13.407821999999999</v>
      </c>
      <c r="Z1459" s="1">
        <f t="shared" si="243"/>
        <v>0.13407822</v>
      </c>
      <c r="AA1459" s="1" t="e">
        <f t="shared" si="244"/>
        <v>#DIV/0!</v>
      </c>
      <c r="AB1459" s="1" t="e">
        <f t="shared" si="245"/>
        <v>#DIV/0!</v>
      </c>
      <c r="AC1459" s="1" t="e">
        <f t="shared" si="246"/>
        <v>#DIV/0!</v>
      </c>
    </row>
    <row r="1460" spans="2:29" x14ac:dyDescent="0.25">
      <c r="B1460" s="1" t="e">
        <f t="shared" si="247"/>
        <v>#DIV/0!</v>
      </c>
      <c r="E1460" s="1" t="e">
        <f t="shared" si="248"/>
        <v>#DIV/0!</v>
      </c>
      <c r="H1460" s="1" t="e">
        <f t="shared" si="249"/>
        <v>#DIV/0!</v>
      </c>
      <c r="K1460" s="1" t="e">
        <f t="shared" si="250"/>
        <v>#DIV/0!</v>
      </c>
      <c r="N1460" s="1" t="e">
        <f t="shared" si="251"/>
        <v>#DIV/0!</v>
      </c>
      <c r="Q1460" s="1" t="e">
        <f t="shared" si="252"/>
        <v>#DIV/0!</v>
      </c>
      <c r="T1460" s="1">
        <f t="shared" si="242"/>
        <v>7.4499998845250017</v>
      </c>
      <c r="Y1460" s="1">
        <v>13.422819</v>
      </c>
      <c r="Z1460" s="1">
        <f t="shared" si="243"/>
        <v>0.13422819</v>
      </c>
      <c r="AA1460" s="1" t="e">
        <f t="shared" si="244"/>
        <v>#DIV/0!</v>
      </c>
      <c r="AB1460" s="1" t="e">
        <f t="shared" si="245"/>
        <v>#DIV/0!</v>
      </c>
      <c r="AC1460" s="1" t="e">
        <f t="shared" si="246"/>
        <v>#DIV/0!</v>
      </c>
    </row>
    <row r="1461" spans="2:29" x14ac:dyDescent="0.25">
      <c r="B1461" s="1" t="e">
        <f t="shared" si="247"/>
        <v>#DIV/0!</v>
      </c>
      <c r="E1461" s="1" t="e">
        <f t="shared" si="248"/>
        <v>#DIV/0!</v>
      </c>
      <c r="H1461" s="1" t="e">
        <f t="shared" si="249"/>
        <v>#DIV/0!</v>
      </c>
      <c r="K1461" s="1" t="e">
        <f t="shared" si="250"/>
        <v>#DIV/0!</v>
      </c>
      <c r="N1461" s="1" t="e">
        <f t="shared" si="251"/>
        <v>#DIV/0!</v>
      </c>
      <c r="Q1461" s="1" t="e">
        <f t="shared" si="252"/>
        <v>#DIV/0!</v>
      </c>
      <c r="T1461" s="1">
        <f t="shared" si="242"/>
        <v>7.4416666356597228</v>
      </c>
      <c r="Y1461" s="1">
        <v>13.437849999999999</v>
      </c>
      <c r="Z1461" s="1">
        <f t="shared" si="243"/>
        <v>0.13437849999999998</v>
      </c>
      <c r="AA1461" s="1" t="e">
        <f t="shared" si="244"/>
        <v>#DIV/0!</v>
      </c>
      <c r="AB1461" s="1" t="e">
        <f t="shared" si="245"/>
        <v>#DIV/0!</v>
      </c>
      <c r="AC1461" s="1" t="e">
        <f t="shared" si="246"/>
        <v>#DIV/0!</v>
      </c>
    </row>
    <row r="1462" spans="2:29" x14ac:dyDescent="0.25">
      <c r="B1462" s="1" t="e">
        <f t="shared" si="247"/>
        <v>#DIV/0!</v>
      </c>
      <c r="E1462" s="1" t="e">
        <f t="shared" si="248"/>
        <v>#DIV/0!</v>
      </c>
      <c r="H1462" s="1" t="e">
        <f t="shared" si="249"/>
        <v>#DIV/0!</v>
      </c>
      <c r="K1462" s="1" t="e">
        <f t="shared" si="250"/>
        <v>#DIV/0!</v>
      </c>
      <c r="N1462" s="1" t="e">
        <f t="shared" si="251"/>
        <v>#DIV/0!</v>
      </c>
      <c r="Q1462" s="1" t="e">
        <f t="shared" si="252"/>
        <v>#DIV/0!</v>
      </c>
      <c r="T1462" s="1">
        <f t="shared" si="242"/>
        <v>7.4333332218333341</v>
      </c>
      <c r="Y1462" s="1">
        <v>13.452915000000001</v>
      </c>
      <c r="Z1462" s="1">
        <f t="shared" si="243"/>
        <v>0.13452915000000001</v>
      </c>
      <c r="AA1462" s="1" t="e">
        <f t="shared" si="244"/>
        <v>#DIV/0!</v>
      </c>
      <c r="AB1462" s="1" t="e">
        <f t="shared" si="245"/>
        <v>#DIV/0!</v>
      </c>
      <c r="AC1462" s="1" t="e">
        <f t="shared" si="246"/>
        <v>#DIV/0!</v>
      </c>
    </row>
    <row r="1463" spans="2:29" x14ac:dyDescent="0.25">
      <c r="B1463" s="1" t="e">
        <f t="shared" si="247"/>
        <v>#DIV/0!</v>
      </c>
      <c r="E1463" s="1" t="e">
        <f t="shared" si="248"/>
        <v>#DIV/0!</v>
      </c>
      <c r="H1463" s="1" t="e">
        <f t="shared" si="249"/>
        <v>#DIV/0!</v>
      </c>
      <c r="K1463" s="1" t="e">
        <f t="shared" si="250"/>
        <v>#DIV/0!</v>
      </c>
      <c r="N1463" s="1" t="e">
        <f t="shared" si="251"/>
        <v>#DIV/0!</v>
      </c>
      <c r="Q1463" s="1" t="e">
        <f t="shared" si="252"/>
        <v>#DIV/0!</v>
      </c>
      <c r="T1463" s="1">
        <f t="shared" si="242"/>
        <v>7.4249997067125104</v>
      </c>
      <c r="Y1463" s="1">
        <v>13.468014</v>
      </c>
      <c r="Z1463" s="1">
        <f t="shared" si="243"/>
        <v>0.13468014</v>
      </c>
      <c r="AA1463" s="1" t="e">
        <f t="shared" si="244"/>
        <v>#DIV/0!</v>
      </c>
      <c r="AB1463" s="1" t="e">
        <f t="shared" si="245"/>
        <v>#DIV/0!</v>
      </c>
      <c r="AC1463" s="1" t="e">
        <f t="shared" si="246"/>
        <v>#DIV/0!</v>
      </c>
    </row>
    <row r="1464" spans="2:29" x14ac:dyDescent="0.25">
      <c r="B1464" s="1" t="e">
        <f t="shared" si="247"/>
        <v>#DIV/0!</v>
      </c>
      <c r="E1464" s="1" t="e">
        <f t="shared" si="248"/>
        <v>#DIV/0!</v>
      </c>
      <c r="H1464" s="1" t="e">
        <f t="shared" si="249"/>
        <v>#DIV/0!</v>
      </c>
      <c r="K1464" s="1" t="e">
        <f t="shared" si="250"/>
        <v>#DIV/0!</v>
      </c>
      <c r="N1464" s="1" t="e">
        <f t="shared" si="251"/>
        <v>#DIV/0!</v>
      </c>
      <c r="Q1464" s="1" t="e">
        <f t="shared" si="252"/>
        <v>#DIV/0!</v>
      </c>
      <c r="T1464" s="1">
        <f t="shared" si="242"/>
        <v>7.4166667037500007</v>
      </c>
      <c r="Y1464" s="1">
        <v>13.483146</v>
      </c>
      <c r="Z1464" s="1">
        <f t="shared" si="243"/>
        <v>0.13483145999999999</v>
      </c>
      <c r="AA1464" s="1" t="e">
        <f t="shared" si="244"/>
        <v>#DIV/0!</v>
      </c>
      <c r="AB1464" s="1" t="e">
        <f t="shared" si="245"/>
        <v>#DIV/0!</v>
      </c>
      <c r="AC1464" s="1" t="e">
        <f t="shared" si="246"/>
        <v>#DIV/0!</v>
      </c>
    </row>
    <row r="1465" spans="2:29" x14ac:dyDescent="0.25">
      <c r="B1465" s="1" t="e">
        <f t="shared" si="247"/>
        <v>#DIV/0!</v>
      </c>
      <c r="E1465" s="1" t="e">
        <f t="shared" si="248"/>
        <v>#DIV/0!</v>
      </c>
      <c r="H1465" s="1" t="e">
        <f t="shared" si="249"/>
        <v>#DIV/0!</v>
      </c>
      <c r="K1465" s="1" t="e">
        <f t="shared" si="250"/>
        <v>#DIV/0!</v>
      </c>
      <c r="N1465" s="1" t="e">
        <f t="shared" si="251"/>
        <v>#DIV/0!</v>
      </c>
      <c r="Q1465" s="1" t="e">
        <f t="shared" si="252"/>
        <v>#DIV/0!</v>
      </c>
      <c r="T1465" s="1">
        <f t="shared" si="242"/>
        <v>7.4083331746715313</v>
      </c>
      <c r="Y1465" s="1">
        <v>13.498313</v>
      </c>
      <c r="Z1465" s="1">
        <f t="shared" si="243"/>
        <v>0.13498313000000001</v>
      </c>
      <c r="AA1465" s="1" t="e">
        <f t="shared" si="244"/>
        <v>#DIV/0!</v>
      </c>
      <c r="AB1465" s="1" t="e">
        <f t="shared" si="245"/>
        <v>#DIV/0!</v>
      </c>
      <c r="AC1465" s="1" t="e">
        <f t="shared" si="246"/>
        <v>#DIV/0!</v>
      </c>
    </row>
    <row r="1466" spans="2:29" x14ac:dyDescent="0.25">
      <c r="B1466" s="1" t="e">
        <f t="shared" si="247"/>
        <v>#DIV/0!</v>
      </c>
      <c r="E1466" s="1" t="e">
        <f t="shared" si="248"/>
        <v>#DIV/0!</v>
      </c>
      <c r="H1466" s="1" t="e">
        <f t="shared" si="249"/>
        <v>#DIV/0!</v>
      </c>
      <c r="K1466" s="1" t="e">
        <f t="shared" si="250"/>
        <v>#DIV/0!</v>
      </c>
      <c r="N1466" s="1" t="e">
        <f t="shared" si="251"/>
        <v>#DIV/0!</v>
      </c>
      <c r="Q1466" s="1" t="e">
        <f t="shared" si="252"/>
        <v>#DIV/0!</v>
      </c>
      <c r="T1466" s="1">
        <f t="shared" si="242"/>
        <v>7.3999997336000085</v>
      </c>
      <c r="Y1466" s="1">
        <v>13.513514000000001</v>
      </c>
      <c r="Z1466" s="1">
        <f t="shared" si="243"/>
        <v>0.13513514000000001</v>
      </c>
      <c r="AA1466" s="1" t="e">
        <f t="shared" si="244"/>
        <v>#DIV/0!</v>
      </c>
      <c r="AB1466" s="1" t="e">
        <f t="shared" si="245"/>
        <v>#DIV/0!</v>
      </c>
      <c r="AC1466" s="1" t="e">
        <f t="shared" si="246"/>
        <v>#DIV/0!</v>
      </c>
    </row>
    <row r="1467" spans="2:29" x14ac:dyDescent="0.25">
      <c r="B1467" s="1" t="e">
        <f t="shared" si="247"/>
        <v>#DIV/0!</v>
      </c>
      <c r="E1467" s="1" t="e">
        <f t="shared" si="248"/>
        <v>#DIV/0!</v>
      </c>
      <c r="H1467" s="1" t="e">
        <f t="shared" si="249"/>
        <v>#DIV/0!</v>
      </c>
      <c r="K1467" s="1" t="e">
        <f t="shared" si="250"/>
        <v>#DIV/0!</v>
      </c>
      <c r="N1467" s="1" t="e">
        <f t="shared" si="251"/>
        <v>#DIV/0!</v>
      </c>
      <c r="Q1467" s="1" t="e">
        <f t="shared" si="252"/>
        <v>#DIV/0!</v>
      </c>
      <c r="T1467" s="1">
        <f t="shared" si="242"/>
        <v>7.3916664430687575</v>
      </c>
      <c r="Y1467" s="1">
        <v>13.528748999999999</v>
      </c>
      <c r="Z1467" s="1">
        <f t="shared" si="243"/>
        <v>0.13528749000000001</v>
      </c>
      <c r="AA1467" s="1" t="e">
        <f t="shared" si="244"/>
        <v>#DIV/0!</v>
      </c>
      <c r="AB1467" s="1" t="e">
        <f t="shared" si="245"/>
        <v>#DIV/0!</v>
      </c>
      <c r="AC1467" s="1" t="e">
        <f t="shared" si="246"/>
        <v>#DIV/0!</v>
      </c>
    </row>
    <row r="1468" spans="2:29" x14ac:dyDescent="0.25">
      <c r="B1468" s="1" t="e">
        <f t="shared" si="247"/>
        <v>#DIV/0!</v>
      </c>
      <c r="E1468" s="1" t="e">
        <f t="shared" si="248"/>
        <v>#DIV/0!</v>
      </c>
      <c r="H1468" s="1" t="e">
        <f t="shared" si="249"/>
        <v>#DIV/0!</v>
      </c>
      <c r="K1468" s="1" t="e">
        <f t="shared" si="250"/>
        <v>#DIV/0!</v>
      </c>
      <c r="N1468" s="1" t="e">
        <f t="shared" si="251"/>
        <v>#DIV/0!</v>
      </c>
      <c r="Q1468" s="1" t="e">
        <f t="shared" si="252"/>
        <v>#DIV/0!</v>
      </c>
      <c r="T1468" s="1">
        <f t="shared" si="242"/>
        <v>7.3833333653277782</v>
      </c>
      <c r="Y1468" s="1">
        <v>13.544017999999999</v>
      </c>
      <c r="Z1468" s="1">
        <f t="shared" si="243"/>
        <v>0.13544017999999999</v>
      </c>
      <c r="AA1468" s="1" t="e">
        <f t="shared" si="244"/>
        <v>#DIV/0!</v>
      </c>
      <c r="AB1468" s="1" t="e">
        <f t="shared" si="245"/>
        <v>#DIV/0!</v>
      </c>
      <c r="AC1468" s="1" t="e">
        <f t="shared" si="246"/>
        <v>#DIV/0!</v>
      </c>
    </row>
    <row r="1469" spans="2:29" x14ac:dyDescent="0.25">
      <c r="B1469" s="1" t="e">
        <f t="shared" si="247"/>
        <v>#DIV/0!</v>
      </c>
      <c r="E1469" s="1" t="e">
        <f t="shared" si="248"/>
        <v>#DIV/0!</v>
      </c>
      <c r="H1469" s="1" t="e">
        <f t="shared" si="249"/>
        <v>#DIV/0!</v>
      </c>
      <c r="K1469" s="1" t="e">
        <f t="shared" si="250"/>
        <v>#DIV/0!</v>
      </c>
      <c r="N1469" s="1" t="e">
        <f t="shared" si="251"/>
        <v>#DIV/0!</v>
      </c>
      <c r="Q1469" s="1" t="e">
        <f t="shared" si="252"/>
        <v>#DIV/0!</v>
      </c>
      <c r="T1469" s="1">
        <f t="shared" si="242"/>
        <v>7.3750000184374995</v>
      </c>
      <c r="Y1469" s="1">
        <v>13.559322</v>
      </c>
      <c r="Z1469" s="1">
        <f t="shared" si="243"/>
        <v>0.13559322000000001</v>
      </c>
      <c r="AA1469" s="1" t="e">
        <f t="shared" si="244"/>
        <v>#DIV/0!</v>
      </c>
      <c r="AB1469" s="1" t="e">
        <f t="shared" si="245"/>
        <v>#DIV/0!</v>
      </c>
      <c r="AC1469" s="1" t="e">
        <f t="shared" si="246"/>
        <v>#DIV/0!</v>
      </c>
    </row>
    <row r="1470" spans="2:29" x14ac:dyDescent="0.25">
      <c r="B1470" s="1" t="e">
        <f t="shared" si="247"/>
        <v>#DIV/0!</v>
      </c>
      <c r="E1470" s="1" t="e">
        <f t="shared" si="248"/>
        <v>#DIV/0!</v>
      </c>
      <c r="H1470" s="1" t="e">
        <f t="shared" si="249"/>
        <v>#DIV/0!</v>
      </c>
      <c r="K1470" s="1" t="e">
        <f t="shared" si="250"/>
        <v>#DIV/0!</v>
      </c>
      <c r="N1470" s="1" t="e">
        <f t="shared" si="251"/>
        <v>#DIV/0!</v>
      </c>
      <c r="Q1470" s="1" t="e">
        <f t="shared" si="252"/>
        <v>#DIV/0!</v>
      </c>
      <c r="T1470" s="1">
        <f t="shared" si="242"/>
        <v>7.3666670104444609</v>
      </c>
      <c r="Y1470" s="1">
        <v>13.57466</v>
      </c>
      <c r="Z1470" s="1">
        <f t="shared" si="243"/>
        <v>0.1357466</v>
      </c>
      <c r="AA1470" s="1" t="e">
        <f t="shared" si="244"/>
        <v>#DIV/0!</v>
      </c>
      <c r="AB1470" s="1" t="e">
        <f t="shared" si="245"/>
        <v>#DIV/0!</v>
      </c>
      <c r="AC1470" s="1" t="e">
        <f t="shared" si="246"/>
        <v>#DIV/0!</v>
      </c>
    </row>
    <row r="1471" spans="2:29" x14ac:dyDescent="0.25">
      <c r="B1471" s="1" t="e">
        <f t="shared" si="247"/>
        <v>#DIV/0!</v>
      </c>
      <c r="E1471" s="1" t="e">
        <f t="shared" si="248"/>
        <v>#DIV/0!</v>
      </c>
      <c r="H1471" s="1" t="e">
        <f t="shared" si="249"/>
        <v>#DIV/0!</v>
      </c>
      <c r="K1471" s="1" t="e">
        <f t="shared" si="250"/>
        <v>#DIV/0!</v>
      </c>
      <c r="N1471" s="1" t="e">
        <f t="shared" si="251"/>
        <v>#DIV/0!</v>
      </c>
      <c r="Q1471" s="1" t="e">
        <f t="shared" si="252"/>
        <v>#DIV/0!</v>
      </c>
      <c r="T1471" s="1">
        <f t="shared" si="242"/>
        <v>7.3583333198430561</v>
      </c>
      <c r="Y1471" s="1">
        <v>13.590033999999999</v>
      </c>
      <c r="Z1471" s="1">
        <f t="shared" si="243"/>
        <v>0.13590034000000001</v>
      </c>
      <c r="AA1471" s="1" t="e">
        <f t="shared" si="244"/>
        <v>#DIV/0!</v>
      </c>
      <c r="AB1471" s="1" t="e">
        <f t="shared" si="245"/>
        <v>#DIV/0!</v>
      </c>
      <c r="AC1471" s="1" t="e">
        <f t="shared" si="246"/>
        <v>#DIV/0!</v>
      </c>
    </row>
    <row r="1472" spans="2:29" x14ac:dyDescent="0.25">
      <c r="B1472" s="1" t="e">
        <f t="shared" si="247"/>
        <v>#DIV/0!</v>
      </c>
      <c r="E1472" s="1" t="e">
        <f t="shared" si="248"/>
        <v>#DIV/0!</v>
      </c>
      <c r="H1472" s="1" t="e">
        <f t="shared" si="249"/>
        <v>#DIV/0!</v>
      </c>
      <c r="K1472" s="1" t="e">
        <f t="shared" si="250"/>
        <v>#DIV/0!</v>
      </c>
      <c r="N1472" s="1" t="e">
        <f t="shared" si="251"/>
        <v>#DIV/0!</v>
      </c>
      <c r="Q1472" s="1" t="e">
        <f t="shared" si="252"/>
        <v>#DIV/0!</v>
      </c>
      <c r="T1472" s="1">
        <f t="shared" si="242"/>
        <v>7.3500000955500004</v>
      </c>
      <c r="Y1472" s="1">
        <v>13.605442</v>
      </c>
      <c r="Z1472" s="1">
        <f t="shared" si="243"/>
        <v>0.13605442000000001</v>
      </c>
      <c r="AA1472" s="1" t="e">
        <f t="shared" si="244"/>
        <v>#DIV/0!</v>
      </c>
      <c r="AB1472" s="1" t="e">
        <f t="shared" si="245"/>
        <v>#DIV/0!</v>
      </c>
      <c r="AC1472" s="1" t="e">
        <f t="shared" si="246"/>
        <v>#DIV/0!</v>
      </c>
    </row>
    <row r="1473" spans="2:29" x14ac:dyDescent="0.25">
      <c r="B1473" s="1" t="e">
        <f t="shared" si="247"/>
        <v>#DIV/0!</v>
      </c>
      <c r="E1473" s="1" t="e">
        <f t="shared" si="248"/>
        <v>#DIV/0!</v>
      </c>
      <c r="H1473" s="1" t="e">
        <f t="shared" si="249"/>
        <v>#DIV/0!</v>
      </c>
      <c r="K1473" s="1" t="e">
        <f t="shared" si="250"/>
        <v>#DIV/0!</v>
      </c>
      <c r="N1473" s="1" t="e">
        <f t="shared" si="251"/>
        <v>#DIV/0!</v>
      </c>
      <c r="Q1473" s="1" t="e">
        <f t="shared" si="252"/>
        <v>#DIV/0!</v>
      </c>
      <c r="T1473" s="1">
        <f t="shared" si="242"/>
        <v>7.3416668593854215</v>
      </c>
      <c r="Y1473" s="1">
        <v>13.620884999999999</v>
      </c>
      <c r="Z1473" s="1">
        <f t="shared" si="243"/>
        <v>0.13620884999999999</v>
      </c>
      <c r="AA1473" s="1" t="e">
        <f t="shared" si="244"/>
        <v>#DIV/0!</v>
      </c>
      <c r="AB1473" s="1" t="e">
        <f t="shared" si="245"/>
        <v>#DIV/0!</v>
      </c>
      <c r="AC1473" s="1" t="e">
        <f t="shared" si="246"/>
        <v>#DIV/0!</v>
      </c>
    </row>
    <row r="1474" spans="2:29" x14ac:dyDescent="0.25">
      <c r="B1474" s="1" t="e">
        <f t="shared" si="247"/>
        <v>#DIV/0!</v>
      </c>
      <c r="E1474" s="1" t="e">
        <f t="shared" si="248"/>
        <v>#DIV/0!</v>
      </c>
      <c r="H1474" s="1" t="e">
        <f t="shared" si="249"/>
        <v>#DIV/0!</v>
      </c>
      <c r="K1474" s="1" t="e">
        <f t="shared" si="250"/>
        <v>#DIV/0!</v>
      </c>
      <c r="N1474" s="1" t="e">
        <f t="shared" si="251"/>
        <v>#DIV/0!</v>
      </c>
      <c r="Q1474" s="1" t="e">
        <f t="shared" si="252"/>
        <v>#DIV/0!</v>
      </c>
      <c r="T1474" s="1">
        <f t="shared" si="242"/>
        <v>7.3333331377777826</v>
      </c>
      <c r="Y1474" s="1">
        <v>13.636364</v>
      </c>
      <c r="Z1474" s="1">
        <f t="shared" si="243"/>
        <v>0.13636364000000001</v>
      </c>
      <c r="AA1474" s="1" t="e">
        <f t="shared" si="244"/>
        <v>#DIV/0!</v>
      </c>
      <c r="AB1474" s="1" t="e">
        <f t="shared" si="245"/>
        <v>#DIV/0!</v>
      </c>
      <c r="AC1474" s="1" t="e">
        <f t="shared" si="246"/>
        <v>#DIV/0!</v>
      </c>
    </row>
    <row r="1475" spans="2:29" x14ac:dyDescent="0.25">
      <c r="B1475" s="1" t="e">
        <f t="shared" si="247"/>
        <v>#DIV/0!</v>
      </c>
      <c r="E1475" s="1" t="e">
        <f t="shared" si="248"/>
        <v>#DIV/0!</v>
      </c>
      <c r="H1475" s="1" t="e">
        <f t="shared" si="249"/>
        <v>#DIV/0!</v>
      </c>
      <c r="K1475" s="1" t="e">
        <f t="shared" si="250"/>
        <v>#DIV/0!</v>
      </c>
      <c r="N1475" s="1" t="e">
        <f t="shared" si="251"/>
        <v>#DIV/0!</v>
      </c>
      <c r="Q1475" s="1" t="e">
        <f t="shared" si="252"/>
        <v>#DIV/0!</v>
      </c>
      <c r="T1475" s="1">
        <f t="shared" si="242"/>
        <v>7.3250000714187493</v>
      </c>
      <c r="Y1475" s="1">
        <v>13.651877000000001</v>
      </c>
      <c r="Z1475" s="1">
        <f t="shared" si="243"/>
        <v>0.13651877000000001</v>
      </c>
      <c r="AA1475" s="1" t="e">
        <f t="shared" si="244"/>
        <v>#DIV/0!</v>
      </c>
      <c r="AB1475" s="1" t="e">
        <f t="shared" si="245"/>
        <v>#DIV/0!</v>
      </c>
      <c r="AC1475" s="1" t="e">
        <f t="shared" si="246"/>
        <v>#DIV/0!</v>
      </c>
    </row>
    <row r="1476" spans="2:29" x14ac:dyDescent="0.25">
      <c r="B1476" s="1" t="e">
        <f t="shared" si="247"/>
        <v>#DIV/0!</v>
      </c>
      <c r="E1476" s="1" t="e">
        <f t="shared" si="248"/>
        <v>#DIV/0!</v>
      </c>
      <c r="H1476" s="1" t="e">
        <f t="shared" si="249"/>
        <v>#DIV/0!</v>
      </c>
      <c r="K1476" s="1" t="e">
        <f t="shared" si="250"/>
        <v>#DIV/0!</v>
      </c>
      <c r="N1476" s="1" t="e">
        <f t="shared" si="251"/>
        <v>#DIV/0!</v>
      </c>
      <c r="Q1476" s="1" t="e">
        <f t="shared" si="252"/>
        <v>#DIV/0!</v>
      </c>
      <c r="T1476" s="1">
        <f t="shared" si="242"/>
        <v>7.3166666495944446</v>
      </c>
      <c r="Y1476" s="1">
        <v>13.667426000000001</v>
      </c>
      <c r="Z1476" s="1">
        <f t="shared" si="243"/>
        <v>0.13667426000000002</v>
      </c>
      <c r="AA1476" s="1" t="e">
        <f t="shared" si="244"/>
        <v>#DIV/0!</v>
      </c>
      <c r="AB1476" s="1" t="e">
        <f t="shared" si="245"/>
        <v>#DIV/0!</v>
      </c>
      <c r="AC1476" s="1" t="e">
        <f t="shared" si="246"/>
        <v>#DIV/0!</v>
      </c>
    </row>
    <row r="1477" spans="2:29" x14ac:dyDescent="0.25">
      <c r="B1477" s="1" t="e">
        <f t="shared" si="247"/>
        <v>#DIV/0!</v>
      </c>
      <c r="E1477" s="1" t="e">
        <f t="shared" si="248"/>
        <v>#DIV/0!</v>
      </c>
      <c r="H1477" s="1" t="e">
        <f t="shared" si="249"/>
        <v>#DIV/0!</v>
      </c>
      <c r="K1477" s="1" t="e">
        <f t="shared" si="250"/>
        <v>#DIV/0!</v>
      </c>
      <c r="N1477" s="1" t="e">
        <f t="shared" si="251"/>
        <v>#DIV/0!</v>
      </c>
      <c r="Q1477" s="1" t="e">
        <f t="shared" si="252"/>
        <v>#DIV/0!</v>
      </c>
      <c r="T1477" s="1">
        <f t="shared" ref="T1477:T1540" si="253">1/Y1477/0.01</f>
        <v>7.3083334734097249</v>
      </c>
      <c r="Y1477" s="1">
        <v>13.683009999999999</v>
      </c>
      <c r="Z1477" s="1">
        <f t="shared" ref="Z1477:Z1540" si="254">Y1477*0.01</f>
        <v>0.13683010000000001</v>
      </c>
      <c r="AA1477" s="1" t="e">
        <f t="shared" ref="AA1477:AA1540" si="255">V1477/U1477</f>
        <v>#DIV/0!</v>
      </c>
      <c r="AB1477" s="1" t="e">
        <f t="shared" ref="AB1477:AB1540" si="256">X1477/W1477</f>
        <v>#DIV/0!</v>
      </c>
      <c r="AC1477" s="1" t="e">
        <f t="shared" ref="AC1477:AC1540" si="257">SQRT(AA1477*AB1477)</f>
        <v>#DIV/0!</v>
      </c>
    </row>
    <row r="1478" spans="2:29" x14ac:dyDescent="0.25">
      <c r="B1478" s="1" t="e">
        <f t="shared" si="247"/>
        <v>#DIV/0!</v>
      </c>
      <c r="E1478" s="1" t="e">
        <f t="shared" si="248"/>
        <v>#DIV/0!</v>
      </c>
      <c r="H1478" s="1" t="e">
        <f t="shared" si="249"/>
        <v>#DIV/0!</v>
      </c>
      <c r="K1478" s="1" t="e">
        <f t="shared" si="250"/>
        <v>#DIV/0!</v>
      </c>
      <c r="N1478" s="1" t="e">
        <f t="shared" si="251"/>
        <v>#DIV/0!</v>
      </c>
      <c r="Q1478" s="1" t="e">
        <f t="shared" si="252"/>
        <v>#DIV/0!</v>
      </c>
      <c r="T1478" s="1">
        <f t="shared" si="253"/>
        <v>7.3000000730000014</v>
      </c>
      <c r="Y1478" s="1">
        <v>13.69863</v>
      </c>
      <c r="Z1478" s="1">
        <f t="shared" si="254"/>
        <v>0.13698630000000001</v>
      </c>
      <c r="AA1478" s="1" t="e">
        <f t="shared" si="255"/>
        <v>#DIV/0!</v>
      </c>
      <c r="AB1478" s="1" t="e">
        <f t="shared" si="256"/>
        <v>#DIV/0!</v>
      </c>
      <c r="AC1478" s="1" t="e">
        <f t="shared" si="257"/>
        <v>#DIV/0!</v>
      </c>
    </row>
    <row r="1479" spans="2:29" x14ac:dyDescent="0.25">
      <c r="B1479" s="1" t="e">
        <f t="shared" si="247"/>
        <v>#DIV/0!</v>
      </c>
      <c r="E1479" s="1" t="e">
        <f t="shared" si="248"/>
        <v>#DIV/0!</v>
      </c>
      <c r="H1479" s="1" t="e">
        <f t="shared" si="249"/>
        <v>#DIV/0!</v>
      </c>
      <c r="K1479" s="1" t="e">
        <f t="shared" si="250"/>
        <v>#DIV/0!</v>
      </c>
      <c r="N1479" s="1" t="e">
        <f t="shared" si="251"/>
        <v>#DIV/0!</v>
      </c>
      <c r="Q1479" s="1" t="e">
        <f t="shared" si="252"/>
        <v>#DIV/0!</v>
      </c>
      <c r="T1479" s="1">
        <f t="shared" si="253"/>
        <v>7.2916665147569475</v>
      </c>
      <c r="Y1479" s="1">
        <v>13.714286</v>
      </c>
      <c r="Z1479" s="1">
        <f t="shared" si="254"/>
        <v>0.13714286000000001</v>
      </c>
      <c r="AA1479" s="1" t="e">
        <f t="shared" si="255"/>
        <v>#DIV/0!</v>
      </c>
      <c r="AB1479" s="1" t="e">
        <f t="shared" si="256"/>
        <v>#DIV/0!</v>
      </c>
      <c r="AC1479" s="1" t="e">
        <f t="shared" si="257"/>
        <v>#DIV/0!</v>
      </c>
    </row>
    <row r="1480" spans="2:29" x14ac:dyDescent="0.25">
      <c r="B1480" s="1" t="e">
        <f t="shared" si="247"/>
        <v>#DIV/0!</v>
      </c>
      <c r="E1480" s="1" t="e">
        <f t="shared" si="248"/>
        <v>#DIV/0!</v>
      </c>
      <c r="H1480" s="1" t="e">
        <f t="shared" si="249"/>
        <v>#DIV/0!</v>
      </c>
      <c r="K1480" s="1" t="e">
        <f t="shared" si="250"/>
        <v>#DIV/0!</v>
      </c>
      <c r="N1480" s="1" t="e">
        <f t="shared" si="251"/>
        <v>#DIV/0!</v>
      </c>
      <c r="Q1480" s="1" t="e">
        <f t="shared" si="252"/>
        <v>#DIV/0!</v>
      </c>
      <c r="T1480" s="1">
        <f t="shared" si="253"/>
        <v>7.2833333952416668</v>
      </c>
      <c r="Y1480" s="1">
        <v>13.729977</v>
      </c>
      <c r="Z1480" s="1">
        <f t="shared" si="254"/>
        <v>0.13729977000000002</v>
      </c>
      <c r="AA1480" s="1" t="e">
        <f t="shared" si="255"/>
        <v>#DIV/0!</v>
      </c>
      <c r="AB1480" s="1" t="e">
        <f t="shared" si="256"/>
        <v>#DIV/0!</v>
      </c>
      <c r="AC1480" s="1" t="e">
        <f t="shared" si="257"/>
        <v>#DIV/0!</v>
      </c>
    </row>
    <row r="1481" spans="2:29" x14ac:dyDescent="0.25">
      <c r="B1481" s="1" t="e">
        <f t="shared" si="247"/>
        <v>#DIV/0!</v>
      </c>
      <c r="E1481" s="1" t="e">
        <f t="shared" si="248"/>
        <v>#DIV/0!</v>
      </c>
      <c r="H1481" s="1" t="e">
        <f t="shared" si="249"/>
        <v>#DIV/0!</v>
      </c>
      <c r="K1481" s="1" t="e">
        <f t="shared" si="250"/>
        <v>#DIV/0!</v>
      </c>
      <c r="N1481" s="1" t="e">
        <f t="shared" si="251"/>
        <v>#DIV/0!</v>
      </c>
      <c r="Q1481" s="1" t="e">
        <f t="shared" si="252"/>
        <v>#DIV/0!</v>
      </c>
      <c r="T1481" s="1">
        <f t="shared" si="253"/>
        <v>7.2749997180937607</v>
      </c>
      <c r="Y1481" s="1">
        <v>13.745704999999999</v>
      </c>
      <c r="Z1481" s="1">
        <f t="shared" si="254"/>
        <v>0.13745705</v>
      </c>
      <c r="AA1481" s="1" t="e">
        <f t="shared" si="255"/>
        <v>#DIV/0!</v>
      </c>
      <c r="AB1481" s="1" t="e">
        <f t="shared" si="256"/>
        <v>#DIV/0!</v>
      </c>
      <c r="AC1481" s="1" t="e">
        <f t="shared" si="257"/>
        <v>#DIV/0!</v>
      </c>
    </row>
    <row r="1482" spans="2:29" x14ac:dyDescent="0.25">
      <c r="B1482" s="1" t="e">
        <f t="shared" si="247"/>
        <v>#DIV/0!</v>
      </c>
      <c r="E1482" s="1" t="e">
        <f t="shared" si="248"/>
        <v>#DIV/0!</v>
      </c>
      <c r="H1482" s="1" t="e">
        <f t="shared" si="249"/>
        <v>#DIV/0!</v>
      </c>
      <c r="K1482" s="1" t="e">
        <f t="shared" si="250"/>
        <v>#DIV/0!</v>
      </c>
      <c r="N1482" s="1" t="e">
        <f t="shared" si="251"/>
        <v>#DIV/0!</v>
      </c>
      <c r="Q1482" s="1" t="e">
        <f t="shared" si="252"/>
        <v>#DIV/0!</v>
      </c>
      <c r="T1482" s="1">
        <f t="shared" si="253"/>
        <v>7.2666666085333329</v>
      </c>
      <c r="Y1482" s="1">
        <v>13.761468000000001</v>
      </c>
      <c r="Z1482" s="1">
        <f t="shared" si="254"/>
        <v>0.13761468000000002</v>
      </c>
      <c r="AA1482" s="1" t="e">
        <f t="shared" si="255"/>
        <v>#DIV/0!</v>
      </c>
      <c r="AB1482" s="1" t="e">
        <f t="shared" si="256"/>
        <v>#DIV/0!</v>
      </c>
      <c r="AC1482" s="1" t="e">
        <f t="shared" si="257"/>
        <v>#DIV/0!</v>
      </c>
    </row>
    <row r="1483" spans="2:29" x14ac:dyDescent="0.25">
      <c r="B1483" s="1" t="e">
        <f t="shared" si="247"/>
        <v>#DIV/0!</v>
      </c>
      <c r="E1483" s="1" t="e">
        <f t="shared" si="248"/>
        <v>#DIV/0!</v>
      </c>
      <c r="H1483" s="1" t="e">
        <f t="shared" si="249"/>
        <v>#DIV/0!</v>
      </c>
      <c r="K1483" s="1" t="e">
        <f t="shared" si="250"/>
        <v>#DIV/0!</v>
      </c>
      <c r="N1483" s="1" t="e">
        <f t="shared" si="251"/>
        <v>#DIV/0!</v>
      </c>
      <c r="Q1483" s="1" t="e">
        <f t="shared" si="252"/>
        <v>#DIV/0!</v>
      </c>
      <c r="T1483" s="1">
        <f t="shared" si="253"/>
        <v>7.2583336012868145</v>
      </c>
      <c r="Y1483" s="1">
        <v>13.777267</v>
      </c>
      <c r="Z1483" s="1">
        <f t="shared" si="254"/>
        <v>0.13777267000000001</v>
      </c>
      <c r="AA1483" s="1" t="e">
        <f t="shared" si="255"/>
        <v>#DIV/0!</v>
      </c>
      <c r="AB1483" s="1" t="e">
        <f t="shared" si="256"/>
        <v>#DIV/0!</v>
      </c>
      <c r="AC1483" s="1" t="e">
        <f t="shared" si="257"/>
        <v>#DIV/0!</v>
      </c>
    </row>
    <row r="1484" spans="2:29" x14ac:dyDescent="0.25">
      <c r="B1484" s="1" t="e">
        <f t="shared" si="247"/>
        <v>#DIV/0!</v>
      </c>
      <c r="E1484" s="1" t="e">
        <f t="shared" si="248"/>
        <v>#DIV/0!</v>
      </c>
      <c r="H1484" s="1" t="e">
        <f t="shared" si="249"/>
        <v>#DIV/0!</v>
      </c>
      <c r="K1484" s="1" t="e">
        <f t="shared" si="250"/>
        <v>#DIV/0!</v>
      </c>
      <c r="N1484" s="1" t="e">
        <f t="shared" si="251"/>
        <v>#DIV/0!</v>
      </c>
      <c r="Q1484" s="1" t="e">
        <f t="shared" si="252"/>
        <v>#DIV/0!</v>
      </c>
      <c r="T1484" s="1">
        <f t="shared" si="253"/>
        <v>7.2500002356250075</v>
      </c>
      <c r="Y1484" s="1">
        <v>13.793103</v>
      </c>
      <c r="Z1484" s="1">
        <f t="shared" si="254"/>
        <v>0.13793103000000001</v>
      </c>
      <c r="AA1484" s="1" t="e">
        <f t="shared" si="255"/>
        <v>#DIV/0!</v>
      </c>
      <c r="AB1484" s="1" t="e">
        <f t="shared" si="256"/>
        <v>#DIV/0!</v>
      </c>
      <c r="AC1484" s="1" t="e">
        <f t="shared" si="257"/>
        <v>#DIV/0!</v>
      </c>
    </row>
    <row r="1485" spans="2:29" x14ac:dyDescent="0.25">
      <c r="B1485" s="1" t="e">
        <f t="shared" si="247"/>
        <v>#DIV/0!</v>
      </c>
      <c r="E1485" s="1" t="e">
        <f t="shared" si="248"/>
        <v>#DIV/0!</v>
      </c>
      <c r="H1485" s="1" t="e">
        <f t="shared" si="249"/>
        <v>#DIV/0!</v>
      </c>
      <c r="K1485" s="1" t="e">
        <f t="shared" si="250"/>
        <v>#DIV/0!</v>
      </c>
      <c r="N1485" s="1" t="e">
        <f t="shared" si="251"/>
        <v>#DIV/0!</v>
      </c>
      <c r="Q1485" s="1" t="e">
        <f t="shared" si="252"/>
        <v>#DIV/0!</v>
      </c>
      <c r="T1485" s="1">
        <f t="shared" si="253"/>
        <v>7.2416665797666671</v>
      </c>
      <c r="Y1485" s="1">
        <v>13.808975999999999</v>
      </c>
      <c r="Z1485" s="1">
        <f t="shared" si="254"/>
        <v>0.13808976000000001</v>
      </c>
      <c r="AA1485" s="1" t="e">
        <f t="shared" si="255"/>
        <v>#DIV/0!</v>
      </c>
      <c r="AB1485" s="1" t="e">
        <f t="shared" si="256"/>
        <v>#DIV/0!</v>
      </c>
      <c r="AC1485" s="1" t="e">
        <f t="shared" si="257"/>
        <v>#DIV/0!</v>
      </c>
    </row>
    <row r="1486" spans="2:29" x14ac:dyDescent="0.25">
      <c r="B1486" s="1" t="e">
        <f t="shared" si="247"/>
        <v>#DIV/0!</v>
      </c>
      <c r="E1486" s="1" t="e">
        <f t="shared" si="248"/>
        <v>#DIV/0!</v>
      </c>
      <c r="H1486" s="1" t="e">
        <f t="shared" si="249"/>
        <v>#DIV/0!</v>
      </c>
      <c r="K1486" s="1" t="e">
        <f t="shared" si="250"/>
        <v>#DIV/0!</v>
      </c>
      <c r="N1486" s="1" t="e">
        <f t="shared" si="251"/>
        <v>#DIV/0!</v>
      </c>
      <c r="Q1486" s="1" t="e">
        <f t="shared" si="252"/>
        <v>#DIV/0!</v>
      </c>
      <c r="T1486" s="1">
        <f t="shared" si="253"/>
        <v>7.2333337480444682</v>
      </c>
      <c r="Y1486" s="1">
        <v>13.824884000000001</v>
      </c>
      <c r="Z1486" s="1">
        <f t="shared" si="254"/>
        <v>0.13824884000000001</v>
      </c>
      <c r="AA1486" s="1" t="e">
        <f t="shared" si="255"/>
        <v>#DIV/0!</v>
      </c>
      <c r="AB1486" s="1" t="e">
        <f t="shared" si="256"/>
        <v>#DIV/0!</v>
      </c>
      <c r="AC1486" s="1" t="e">
        <f t="shared" si="257"/>
        <v>#DIV/0!</v>
      </c>
    </row>
    <row r="1487" spans="2:29" x14ac:dyDescent="0.25">
      <c r="B1487" s="1" t="e">
        <f t="shared" si="247"/>
        <v>#DIV/0!</v>
      </c>
      <c r="E1487" s="1" t="e">
        <f t="shared" si="248"/>
        <v>#DIV/0!</v>
      </c>
      <c r="H1487" s="1" t="e">
        <f t="shared" si="249"/>
        <v>#DIV/0!</v>
      </c>
      <c r="K1487" s="1" t="e">
        <f t="shared" si="250"/>
        <v>#DIV/0!</v>
      </c>
      <c r="N1487" s="1" t="e">
        <f t="shared" si="251"/>
        <v>#DIV/0!</v>
      </c>
      <c r="Q1487" s="1" t="e">
        <f t="shared" si="252"/>
        <v>#DIV/0!</v>
      </c>
      <c r="T1487" s="1">
        <f t="shared" si="253"/>
        <v>7.2249997128062615</v>
      </c>
      <c r="Y1487" s="1">
        <v>13.840831</v>
      </c>
      <c r="Z1487" s="1">
        <f t="shared" si="254"/>
        <v>0.13840831000000001</v>
      </c>
      <c r="AA1487" s="1" t="e">
        <f t="shared" si="255"/>
        <v>#DIV/0!</v>
      </c>
      <c r="AB1487" s="1" t="e">
        <f t="shared" si="256"/>
        <v>#DIV/0!</v>
      </c>
      <c r="AC1487" s="1" t="e">
        <f t="shared" si="257"/>
        <v>#DIV/0!</v>
      </c>
    </row>
    <row r="1488" spans="2:29" x14ac:dyDescent="0.25">
      <c r="B1488" s="1" t="e">
        <f t="shared" si="247"/>
        <v>#DIV/0!</v>
      </c>
      <c r="E1488" s="1" t="e">
        <f t="shared" si="248"/>
        <v>#DIV/0!</v>
      </c>
      <c r="H1488" s="1" t="e">
        <f t="shared" si="249"/>
        <v>#DIV/0!</v>
      </c>
      <c r="K1488" s="1" t="e">
        <f t="shared" si="250"/>
        <v>#DIV/0!</v>
      </c>
      <c r="N1488" s="1" t="e">
        <f t="shared" si="251"/>
        <v>#DIV/0!</v>
      </c>
      <c r="Q1488" s="1" t="e">
        <f t="shared" si="252"/>
        <v>#DIV/0!</v>
      </c>
      <c r="T1488" s="1">
        <f t="shared" si="253"/>
        <v>7.2166671525889221</v>
      </c>
      <c r="Y1488" s="1">
        <v>13.856812</v>
      </c>
      <c r="Z1488" s="1">
        <f t="shared" si="254"/>
        <v>0.13856811999999999</v>
      </c>
      <c r="AA1488" s="1" t="e">
        <f t="shared" si="255"/>
        <v>#DIV/0!</v>
      </c>
      <c r="AB1488" s="1" t="e">
        <f t="shared" si="256"/>
        <v>#DIV/0!</v>
      </c>
      <c r="AC1488" s="1" t="e">
        <f t="shared" si="257"/>
        <v>#DIV/0!</v>
      </c>
    </row>
    <row r="1489" spans="2:29" x14ac:dyDescent="0.25">
      <c r="B1489" s="1" t="e">
        <f t="shared" si="247"/>
        <v>#DIV/0!</v>
      </c>
      <c r="E1489" s="1" t="e">
        <f t="shared" si="248"/>
        <v>#DIV/0!</v>
      </c>
      <c r="H1489" s="1" t="e">
        <f t="shared" si="249"/>
        <v>#DIV/0!</v>
      </c>
      <c r="K1489" s="1" t="e">
        <f t="shared" si="250"/>
        <v>#DIV/0!</v>
      </c>
      <c r="N1489" s="1" t="e">
        <f t="shared" si="251"/>
        <v>#DIV/0!</v>
      </c>
      <c r="Q1489" s="1" t="e">
        <f t="shared" si="252"/>
        <v>#DIV/0!</v>
      </c>
      <c r="T1489" s="1">
        <f t="shared" si="253"/>
        <v>7.2083335255555605</v>
      </c>
      <c r="Y1489" s="1">
        <v>13.872832000000001</v>
      </c>
      <c r="Z1489" s="1">
        <f t="shared" si="254"/>
        <v>0.13872832000000002</v>
      </c>
      <c r="AA1489" s="1" t="e">
        <f t="shared" si="255"/>
        <v>#DIV/0!</v>
      </c>
      <c r="AB1489" s="1" t="e">
        <f t="shared" si="256"/>
        <v>#DIV/0!</v>
      </c>
      <c r="AC1489" s="1" t="e">
        <f t="shared" si="257"/>
        <v>#DIV/0!</v>
      </c>
    </row>
    <row r="1490" spans="2:29" x14ac:dyDescent="0.25">
      <c r="B1490" s="1" t="e">
        <f t="shared" si="247"/>
        <v>#DIV/0!</v>
      </c>
      <c r="E1490" s="1" t="e">
        <f t="shared" si="248"/>
        <v>#DIV/0!</v>
      </c>
      <c r="H1490" s="1" t="e">
        <f t="shared" si="249"/>
        <v>#DIV/0!</v>
      </c>
      <c r="K1490" s="1" t="e">
        <f t="shared" si="250"/>
        <v>#DIV/0!</v>
      </c>
      <c r="N1490" s="1" t="e">
        <f t="shared" si="251"/>
        <v>#DIV/0!</v>
      </c>
      <c r="Q1490" s="1" t="e">
        <f t="shared" si="252"/>
        <v>#DIV/0!</v>
      </c>
      <c r="T1490" s="1">
        <f t="shared" si="253"/>
        <v>7.1999999423999999</v>
      </c>
      <c r="Y1490" s="1">
        <v>13.888889000000001</v>
      </c>
      <c r="Z1490" s="1">
        <f t="shared" si="254"/>
        <v>0.13888889000000001</v>
      </c>
      <c r="AA1490" s="1" t="e">
        <f t="shared" si="255"/>
        <v>#DIV/0!</v>
      </c>
      <c r="AB1490" s="1" t="e">
        <f t="shared" si="256"/>
        <v>#DIV/0!</v>
      </c>
      <c r="AC1490" s="1" t="e">
        <f t="shared" si="257"/>
        <v>#DIV/0!</v>
      </c>
    </row>
    <row r="1491" spans="2:29" x14ac:dyDescent="0.25">
      <c r="B1491" s="1" t="e">
        <f t="shared" si="247"/>
        <v>#DIV/0!</v>
      </c>
      <c r="E1491" s="1" t="e">
        <f t="shared" si="248"/>
        <v>#DIV/0!</v>
      </c>
      <c r="H1491" s="1" t="e">
        <f t="shared" si="249"/>
        <v>#DIV/0!</v>
      </c>
      <c r="K1491" s="1" t="e">
        <f t="shared" si="250"/>
        <v>#DIV/0!</v>
      </c>
      <c r="N1491" s="1" t="e">
        <f t="shared" si="251"/>
        <v>#DIV/0!</v>
      </c>
      <c r="Q1491" s="1" t="e">
        <f t="shared" si="252"/>
        <v>#DIV/0!</v>
      </c>
      <c r="T1491" s="1">
        <f t="shared" si="253"/>
        <v>7.1916664694951447</v>
      </c>
      <c r="Y1491" s="1">
        <v>13.904983</v>
      </c>
      <c r="Z1491" s="1">
        <f t="shared" si="254"/>
        <v>0.13904983000000001</v>
      </c>
      <c r="AA1491" s="1" t="e">
        <f t="shared" si="255"/>
        <v>#DIV/0!</v>
      </c>
      <c r="AB1491" s="1" t="e">
        <f t="shared" si="256"/>
        <v>#DIV/0!</v>
      </c>
      <c r="AC1491" s="1" t="e">
        <f t="shared" si="257"/>
        <v>#DIV/0!</v>
      </c>
    </row>
    <row r="1492" spans="2:29" x14ac:dyDescent="0.25">
      <c r="B1492" s="1" t="e">
        <f t="shared" si="247"/>
        <v>#DIV/0!</v>
      </c>
      <c r="E1492" s="1" t="e">
        <f t="shared" si="248"/>
        <v>#DIV/0!</v>
      </c>
      <c r="H1492" s="1" t="e">
        <f t="shared" si="249"/>
        <v>#DIV/0!</v>
      </c>
      <c r="K1492" s="1" t="e">
        <f t="shared" si="250"/>
        <v>#DIV/0!</v>
      </c>
      <c r="N1492" s="1" t="e">
        <f t="shared" si="251"/>
        <v>#DIV/0!</v>
      </c>
      <c r="Q1492" s="1" t="e">
        <f t="shared" si="252"/>
        <v>#DIV/0!</v>
      </c>
      <c r="T1492" s="1">
        <f t="shared" si="253"/>
        <v>7.1833331729055594</v>
      </c>
      <c r="Y1492" s="1">
        <v>13.921113999999999</v>
      </c>
      <c r="Z1492" s="1">
        <f t="shared" si="254"/>
        <v>0.13921113999999998</v>
      </c>
      <c r="AA1492" s="1" t="e">
        <f t="shared" si="255"/>
        <v>#DIV/0!</v>
      </c>
      <c r="AB1492" s="1" t="e">
        <f t="shared" si="256"/>
        <v>#DIV/0!</v>
      </c>
      <c r="AC1492" s="1" t="e">
        <f t="shared" si="257"/>
        <v>#DIV/0!</v>
      </c>
    </row>
    <row r="1493" spans="2:29" x14ac:dyDescent="0.25">
      <c r="B1493" s="1" t="e">
        <f t="shared" si="247"/>
        <v>#DIV/0!</v>
      </c>
      <c r="E1493" s="1" t="e">
        <f t="shared" si="248"/>
        <v>#DIV/0!</v>
      </c>
      <c r="H1493" s="1" t="e">
        <f t="shared" si="249"/>
        <v>#DIV/0!</v>
      </c>
      <c r="K1493" s="1" t="e">
        <f t="shared" si="250"/>
        <v>#DIV/0!</v>
      </c>
      <c r="N1493" s="1" t="e">
        <f t="shared" si="251"/>
        <v>#DIV/0!</v>
      </c>
      <c r="Q1493" s="1" t="e">
        <f t="shared" si="252"/>
        <v>#DIV/0!</v>
      </c>
      <c r="T1493" s="1">
        <f t="shared" si="253"/>
        <v>7.1749996035812709</v>
      </c>
      <c r="Y1493" s="1">
        <v>13.937283000000001</v>
      </c>
      <c r="Z1493" s="1">
        <f t="shared" si="254"/>
        <v>0.13937283</v>
      </c>
      <c r="AA1493" s="1" t="e">
        <f t="shared" si="255"/>
        <v>#DIV/0!</v>
      </c>
      <c r="AB1493" s="1" t="e">
        <f t="shared" si="256"/>
        <v>#DIV/0!</v>
      </c>
      <c r="AC1493" s="1" t="e">
        <f t="shared" si="257"/>
        <v>#DIV/0!</v>
      </c>
    </row>
    <row r="1494" spans="2:29" x14ac:dyDescent="0.25">
      <c r="B1494" s="1" t="e">
        <f t="shared" si="247"/>
        <v>#DIV/0!</v>
      </c>
      <c r="E1494" s="1" t="e">
        <f t="shared" si="248"/>
        <v>#DIV/0!</v>
      </c>
      <c r="H1494" s="1" t="e">
        <f t="shared" si="249"/>
        <v>#DIV/0!</v>
      </c>
      <c r="K1494" s="1" t="e">
        <f t="shared" si="250"/>
        <v>#DIV/0!</v>
      </c>
      <c r="N1494" s="1" t="e">
        <f t="shared" si="251"/>
        <v>#DIV/0!</v>
      </c>
      <c r="Q1494" s="1" t="e">
        <f t="shared" si="252"/>
        <v>#DIV/0!</v>
      </c>
      <c r="T1494" s="1">
        <f t="shared" si="253"/>
        <v>7.1666668577777823</v>
      </c>
      <c r="Y1494" s="1">
        <v>13.953488</v>
      </c>
      <c r="Z1494" s="1">
        <f t="shared" si="254"/>
        <v>0.13953488</v>
      </c>
      <c r="AA1494" s="1" t="e">
        <f t="shared" si="255"/>
        <v>#DIV/0!</v>
      </c>
      <c r="AB1494" s="1" t="e">
        <f t="shared" si="256"/>
        <v>#DIV/0!</v>
      </c>
      <c r="AC1494" s="1" t="e">
        <f t="shared" si="257"/>
        <v>#DIV/0!</v>
      </c>
    </row>
    <row r="1495" spans="2:29" x14ac:dyDescent="0.25">
      <c r="B1495" s="1" t="e">
        <f t="shared" si="247"/>
        <v>#DIV/0!</v>
      </c>
      <c r="E1495" s="1" t="e">
        <f t="shared" si="248"/>
        <v>#DIV/0!</v>
      </c>
      <c r="H1495" s="1" t="e">
        <f t="shared" si="249"/>
        <v>#DIV/0!</v>
      </c>
      <c r="K1495" s="1" t="e">
        <f t="shared" si="250"/>
        <v>#DIV/0!</v>
      </c>
      <c r="N1495" s="1" t="e">
        <f t="shared" si="251"/>
        <v>#DIV/0!</v>
      </c>
      <c r="Q1495" s="1" t="e">
        <f t="shared" si="252"/>
        <v>#DIV/0!</v>
      </c>
      <c r="T1495" s="1">
        <f t="shared" si="253"/>
        <v>7.1583334597972241</v>
      </c>
      <c r="Y1495" s="1">
        <v>13.969732</v>
      </c>
      <c r="Z1495" s="1">
        <f t="shared" si="254"/>
        <v>0.13969732000000001</v>
      </c>
      <c r="AA1495" s="1" t="e">
        <f t="shared" si="255"/>
        <v>#DIV/0!</v>
      </c>
      <c r="AB1495" s="1" t="e">
        <f t="shared" si="256"/>
        <v>#DIV/0!</v>
      </c>
      <c r="AC1495" s="1" t="e">
        <f t="shared" si="257"/>
        <v>#DIV/0!</v>
      </c>
    </row>
    <row r="1496" spans="2:29" x14ac:dyDescent="0.25">
      <c r="B1496" s="1" t="e">
        <f t="shared" ref="B1496:B1559" si="258">(A1496-B$22)*B$18</f>
        <v>#DIV/0!</v>
      </c>
      <c r="E1496" s="1" t="e">
        <f t="shared" ref="E1496:E1559" si="259">(D1496-E$22)*E$18</f>
        <v>#DIV/0!</v>
      </c>
      <c r="H1496" s="1" t="e">
        <f t="shared" ref="H1496:H1559" si="260">(G1496-H$22)*H$18</f>
        <v>#DIV/0!</v>
      </c>
      <c r="K1496" s="1" t="e">
        <f t="shared" ref="K1496:K1559" si="261">(J1496-K$22)*K$18</f>
        <v>#DIV/0!</v>
      </c>
      <c r="N1496" s="1" t="e">
        <f t="shared" ref="N1496:N1559" si="262">(M1496-N$22)*N$18</f>
        <v>#DIV/0!</v>
      </c>
      <c r="Q1496" s="1" t="e">
        <f t="shared" ref="Q1496:Q1559" si="263">(P1496-Q$22)*Q$18</f>
        <v>#DIV/0!</v>
      </c>
      <c r="T1496" s="1">
        <f t="shared" si="253"/>
        <v>7.1499999928499989</v>
      </c>
      <c r="Y1496" s="1">
        <v>13.986014000000001</v>
      </c>
      <c r="Z1496" s="1">
        <f t="shared" si="254"/>
        <v>0.13986014000000002</v>
      </c>
      <c r="AA1496" s="1" t="e">
        <f t="shared" si="255"/>
        <v>#DIV/0!</v>
      </c>
      <c r="AB1496" s="1" t="e">
        <f t="shared" si="256"/>
        <v>#DIV/0!</v>
      </c>
      <c r="AC1496" s="1" t="e">
        <f t="shared" si="257"/>
        <v>#DIV/0!</v>
      </c>
    </row>
    <row r="1497" spans="2:29" x14ac:dyDescent="0.25">
      <c r="B1497" s="1" t="e">
        <f t="shared" si="258"/>
        <v>#DIV/0!</v>
      </c>
      <c r="E1497" s="1" t="e">
        <f t="shared" si="259"/>
        <v>#DIV/0!</v>
      </c>
      <c r="H1497" s="1" t="e">
        <f t="shared" si="260"/>
        <v>#DIV/0!</v>
      </c>
      <c r="K1497" s="1" t="e">
        <f t="shared" si="261"/>
        <v>#DIV/0!</v>
      </c>
      <c r="N1497" s="1" t="e">
        <f t="shared" si="262"/>
        <v>#DIV/0!</v>
      </c>
      <c r="Q1497" s="1" t="e">
        <f t="shared" si="263"/>
        <v>#DIV/0!</v>
      </c>
      <c r="T1497" s="1">
        <f t="shared" si="253"/>
        <v>7.1416665250236138</v>
      </c>
      <c r="Y1497" s="1">
        <v>14.002333999999999</v>
      </c>
      <c r="Z1497" s="1">
        <f t="shared" si="254"/>
        <v>0.14002334</v>
      </c>
      <c r="AA1497" s="1" t="e">
        <f t="shared" si="255"/>
        <v>#DIV/0!</v>
      </c>
      <c r="AB1497" s="1" t="e">
        <f t="shared" si="256"/>
        <v>#DIV/0!</v>
      </c>
      <c r="AC1497" s="1" t="e">
        <f t="shared" si="257"/>
        <v>#DIV/0!</v>
      </c>
    </row>
    <row r="1498" spans="2:29" x14ac:dyDescent="0.25">
      <c r="B1498" s="1" t="e">
        <f t="shared" si="258"/>
        <v>#DIV/0!</v>
      </c>
      <c r="E1498" s="1" t="e">
        <f t="shared" si="259"/>
        <v>#DIV/0!</v>
      </c>
      <c r="H1498" s="1" t="e">
        <f t="shared" si="260"/>
        <v>#DIV/0!</v>
      </c>
      <c r="K1498" s="1" t="e">
        <f t="shared" si="261"/>
        <v>#DIV/0!</v>
      </c>
      <c r="N1498" s="1" t="e">
        <f t="shared" si="262"/>
        <v>#DIV/0!</v>
      </c>
      <c r="Q1498" s="1" t="e">
        <f t="shared" si="263"/>
        <v>#DIV/0!</v>
      </c>
      <c r="T1498" s="1">
        <f t="shared" si="253"/>
        <v>7.1333331240888942</v>
      </c>
      <c r="Y1498" s="1">
        <v>14.018692</v>
      </c>
      <c r="Z1498" s="1">
        <f t="shared" si="254"/>
        <v>0.14018691999999999</v>
      </c>
      <c r="AA1498" s="1" t="e">
        <f t="shared" si="255"/>
        <v>#DIV/0!</v>
      </c>
      <c r="AB1498" s="1" t="e">
        <f t="shared" si="256"/>
        <v>#DIV/0!</v>
      </c>
      <c r="AC1498" s="1" t="e">
        <f t="shared" si="257"/>
        <v>#DIV/0!</v>
      </c>
    </row>
    <row r="1499" spans="2:29" x14ac:dyDescent="0.25">
      <c r="B1499" s="1" t="e">
        <f t="shared" si="258"/>
        <v>#DIV/0!</v>
      </c>
      <c r="E1499" s="1" t="e">
        <f t="shared" si="259"/>
        <v>#DIV/0!</v>
      </c>
      <c r="H1499" s="1" t="e">
        <f t="shared" si="260"/>
        <v>#DIV/0!</v>
      </c>
      <c r="K1499" s="1" t="e">
        <f t="shared" si="261"/>
        <v>#DIV/0!</v>
      </c>
      <c r="N1499" s="1" t="e">
        <f t="shared" si="262"/>
        <v>#DIV/0!</v>
      </c>
      <c r="Q1499" s="1" t="e">
        <f t="shared" si="263"/>
        <v>#DIV/0!</v>
      </c>
      <c r="T1499" s="1">
        <f t="shared" si="253"/>
        <v>7.1249998575000024</v>
      </c>
      <c r="Y1499" s="1">
        <v>14.035088</v>
      </c>
      <c r="Z1499" s="1">
        <f t="shared" si="254"/>
        <v>0.14035088000000001</v>
      </c>
      <c r="AA1499" s="1" t="e">
        <f t="shared" si="255"/>
        <v>#DIV/0!</v>
      </c>
      <c r="AB1499" s="1" t="e">
        <f t="shared" si="256"/>
        <v>#DIV/0!</v>
      </c>
      <c r="AC1499" s="1" t="e">
        <f t="shared" si="257"/>
        <v>#DIV/0!</v>
      </c>
    </row>
    <row r="1500" spans="2:29" x14ac:dyDescent="0.25">
      <c r="B1500" s="1" t="e">
        <f t="shared" si="258"/>
        <v>#DIV/0!</v>
      </c>
      <c r="E1500" s="1" t="e">
        <f t="shared" si="259"/>
        <v>#DIV/0!</v>
      </c>
      <c r="H1500" s="1" t="e">
        <f t="shared" si="260"/>
        <v>#DIV/0!</v>
      </c>
      <c r="K1500" s="1" t="e">
        <f t="shared" si="261"/>
        <v>#DIV/0!</v>
      </c>
      <c r="N1500" s="1" t="e">
        <f t="shared" si="262"/>
        <v>#DIV/0!</v>
      </c>
      <c r="Q1500" s="1" t="e">
        <f t="shared" si="263"/>
        <v>#DIV/0!</v>
      </c>
      <c r="T1500" s="1">
        <f t="shared" si="253"/>
        <v>7.1166667923944464</v>
      </c>
      <c r="Y1500" s="1">
        <v>14.051522</v>
      </c>
      <c r="Z1500" s="1">
        <f t="shared" si="254"/>
        <v>0.14051522</v>
      </c>
      <c r="AA1500" s="1" t="e">
        <f t="shared" si="255"/>
        <v>#DIV/0!</v>
      </c>
      <c r="AB1500" s="1" t="e">
        <f t="shared" si="256"/>
        <v>#DIV/0!</v>
      </c>
      <c r="AC1500" s="1" t="e">
        <f t="shared" si="257"/>
        <v>#DIV/0!</v>
      </c>
    </row>
    <row r="1501" spans="2:29" x14ac:dyDescent="0.25">
      <c r="B1501" s="1" t="e">
        <f t="shared" si="258"/>
        <v>#DIV/0!</v>
      </c>
      <c r="E1501" s="1" t="e">
        <f t="shared" si="259"/>
        <v>#DIV/0!</v>
      </c>
      <c r="H1501" s="1" t="e">
        <f t="shared" si="260"/>
        <v>#DIV/0!</v>
      </c>
      <c r="K1501" s="1" t="e">
        <f t="shared" si="261"/>
        <v>#DIV/0!</v>
      </c>
      <c r="N1501" s="1" t="e">
        <f t="shared" si="262"/>
        <v>#DIV/0!</v>
      </c>
      <c r="Q1501" s="1" t="e">
        <f t="shared" si="263"/>
        <v>#DIV/0!</v>
      </c>
      <c r="T1501" s="1">
        <f t="shared" si="253"/>
        <v>7.1083334903090307</v>
      </c>
      <c r="Y1501" s="1">
        <v>14.067995</v>
      </c>
      <c r="Z1501" s="1">
        <f t="shared" si="254"/>
        <v>0.14067995</v>
      </c>
      <c r="AA1501" s="1" t="e">
        <f t="shared" si="255"/>
        <v>#DIV/0!</v>
      </c>
      <c r="AB1501" s="1" t="e">
        <f t="shared" si="256"/>
        <v>#DIV/0!</v>
      </c>
      <c r="AC1501" s="1" t="e">
        <f t="shared" si="257"/>
        <v>#DIV/0!</v>
      </c>
    </row>
    <row r="1502" spans="2:29" x14ac:dyDescent="0.25">
      <c r="B1502" s="1" t="e">
        <f t="shared" si="258"/>
        <v>#DIV/0!</v>
      </c>
      <c r="E1502" s="1" t="e">
        <f t="shared" si="259"/>
        <v>#DIV/0!</v>
      </c>
      <c r="H1502" s="1" t="e">
        <f t="shared" si="260"/>
        <v>#DIV/0!</v>
      </c>
      <c r="K1502" s="1" t="e">
        <f t="shared" si="261"/>
        <v>#DIV/0!</v>
      </c>
      <c r="N1502" s="1" t="e">
        <f t="shared" si="262"/>
        <v>#DIV/0!</v>
      </c>
      <c r="Q1502" s="1" t="e">
        <f t="shared" si="263"/>
        <v>#DIV/0!</v>
      </c>
      <c r="T1502" s="1">
        <f t="shared" si="253"/>
        <v>7.1000000212999996</v>
      </c>
      <c r="Y1502" s="1">
        <v>14.084507</v>
      </c>
      <c r="Z1502" s="1">
        <f t="shared" si="254"/>
        <v>0.14084507000000002</v>
      </c>
      <c r="AA1502" s="1" t="e">
        <f t="shared" si="255"/>
        <v>#DIV/0!</v>
      </c>
      <c r="AB1502" s="1" t="e">
        <f t="shared" si="256"/>
        <v>#DIV/0!</v>
      </c>
      <c r="AC1502" s="1" t="e">
        <f t="shared" si="257"/>
        <v>#DIV/0!</v>
      </c>
    </row>
    <row r="1503" spans="2:29" x14ac:dyDescent="0.25">
      <c r="B1503" s="1" t="e">
        <f t="shared" si="258"/>
        <v>#DIV/0!</v>
      </c>
      <c r="E1503" s="1" t="e">
        <f t="shared" si="259"/>
        <v>#DIV/0!</v>
      </c>
      <c r="H1503" s="1" t="e">
        <f t="shared" si="260"/>
        <v>#DIV/0!</v>
      </c>
      <c r="K1503" s="1" t="e">
        <f t="shared" si="261"/>
        <v>#DIV/0!</v>
      </c>
      <c r="N1503" s="1" t="e">
        <f t="shared" si="262"/>
        <v>#DIV/0!</v>
      </c>
      <c r="Q1503" s="1" t="e">
        <f t="shared" si="263"/>
        <v>#DIV/0!</v>
      </c>
      <c r="T1503" s="1">
        <f t="shared" si="253"/>
        <v>7.0916664550986175</v>
      </c>
      <c r="Y1503" s="1">
        <v>14.101058</v>
      </c>
      <c r="Z1503" s="1">
        <f t="shared" si="254"/>
        <v>0.14101058</v>
      </c>
      <c r="AA1503" s="1" t="e">
        <f t="shared" si="255"/>
        <v>#DIV/0!</v>
      </c>
      <c r="AB1503" s="1" t="e">
        <f t="shared" si="256"/>
        <v>#DIV/0!</v>
      </c>
      <c r="AC1503" s="1" t="e">
        <f t="shared" si="257"/>
        <v>#DIV/0!</v>
      </c>
    </row>
    <row r="1504" spans="2:29" x14ac:dyDescent="0.25">
      <c r="B1504" s="1" t="e">
        <f t="shared" si="258"/>
        <v>#DIV/0!</v>
      </c>
      <c r="E1504" s="1" t="e">
        <f t="shared" si="259"/>
        <v>#DIV/0!</v>
      </c>
      <c r="H1504" s="1" t="e">
        <f t="shared" si="260"/>
        <v>#DIV/0!</v>
      </c>
      <c r="K1504" s="1" t="e">
        <f t="shared" si="261"/>
        <v>#DIV/0!</v>
      </c>
      <c r="N1504" s="1" t="e">
        <f t="shared" si="262"/>
        <v>#DIV/0!</v>
      </c>
      <c r="Q1504" s="1" t="e">
        <f t="shared" si="263"/>
        <v>#DIV/0!</v>
      </c>
      <c r="T1504" s="1">
        <f t="shared" si="253"/>
        <v>7.083333362847223</v>
      </c>
      <c r="Y1504" s="1">
        <v>14.117647</v>
      </c>
      <c r="Z1504" s="1">
        <f t="shared" si="254"/>
        <v>0.14117647</v>
      </c>
      <c r="AA1504" s="1" t="e">
        <f t="shared" si="255"/>
        <v>#DIV/0!</v>
      </c>
      <c r="AB1504" s="1" t="e">
        <f t="shared" si="256"/>
        <v>#DIV/0!</v>
      </c>
      <c r="AC1504" s="1" t="e">
        <f t="shared" si="257"/>
        <v>#DIV/0!</v>
      </c>
    </row>
    <row r="1505" spans="2:29" x14ac:dyDescent="0.25">
      <c r="B1505" s="1" t="e">
        <f t="shared" si="258"/>
        <v>#DIV/0!</v>
      </c>
      <c r="E1505" s="1" t="e">
        <f t="shared" si="259"/>
        <v>#DIV/0!</v>
      </c>
      <c r="H1505" s="1" t="e">
        <f t="shared" si="260"/>
        <v>#DIV/0!</v>
      </c>
      <c r="K1505" s="1" t="e">
        <f t="shared" si="261"/>
        <v>#DIV/0!</v>
      </c>
      <c r="N1505" s="1" t="e">
        <f t="shared" si="262"/>
        <v>#DIV/0!</v>
      </c>
      <c r="Q1505" s="1" t="e">
        <f t="shared" si="263"/>
        <v>#DIV/0!</v>
      </c>
      <c r="T1505" s="1">
        <f t="shared" si="253"/>
        <v>7.0750003095312639</v>
      </c>
      <c r="Y1505" s="1">
        <v>14.134275000000001</v>
      </c>
      <c r="Z1505" s="1">
        <f t="shared" si="254"/>
        <v>0.14134275000000002</v>
      </c>
      <c r="AA1505" s="1" t="e">
        <f t="shared" si="255"/>
        <v>#DIV/0!</v>
      </c>
      <c r="AB1505" s="1" t="e">
        <f t="shared" si="256"/>
        <v>#DIV/0!</v>
      </c>
      <c r="AC1505" s="1" t="e">
        <f t="shared" si="257"/>
        <v>#DIV/0!</v>
      </c>
    </row>
    <row r="1506" spans="2:29" x14ac:dyDescent="0.25">
      <c r="B1506" s="1" t="e">
        <f t="shared" si="258"/>
        <v>#DIV/0!</v>
      </c>
      <c r="E1506" s="1" t="e">
        <f t="shared" si="259"/>
        <v>#DIV/0!</v>
      </c>
      <c r="H1506" s="1" t="e">
        <f t="shared" si="260"/>
        <v>#DIV/0!</v>
      </c>
      <c r="K1506" s="1" t="e">
        <f t="shared" si="261"/>
        <v>#DIV/0!</v>
      </c>
      <c r="N1506" s="1" t="e">
        <f t="shared" si="262"/>
        <v>#DIV/0!</v>
      </c>
      <c r="Q1506" s="1" t="e">
        <f t="shared" si="263"/>
        <v>#DIV/0!</v>
      </c>
      <c r="T1506" s="1">
        <f t="shared" si="253"/>
        <v>7.0666663651555677</v>
      </c>
      <c r="Y1506" s="1">
        <v>14.150944000000001</v>
      </c>
      <c r="Z1506" s="1">
        <f t="shared" si="254"/>
        <v>0.14150944000000001</v>
      </c>
      <c r="AA1506" s="1" t="e">
        <f t="shared" si="255"/>
        <v>#DIV/0!</v>
      </c>
      <c r="AB1506" s="1" t="e">
        <f t="shared" si="256"/>
        <v>#DIV/0!</v>
      </c>
      <c r="AC1506" s="1" t="e">
        <f t="shared" si="257"/>
        <v>#DIV/0!</v>
      </c>
    </row>
    <row r="1507" spans="2:29" x14ac:dyDescent="0.25">
      <c r="B1507" s="1" t="e">
        <f t="shared" si="258"/>
        <v>#DIV/0!</v>
      </c>
      <c r="E1507" s="1" t="e">
        <f t="shared" si="259"/>
        <v>#DIV/0!</v>
      </c>
      <c r="H1507" s="1" t="e">
        <f t="shared" si="260"/>
        <v>#DIV/0!</v>
      </c>
      <c r="K1507" s="1" t="e">
        <f t="shared" si="261"/>
        <v>#DIV/0!</v>
      </c>
      <c r="N1507" s="1" t="e">
        <f t="shared" si="262"/>
        <v>#DIV/0!</v>
      </c>
      <c r="Q1507" s="1" t="e">
        <f t="shared" si="263"/>
        <v>#DIV/0!</v>
      </c>
      <c r="T1507" s="1">
        <f t="shared" si="253"/>
        <v>7.0583335980208428</v>
      </c>
      <c r="Y1507" s="1">
        <v>14.16765</v>
      </c>
      <c r="Z1507" s="1">
        <f t="shared" si="254"/>
        <v>0.14167650000000001</v>
      </c>
      <c r="AA1507" s="1" t="e">
        <f t="shared" si="255"/>
        <v>#DIV/0!</v>
      </c>
      <c r="AB1507" s="1" t="e">
        <f t="shared" si="256"/>
        <v>#DIV/0!</v>
      </c>
      <c r="AC1507" s="1" t="e">
        <f t="shared" si="257"/>
        <v>#DIV/0!</v>
      </c>
    </row>
    <row r="1508" spans="2:29" x14ac:dyDescent="0.25">
      <c r="B1508" s="1" t="e">
        <f t="shared" si="258"/>
        <v>#DIV/0!</v>
      </c>
      <c r="E1508" s="1" t="e">
        <f t="shared" si="259"/>
        <v>#DIV/0!</v>
      </c>
      <c r="H1508" s="1" t="e">
        <f t="shared" si="260"/>
        <v>#DIV/0!</v>
      </c>
      <c r="K1508" s="1" t="e">
        <f t="shared" si="261"/>
        <v>#DIV/0!</v>
      </c>
      <c r="N1508" s="1" t="e">
        <f t="shared" si="262"/>
        <v>#DIV/0!</v>
      </c>
      <c r="Q1508" s="1" t="e">
        <f t="shared" si="263"/>
        <v>#DIV/0!</v>
      </c>
      <c r="T1508" s="1">
        <f t="shared" si="253"/>
        <v>7.0500000810749999</v>
      </c>
      <c r="Y1508" s="1">
        <v>14.184397000000001</v>
      </c>
      <c r="Z1508" s="1">
        <f t="shared" si="254"/>
        <v>0.14184397000000001</v>
      </c>
      <c r="AA1508" s="1" t="e">
        <f t="shared" si="255"/>
        <v>#DIV/0!</v>
      </c>
      <c r="AB1508" s="1" t="e">
        <f t="shared" si="256"/>
        <v>#DIV/0!</v>
      </c>
      <c r="AC1508" s="1" t="e">
        <f t="shared" si="257"/>
        <v>#DIV/0!</v>
      </c>
    </row>
    <row r="1509" spans="2:29" x14ac:dyDescent="0.25">
      <c r="B1509" s="1" t="e">
        <f t="shared" si="258"/>
        <v>#DIV/0!</v>
      </c>
      <c r="E1509" s="1" t="e">
        <f t="shared" si="259"/>
        <v>#DIV/0!</v>
      </c>
      <c r="H1509" s="1" t="e">
        <f t="shared" si="260"/>
        <v>#DIV/0!</v>
      </c>
      <c r="K1509" s="1" t="e">
        <f t="shared" si="261"/>
        <v>#DIV/0!</v>
      </c>
      <c r="N1509" s="1" t="e">
        <f t="shared" si="262"/>
        <v>#DIV/0!</v>
      </c>
      <c r="Q1509" s="1" t="e">
        <f t="shared" si="263"/>
        <v>#DIV/0!</v>
      </c>
      <c r="T1509" s="1">
        <f t="shared" si="253"/>
        <v>7.041666880850701</v>
      </c>
      <c r="Y1509" s="1">
        <v>14.201183</v>
      </c>
      <c r="Z1509" s="1">
        <f t="shared" si="254"/>
        <v>0.14201183000000001</v>
      </c>
      <c r="AA1509" s="1" t="e">
        <f t="shared" si="255"/>
        <v>#DIV/0!</v>
      </c>
      <c r="AB1509" s="1" t="e">
        <f t="shared" si="256"/>
        <v>#DIV/0!</v>
      </c>
      <c r="AC1509" s="1" t="e">
        <f t="shared" si="257"/>
        <v>#DIV/0!</v>
      </c>
    </row>
    <row r="1510" spans="2:29" x14ac:dyDescent="0.25">
      <c r="B1510" s="1" t="e">
        <f t="shared" si="258"/>
        <v>#DIV/0!</v>
      </c>
      <c r="E1510" s="1" t="e">
        <f t="shared" si="259"/>
        <v>#DIV/0!</v>
      </c>
      <c r="H1510" s="1" t="e">
        <f t="shared" si="260"/>
        <v>#DIV/0!</v>
      </c>
      <c r="K1510" s="1" t="e">
        <f t="shared" si="261"/>
        <v>#DIV/0!</v>
      </c>
      <c r="N1510" s="1" t="e">
        <f t="shared" si="262"/>
        <v>#DIV/0!</v>
      </c>
      <c r="Q1510" s="1" t="e">
        <f t="shared" si="263"/>
        <v>#DIV/0!</v>
      </c>
      <c r="T1510" s="1">
        <f t="shared" si="253"/>
        <v>7.0333330754444532</v>
      </c>
      <c r="Y1510" s="1">
        <v>14.21801</v>
      </c>
      <c r="Z1510" s="1">
        <f t="shared" si="254"/>
        <v>0.1421801</v>
      </c>
      <c r="AA1510" s="1" t="e">
        <f t="shared" si="255"/>
        <v>#DIV/0!</v>
      </c>
      <c r="AB1510" s="1" t="e">
        <f t="shared" si="256"/>
        <v>#DIV/0!</v>
      </c>
      <c r="AC1510" s="1" t="e">
        <f t="shared" si="257"/>
        <v>#DIV/0!</v>
      </c>
    </row>
    <row r="1511" spans="2:29" x14ac:dyDescent="0.25">
      <c r="B1511" s="1" t="e">
        <f t="shared" si="258"/>
        <v>#DIV/0!</v>
      </c>
      <c r="E1511" s="1" t="e">
        <f t="shared" si="259"/>
        <v>#DIV/0!</v>
      </c>
      <c r="H1511" s="1" t="e">
        <f t="shared" si="260"/>
        <v>#DIV/0!</v>
      </c>
      <c r="K1511" s="1" t="e">
        <f t="shared" si="261"/>
        <v>#DIV/0!</v>
      </c>
      <c r="N1511" s="1" t="e">
        <f t="shared" si="262"/>
        <v>#DIV/0!</v>
      </c>
      <c r="Q1511" s="1" t="e">
        <f t="shared" si="263"/>
        <v>#DIV/0!</v>
      </c>
      <c r="T1511" s="1">
        <f t="shared" si="253"/>
        <v>7.024999726025011</v>
      </c>
      <c r="Y1511" s="1">
        <v>14.234876</v>
      </c>
      <c r="Z1511" s="1">
        <f t="shared" si="254"/>
        <v>0.14234875999999999</v>
      </c>
      <c r="AA1511" s="1" t="e">
        <f t="shared" si="255"/>
        <v>#DIV/0!</v>
      </c>
      <c r="AB1511" s="1" t="e">
        <f t="shared" si="256"/>
        <v>#DIV/0!</v>
      </c>
      <c r="AC1511" s="1" t="e">
        <f t="shared" si="257"/>
        <v>#DIV/0!</v>
      </c>
    </row>
    <row r="1512" spans="2:29" x14ac:dyDescent="0.25">
      <c r="B1512" s="1" t="e">
        <f t="shared" si="258"/>
        <v>#DIV/0!</v>
      </c>
      <c r="E1512" s="1" t="e">
        <f t="shared" si="259"/>
        <v>#DIV/0!</v>
      </c>
      <c r="H1512" s="1" t="e">
        <f t="shared" si="260"/>
        <v>#DIV/0!</v>
      </c>
      <c r="K1512" s="1" t="e">
        <f t="shared" si="261"/>
        <v>#DIV/0!</v>
      </c>
      <c r="N1512" s="1" t="e">
        <f t="shared" si="262"/>
        <v>#DIV/0!</v>
      </c>
      <c r="Q1512" s="1" t="e">
        <f t="shared" si="263"/>
        <v>#DIV/0!</v>
      </c>
      <c r="T1512" s="1">
        <f t="shared" si="253"/>
        <v>7.0166668993861192</v>
      </c>
      <c r="Y1512" s="1">
        <v>14.251780999999999</v>
      </c>
      <c r="Z1512" s="1">
        <f t="shared" si="254"/>
        <v>0.14251780999999999</v>
      </c>
      <c r="AA1512" s="1" t="e">
        <f t="shared" si="255"/>
        <v>#DIV/0!</v>
      </c>
      <c r="AB1512" s="1" t="e">
        <f t="shared" si="256"/>
        <v>#DIV/0!</v>
      </c>
      <c r="AC1512" s="1" t="e">
        <f t="shared" si="257"/>
        <v>#DIV/0!</v>
      </c>
    </row>
    <row r="1513" spans="2:29" x14ac:dyDescent="0.25">
      <c r="B1513" s="1" t="e">
        <f t="shared" si="258"/>
        <v>#DIV/0!</v>
      </c>
      <c r="E1513" s="1" t="e">
        <f t="shared" si="259"/>
        <v>#DIV/0!</v>
      </c>
      <c r="H1513" s="1" t="e">
        <f t="shared" si="260"/>
        <v>#DIV/0!</v>
      </c>
      <c r="K1513" s="1" t="e">
        <f t="shared" si="261"/>
        <v>#DIV/0!</v>
      </c>
      <c r="N1513" s="1" t="e">
        <f t="shared" si="262"/>
        <v>#DIV/0!</v>
      </c>
      <c r="Q1513" s="1" t="e">
        <f t="shared" si="263"/>
        <v>#DIV/0!</v>
      </c>
      <c r="T1513" s="1">
        <f t="shared" si="253"/>
        <v>7.0083336796618223</v>
      </c>
      <c r="Y1513" s="1">
        <v>14.268727</v>
      </c>
      <c r="Z1513" s="1">
        <f t="shared" si="254"/>
        <v>0.14268727</v>
      </c>
      <c r="AA1513" s="1" t="e">
        <f t="shared" si="255"/>
        <v>#DIV/0!</v>
      </c>
      <c r="AB1513" s="1" t="e">
        <f t="shared" si="256"/>
        <v>#DIV/0!</v>
      </c>
      <c r="AC1513" s="1" t="e">
        <f t="shared" si="257"/>
        <v>#DIV/0!</v>
      </c>
    </row>
    <row r="1514" spans="2:29" x14ac:dyDescent="0.25">
      <c r="B1514" s="1" t="e">
        <f t="shared" si="258"/>
        <v>#DIV/0!</v>
      </c>
      <c r="E1514" s="1" t="e">
        <f t="shared" si="259"/>
        <v>#DIV/0!</v>
      </c>
      <c r="H1514" s="1" t="e">
        <f t="shared" si="260"/>
        <v>#DIV/0!</v>
      </c>
      <c r="K1514" s="1" t="e">
        <f t="shared" si="261"/>
        <v>#DIV/0!</v>
      </c>
      <c r="N1514" s="1" t="e">
        <f t="shared" si="262"/>
        <v>#DIV/0!</v>
      </c>
      <c r="Q1514" s="1" t="e">
        <f t="shared" si="263"/>
        <v>#DIV/0!</v>
      </c>
      <c r="T1514" s="1">
        <f t="shared" si="253"/>
        <v>7.0000001400000027</v>
      </c>
      <c r="Y1514" s="1">
        <v>14.285714</v>
      </c>
      <c r="Z1514" s="1">
        <f t="shared" si="254"/>
        <v>0.14285714000000002</v>
      </c>
      <c r="AA1514" s="1" t="e">
        <f t="shared" si="255"/>
        <v>#DIV/0!</v>
      </c>
      <c r="AB1514" s="1" t="e">
        <f t="shared" si="256"/>
        <v>#DIV/0!</v>
      </c>
      <c r="AC1514" s="1" t="e">
        <f t="shared" si="257"/>
        <v>#DIV/0!</v>
      </c>
    </row>
    <row r="1515" spans="2:29" x14ac:dyDescent="0.25">
      <c r="B1515" s="1" t="e">
        <f t="shared" si="258"/>
        <v>#DIV/0!</v>
      </c>
      <c r="E1515" s="1" t="e">
        <f t="shared" si="259"/>
        <v>#DIV/0!</v>
      </c>
      <c r="H1515" s="1" t="e">
        <f t="shared" si="260"/>
        <v>#DIV/0!</v>
      </c>
      <c r="K1515" s="1" t="e">
        <f t="shared" si="261"/>
        <v>#DIV/0!</v>
      </c>
      <c r="N1515" s="1" t="e">
        <f t="shared" si="262"/>
        <v>#DIV/0!</v>
      </c>
      <c r="Q1515" s="1" t="e">
        <f t="shared" si="263"/>
        <v>#DIV/0!</v>
      </c>
      <c r="T1515" s="1">
        <f t="shared" si="253"/>
        <v>6.991666842040976</v>
      </c>
      <c r="Y1515" s="1">
        <v>14.302740999999999</v>
      </c>
      <c r="Z1515" s="1">
        <f t="shared" si="254"/>
        <v>0.14302740999999999</v>
      </c>
      <c r="AA1515" s="1" t="e">
        <f t="shared" si="255"/>
        <v>#DIV/0!</v>
      </c>
      <c r="AB1515" s="1" t="e">
        <f t="shared" si="256"/>
        <v>#DIV/0!</v>
      </c>
      <c r="AC1515" s="1" t="e">
        <f t="shared" si="257"/>
        <v>#DIV/0!</v>
      </c>
    </row>
    <row r="1516" spans="2:29" x14ac:dyDescent="0.25">
      <c r="B1516" s="1" t="e">
        <f t="shared" si="258"/>
        <v>#DIV/0!</v>
      </c>
      <c r="E1516" s="1" t="e">
        <f t="shared" si="259"/>
        <v>#DIV/0!</v>
      </c>
      <c r="H1516" s="1" t="e">
        <f t="shared" si="260"/>
        <v>#DIV/0!</v>
      </c>
      <c r="K1516" s="1" t="e">
        <f t="shared" si="261"/>
        <v>#DIV/0!</v>
      </c>
      <c r="N1516" s="1" t="e">
        <f t="shared" si="262"/>
        <v>#DIV/0!</v>
      </c>
      <c r="Q1516" s="1" t="e">
        <f t="shared" si="263"/>
        <v>#DIV/0!</v>
      </c>
      <c r="T1516" s="1">
        <f t="shared" si="253"/>
        <v>6.9833333670861109</v>
      </c>
      <c r="Y1516" s="1">
        <v>14.319808999999999</v>
      </c>
      <c r="Z1516" s="1">
        <f t="shared" si="254"/>
        <v>0.14319809</v>
      </c>
      <c r="AA1516" s="1" t="e">
        <f t="shared" si="255"/>
        <v>#DIV/0!</v>
      </c>
      <c r="AB1516" s="1" t="e">
        <f t="shared" si="256"/>
        <v>#DIV/0!</v>
      </c>
      <c r="AC1516" s="1" t="e">
        <f t="shared" si="257"/>
        <v>#DIV/0!</v>
      </c>
    </row>
    <row r="1517" spans="2:29" x14ac:dyDescent="0.25">
      <c r="B1517" s="1" t="e">
        <f t="shared" si="258"/>
        <v>#DIV/0!</v>
      </c>
      <c r="E1517" s="1" t="e">
        <f t="shared" si="259"/>
        <v>#DIV/0!</v>
      </c>
      <c r="H1517" s="1" t="e">
        <f t="shared" si="260"/>
        <v>#DIV/0!</v>
      </c>
      <c r="K1517" s="1" t="e">
        <f t="shared" si="261"/>
        <v>#DIV/0!</v>
      </c>
      <c r="N1517" s="1" t="e">
        <f t="shared" si="262"/>
        <v>#DIV/0!</v>
      </c>
      <c r="Q1517" s="1" t="e">
        <f t="shared" si="263"/>
        <v>#DIV/0!</v>
      </c>
      <c r="T1517" s="1">
        <f t="shared" si="253"/>
        <v>6.9749997872625062</v>
      </c>
      <c r="Y1517" s="1">
        <v>14.336918000000001</v>
      </c>
      <c r="Z1517" s="1">
        <f t="shared" si="254"/>
        <v>0.14336918000000001</v>
      </c>
      <c r="AA1517" s="1" t="e">
        <f t="shared" si="255"/>
        <v>#DIV/0!</v>
      </c>
      <c r="AB1517" s="1" t="e">
        <f t="shared" si="256"/>
        <v>#DIV/0!</v>
      </c>
      <c r="AC1517" s="1" t="e">
        <f t="shared" si="257"/>
        <v>#DIV/0!</v>
      </c>
    </row>
    <row r="1518" spans="2:29" x14ac:dyDescent="0.25">
      <c r="B1518" s="1" t="e">
        <f t="shared" si="258"/>
        <v>#DIV/0!</v>
      </c>
      <c r="E1518" s="1" t="e">
        <f t="shared" si="259"/>
        <v>#DIV/0!</v>
      </c>
      <c r="H1518" s="1" t="e">
        <f t="shared" si="260"/>
        <v>#DIV/0!</v>
      </c>
      <c r="K1518" s="1" t="e">
        <f t="shared" si="261"/>
        <v>#DIV/0!</v>
      </c>
      <c r="N1518" s="1" t="e">
        <f t="shared" si="262"/>
        <v>#DIV/0!</v>
      </c>
      <c r="Q1518" s="1" t="e">
        <f t="shared" si="263"/>
        <v>#DIV/0!</v>
      </c>
      <c r="T1518" s="1">
        <f t="shared" si="253"/>
        <v>6.9666666596999995</v>
      </c>
      <c r="Y1518" s="1">
        <v>14.354067000000001</v>
      </c>
      <c r="Z1518" s="1">
        <f t="shared" si="254"/>
        <v>0.14354067000000001</v>
      </c>
      <c r="AA1518" s="1" t="e">
        <f t="shared" si="255"/>
        <v>#DIV/0!</v>
      </c>
      <c r="AB1518" s="1" t="e">
        <f t="shared" si="256"/>
        <v>#DIV/0!</v>
      </c>
      <c r="AC1518" s="1" t="e">
        <f t="shared" si="257"/>
        <v>#DIV/0!</v>
      </c>
    </row>
    <row r="1519" spans="2:29" x14ac:dyDescent="0.25">
      <c r="B1519" s="1" t="e">
        <f t="shared" si="258"/>
        <v>#DIV/0!</v>
      </c>
      <c r="E1519" s="1" t="e">
        <f t="shared" si="259"/>
        <v>#DIV/0!</v>
      </c>
      <c r="H1519" s="1" t="e">
        <f t="shared" si="260"/>
        <v>#DIV/0!</v>
      </c>
      <c r="K1519" s="1" t="e">
        <f t="shared" si="261"/>
        <v>#DIV/0!</v>
      </c>
      <c r="N1519" s="1" t="e">
        <f t="shared" si="262"/>
        <v>#DIV/0!</v>
      </c>
      <c r="Q1519" s="1" t="e">
        <f t="shared" si="263"/>
        <v>#DIV/0!</v>
      </c>
      <c r="T1519" s="1">
        <f t="shared" si="253"/>
        <v>6.9583330839930646</v>
      </c>
      <c r="Y1519" s="1">
        <v>14.371257999999999</v>
      </c>
      <c r="Z1519" s="1">
        <f t="shared" si="254"/>
        <v>0.14371258000000001</v>
      </c>
      <c r="AA1519" s="1" t="e">
        <f t="shared" si="255"/>
        <v>#DIV/0!</v>
      </c>
      <c r="AB1519" s="1" t="e">
        <f t="shared" si="256"/>
        <v>#DIV/0!</v>
      </c>
      <c r="AC1519" s="1" t="e">
        <f t="shared" si="257"/>
        <v>#DIV/0!</v>
      </c>
    </row>
    <row r="1520" spans="2:29" x14ac:dyDescent="0.25">
      <c r="B1520" s="1" t="e">
        <f t="shared" si="258"/>
        <v>#DIV/0!</v>
      </c>
      <c r="E1520" s="1" t="e">
        <f t="shared" si="259"/>
        <v>#DIV/0!</v>
      </c>
      <c r="H1520" s="1" t="e">
        <f t="shared" si="260"/>
        <v>#DIV/0!</v>
      </c>
      <c r="K1520" s="1" t="e">
        <f t="shared" si="261"/>
        <v>#DIV/0!</v>
      </c>
      <c r="N1520" s="1" t="e">
        <f t="shared" si="262"/>
        <v>#DIV/0!</v>
      </c>
      <c r="Q1520" s="1" t="e">
        <f t="shared" si="263"/>
        <v>#DIV/0!</v>
      </c>
      <c r="T1520" s="1">
        <f t="shared" si="253"/>
        <v>6.950000100775001</v>
      </c>
      <c r="Y1520" s="1">
        <v>14.388489</v>
      </c>
      <c r="Z1520" s="1">
        <f t="shared" si="254"/>
        <v>0.14388489000000002</v>
      </c>
      <c r="AA1520" s="1" t="e">
        <f t="shared" si="255"/>
        <v>#DIV/0!</v>
      </c>
      <c r="AB1520" s="1" t="e">
        <f t="shared" si="256"/>
        <v>#DIV/0!</v>
      </c>
      <c r="AC1520" s="1" t="e">
        <f t="shared" si="257"/>
        <v>#DIV/0!</v>
      </c>
    </row>
    <row r="1521" spans="2:29" x14ac:dyDescent="0.25">
      <c r="B1521" s="1" t="e">
        <f t="shared" si="258"/>
        <v>#DIV/0!</v>
      </c>
      <c r="E1521" s="1" t="e">
        <f t="shared" si="259"/>
        <v>#DIV/0!</v>
      </c>
      <c r="H1521" s="1" t="e">
        <f t="shared" si="260"/>
        <v>#DIV/0!</v>
      </c>
      <c r="K1521" s="1" t="e">
        <f t="shared" si="261"/>
        <v>#DIV/0!</v>
      </c>
      <c r="N1521" s="1" t="e">
        <f t="shared" si="262"/>
        <v>#DIV/0!</v>
      </c>
      <c r="Q1521" s="1" t="e">
        <f t="shared" si="263"/>
        <v>#DIV/0!</v>
      </c>
      <c r="T1521" s="1">
        <f t="shared" si="253"/>
        <v>6.9416663317312661</v>
      </c>
      <c r="Y1521" s="1">
        <v>14.405763</v>
      </c>
      <c r="Z1521" s="1">
        <f t="shared" si="254"/>
        <v>0.14405763000000002</v>
      </c>
      <c r="AA1521" s="1" t="e">
        <f t="shared" si="255"/>
        <v>#DIV/0!</v>
      </c>
      <c r="AB1521" s="1" t="e">
        <f t="shared" si="256"/>
        <v>#DIV/0!</v>
      </c>
      <c r="AC1521" s="1" t="e">
        <f t="shared" si="257"/>
        <v>#DIV/0!</v>
      </c>
    </row>
    <row r="1522" spans="2:29" x14ac:dyDescent="0.25">
      <c r="B1522" s="1" t="e">
        <f t="shared" si="258"/>
        <v>#DIV/0!</v>
      </c>
      <c r="E1522" s="1" t="e">
        <f t="shared" si="259"/>
        <v>#DIV/0!</v>
      </c>
      <c r="H1522" s="1" t="e">
        <f t="shared" si="260"/>
        <v>#DIV/0!</v>
      </c>
      <c r="K1522" s="1" t="e">
        <f t="shared" si="261"/>
        <v>#DIV/0!</v>
      </c>
      <c r="N1522" s="1" t="e">
        <f t="shared" si="262"/>
        <v>#DIV/0!</v>
      </c>
      <c r="Q1522" s="1" t="e">
        <f t="shared" si="263"/>
        <v>#DIV/0!</v>
      </c>
      <c r="T1522" s="1">
        <f t="shared" si="253"/>
        <v>6.9333332963555563</v>
      </c>
      <c r="Y1522" s="1">
        <v>14.423076999999999</v>
      </c>
      <c r="Z1522" s="1">
        <f t="shared" si="254"/>
        <v>0.14423077000000001</v>
      </c>
      <c r="AA1522" s="1" t="e">
        <f t="shared" si="255"/>
        <v>#DIV/0!</v>
      </c>
      <c r="AB1522" s="1" t="e">
        <f t="shared" si="256"/>
        <v>#DIV/0!</v>
      </c>
      <c r="AC1522" s="1" t="e">
        <f t="shared" si="257"/>
        <v>#DIV/0!</v>
      </c>
    </row>
    <row r="1523" spans="2:29" x14ac:dyDescent="0.25">
      <c r="B1523" s="1" t="e">
        <f t="shared" si="258"/>
        <v>#DIV/0!</v>
      </c>
      <c r="E1523" s="1" t="e">
        <f t="shared" si="259"/>
        <v>#DIV/0!</v>
      </c>
      <c r="H1523" s="1" t="e">
        <f t="shared" si="260"/>
        <v>#DIV/0!</v>
      </c>
      <c r="K1523" s="1" t="e">
        <f t="shared" si="261"/>
        <v>#DIV/0!</v>
      </c>
      <c r="N1523" s="1" t="e">
        <f t="shared" si="262"/>
        <v>#DIV/0!</v>
      </c>
      <c r="Q1523" s="1" t="e">
        <f t="shared" si="263"/>
        <v>#DIV/0!</v>
      </c>
      <c r="T1523" s="1">
        <f t="shared" si="253"/>
        <v>6.9249996225875199</v>
      </c>
      <c r="Y1523" s="1">
        <v>14.440434</v>
      </c>
      <c r="Z1523" s="1">
        <f t="shared" si="254"/>
        <v>0.14440433999999999</v>
      </c>
      <c r="AA1523" s="1" t="e">
        <f t="shared" si="255"/>
        <v>#DIV/0!</v>
      </c>
      <c r="AB1523" s="1" t="e">
        <f t="shared" si="256"/>
        <v>#DIV/0!</v>
      </c>
      <c r="AC1523" s="1" t="e">
        <f t="shared" si="257"/>
        <v>#DIV/0!</v>
      </c>
    </row>
    <row r="1524" spans="2:29" x14ac:dyDescent="0.25">
      <c r="B1524" s="1" t="e">
        <f t="shared" si="258"/>
        <v>#DIV/0!</v>
      </c>
      <c r="E1524" s="1" t="e">
        <f t="shared" si="259"/>
        <v>#DIV/0!</v>
      </c>
      <c r="H1524" s="1" t="e">
        <f t="shared" si="260"/>
        <v>#DIV/0!</v>
      </c>
      <c r="K1524" s="1" t="e">
        <f t="shared" si="261"/>
        <v>#DIV/0!</v>
      </c>
      <c r="N1524" s="1" t="e">
        <f t="shared" si="262"/>
        <v>#DIV/0!</v>
      </c>
      <c r="Q1524" s="1" t="e">
        <f t="shared" si="263"/>
        <v>#DIV/0!</v>
      </c>
      <c r="T1524" s="1">
        <f t="shared" si="253"/>
        <v>6.9166668222916696</v>
      </c>
      <c r="Y1524" s="1">
        <v>14.457831000000001</v>
      </c>
      <c r="Z1524" s="1">
        <f t="shared" si="254"/>
        <v>0.14457831000000002</v>
      </c>
      <c r="AA1524" s="1" t="e">
        <f t="shared" si="255"/>
        <v>#DIV/0!</v>
      </c>
      <c r="AB1524" s="1" t="e">
        <f t="shared" si="256"/>
        <v>#DIV/0!</v>
      </c>
      <c r="AC1524" s="1" t="e">
        <f t="shared" si="257"/>
        <v>#DIV/0!</v>
      </c>
    </row>
    <row r="1525" spans="2:29" x14ac:dyDescent="0.25">
      <c r="B1525" s="1" t="e">
        <f t="shared" si="258"/>
        <v>#DIV/0!</v>
      </c>
      <c r="E1525" s="1" t="e">
        <f t="shared" si="259"/>
        <v>#DIV/0!</v>
      </c>
      <c r="H1525" s="1" t="e">
        <f t="shared" si="260"/>
        <v>#DIV/0!</v>
      </c>
      <c r="K1525" s="1" t="e">
        <f t="shared" si="261"/>
        <v>#DIV/0!</v>
      </c>
      <c r="N1525" s="1" t="e">
        <f t="shared" si="262"/>
        <v>#DIV/0!</v>
      </c>
      <c r="Q1525" s="1" t="e">
        <f t="shared" si="263"/>
        <v>#DIV/0!</v>
      </c>
      <c r="T1525" s="1">
        <f t="shared" si="253"/>
        <v>6.9083335296451445</v>
      </c>
      <c r="Y1525" s="1">
        <v>14.475270999999999</v>
      </c>
      <c r="Z1525" s="1">
        <f t="shared" si="254"/>
        <v>0.14475271000000001</v>
      </c>
      <c r="AA1525" s="1" t="e">
        <f t="shared" si="255"/>
        <v>#DIV/0!</v>
      </c>
      <c r="AB1525" s="1" t="e">
        <f t="shared" si="256"/>
        <v>#DIV/0!</v>
      </c>
      <c r="AC1525" s="1" t="e">
        <f t="shared" si="257"/>
        <v>#DIV/0!</v>
      </c>
    </row>
    <row r="1526" spans="2:29" x14ac:dyDescent="0.25">
      <c r="B1526" s="1" t="e">
        <f t="shared" si="258"/>
        <v>#DIV/0!</v>
      </c>
      <c r="E1526" s="1" t="e">
        <f t="shared" si="259"/>
        <v>#DIV/0!</v>
      </c>
      <c r="H1526" s="1" t="e">
        <f t="shared" si="260"/>
        <v>#DIV/0!</v>
      </c>
      <c r="K1526" s="1" t="e">
        <f t="shared" si="261"/>
        <v>#DIV/0!</v>
      </c>
      <c r="N1526" s="1" t="e">
        <f t="shared" si="262"/>
        <v>#DIV/0!</v>
      </c>
      <c r="Q1526" s="1" t="e">
        <f t="shared" si="263"/>
        <v>#DIV/0!</v>
      </c>
      <c r="T1526" s="1">
        <f t="shared" si="253"/>
        <v>6.8999998206000042</v>
      </c>
      <c r="Y1526" s="1">
        <v>14.492754</v>
      </c>
      <c r="Z1526" s="1">
        <f t="shared" si="254"/>
        <v>0.14492753999999999</v>
      </c>
      <c r="AA1526" s="1" t="e">
        <f t="shared" si="255"/>
        <v>#DIV/0!</v>
      </c>
      <c r="AB1526" s="1" t="e">
        <f t="shared" si="256"/>
        <v>#DIV/0!</v>
      </c>
      <c r="AC1526" s="1" t="e">
        <f t="shared" si="257"/>
        <v>#DIV/0!</v>
      </c>
    </row>
    <row r="1527" spans="2:29" x14ac:dyDescent="0.25">
      <c r="B1527" s="1" t="e">
        <f t="shared" si="258"/>
        <v>#DIV/0!</v>
      </c>
      <c r="E1527" s="1" t="e">
        <f t="shared" si="259"/>
        <v>#DIV/0!</v>
      </c>
      <c r="H1527" s="1" t="e">
        <f t="shared" si="260"/>
        <v>#DIV/0!</v>
      </c>
      <c r="K1527" s="1" t="e">
        <f t="shared" si="261"/>
        <v>#DIV/0!</v>
      </c>
      <c r="N1527" s="1" t="e">
        <f t="shared" si="262"/>
        <v>#DIV/0!</v>
      </c>
      <c r="Q1527" s="1" t="e">
        <f t="shared" si="263"/>
        <v>#DIV/0!</v>
      </c>
      <c r="T1527" s="1">
        <f t="shared" si="253"/>
        <v>6.8916667206513891</v>
      </c>
      <c r="Y1527" s="1">
        <v>14.510278</v>
      </c>
      <c r="Z1527" s="1">
        <f t="shared" si="254"/>
        <v>0.14510277999999999</v>
      </c>
      <c r="AA1527" s="1" t="e">
        <f t="shared" si="255"/>
        <v>#DIV/0!</v>
      </c>
      <c r="AB1527" s="1" t="e">
        <f t="shared" si="256"/>
        <v>#DIV/0!</v>
      </c>
      <c r="AC1527" s="1" t="e">
        <f t="shared" si="257"/>
        <v>#DIV/0!</v>
      </c>
    </row>
    <row r="1528" spans="2:29" x14ac:dyDescent="0.25">
      <c r="B1528" s="1" t="e">
        <f t="shared" si="258"/>
        <v>#DIV/0!</v>
      </c>
      <c r="E1528" s="1" t="e">
        <f t="shared" si="259"/>
        <v>#DIV/0!</v>
      </c>
      <c r="H1528" s="1" t="e">
        <f t="shared" si="260"/>
        <v>#DIV/0!</v>
      </c>
      <c r="K1528" s="1" t="e">
        <f t="shared" si="261"/>
        <v>#DIV/0!</v>
      </c>
      <c r="N1528" s="1" t="e">
        <f t="shared" si="262"/>
        <v>#DIV/0!</v>
      </c>
      <c r="Q1528" s="1" t="e">
        <f t="shared" si="263"/>
        <v>#DIV/0!</v>
      </c>
      <c r="T1528" s="1">
        <f t="shared" si="253"/>
        <v>6.8833333505416672</v>
      </c>
      <c r="Y1528" s="1">
        <v>14.527844999999999</v>
      </c>
      <c r="Z1528" s="1">
        <f t="shared" si="254"/>
        <v>0.14527845</v>
      </c>
      <c r="AA1528" s="1" t="e">
        <f t="shared" si="255"/>
        <v>#DIV/0!</v>
      </c>
      <c r="AB1528" s="1" t="e">
        <f t="shared" si="256"/>
        <v>#DIV/0!</v>
      </c>
      <c r="AC1528" s="1" t="e">
        <f t="shared" si="257"/>
        <v>#DIV/0!</v>
      </c>
    </row>
    <row r="1529" spans="2:29" x14ac:dyDescent="0.25">
      <c r="B1529" s="1" t="e">
        <f t="shared" si="258"/>
        <v>#DIV/0!</v>
      </c>
      <c r="E1529" s="1" t="e">
        <f t="shared" si="259"/>
        <v>#DIV/0!</v>
      </c>
      <c r="H1529" s="1" t="e">
        <f t="shared" si="260"/>
        <v>#DIV/0!</v>
      </c>
      <c r="K1529" s="1" t="e">
        <f t="shared" si="261"/>
        <v>#DIV/0!</v>
      </c>
      <c r="N1529" s="1" t="e">
        <f t="shared" si="262"/>
        <v>#DIV/0!</v>
      </c>
      <c r="Q1529" s="1" t="e">
        <f t="shared" si="263"/>
        <v>#DIV/0!</v>
      </c>
      <c r="T1529" s="1">
        <f t="shared" si="253"/>
        <v>6.8749997851562563</v>
      </c>
      <c r="Y1529" s="1">
        <v>14.545455</v>
      </c>
      <c r="Z1529" s="1">
        <f t="shared" si="254"/>
        <v>0.14545455000000002</v>
      </c>
      <c r="AA1529" s="1" t="e">
        <f t="shared" si="255"/>
        <v>#DIV/0!</v>
      </c>
      <c r="AB1529" s="1" t="e">
        <f t="shared" si="256"/>
        <v>#DIV/0!</v>
      </c>
      <c r="AC1529" s="1" t="e">
        <f t="shared" si="257"/>
        <v>#DIV/0!</v>
      </c>
    </row>
    <row r="1530" spans="2:29" x14ac:dyDescent="0.25">
      <c r="B1530" s="1" t="e">
        <f t="shared" si="258"/>
        <v>#DIV/0!</v>
      </c>
      <c r="E1530" s="1" t="e">
        <f t="shared" si="259"/>
        <v>#DIV/0!</v>
      </c>
      <c r="H1530" s="1" t="e">
        <f t="shared" si="260"/>
        <v>#DIV/0!</v>
      </c>
      <c r="K1530" s="1" t="e">
        <f t="shared" si="261"/>
        <v>#DIV/0!</v>
      </c>
      <c r="N1530" s="1" t="e">
        <f t="shared" si="262"/>
        <v>#DIV/0!</v>
      </c>
      <c r="Q1530" s="1" t="e">
        <f t="shared" si="263"/>
        <v>#DIV/0!</v>
      </c>
      <c r="T1530" s="1">
        <f t="shared" si="253"/>
        <v>6.8666665705333347</v>
      </c>
      <c r="Y1530" s="1">
        <v>14.563107</v>
      </c>
      <c r="Z1530" s="1">
        <f t="shared" si="254"/>
        <v>0.14563107</v>
      </c>
      <c r="AA1530" s="1" t="e">
        <f t="shared" si="255"/>
        <v>#DIV/0!</v>
      </c>
      <c r="AB1530" s="1" t="e">
        <f t="shared" si="256"/>
        <v>#DIV/0!</v>
      </c>
      <c r="AC1530" s="1" t="e">
        <f t="shared" si="257"/>
        <v>#DIV/0!</v>
      </c>
    </row>
    <row r="1531" spans="2:29" x14ac:dyDescent="0.25">
      <c r="B1531" s="1" t="e">
        <f t="shared" si="258"/>
        <v>#DIV/0!</v>
      </c>
      <c r="E1531" s="1" t="e">
        <f t="shared" si="259"/>
        <v>#DIV/0!</v>
      </c>
      <c r="H1531" s="1" t="e">
        <f t="shared" si="260"/>
        <v>#DIV/0!</v>
      </c>
      <c r="K1531" s="1" t="e">
        <f t="shared" si="261"/>
        <v>#DIV/0!</v>
      </c>
      <c r="N1531" s="1" t="e">
        <f t="shared" si="262"/>
        <v>#DIV/0!</v>
      </c>
      <c r="Q1531" s="1" t="e">
        <f t="shared" si="263"/>
        <v>#DIV/0!</v>
      </c>
      <c r="T1531" s="1">
        <f t="shared" si="253"/>
        <v>6.8583333070430559</v>
      </c>
      <c r="Y1531" s="1">
        <v>14.580802</v>
      </c>
      <c r="Z1531" s="1">
        <f t="shared" si="254"/>
        <v>0.14580802000000001</v>
      </c>
      <c r="AA1531" s="1" t="e">
        <f t="shared" si="255"/>
        <v>#DIV/0!</v>
      </c>
      <c r="AB1531" s="1" t="e">
        <f t="shared" si="256"/>
        <v>#DIV/0!</v>
      </c>
      <c r="AC1531" s="1" t="e">
        <f t="shared" si="257"/>
        <v>#DIV/0!</v>
      </c>
    </row>
    <row r="1532" spans="2:29" x14ac:dyDescent="0.25">
      <c r="B1532" s="1" t="e">
        <f t="shared" si="258"/>
        <v>#DIV/0!</v>
      </c>
      <c r="E1532" s="1" t="e">
        <f t="shared" si="259"/>
        <v>#DIV/0!</v>
      </c>
      <c r="H1532" s="1" t="e">
        <f t="shared" si="260"/>
        <v>#DIV/0!</v>
      </c>
      <c r="K1532" s="1" t="e">
        <f t="shared" si="261"/>
        <v>#DIV/0!</v>
      </c>
      <c r="N1532" s="1" t="e">
        <f t="shared" si="262"/>
        <v>#DIV/0!</v>
      </c>
      <c r="Q1532" s="1" t="e">
        <f t="shared" si="263"/>
        <v>#DIV/0!</v>
      </c>
      <c r="T1532" s="1">
        <f t="shared" si="253"/>
        <v>6.8500000685000009</v>
      </c>
      <c r="Y1532" s="1">
        <v>14.59854</v>
      </c>
      <c r="Z1532" s="1">
        <f t="shared" si="254"/>
        <v>0.14598540000000002</v>
      </c>
      <c r="AA1532" s="1" t="e">
        <f t="shared" si="255"/>
        <v>#DIV/0!</v>
      </c>
      <c r="AB1532" s="1" t="e">
        <f t="shared" si="256"/>
        <v>#DIV/0!</v>
      </c>
      <c r="AC1532" s="1" t="e">
        <f t="shared" si="257"/>
        <v>#DIV/0!</v>
      </c>
    </row>
    <row r="1533" spans="2:29" x14ac:dyDescent="0.25">
      <c r="B1533" s="1" t="e">
        <f t="shared" si="258"/>
        <v>#DIV/0!</v>
      </c>
      <c r="E1533" s="1" t="e">
        <f t="shared" si="259"/>
        <v>#DIV/0!</v>
      </c>
      <c r="H1533" s="1" t="e">
        <f t="shared" si="260"/>
        <v>#DIV/0!</v>
      </c>
      <c r="K1533" s="1" t="e">
        <f t="shared" si="261"/>
        <v>#DIV/0!</v>
      </c>
      <c r="N1533" s="1" t="e">
        <f t="shared" si="262"/>
        <v>#DIV/0!</v>
      </c>
      <c r="Q1533" s="1" t="e">
        <f t="shared" si="263"/>
        <v>#DIV/0!</v>
      </c>
      <c r="T1533" s="1">
        <f t="shared" si="253"/>
        <v>6.8416664602763948</v>
      </c>
      <c r="Y1533" s="1">
        <v>14.616322</v>
      </c>
      <c r="Z1533" s="1">
        <f t="shared" si="254"/>
        <v>0.14616322000000001</v>
      </c>
      <c r="AA1533" s="1" t="e">
        <f t="shared" si="255"/>
        <v>#DIV/0!</v>
      </c>
      <c r="AB1533" s="1" t="e">
        <f t="shared" si="256"/>
        <v>#DIV/0!</v>
      </c>
      <c r="AC1533" s="1" t="e">
        <f t="shared" si="257"/>
        <v>#DIV/0!</v>
      </c>
    </row>
    <row r="1534" spans="2:29" x14ac:dyDescent="0.25">
      <c r="B1534" s="1" t="e">
        <f t="shared" si="258"/>
        <v>#DIV/0!</v>
      </c>
      <c r="E1534" s="1" t="e">
        <f t="shared" si="259"/>
        <v>#DIV/0!</v>
      </c>
      <c r="H1534" s="1" t="e">
        <f t="shared" si="260"/>
        <v>#DIV/0!</v>
      </c>
      <c r="K1534" s="1" t="e">
        <f t="shared" si="261"/>
        <v>#DIV/0!</v>
      </c>
      <c r="N1534" s="1" t="e">
        <f t="shared" si="262"/>
        <v>#DIV/0!</v>
      </c>
      <c r="Q1534" s="1" t="e">
        <f t="shared" si="263"/>
        <v>#DIV/0!</v>
      </c>
      <c r="T1534" s="1">
        <f t="shared" si="253"/>
        <v>6.8333330258333458</v>
      </c>
      <c r="Y1534" s="1">
        <v>14.634147</v>
      </c>
      <c r="Z1534" s="1">
        <f t="shared" si="254"/>
        <v>0.14634147</v>
      </c>
      <c r="AA1534" s="1" t="e">
        <f t="shared" si="255"/>
        <v>#DIV/0!</v>
      </c>
      <c r="AB1534" s="1" t="e">
        <f t="shared" si="256"/>
        <v>#DIV/0!</v>
      </c>
      <c r="AC1534" s="1" t="e">
        <f t="shared" si="257"/>
        <v>#DIV/0!</v>
      </c>
    </row>
    <row r="1535" spans="2:29" x14ac:dyDescent="0.25">
      <c r="B1535" s="1" t="e">
        <f t="shared" si="258"/>
        <v>#DIV/0!</v>
      </c>
      <c r="E1535" s="1" t="e">
        <f t="shared" si="259"/>
        <v>#DIV/0!</v>
      </c>
      <c r="H1535" s="1" t="e">
        <f t="shared" si="260"/>
        <v>#DIV/0!</v>
      </c>
      <c r="K1535" s="1" t="e">
        <f t="shared" si="261"/>
        <v>#DIV/0!</v>
      </c>
      <c r="N1535" s="1" t="e">
        <f t="shared" si="262"/>
        <v>#DIV/0!</v>
      </c>
      <c r="Q1535" s="1" t="e">
        <f t="shared" si="263"/>
        <v>#DIV/0!</v>
      </c>
      <c r="T1535" s="1">
        <f t="shared" si="253"/>
        <v>6.8249998379062538</v>
      </c>
      <c r="Y1535" s="1">
        <v>14.652015</v>
      </c>
      <c r="Z1535" s="1">
        <f t="shared" si="254"/>
        <v>0.14652015000000002</v>
      </c>
      <c r="AA1535" s="1" t="e">
        <f t="shared" si="255"/>
        <v>#DIV/0!</v>
      </c>
      <c r="AB1535" s="1" t="e">
        <f t="shared" si="256"/>
        <v>#DIV/0!</v>
      </c>
      <c r="AC1535" s="1" t="e">
        <f t="shared" si="257"/>
        <v>#DIV/0!</v>
      </c>
    </row>
    <row r="1536" spans="2:29" x14ac:dyDescent="0.25">
      <c r="B1536" s="1" t="e">
        <f t="shared" si="258"/>
        <v>#DIV/0!</v>
      </c>
      <c r="E1536" s="1" t="e">
        <f t="shared" si="259"/>
        <v>#DIV/0!</v>
      </c>
      <c r="H1536" s="1" t="e">
        <f t="shared" si="260"/>
        <v>#DIV/0!</v>
      </c>
      <c r="K1536" s="1" t="e">
        <f t="shared" si="261"/>
        <v>#DIV/0!</v>
      </c>
      <c r="N1536" s="1" t="e">
        <f t="shared" si="262"/>
        <v>#DIV/0!</v>
      </c>
      <c r="Q1536" s="1" t="e">
        <f t="shared" si="263"/>
        <v>#DIV/0!</v>
      </c>
      <c r="T1536" s="1">
        <f t="shared" si="253"/>
        <v>6.8166665042027814</v>
      </c>
      <c r="Y1536" s="1">
        <v>14.669926999999999</v>
      </c>
      <c r="Z1536" s="1">
        <f t="shared" si="254"/>
        <v>0.14669926999999999</v>
      </c>
      <c r="AA1536" s="1" t="e">
        <f t="shared" si="255"/>
        <v>#DIV/0!</v>
      </c>
      <c r="AB1536" s="1" t="e">
        <f t="shared" si="256"/>
        <v>#DIV/0!</v>
      </c>
      <c r="AC1536" s="1" t="e">
        <f t="shared" si="257"/>
        <v>#DIV/0!</v>
      </c>
    </row>
    <row r="1537" spans="2:29" x14ac:dyDescent="0.25">
      <c r="B1537" s="1" t="e">
        <f t="shared" si="258"/>
        <v>#DIV/0!</v>
      </c>
      <c r="E1537" s="1" t="e">
        <f t="shared" si="259"/>
        <v>#DIV/0!</v>
      </c>
      <c r="H1537" s="1" t="e">
        <f t="shared" si="260"/>
        <v>#DIV/0!</v>
      </c>
      <c r="K1537" s="1" t="e">
        <f t="shared" si="261"/>
        <v>#DIV/0!</v>
      </c>
      <c r="N1537" s="1" t="e">
        <f t="shared" si="262"/>
        <v>#DIV/0!</v>
      </c>
      <c r="Q1537" s="1" t="e">
        <f t="shared" si="263"/>
        <v>#DIV/0!</v>
      </c>
      <c r="T1537" s="1">
        <f t="shared" si="253"/>
        <v>6.808333563681952</v>
      </c>
      <c r="Y1537" s="1">
        <v>14.687882</v>
      </c>
      <c r="Z1537" s="1">
        <f t="shared" si="254"/>
        <v>0.14687881999999999</v>
      </c>
      <c r="AA1537" s="1" t="e">
        <f t="shared" si="255"/>
        <v>#DIV/0!</v>
      </c>
      <c r="AB1537" s="1" t="e">
        <f t="shared" si="256"/>
        <v>#DIV/0!</v>
      </c>
      <c r="AC1537" s="1" t="e">
        <f t="shared" si="257"/>
        <v>#DIV/0!</v>
      </c>
    </row>
    <row r="1538" spans="2:29" x14ac:dyDescent="0.25">
      <c r="B1538" s="1" t="e">
        <f t="shared" si="258"/>
        <v>#DIV/0!</v>
      </c>
      <c r="E1538" s="1" t="e">
        <f t="shared" si="259"/>
        <v>#DIV/0!</v>
      </c>
      <c r="H1538" s="1" t="e">
        <f t="shared" si="260"/>
        <v>#DIV/0!</v>
      </c>
      <c r="K1538" s="1" t="e">
        <f t="shared" si="261"/>
        <v>#DIV/0!</v>
      </c>
      <c r="N1538" s="1" t="e">
        <f t="shared" si="262"/>
        <v>#DIV/0!</v>
      </c>
      <c r="Q1538" s="1" t="e">
        <f t="shared" si="263"/>
        <v>#DIV/0!</v>
      </c>
      <c r="T1538" s="1">
        <f t="shared" si="253"/>
        <v>6.8000001632000036</v>
      </c>
      <c r="Y1538" s="1">
        <v>14.705882000000001</v>
      </c>
      <c r="Z1538" s="1">
        <f t="shared" si="254"/>
        <v>0.14705882000000001</v>
      </c>
      <c r="AA1538" s="1" t="e">
        <f t="shared" si="255"/>
        <v>#DIV/0!</v>
      </c>
      <c r="AB1538" s="1" t="e">
        <f t="shared" si="256"/>
        <v>#DIV/0!</v>
      </c>
      <c r="AC1538" s="1" t="e">
        <f t="shared" si="257"/>
        <v>#DIV/0!</v>
      </c>
    </row>
    <row r="1539" spans="2:29" x14ac:dyDescent="0.25">
      <c r="B1539" s="1" t="e">
        <f t="shared" si="258"/>
        <v>#DIV/0!</v>
      </c>
      <c r="E1539" s="1" t="e">
        <f t="shared" si="259"/>
        <v>#DIV/0!</v>
      </c>
      <c r="H1539" s="1" t="e">
        <f t="shared" si="260"/>
        <v>#DIV/0!</v>
      </c>
      <c r="K1539" s="1" t="e">
        <f t="shared" si="261"/>
        <v>#DIV/0!</v>
      </c>
      <c r="N1539" s="1" t="e">
        <f t="shared" si="262"/>
        <v>#DIV/0!</v>
      </c>
      <c r="Q1539" s="1" t="e">
        <f t="shared" si="263"/>
        <v>#DIV/0!</v>
      </c>
      <c r="T1539" s="1">
        <f t="shared" si="253"/>
        <v>6.7916663808507067</v>
      </c>
      <c r="Y1539" s="1">
        <v>14.723927</v>
      </c>
      <c r="Z1539" s="1">
        <f t="shared" si="254"/>
        <v>0.14723927000000001</v>
      </c>
      <c r="AA1539" s="1" t="e">
        <f t="shared" si="255"/>
        <v>#DIV/0!</v>
      </c>
      <c r="AB1539" s="1" t="e">
        <f t="shared" si="256"/>
        <v>#DIV/0!</v>
      </c>
      <c r="AC1539" s="1" t="e">
        <f t="shared" si="257"/>
        <v>#DIV/0!</v>
      </c>
    </row>
    <row r="1540" spans="2:29" x14ac:dyDescent="0.25">
      <c r="B1540" s="1" t="e">
        <f t="shared" si="258"/>
        <v>#DIV/0!</v>
      </c>
      <c r="E1540" s="1" t="e">
        <f t="shared" si="259"/>
        <v>#DIV/0!</v>
      </c>
      <c r="H1540" s="1" t="e">
        <f t="shared" si="260"/>
        <v>#DIV/0!</v>
      </c>
      <c r="K1540" s="1" t="e">
        <f t="shared" si="261"/>
        <v>#DIV/0!</v>
      </c>
      <c r="N1540" s="1" t="e">
        <f t="shared" si="262"/>
        <v>#DIV/0!</v>
      </c>
      <c r="Q1540" s="1" t="e">
        <f t="shared" si="263"/>
        <v>#DIV/0!</v>
      </c>
      <c r="T1540" s="1">
        <f t="shared" si="253"/>
        <v>6.7833332146250021</v>
      </c>
      <c r="Y1540" s="1">
        <v>14.742015</v>
      </c>
      <c r="Z1540" s="1">
        <f t="shared" si="254"/>
        <v>0.14742015</v>
      </c>
      <c r="AA1540" s="1" t="e">
        <f t="shared" si="255"/>
        <v>#DIV/0!</v>
      </c>
      <c r="AB1540" s="1" t="e">
        <f t="shared" si="256"/>
        <v>#DIV/0!</v>
      </c>
      <c r="AC1540" s="1" t="e">
        <f t="shared" si="257"/>
        <v>#DIV/0!</v>
      </c>
    </row>
    <row r="1541" spans="2:29" x14ac:dyDescent="0.25">
      <c r="B1541" s="1" t="e">
        <f t="shared" si="258"/>
        <v>#DIV/0!</v>
      </c>
      <c r="E1541" s="1" t="e">
        <f t="shared" si="259"/>
        <v>#DIV/0!</v>
      </c>
      <c r="H1541" s="1" t="e">
        <f t="shared" si="260"/>
        <v>#DIV/0!</v>
      </c>
      <c r="K1541" s="1" t="e">
        <f t="shared" si="261"/>
        <v>#DIV/0!</v>
      </c>
      <c r="N1541" s="1" t="e">
        <f t="shared" si="262"/>
        <v>#DIV/0!</v>
      </c>
      <c r="Q1541" s="1" t="e">
        <f t="shared" si="263"/>
        <v>#DIV/0!</v>
      </c>
      <c r="T1541" s="1">
        <f t="shared" ref="T1541:T1604" si="264">1/Y1541/0.01</f>
        <v>6.7749998170750061</v>
      </c>
      <c r="Y1541" s="1">
        <v>14.760147999999999</v>
      </c>
      <c r="Z1541" s="1">
        <f t="shared" ref="Z1541:Z1604" si="265">Y1541*0.01</f>
        <v>0.14760148000000001</v>
      </c>
      <c r="AA1541" s="1" t="e">
        <f t="shared" ref="AA1541:AA1604" si="266">V1541/U1541</f>
        <v>#DIV/0!</v>
      </c>
      <c r="AB1541" s="1" t="e">
        <f t="shared" ref="AB1541:AB1604" si="267">X1541/W1541</f>
        <v>#DIV/0!</v>
      </c>
      <c r="AC1541" s="1" t="e">
        <f t="shared" ref="AC1541:AC1604" si="268">SQRT(AA1541*AB1541)</f>
        <v>#DIV/0!</v>
      </c>
    </row>
    <row r="1542" spans="2:29" x14ac:dyDescent="0.25">
      <c r="B1542" s="1" t="e">
        <f t="shared" si="258"/>
        <v>#DIV/0!</v>
      </c>
      <c r="E1542" s="1" t="e">
        <f t="shared" si="259"/>
        <v>#DIV/0!</v>
      </c>
      <c r="H1542" s="1" t="e">
        <f t="shared" si="260"/>
        <v>#DIV/0!</v>
      </c>
      <c r="K1542" s="1" t="e">
        <f t="shared" si="261"/>
        <v>#DIV/0!</v>
      </c>
      <c r="N1542" s="1" t="e">
        <f t="shared" si="262"/>
        <v>#DIV/0!</v>
      </c>
      <c r="Q1542" s="1" t="e">
        <f t="shared" si="263"/>
        <v>#DIV/0!</v>
      </c>
      <c r="T1542" s="1">
        <f t="shared" si="264"/>
        <v>6.7666667230555557</v>
      </c>
      <c r="Y1542" s="1">
        <v>14.778325000000001</v>
      </c>
      <c r="Z1542" s="1">
        <f t="shared" si="265"/>
        <v>0.14778325</v>
      </c>
      <c r="AA1542" s="1" t="e">
        <f t="shared" si="266"/>
        <v>#DIV/0!</v>
      </c>
      <c r="AB1542" s="1" t="e">
        <f t="shared" si="267"/>
        <v>#DIV/0!</v>
      </c>
      <c r="AC1542" s="1" t="e">
        <f t="shared" si="268"/>
        <v>#DIV/0!</v>
      </c>
    </row>
    <row r="1543" spans="2:29" x14ac:dyDescent="0.25">
      <c r="B1543" s="1" t="e">
        <f t="shared" si="258"/>
        <v>#DIV/0!</v>
      </c>
      <c r="E1543" s="1" t="e">
        <f t="shared" si="259"/>
        <v>#DIV/0!</v>
      </c>
      <c r="H1543" s="1" t="e">
        <f t="shared" si="260"/>
        <v>#DIV/0!</v>
      </c>
      <c r="K1543" s="1" t="e">
        <f t="shared" si="261"/>
        <v>#DIV/0!</v>
      </c>
      <c r="N1543" s="1" t="e">
        <f t="shared" si="262"/>
        <v>#DIV/0!</v>
      </c>
      <c r="Q1543" s="1" t="e">
        <f t="shared" si="263"/>
        <v>#DIV/0!</v>
      </c>
      <c r="T1543" s="1">
        <f t="shared" si="264"/>
        <v>6.7583330922861196</v>
      </c>
      <c r="Y1543" s="1">
        <v>14.796548</v>
      </c>
      <c r="Z1543" s="1">
        <f t="shared" si="265"/>
        <v>0.14796548000000001</v>
      </c>
      <c r="AA1543" s="1" t="e">
        <f t="shared" si="266"/>
        <v>#DIV/0!</v>
      </c>
      <c r="AB1543" s="1" t="e">
        <f t="shared" si="267"/>
        <v>#DIV/0!</v>
      </c>
      <c r="AC1543" s="1" t="e">
        <f t="shared" si="268"/>
        <v>#DIV/0!</v>
      </c>
    </row>
    <row r="1544" spans="2:29" x14ac:dyDescent="0.25">
      <c r="B1544" s="1" t="e">
        <f t="shared" si="258"/>
        <v>#DIV/0!</v>
      </c>
      <c r="E1544" s="1" t="e">
        <f t="shared" si="259"/>
        <v>#DIV/0!</v>
      </c>
      <c r="H1544" s="1" t="e">
        <f t="shared" si="260"/>
        <v>#DIV/0!</v>
      </c>
      <c r="K1544" s="1" t="e">
        <f t="shared" si="261"/>
        <v>#DIV/0!</v>
      </c>
      <c r="N1544" s="1" t="e">
        <f t="shared" si="262"/>
        <v>#DIV/0!</v>
      </c>
      <c r="Q1544" s="1" t="e">
        <f t="shared" si="263"/>
        <v>#DIV/0!</v>
      </c>
      <c r="T1544" s="1">
        <f t="shared" si="264"/>
        <v>6.7499999156250015</v>
      </c>
      <c r="Y1544" s="1">
        <v>14.814814999999999</v>
      </c>
      <c r="Z1544" s="1">
        <f t="shared" si="265"/>
        <v>0.14814815000000001</v>
      </c>
      <c r="AA1544" s="1" t="e">
        <f t="shared" si="266"/>
        <v>#DIV/0!</v>
      </c>
      <c r="AB1544" s="1" t="e">
        <f t="shared" si="267"/>
        <v>#DIV/0!</v>
      </c>
      <c r="AC1544" s="1" t="e">
        <f t="shared" si="268"/>
        <v>#DIV/0!</v>
      </c>
    </row>
    <row r="1545" spans="2:29" x14ac:dyDescent="0.25">
      <c r="B1545" s="1" t="e">
        <f t="shared" si="258"/>
        <v>#DIV/0!</v>
      </c>
      <c r="E1545" s="1" t="e">
        <f t="shared" si="259"/>
        <v>#DIV/0!</v>
      </c>
      <c r="H1545" s="1" t="e">
        <f t="shared" si="260"/>
        <v>#DIV/0!</v>
      </c>
      <c r="K1545" s="1" t="e">
        <f t="shared" si="261"/>
        <v>#DIV/0!</v>
      </c>
      <c r="N1545" s="1" t="e">
        <f t="shared" si="262"/>
        <v>#DIV/0!</v>
      </c>
      <c r="Q1545" s="1" t="e">
        <f t="shared" si="263"/>
        <v>#DIV/0!</v>
      </c>
      <c r="T1545" s="1">
        <f t="shared" si="264"/>
        <v>6.7416668110506972</v>
      </c>
      <c r="Y1545" s="1">
        <v>14.833126999999999</v>
      </c>
      <c r="Z1545" s="1">
        <f t="shared" si="265"/>
        <v>0.14833126999999999</v>
      </c>
      <c r="AA1545" s="1" t="e">
        <f t="shared" si="266"/>
        <v>#DIV/0!</v>
      </c>
      <c r="AB1545" s="1" t="e">
        <f t="shared" si="267"/>
        <v>#DIV/0!</v>
      </c>
      <c r="AC1545" s="1" t="e">
        <f t="shared" si="268"/>
        <v>#DIV/0!</v>
      </c>
    </row>
    <row r="1546" spans="2:29" x14ac:dyDescent="0.25">
      <c r="B1546" s="1" t="e">
        <f t="shared" si="258"/>
        <v>#DIV/0!</v>
      </c>
      <c r="E1546" s="1" t="e">
        <f t="shared" si="259"/>
        <v>#DIV/0!</v>
      </c>
      <c r="H1546" s="1" t="e">
        <f t="shared" si="260"/>
        <v>#DIV/0!</v>
      </c>
      <c r="K1546" s="1" t="e">
        <f t="shared" si="261"/>
        <v>#DIV/0!</v>
      </c>
      <c r="N1546" s="1" t="e">
        <f t="shared" si="262"/>
        <v>#DIV/0!</v>
      </c>
      <c r="Q1546" s="1" t="e">
        <f t="shared" si="263"/>
        <v>#DIV/0!</v>
      </c>
      <c r="T1546" s="1">
        <f t="shared" si="264"/>
        <v>6.7333334006666679</v>
      </c>
      <c r="Y1546" s="1">
        <v>14.851485</v>
      </c>
      <c r="Z1546" s="1">
        <f t="shared" si="265"/>
        <v>0.14851485</v>
      </c>
      <c r="AA1546" s="1" t="e">
        <f t="shared" si="266"/>
        <v>#DIV/0!</v>
      </c>
      <c r="AB1546" s="1" t="e">
        <f t="shared" si="267"/>
        <v>#DIV/0!</v>
      </c>
      <c r="AC1546" s="1" t="e">
        <f t="shared" si="268"/>
        <v>#DIV/0!</v>
      </c>
    </row>
    <row r="1547" spans="2:29" x14ac:dyDescent="0.25">
      <c r="B1547" s="1" t="e">
        <f t="shared" si="258"/>
        <v>#DIV/0!</v>
      </c>
      <c r="E1547" s="1" t="e">
        <f t="shared" si="259"/>
        <v>#DIV/0!</v>
      </c>
      <c r="H1547" s="1" t="e">
        <f t="shared" si="260"/>
        <v>#DIV/0!</v>
      </c>
      <c r="K1547" s="1" t="e">
        <f t="shared" si="261"/>
        <v>#DIV/0!</v>
      </c>
      <c r="N1547" s="1" t="e">
        <f t="shared" si="262"/>
        <v>#DIV/0!</v>
      </c>
      <c r="Q1547" s="1" t="e">
        <f t="shared" si="263"/>
        <v>#DIV/0!</v>
      </c>
      <c r="T1547" s="1">
        <f t="shared" si="264"/>
        <v>6.7250002152000068</v>
      </c>
      <c r="Y1547" s="1">
        <v>14.869888</v>
      </c>
      <c r="Z1547" s="1">
        <f t="shared" si="265"/>
        <v>0.14869888000000001</v>
      </c>
      <c r="AA1547" s="1" t="e">
        <f t="shared" si="266"/>
        <v>#DIV/0!</v>
      </c>
      <c r="AB1547" s="1" t="e">
        <f t="shared" si="267"/>
        <v>#DIV/0!</v>
      </c>
      <c r="AC1547" s="1" t="e">
        <f t="shared" si="268"/>
        <v>#DIV/0!</v>
      </c>
    </row>
    <row r="1548" spans="2:29" x14ac:dyDescent="0.25">
      <c r="B1548" s="1" t="e">
        <f t="shared" si="258"/>
        <v>#DIV/0!</v>
      </c>
      <c r="E1548" s="1" t="e">
        <f t="shared" si="259"/>
        <v>#DIV/0!</v>
      </c>
      <c r="H1548" s="1" t="e">
        <f t="shared" si="260"/>
        <v>#DIV/0!</v>
      </c>
      <c r="K1548" s="1" t="e">
        <f t="shared" si="261"/>
        <v>#DIV/0!</v>
      </c>
      <c r="N1548" s="1" t="e">
        <f t="shared" si="262"/>
        <v>#DIV/0!</v>
      </c>
      <c r="Q1548" s="1" t="e">
        <f t="shared" si="263"/>
        <v>#DIV/0!</v>
      </c>
      <c r="T1548" s="1">
        <f t="shared" si="264"/>
        <v>6.7166668782416723</v>
      </c>
      <c r="Y1548" s="1">
        <v>14.888337</v>
      </c>
      <c r="Z1548" s="1">
        <f t="shared" si="265"/>
        <v>0.14888337000000001</v>
      </c>
      <c r="AA1548" s="1" t="e">
        <f t="shared" si="266"/>
        <v>#DIV/0!</v>
      </c>
      <c r="AB1548" s="1" t="e">
        <f t="shared" si="267"/>
        <v>#DIV/0!</v>
      </c>
      <c r="AC1548" s="1" t="e">
        <f t="shared" si="268"/>
        <v>#DIV/0!</v>
      </c>
    </row>
    <row r="1549" spans="2:29" x14ac:dyDescent="0.25">
      <c r="B1549" s="1" t="e">
        <f t="shared" si="258"/>
        <v>#DIV/0!</v>
      </c>
      <c r="E1549" s="1" t="e">
        <f t="shared" si="259"/>
        <v>#DIV/0!</v>
      </c>
      <c r="H1549" s="1" t="e">
        <f t="shared" si="260"/>
        <v>#DIV/0!</v>
      </c>
      <c r="K1549" s="1" t="e">
        <f t="shared" si="261"/>
        <v>#DIV/0!</v>
      </c>
      <c r="N1549" s="1" t="e">
        <f t="shared" si="262"/>
        <v>#DIV/0!</v>
      </c>
      <c r="Q1549" s="1" t="e">
        <f t="shared" si="263"/>
        <v>#DIV/0!</v>
      </c>
      <c r="T1549" s="1">
        <f t="shared" si="264"/>
        <v>6.7083330174826541</v>
      </c>
      <c r="Y1549" s="1">
        <v>14.906833000000001</v>
      </c>
      <c r="Z1549" s="1">
        <f t="shared" si="265"/>
        <v>0.14906833</v>
      </c>
      <c r="AA1549" s="1" t="e">
        <f t="shared" si="266"/>
        <v>#DIV/0!</v>
      </c>
      <c r="AB1549" s="1" t="e">
        <f t="shared" si="267"/>
        <v>#DIV/0!</v>
      </c>
      <c r="AC1549" s="1" t="e">
        <f t="shared" si="268"/>
        <v>#DIV/0!</v>
      </c>
    </row>
    <row r="1550" spans="2:29" x14ac:dyDescent="0.25">
      <c r="B1550" s="1" t="e">
        <f t="shared" si="258"/>
        <v>#DIV/0!</v>
      </c>
      <c r="E1550" s="1" t="e">
        <f t="shared" si="259"/>
        <v>#DIV/0!</v>
      </c>
      <c r="H1550" s="1" t="e">
        <f t="shared" si="260"/>
        <v>#DIV/0!</v>
      </c>
      <c r="K1550" s="1" t="e">
        <f t="shared" si="261"/>
        <v>#DIV/0!</v>
      </c>
      <c r="N1550" s="1" t="e">
        <f t="shared" si="262"/>
        <v>#DIV/0!</v>
      </c>
      <c r="Q1550" s="1" t="e">
        <f t="shared" si="263"/>
        <v>#DIV/0!</v>
      </c>
      <c r="T1550" s="1">
        <f t="shared" si="264"/>
        <v>6.7000000602999998</v>
      </c>
      <c r="Y1550" s="1">
        <v>14.925373</v>
      </c>
      <c r="Z1550" s="1">
        <f t="shared" si="265"/>
        <v>0.14925373</v>
      </c>
      <c r="AA1550" s="1" t="e">
        <f t="shared" si="266"/>
        <v>#DIV/0!</v>
      </c>
      <c r="AB1550" s="1" t="e">
        <f t="shared" si="267"/>
        <v>#DIV/0!</v>
      </c>
      <c r="AC1550" s="1" t="e">
        <f t="shared" si="268"/>
        <v>#DIV/0!</v>
      </c>
    </row>
    <row r="1551" spans="2:29" x14ac:dyDescent="0.25">
      <c r="B1551" s="1" t="e">
        <f t="shared" si="258"/>
        <v>#DIV/0!</v>
      </c>
      <c r="E1551" s="1" t="e">
        <f t="shared" si="259"/>
        <v>#DIV/0!</v>
      </c>
      <c r="H1551" s="1" t="e">
        <f t="shared" si="260"/>
        <v>#DIV/0!</v>
      </c>
      <c r="K1551" s="1" t="e">
        <f t="shared" si="261"/>
        <v>#DIV/0!</v>
      </c>
      <c r="N1551" s="1" t="e">
        <f t="shared" si="262"/>
        <v>#DIV/0!</v>
      </c>
      <c r="Q1551" s="1" t="e">
        <f t="shared" si="263"/>
        <v>#DIV/0!</v>
      </c>
      <c r="T1551" s="1">
        <f t="shared" si="264"/>
        <v>6.6916667335833333</v>
      </c>
      <c r="Y1551" s="1">
        <v>14.943960000000001</v>
      </c>
      <c r="Z1551" s="1">
        <f t="shared" si="265"/>
        <v>0.14943960000000001</v>
      </c>
      <c r="AA1551" s="1" t="e">
        <f t="shared" si="266"/>
        <v>#DIV/0!</v>
      </c>
      <c r="AB1551" s="1" t="e">
        <f t="shared" si="267"/>
        <v>#DIV/0!</v>
      </c>
      <c r="AC1551" s="1" t="e">
        <f t="shared" si="268"/>
        <v>#DIV/0!</v>
      </c>
    </row>
    <row r="1552" spans="2:29" x14ac:dyDescent="0.25">
      <c r="B1552" s="1" t="e">
        <f t="shared" si="258"/>
        <v>#DIV/0!</v>
      </c>
      <c r="E1552" s="1" t="e">
        <f t="shared" si="259"/>
        <v>#DIV/0!</v>
      </c>
      <c r="H1552" s="1" t="e">
        <f t="shared" si="260"/>
        <v>#DIV/0!</v>
      </c>
      <c r="K1552" s="1" t="e">
        <f t="shared" si="261"/>
        <v>#DIV/0!</v>
      </c>
      <c r="N1552" s="1" t="e">
        <f t="shared" si="262"/>
        <v>#DIV/0!</v>
      </c>
      <c r="Q1552" s="1" t="e">
        <f t="shared" si="263"/>
        <v>#DIV/0!</v>
      </c>
      <c r="T1552" s="1">
        <f t="shared" si="264"/>
        <v>6.6833335639083415</v>
      </c>
      <c r="Y1552" s="1">
        <v>14.962593</v>
      </c>
      <c r="Z1552" s="1">
        <f t="shared" si="265"/>
        <v>0.14962592999999999</v>
      </c>
      <c r="AA1552" s="1" t="e">
        <f t="shared" si="266"/>
        <v>#DIV/0!</v>
      </c>
      <c r="AB1552" s="1" t="e">
        <f t="shared" si="267"/>
        <v>#DIV/0!</v>
      </c>
      <c r="AC1552" s="1" t="e">
        <f t="shared" si="268"/>
        <v>#DIV/0!</v>
      </c>
    </row>
    <row r="1553" spans="2:29" x14ac:dyDescent="0.25">
      <c r="B1553" s="1" t="e">
        <f t="shared" si="258"/>
        <v>#DIV/0!</v>
      </c>
      <c r="E1553" s="1" t="e">
        <f t="shared" si="259"/>
        <v>#DIV/0!</v>
      </c>
      <c r="H1553" s="1" t="e">
        <f t="shared" si="260"/>
        <v>#DIV/0!</v>
      </c>
      <c r="K1553" s="1" t="e">
        <f t="shared" si="261"/>
        <v>#DIV/0!</v>
      </c>
      <c r="N1553" s="1" t="e">
        <f t="shared" si="262"/>
        <v>#DIV/0!</v>
      </c>
      <c r="Q1553" s="1" t="e">
        <f t="shared" si="263"/>
        <v>#DIV/0!</v>
      </c>
      <c r="T1553" s="1">
        <f t="shared" si="264"/>
        <v>6.6749997363375098</v>
      </c>
      <c r="Y1553" s="1">
        <v>14.981274000000001</v>
      </c>
      <c r="Z1553" s="1">
        <f t="shared" si="265"/>
        <v>0.14981274</v>
      </c>
      <c r="AA1553" s="1" t="e">
        <f t="shared" si="266"/>
        <v>#DIV/0!</v>
      </c>
      <c r="AB1553" s="1" t="e">
        <f t="shared" si="267"/>
        <v>#DIV/0!</v>
      </c>
      <c r="AC1553" s="1" t="e">
        <f t="shared" si="268"/>
        <v>#DIV/0!</v>
      </c>
    </row>
    <row r="1554" spans="2:29" x14ac:dyDescent="0.25">
      <c r="B1554" s="1" t="e">
        <f t="shared" si="258"/>
        <v>#DIV/0!</v>
      </c>
      <c r="E1554" s="1" t="e">
        <f t="shared" si="259"/>
        <v>#DIV/0!</v>
      </c>
      <c r="H1554" s="1" t="e">
        <f t="shared" si="260"/>
        <v>#DIV/0!</v>
      </c>
      <c r="K1554" s="1" t="e">
        <f t="shared" si="261"/>
        <v>#DIV/0!</v>
      </c>
      <c r="N1554" s="1" t="e">
        <f t="shared" si="262"/>
        <v>#DIV/0!</v>
      </c>
      <c r="Q1554" s="1" t="e">
        <f t="shared" si="263"/>
        <v>#DIV/0!</v>
      </c>
      <c r="T1554" s="1">
        <f t="shared" si="264"/>
        <v>6.6666666666666661</v>
      </c>
      <c r="Y1554" s="1">
        <v>15</v>
      </c>
      <c r="Z1554" s="1">
        <f t="shared" si="265"/>
        <v>0.15</v>
      </c>
      <c r="AA1554" s="1" t="e">
        <f t="shared" si="266"/>
        <v>#DIV/0!</v>
      </c>
      <c r="AB1554" s="1" t="e">
        <f t="shared" si="267"/>
        <v>#DIV/0!</v>
      </c>
      <c r="AC1554" s="1" t="e">
        <f t="shared" si="268"/>
        <v>#DIV/0!</v>
      </c>
    </row>
    <row r="1555" spans="2:29" x14ac:dyDescent="0.25">
      <c r="B1555" s="1" t="e">
        <f t="shared" si="258"/>
        <v>#DIV/0!</v>
      </c>
      <c r="E1555" s="1" t="e">
        <f t="shared" si="259"/>
        <v>#DIV/0!</v>
      </c>
      <c r="H1555" s="1" t="e">
        <f t="shared" si="260"/>
        <v>#DIV/0!</v>
      </c>
      <c r="K1555" s="1" t="e">
        <f t="shared" si="261"/>
        <v>#DIV/0!</v>
      </c>
      <c r="N1555" s="1" t="e">
        <f t="shared" si="262"/>
        <v>#DIV/0!</v>
      </c>
      <c r="Q1555" s="1" t="e">
        <f t="shared" si="263"/>
        <v>#DIV/0!</v>
      </c>
      <c r="T1555" s="1">
        <f t="shared" si="264"/>
        <v>6.6583335402965345</v>
      </c>
      <c r="Y1555" s="1">
        <v>15.018772999999999</v>
      </c>
      <c r="Z1555" s="1">
        <f t="shared" si="265"/>
        <v>0.15018772999999999</v>
      </c>
      <c r="AA1555" s="1" t="e">
        <f t="shared" si="266"/>
        <v>#DIV/0!</v>
      </c>
      <c r="AB1555" s="1" t="e">
        <f t="shared" si="267"/>
        <v>#DIV/0!</v>
      </c>
      <c r="AC1555" s="1" t="e">
        <f t="shared" si="268"/>
        <v>#DIV/0!</v>
      </c>
    </row>
    <row r="1556" spans="2:29" x14ac:dyDescent="0.25">
      <c r="B1556" s="1" t="e">
        <f t="shared" si="258"/>
        <v>#DIV/0!</v>
      </c>
      <c r="E1556" s="1" t="e">
        <f t="shared" si="259"/>
        <v>#DIV/0!</v>
      </c>
      <c r="H1556" s="1" t="e">
        <f t="shared" si="260"/>
        <v>#DIV/0!</v>
      </c>
      <c r="K1556" s="1" t="e">
        <f t="shared" si="261"/>
        <v>#DIV/0!</v>
      </c>
      <c r="N1556" s="1" t="e">
        <f t="shared" si="262"/>
        <v>#DIV/0!</v>
      </c>
      <c r="Q1556" s="1" t="e">
        <f t="shared" si="263"/>
        <v>#DIV/0!</v>
      </c>
      <c r="T1556" s="1">
        <f t="shared" si="264"/>
        <v>6.6499999933499998</v>
      </c>
      <c r="Y1556" s="1">
        <v>15.037594</v>
      </c>
      <c r="Z1556" s="1">
        <f t="shared" si="265"/>
        <v>0.15037594000000001</v>
      </c>
      <c r="AA1556" s="1" t="e">
        <f t="shared" si="266"/>
        <v>#DIV/0!</v>
      </c>
      <c r="AB1556" s="1" t="e">
        <f t="shared" si="267"/>
        <v>#DIV/0!</v>
      </c>
      <c r="AC1556" s="1" t="e">
        <f t="shared" si="268"/>
        <v>#DIV/0!</v>
      </c>
    </row>
    <row r="1557" spans="2:29" x14ac:dyDescent="0.25">
      <c r="B1557" s="1" t="e">
        <f t="shared" si="258"/>
        <v>#DIV/0!</v>
      </c>
      <c r="E1557" s="1" t="e">
        <f t="shared" si="259"/>
        <v>#DIV/0!</v>
      </c>
      <c r="H1557" s="1" t="e">
        <f t="shared" si="260"/>
        <v>#DIV/0!</v>
      </c>
      <c r="K1557" s="1" t="e">
        <f t="shared" si="261"/>
        <v>#DIV/0!</v>
      </c>
      <c r="N1557" s="1" t="e">
        <f t="shared" si="262"/>
        <v>#DIV/0!</v>
      </c>
      <c r="Q1557" s="1" t="e">
        <f t="shared" si="263"/>
        <v>#DIV/0!</v>
      </c>
      <c r="T1557" s="1">
        <f t="shared" si="264"/>
        <v>6.6416669893409868</v>
      </c>
      <c r="Y1557" s="1">
        <v>15.056461000000001</v>
      </c>
      <c r="Z1557" s="1">
        <f t="shared" si="265"/>
        <v>0.15056461000000002</v>
      </c>
      <c r="AA1557" s="1" t="e">
        <f t="shared" si="266"/>
        <v>#DIV/0!</v>
      </c>
      <c r="AB1557" s="1" t="e">
        <f t="shared" si="267"/>
        <v>#DIV/0!</v>
      </c>
      <c r="AC1557" s="1" t="e">
        <f t="shared" si="268"/>
        <v>#DIV/0!</v>
      </c>
    </row>
    <row r="1558" spans="2:29" x14ac:dyDescent="0.25">
      <c r="B1558" s="1" t="e">
        <f t="shared" si="258"/>
        <v>#DIV/0!</v>
      </c>
      <c r="E1558" s="1" t="e">
        <f t="shared" si="259"/>
        <v>#DIV/0!</v>
      </c>
      <c r="H1558" s="1" t="e">
        <f t="shared" si="260"/>
        <v>#DIV/0!</v>
      </c>
      <c r="K1558" s="1" t="e">
        <f t="shared" si="261"/>
        <v>#DIV/0!</v>
      </c>
      <c r="N1558" s="1" t="e">
        <f t="shared" si="262"/>
        <v>#DIV/0!</v>
      </c>
      <c r="Q1558" s="1" t="e">
        <f t="shared" si="263"/>
        <v>#DIV/0!</v>
      </c>
      <c r="T1558" s="1">
        <f t="shared" si="264"/>
        <v>6.6333332824777784</v>
      </c>
      <c r="Y1558" s="1">
        <v>15.075377</v>
      </c>
      <c r="Z1558" s="1">
        <f t="shared" si="265"/>
        <v>0.15075377000000001</v>
      </c>
      <c r="AA1558" s="1" t="e">
        <f t="shared" si="266"/>
        <v>#DIV/0!</v>
      </c>
      <c r="AB1558" s="1" t="e">
        <f t="shared" si="267"/>
        <v>#DIV/0!</v>
      </c>
      <c r="AC1558" s="1" t="e">
        <f t="shared" si="268"/>
        <v>#DIV/0!</v>
      </c>
    </row>
    <row r="1559" spans="2:29" x14ac:dyDescent="0.25">
      <c r="B1559" s="1" t="e">
        <f t="shared" si="258"/>
        <v>#DIV/0!</v>
      </c>
      <c r="E1559" s="1" t="e">
        <f t="shared" si="259"/>
        <v>#DIV/0!</v>
      </c>
      <c r="H1559" s="1" t="e">
        <f t="shared" si="260"/>
        <v>#DIV/0!</v>
      </c>
      <c r="K1559" s="1" t="e">
        <f t="shared" si="261"/>
        <v>#DIV/0!</v>
      </c>
      <c r="N1559" s="1" t="e">
        <f t="shared" si="262"/>
        <v>#DIV/0!</v>
      </c>
      <c r="Q1559" s="1" t="e">
        <f t="shared" si="263"/>
        <v>#DIV/0!</v>
      </c>
      <c r="T1559" s="1">
        <f t="shared" si="264"/>
        <v>6.6250002732812616</v>
      </c>
      <c r="Y1559" s="1">
        <v>15.094339</v>
      </c>
      <c r="Z1559" s="1">
        <f t="shared" si="265"/>
        <v>0.15094339000000001</v>
      </c>
      <c r="AA1559" s="1" t="e">
        <f t="shared" si="266"/>
        <v>#DIV/0!</v>
      </c>
      <c r="AB1559" s="1" t="e">
        <f t="shared" si="267"/>
        <v>#DIV/0!</v>
      </c>
      <c r="AC1559" s="1" t="e">
        <f t="shared" si="268"/>
        <v>#DIV/0!</v>
      </c>
    </row>
    <row r="1560" spans="2:29" x14ac:dyDescent="0.25">
      <c r="B1560" s="1" t="e">
        <f t="shared" ref="B1560:B1623" si="269">(A1560-B$22)*B$18</f>
        <v>#DIV/0!</v>
      </c>
      <c r="E1560" s="1" t="e">
        <f t="shared" ref="E1560:E1623" si="270">(D1560-E$22)*E$18</f>
        <v>#DIV/0!</v>
      </c>
      <c r="H1560" s="1" t="e">
        <f t="shared" ref="H1560:H1623" si="271">(G1560-H$22)*H$18</f>
        <v>#DIV/0!</v>
      </c>
      <c r="K1560" s="1" t="e">
        <f t="shared" ref="K1560:K1623" si="272">(J1560-K$22)*K$18</f>
        <v>#DIV/0!</v>
      </c>
      <c r="N1560" s="1" t="e">
        <f t="shared" ref="N1560:N1623" si="273">(M1560-N$22)*N$18</f>
        <v>#DIV/0!</v>
      </c>
      <c r="Q1560" s="1" t="e">
        <f t="shared" ref="Q1560:Q1623" si="274">(P1560-Q$22)*Q$18</f>
        <v>#DIV/0!</v>
      </c>
      <c r="T1560" s="1">
        <f t="shared" si="264"/>
        <v>6.6166667218055553</v>
      </c>
      <c r="Y1560" s="1">
        <v>15.113350000000001</v>
      </c>
      <c r="Z1560" s="1">
        <f t="shared" si="265"/>
        <v>0.1511335</v>
      </c>
      <c r="AA1560" s="1" t="e">
        <f t="shared" si="266"/>
        <v>#DIV/0!</v>
      </c>
      <c r="AB1560" s="1" t="e">
        <f t="shared" si="267"/>
        <v>#DIV/0!</v>
      </c>
      <c r="AC1560" s="1" t="e">
        <f t="shared" si="268"/>
        <v>#DIV/0!</v>
      </c>
    </row>
    <row r="1561" spans="2:29" x14ac:dyDescent="0.25">
      <c r="B1561" s="1" t="e">
        <f t="shared" si="269"/>
        <v>#DIV/0!</v>
      </c>
      <c r="E1561" s="1" t="e">
        <f t="shared" si="270"/>
        <v>#DIV/0!</v>
      </c>
      <c r="H1561" s="1" t="e">
        <f t="shared" si="271"/>
        <v>#DIV/0!</v>
      </c>
      <c r="K1561" s="1" t="e">
        <f t="shared" si="272"/>
        <v>#DIV/0!</v>
      </c>
      <c r="N1561" s="1" t="e">
        <f t="shared" si="273"/>
        <v>#DIV/0!</v>
      </c>
      <c r="Q1561" s="1" t="e">
        <f t="shared" si="274"/>
        <v>#DIV/0!</v>
      </c>
      <c r="T1561" s="1">
        <f t="shared" si="264"/>
        <v>6.6083335844500102</v>
      </c>
      <c r="Y1561" s="1">
        <v>15.132408</v>
      </c>
      <c r="Z1561" s="1">
        <f t="shared" si="265"/>
        <v>0.15132408</v>
      </c>
      <c r="AA1561" s="1" t="e">
        <f t="shared" si="266"/>
        <v>#DIV/0!</v>
      </c>
      <c r="AB1561" s="1" t="e">
        <f t="shared" si="267"/>
        <v>#DIV/0!</v>
      </c>
      <c r="AC1561" s="1" t="e">
        <f t="shared" si="268"/>
        <v>#DIV/0!</v>
      </c>
    </row>
    <row r="1562" spans="2:29" x14ac:dyDescent="0.25">
      <c r="B1562" s="1" t="e">
        <f t="shared" si="269"/>
        <v>#DIV/0!</v>
      </c>
      <c r="E1562" s="1" t="e">
        <f t="shared" si="270"/>
        <v>#DIV/0!</v>
      </c>
      <c r="H1562" s="1" t="e">
        <f t="shared" si="271"/>
        <v>#DIV/0!</v>
      </c>
      <c r="K1562" s="1" t="e">
        <f t="shared" si="272"/>
        <v>#DIV/0!</v>
      </c>
      <c r="N1562" s="1" t="e">
        <f t="shared" si="273"/>
        <v>#DIV/0!</v>
      </c>
      <c r="Q1562" s="1" t="e">
        <f t="shared" si="274"/>
        <v>#DIV/0!</v>
      </c>
      <c r="T1562" s="1">
        <f t="shared" si="264"/>
        <v>6.6000000659999998</v>
      </c>
      <c r="Y1562" s="1">
        <v>15.151515</v>
      </c>
      <c r="Z1562" s="1">
        <f t="shared" si="265"/>
        <v>0.15151515000000002</v>
      </c>
      <c r="AA1562" s="1" t="e">
        <f t="shared" si="266"/>
        <v>#DIV/0!</v>
      </c>
      <c r="AB1562" s="1" t="e">
        <f t="shared" si="267"/>
        <v>#DIV/0!</v>
      </c>
      <c r="AC1562" s="1" t="e">
        <f t="shared" si="268"/>
        <v>#DIV/0!</v>
      </c>
    </row>
    <row r="1563" spans="2:29" x14ac:dyDescent="0.25">
      <c r="B1563" s="1" t="e">
        <f t="shared" si="269"/>
        <v>#DIV/0!</v>
      </c>
      <c r="E1563" s="1" t="e">
        <f t="shared" si="270"/>
        <v>#DIV/0!</v>
      </c>
      <c r="H1563" s="1" t="e">
        <f t="shared" si="271"/>
        <v>#DIV/0!</v>
      </c>
      <c r="K1563" s="1" t="e">
        <f t="shared" si="272"/>
        <v>#DIV/0!</v>
      </c>
      <c r="N1563" s="1" t="e">
        <f t="shared" si="273"/>
        <v>#DIV/0!</v>
      </c>
      <c r="Q1563" s="1" t="e">
        <f t="shared" si="274"/>
        <v>#DIV/0!</v>
      </c>
      <c r="T1563" s="1">
        <f t="shared" si="264"/>
        <v>6.5916662486451658</v>
      </c>
      <c r="Y1563" s="1">
        <v>15.170671</v>
      </c>
      <c r="Z1563" s="1">
        <f t="shared" si="265"/>
        <v>0.15170670999999999</v>
      </c>
      <c r="AA1563" s="1" t="e">
        <f t="shared" si="266"/>
        <v>#DIV/0!</v>
      </c>
      <c r="AB1563" s="1" t="e">
        <f t="shared" si="267"/>
        <v>#DIV/0!</v>
      </c>
      <c r="AC1563" s="1" t="e">
        <f t="shared" si="268"/>
        <v>#DIV/0!</v>
      </c>
    </row>
    <row r="1564" spans="2:29" x14ac:dyDescent="0.25">
      <c r="B1564" s="1" t="e">
        <f t="shared" si="269"/>
        <v>#DIV/0!</v>
      </c>
      <c r="E1564" s="1" t="e">
        <f t="shared" si="270"/>
        <v>#DIV/0!</v>
      </c>
      <c r="H1564" s="1" t="e">
        <f t="shared" si="271"/>
        <v>#DIV/0!</v>
      </c>
      <c r="K1564" s="1" t="e">
        <f t="shared" si="272"/>
        <v>#DIV/0!</v>
      </c>
      <c r="N1564" s="1" t="e">
        <f t="shared" si="273"/>
        <v>#DIV/0!</v>
      </c>
      <c r="Q1564" s="1" t="e">
        <f t="shared" si="274"/>
        <v>#DIV/0!</v>
      </c>
      <c r="T1564" s="1">
        <f t="shared" si="264"/>
        <v>6.5833330809722321</v>
      </c>
      <c r="Y1564" s="1">
        <v>15.189874</v>
      </c>
      <c r="Z1564" s="1">
        <f t="shared" si="265"/>
        <v>0.15189874</v>
      </c>
      <c r="AA1564" s="1" t="e">
        <f t="shared" si="266"/>
        <v>#DIV/0!</v>
      </c>
      <c r="AB1564" s="1" t="e">
        <f t="shared" si="267"/>
        <v>#DIV/0!</v>
      </c>
      <c r="AC1564" s="1" t="e">
        <f t="shared" si="268"/>
        <v>#DIV/0!</v>
      </c>
    </row>
    <row r="1565" spans="2:29" x14ac:dyDescent="0.25">
      <c r="B1565" s="1" t="e">
        <f t="shared" si="269"/>
        <v>#DIV/0!</v>
      </c>
      <c r="E1565" s="1" t="e">
        <f t="shared" si="270"/>
        <v>#DIV/0!</v>
      </c>
      <c r="H1565" s="1" t="e">
        <f t="shared" si="271"/>
        <v>#DIV/0!</v>
      </c>
      <c r="K1565" s="1" t="e">
        <f t="shared" si="272"/>
        <v>#DIV/0!</v>
      </c>
      <c r="N1565" s="1" t="e">
        <f t="shared" si="273"/>
        <v>#DIV/0!</v>
      </c>
      <c r="Q1565" s="1" t="e">
        <f t="shared" si="274"/>
        <v>#DIV/0!</v>
      </c>
      <c r="T1565" s="1">
        <f t="shared" si="264"/>
        <v>6.5749997731625083</v>
      </c>
      <c r="Y1565" s="1">
        <v>15.209125999999999</v>
      </c>
      <c r="Z1565" s="1">
        <f t="shared" si="265"/>
        <v>0.15209126000000001</v>
      </c>
      <c r="AA1565" s="1" t="e">
        <f t="shared" si="266"/>
        <v>#DIV/0!</v>
      </c>
      <c r="AB1565" s="1" t="e">
        <f t="shared" si="267"/>
        <v>#DIV/0!</v>
      </c>
      <c r="AC1565" s="1" t="e">
        <f t="shared" si="268"/>
        <v>#DIV/0!</v>
      </c>
    </row>
    <row r="1566" spans="2:29" x14ac:dyDescent="0.25">
      <c r="B1566" s="1" t="e">
        <f t="shared" si="269"/>
        <v>#DIV/0!</v>
      </c>
      <c r="E1566" s="1" t="e">
        <f t="shared" si="270"/>
        <v>#DIV/0!</v>
      </c>
      <c r="H1566" s="1" t="e">
        <f t="shared" si="271"/>
        <v>#DIV/0!</v>
      </c>
      <c r="K1566" s="1" t="e">
        <f t="shared" si="272"/>
        <v>#DIV/0!</v>
      </c>
      <c r="N1566" s="1" t="e">
        <f t="shared" si="273"/>
        <v>#DIV/0!</v>
      </c>
      <c r="Q1566" s="1" t="e">
        <f t="shared" si="274"/>
        <v>#DIV/0!</v>
      </c>
      <c r="T1566" s="1">
        <f t="shared" si="264"/>
        <v>6.5666668374000032</v>
      </c>
      <c r="Y1566" s="1">
        <v>15.228426000000001</v>
      </c>
      <c r="Z1566" s="1">
        <f t="shared" si="265"/>
        <v>0.15228426</v>
      </c>
      <c r="AA1566" s="1" t="e">
        <f t="shared" si="266"/>
        <v>#DIV/0!</v>
      </c>
      <c r="AB1566" s="1" t="e">
        <f t="shared" si="267"/>
        <v>#DIV/0!</v>
      </c>
      <c r="AC1566" s="1" t="e">
        <f t="shared" si="268"/>
        <v>#DIV/0!</v>
      </c>
    </row>
    <row r="1567" spans="2:29" x14ac:dyDescent="0.25">
      <c r="B1567" s="1" t="e">
        <f t="shared" si="269"/>
        <v>#DIV/0!</v>
      </c>
      <c r="E1567" s="1" t="e">
        <f t="shared" si="270"/>
        <v>#DIV/0!</v>
      </c>
      <c r="H1567" s="1" t="e">
        <f t="shared" si="271"/>
        <v>#DIV/0!</v>
      </c>
      <c r="K1567" s="1" t="e">
        <f t="shared" si="272"/>
        <v>#DIV/0!</v>
      </c>
      <c r="N1567" s="1" t="e">
        <f t="shared" si="273"/>
        <v>#DIV/0!</v>
      </c>
      <c r="Q1567" s="1" t="e">
        <f t="shared" si="274"/>
        <v>#DIV/0!</v>
      </c>
      <c r="T1567" s="1">
        <f t="shared" si="264"/>
        <v>6.5583334907333368</v>
      </c>
      <c r="Y1567" s="1">
        <v>15.247776</v>
      </c>
      <c r="Z1567" s="1">
        <f t="shared" si="265"/>
        <v>0.15247775999999999</v>
      </c>
      <c r="AA1567" s="1" t="e">
        <f t="shared" si="266"/>
        <v>#DIV/0!</v>
      </c>
      <c r="AB1567" s="1" t="e">
        <f t="shared" si="267"/>
        <v>#DIV/0!</v>
      </c>
      <c r="AC1567" s="1" t="e">
        <f t="shared" si="268"/>
        <v>#DIV/0!</v>
      </c>
    </row>
    <row r="1568" spans="2:29" x14ac:dyDescent="0.25">
      <c r="B1568" s="1" t="e">
        <f t="shared" si="269"/>
        <v>#DIV/0!</v>
      </c>
      <c r="E1568" s="1" t="e">
        <f t="shared" si="270"/>
        <v>#DIV/0!</v>
      </c>
      <c r="H1568" s="1" t="e">
        <f t="shared" si="271"/>
        <v>#DIV/0!</v>
      </c>
      <c r="K1568" s="1" t="e">
        <f t="shared" si="272"/>
        <v>#DIV/0!</v>
      </c>
      <c r="N1568" s="1" t="e">
        <f t="shared" si="273"/>
        <v>#DIV/0!</v>
      </c>
      <c r="Q1568" s="1" t="e">
        <f t="shared" si="274"/>
        <v>#DIV/0!</v>
      </c>
      <c r="T1568" s="1">
        <f t="shared" si="264"/>
        <v>6.5499998166000051</v>
      </c>
      <c r="Y1568" s="1">
        <v>15.267175999999999</v>
      </c>
      <c r="Z1568" s="1">
        <f t="shared" si="265"/>
        <v>0.15267175999999999</v>
      </c>
      <c r="AA1568" s="1" t="e">
        <f t="shared" si="266"/>
        <v>#DIV/0!</v>
      </c>
      <c r="AB1568" s="1" t="e">
        <f t="shared" si="267"/>
        <v>#DIV/0!</v>
      </c>
      <c r="AC1568" s="1" t="e">
        <f t="shared" si="268"/>
        <v>#DIV/0!</v>
      </c>
    </row>
    <row r="1569" spans="2:29" x14ac:dyDescent="0.25">
      <c r="B1569" s="1" t="e">
        <f t="shared" si="269"/>
        <v>#DIV/0!</v>
      </c>
      <c r="E1569" s="1" t="e">
        <f t="shared" si="270"/>
        <v>#DIV/0!</v>
      </c>
      <c r="H1569" s="1" t="e">
        <f t="shared" si="271"/>
        <v>#DIV/0!</v>
      </c>
      <c r="K1569" s="1" t="e">
        <f t="shared" si="272"/>
        <v>#DIV/0!</v>
      </c>
      <c r="N1569" s="1" t="e">
        <f t="shared" si="273"/>
        <v>#DIV/0!</v>
      </c>
      <c r="Q1569" s="1" t="e">
        <f t="shared" si="274"/>
        <v>#DIV/0!</v>
      </c>
      <c r="T1569" s="1">
        <f t="shared" si="264"/>
        <v>6.5416667538888902</v>
      </c>
      <c r="Y1569" s="1">
        <v>15.286624</v>
      </c>
      <c r="Z1569" s="1">
        <f t="shared" si="265"/>
        <v>0.15286624000000001</v>
      </c>
      <c r="AA1569" s="1" t="e">
        <f t="shared" si="266"/>
        <v>#DIV/0!</v>
      </c>
      <c r="AB1569" s="1" t="e">
        <f t="shared" si="267"/>
        <v>#DIV/0!</v>
      </c>
      <c r="AC1569" s="1" t="e">
        <f t="shared" si="268"/>
        <v>#DIV/0!</v>
      </c>
    </row>
    <row r="1570" spans="2:29" x14ac:dyDescent="0.25">
      <c r="B1570" s="1" t="e">
        <f t="shared" si="269"/>
        <v>#DIV/0!</v>
      </c>
      <c r="E1570" s="1" t="e">
        <f t="shared" si="270"/>
        <v>#DIV/0!</v>
      </c>
      <c r="H1570" s="1" t="e">
        <f t="shared" si="271"/>
        <v>#DIV/0!</v>
      </c>
      <c r="K1570" s="1" t="e">
        <f t="shared" si="272"/>
        <v>#DIV/0!</v>
      </c>
      <c r="N1570" s="1" t="e">
        <f t="shared" si="273"/>
        <v>#DIV/0!</v>
      </c>
      <c r="Q1570" s="1" t="e">
        <f t="shared" si="274"/>
        <v>#DIV/0!</v>
      </c>
      <c r="T1570" s="1">
        <f t="shared" si="264"/>
        <v>6.5333330981333422</v>
      </c>
      <c r="Y1570" s="1">
        <v>15.306122999999999</v>
      </c>
      <c r="Z1570" s="1">
        <f t="shared" si="265"/>
        <v>0.15306122999999999</v>
      </c>
      <c r="AA1570" s="1" t="e">
        <f t="shared" si="266"/>
        <v>#DIV/0!</v>
      </c>
      <c r="AB1570" s="1" t="e">
        <f t="shared" si="267"/>
        <v>#DIV/0!</v>
      </c>
      <c r="AC1570" s="1" t="e">
        <f t="shared" si="268"/>
        <v>#DIV/0!</v>
      </c>
    </row>
    <row r="1571" spans="2:29" x14ac:dyDescent="0.25">
      <c r="B1571" s="1" t="e">
        <f t="shared" si="269"/>
        <v>#DIV/0!</v>
      </c>
      <c r="E1571" s="1" t="e">
        <f t="shared" si="270"/>
        <v>#DIV/0!</v>
      </c>
      <c r="H1571" s="1" t="e">
        <f t="shared" si="271"/>
        <v>#DIV/0!</v>
      </c>
      <c r="K1571" s="1" t="e">
        <f t="shared" si="272"/>
        <v>#DIV/0!</v>
      </c>
      <c r="N1571" s="1" t="e">
        <f t="shared" si="273"/>
        <v>#DIV/0!</v>
      </c>
      <c r="Q1571" s="1" t="e">
        <f t="shared" si="274"/>
        <v>#DIV/0!</v>
      </c>
      <c r="T1571" s="1">
        <f t="shared" si="264"/>
        <v>6.5250002120625066</v>
      </c>
      <c r="Y1571" s="1">
        <v>15.325670000000001</v>
      </c>
      <c r="Z1571" s="1">
        <f t="shared" si="265"/>
        <v>0.1532567</v>
      </c>
      <c r="AA1571" s="1" t="e">
        <f t="shared" si="266"/>
        <v>#DIV/0!</v>
      </c>
      <c r="AB1571" s="1" t="e">
        <f t="shared" si="267"/>
        <v>#DIV/0!</v>
      </c>
      <c r="AC1571" s="1" t="e">
        <f t="shared" si="268"/>
        <v>#DIV/0!</v>
      </c>
    </row>
    <row r="1572" spans="2:29" x14ac:dyDescent="0.25">
      <c r="B1572" s="1" t="e">
        <f t="shared" si="269"/>
        <v>#DIV/0!</v>
      </c>
      <c r="E1572" s="1" t="e">
        <f t="shared" si="270"/>
        <v>#DIV/0!</v>
      </c>
      <c r="H1572" s="1" t="e">
        <f t="shared" si="271"/>
        <v>#DIV/0!</v>
      </c>
      <c r="K1572" s="1" t="e">
        <f t="shared" si="272"/>
        <v>#DIV/0!</v>
      </c>
      <c r="N1572" s="1" t="e">
        <f t="shared" si="273"/>
        <v>#DIV/0!</v>
      </c>
      <c r="Q1572" s="1" t="e">
        <f t="shared" si="274"/>
        <v>#DIV/0!</v>
      </c>
      <c r="T1572" s="1">
        <f t="shared" si="264"/>
        <v>6.5166668969222297</v>
      </c>
      <c r="Y1572" s="1">
        <v>15.345268000000001</v>
      </c>
      <c r="Z1572" s="1">
        <f t="shared" si="265"/>
        <v>0.15345268000000001</v>
      </c>
      <c r="AA1572" s="1" t="e">
        <f t="shared" si="266"/>
        <v>#DIV/0!</v>
      </c>
      <c r="AB1572" s="1" t="e">
        <f t="shared" si="267"/>
        <v>#DIV/0!</v>
      </c>
      <c r="AC1572" s="1" t="e">
        <f t="shared" si="268"/>
        <v>#DIV/0!</v>
      </c>
    </row>
    <row r="1573" spans="2:29" x14ac:dyDescent="0.25">
      <c r="B1573" s="1" t="e">
        <f t="shared" si="269"/>
        <v>#DIV/0!</v>
      </c>
      <c r="E1573" s="1" t="e">
        <f t="shared" si="270"/>
        <v>#DIV/0!</v>
      </c>
      <c r="H1573" s="1" t="e">
        <f t="shared" si="271"/>
        <v>#DIV/0!</v>
      </c>
      <c r="K1573" s="1" t="e">
        <f t="shared" si="272"/>
        <v>#DIV/0!</v>
      </c>
      <c r="N1573" s="1" t="e">
        <f t="shared" si="273"/>
        <v>#DIV/0!</v>
      </c>
      <c r="Q1573" s="1" t="e">
        <f t="shared" si="274"/>
        <v>#DIV/0!</v>
      </c>
      <c r="T1573" s="1">
        <f t="shared" si="264"/>
        <v>6.5083332373354175</v>
      </c>
      <c r="Y1573" s="1">
        <v>15.364917</v>
      </c>
      <c r="Z1573" s="1">
        <f t="shared" si="265"/>
        <v>0.15364917</v>
      </c>
      <c r="AA1573" s="1" t="e">
        <f t="shared" si="266"/>
        <v>#DIV/0!</v>
      </c>
      <c r="AB1573" s="1" t="e">
        <f t="shared" si="267"/>
        <v>#DIV/0!</v>
      </c>
      <c r="AC1573" s="1" t="e">
        <f t="shared" si="268"/>
        <v>#DIV/0!</v>
      </c>
    </row>
    <row r="1574" spans="2:29" x14ac:dyDescent="0.25">
      <c r="B1574" s="1" t="e">
        <f t="shared" si="269"/>
        <v>#DIV/0!</v>
      </c>
      <c r="E1574" s="1" t="e">
        <f t="shared" si="270"/>
        <v>#DIV/0!</v>
      </c>
      <c r="H1574" s="1" t="e">
        <f t="shared" si="271"/>
        <v>#DIV/0!</v>
      </c>
      <c r="K1574" s="1" t="e">
        <f t="shared" si="272"/>
        <v>#DIV/0!</v>
      </c>
      <c r="N1574" s="1" t="e">
        <f t="shared" si="273"/>
        <v>#DIV/0!</v>
      </c>
      <c r="Q1574" s="1" t="e">
        <f t="shared" si="274"/>
        <v>#DIV/0!</v>
      </c>
      <c r="T1574" s="1">
        <f t="shared" si="264"/>
        <v>6.5000001625000037</v>
      </c>
      <c r="Y1574" s="1">
        <v>15.384615</v>
      </c>
      <c r="Z1574" s="1">
        <f t="shared" si="265"/>
        <v>0.15384615000000001</v>
      </c>
      <c r="AA1574" s="1" t="e">
        <f t="shared" si="266"/>
        <v>#DIV/0!</v>
      </c>
      <c r="AB1574" s="1" t="e">
        <f t="shared" si="267"/>
        <v>#DIV/0!</v>
      </c>
      <c r="AC1574" s="1" t="e">
        <f t="shared" si="268"/>
        <v>#DIV/0!</v>
      </c>
    </row>
    <row r="1575" spans="2:29" x14ac:dyDescent="0.25">
      <c r="B1575" s="1" t="e">
        <f t="shared" si="269"/>
        <v>#DIV/0!</v>
      </c>
      <c r="E1575" s="1" t="e">
        <f t="shared" si="270"/>
        <v>#DIV/0!</v>
      </c>
      <c r="H1575" s="1" t="e">
        <f t="shared" si="271"/>
        <v>#DIV/0!</v>
      </c>
      <c r="K1575" s="1" t="e">
        <f t="shared" si="272"/>
        <v>#DIV/0!</v>
      </c>
      <c r="N1575" s="1" t="e">
        <f t="shared" si="273"/>
        <v>#DIV/0!</v>
      </c>
      <c r="Q1575" s="1" t="e">
        <f t="shared" si="274"/>
        <v>#DIV/0!</v>
      </c>
      <c r="T1575" s="1">
        <f t="shared" si="264"/>
        <v>6.4916664854409776</v>
      </c>
      <c r="Y1575" s="1">
        <v>15.404365</v>
      </c>
      <c r="Z1575" s="1">
        <f t="shared" si="265"/>
        <v>0.15404365</v>
      </c>
      <c r="AA1575" s="1" t="e">
        <f t="shared" si="266"/>
        <v>#DIV/0!</v>
      </c>
      <c r="AB1575" s="1" t="e">
        <f t="shared" si="267"/>
        <v>#DIV/0!</v>
      </c>
      <c r="AC1575" s="1" t="e">
        <f t="shared" si="268"/>
        <v>#DIV/0!</v>
      </c>
    </row>
    <row r="1576" spans="2:29" x14ac:dyDescent="0.25">
      <c r="B1576" s="1" t="e">
        <f t="shared" si="269"/>
        <v>#DIV/0!</v>
      </c>
      <c r="E1576" s="1" t="e">
        <f t="shared" si="270"/>
        <v>#DIV/0!</v>
      </c>
      <c r="H1576" s="1" t="e">
        <f t="shared" si="271"/>
        <v>#DIV/0!</v>
      </c>
      <c r="K1576" s="1" t="e">
        <f t="shared" si="272"/>
        <v>#DIV/0!</v>
      </c>
      <c r="N1576" s="1" t="e">
        <f t="shared" si="273"/>
        <v>#DIV/0!</v>
      </c>
      <c r="Q1576" s="1" t="e">
        <f t="shared" si="274"/>
        <v>#DIV/0!</v>
      </c>
      <c r="T1576" s="1">
        <f t="shared" si="264"/>
        <v>6.4833331334305617</v>
      </c>
      <c r="Y1576" s="1">
        <v>15.424165</v>
      </c>
      <c r="Z1576" s="1">
        <f t="shared" si="265"/>
        <v>0.15424165000000001</v>
      </c>
      <c r="AA1576" s="1" t="e">
        <f t="shared" si="266"/>
        <v>#DIV/0!</v>
      </c>
      <c r="AB1576" s="1" t="e">
        <f t="shared" si="267"/>
        <v>#DIV/0!</v>
      </c>
      <c r="AC1576" s="1" t="e">
        <f t="shared" si="268"/>
        <v>#DIV/0!</v>
      </c>
    </row>
    <row r="1577" spans="2:29" x14ac:dyDescent="0.25">
      <c r="B1577" s="1" t="e">
        <f t="shared" si="269"/>
        <v>#DIV/0!</v>
      </c>
      <c r="E1577" s="1" t="e">
        <f t="shared" si="270"/>
        <v>#DIV/0!</v>
      </c>
      <c r="H1577" s="1" t="e">
        <f t="shared" si="271"/>
        <v>#DIV/0!</v>
      </c>
      <c r="K1577" s="1" t="e">
        <f t="shared" si="272"/>
        <v>#DIV/0!</v>
      </c>
      <c r="N1577" s="1" t="e">
        <f t="shared" si="273"/>
        <v>#DIV/0!</v>
      </c>
      <c r="Q1577" s="1" t="e">
        <f t="shared" si="274"/>
        <v>#DIV/0!</v>
      </c>
      <c r="T1577" s="1">
        <f t="shared" si="264"/>
        <v>6.4749997669000079</v>
      </c>
      <c r="Y1577" s="1">
        <v>15.444016</v>
      </c>
      <c r="Z1577" s="1">
        <f t="shared" si="265"/>
        <v>0.15444015999999999</v>
      </c>
      <c r="AA1577" s="1" t="e">
        <f t="shared" si="266"/>
        <v>#DIV/0!</v>
      </c>
      <c r="AB1577" s="1" t="e">
        <f t="shared" si="267"/>
        <v>#DIV/0!</v>
      </c>
      <c r="AC1577" s="1" t="e">
        <f t="shared" si="268"/>
        <v>#DIV/0!</v>
      </c>
    </row>
    <row r="1578" spans="2:29" x14ac:dyDescent="0.25">
      <c r="B1578" s="1" t="e">
        <f t="shared" si="269"/>
        <v>#DIV/0!</v>
      </c>
      <c r="E1578" s="1" t="e">
        <f t="shared" si="270"/>
        <v>#DIV/0!</v>
      </c>
      <c r="H1578" s="1" t="e">
        <f t="shared" si="271"/>
        <v>#DIV/0!</v>
      </c>
      <c r="K1578" s="1" t="e">
        <f t="shared" si="272"/>
        <v>#DIV/0!</v>
      </c>
      <c r="N1578" s="1" t="e">
        <f t="shared" si="273"/>
        <v>#DIV/0!</v>
      </c>
      <c r="Q1578" s="1" t="e">
        <f t="shared" si="274"/>
        <v>#DIV/0!</v>
      </c>
      <c r="T1578" s="1">
        <f t="shared" si="264"/>
        <v>6.4666664683555615</v>
      </c>
      <c r="Y1578" s="1">
        <v>15.463918</v>
      </c>
      <c r="Z1578" s="1">
        <f t="shared" si="265"/>
        <v>0.15463917999999999</v>
      </c>
      <c r="AA1578" s="1" t="e">
        <f t="shared" si="266"/>
        <v>#DIV/0!</v>
      </c>
      <c r="AB1578" s="1" t="e">
        <f t="shared" si="267"/>
        <v>#DIV/0!</v>
      </c>
      <c r="AC1578" s="1" t="e">
        <f t="shared" si="268"/>
        <v>#DIV/0!</v>
      </c>
    </row>
    <row r="1579" spans="2:29" x14ac:dyDescent="0.25">
      <c r="B1579" s="1" t="e">
        <f t="shared" si="269"/>
        <v>#DIV/0!</v>
      </c>
      <c r="E1579" s="1" t="e">
        <f t="shared" si="270"/>
        <v>#DIV/0!</v>
      </c>
      <c r="H1579" s="1" t="e">
        <f t="shared" si="271"/>
        <v>#DIV/0!</v>
      </c>
      <c r="K1579" s="1" t="e">
        <f t="shared" si="272"/>
        <v>#DIV/0!</v>
      </c>
      <c r="N1579" s="1" t="e">
        <f t="shared" si="273"/>
        <v>#DIV/0!</v>
      </c>
      <c r="Q1579" s="1" t="e">
        <f t="shared" si="274"/>
        <v>#DIV/0!</v>
      </c>
      <c r="T1579" s="1">
        <f t="shared" si="264"/>
        <v>6.4583333198784718</v>
      </c>
      <c r="Y1579" s="1">
        <v>15.483871000000001</v>
      </c>
      <c r="Z1579" s="1">
        <f t="shared" si="265"/>
        <v>0.15483871000000002</v>
      </c>
      <c r="AA1579" s="1" t="e">
        <f t="shared" si="266"/>
        <v>#DIV/0!</v>
      </c>
      <c r="AB1579" s="1" t="e">
        <f t="shared" si="267"/>
        <v>#DIV/0!</v>
      </c>
      <c r="AC1579" s="1" t="e">
        <f t="shared" si="268"/>
        <v>#DIV/0!</v>
      </c>
    </row>
    <row r="1580" spans="2:29" x14ac:dyDescent="0.25">
      <c r="B1580" s="1" t="e">
        <f t="shared" si="269"/>
        <v>#DIV/0!</v>
      </c>
      <c r="E1580" s="1" t="e">
        <f t="shared" si="270"/>
        <v>#DIV/0!</v>
      </c>
      <c r="H1580" s="1" t="e">
        <f t="shared" si="271"/>
        <v>#DIV/0!</v>
      </c>
      <c r="K1580" s="1" t="e">
        <f t="shared" si="272"/>
        <v>#DIV/0!</v>
      </c>
      <c r="N1580" s="1" t="e">
        <f t="shared" si="273"/>
        <v>#DIV/0!</v>
      </c>
      <c r="Q1580" s="1" t="e">
        <f t="shared" si="274"/>
        <v>#DIV/0!</v>
      </c>
      <c r="T1580" s="1">
        <f t="shared" si="264"/>
        <v>6.4499999870999991</v>
      </c>
      <c r="Y1580" s="1">
        <v>15.503876</v>
      </c>
      <c r="Z1580" s="1">
        <f t="shared" si="265"/>
        <v>0.15503876</v>
      </c>
      <c r="AA1580" s="1" t="e">
        <f t="shared" si="266"/>
        <v>#DIV/0!</v>
      </c>
      <c r="AB1580" s="1" t="e">
        <f t="shared" si="267"/>
        <v>#DIV/0!</v>
      </c>
      <c r="AC1580" s="1" t="e">
        <f t="shared" si="268"/>
        <v>#DIV/0!</v>
      </c>
    </row>
    <row r="1581" spans="2:29" x14ac:dyDescent="0.25">
      <c r="B1581" s="1" t="e">
        <f t="shared" si="269"/>
        <v>#DIV/0!</v>
      </c>
      <c r="E1581" s="1" t="e">
        <f t="shared" si="270"/>
        <v>#DIV/0!</v>
      </c>
      <c r="H1581" s="1" t="e">
        <f t="shared" si="271"/>
        <v>#DIV/0!</v>
      </c>
      <c r="K1581" s="1" t="e">
        <f t="shared" si="272"/>
        <v>#DIV/0!</v>
      </c>
      <c r="N1581" s="1" t="e">
        <f t="shared" si="273"/>
        <v>#DIV/0!</v>
      </c>
      <c r="Q1581" s="1" t="e">
        <f t="shared" si="274"/>
        <v>#DIV/0!</v>
      </c>
      <c r="T1581" s="1">
        <f t="shared" si="264"/>
        <v>6.4416669694250137</v>
      </c>
      <c r="Y1581" s="1">
        <v>15.523932</v>
      </c>
      <c r="Z1581" s="1">
        <f t="shared" si="265"/>
        <v>0.15523932000000001</v>
      </c>
      <c r="AA1581" s="1" t="e">
        <f t="shared" si="266"/>
        <v>#DIV/0!</v>
      </c>
      <c r="AB1581" s="1" t="e">
        <f t="shared" si="267"/>
        <v>#DIV/0!</v>
      </c>
      <c r="AC1581" s="1" t="e">
        <f t="shared" si="268"/>
        <v>#DIV/0!</v>
      </c>
    </row>
    <row r="1582" spans="2:29" x14ac:dyDescent="0.25">
      <c r="B1582" s="1" t="e">
        <f t="shared" si="269"/>
        <v>#DIV/0!</v>
      </c>
      <c r="E1582" s="1" t="e">
        <f t="shared" si="270"/>
        <v>#DIV/0!</v>
      </c>
      <c r="H1582" s="1" t="e">
        <f t="shared" si="271"/>
        <v>#DIV/0!</v>
      </c>
      <c r="K1582" s="1" t="e">
        <f t="shared" si="272"/>
        <v>#DIV/0!</v>
      </c>
      <c r="N1582" s="1" t="e">
        <f t="shared" si="273"/>
        <v>#DIV/0!</v>
      </c>
      <c r="Q1582" s="1" t="e">
        <f t="shared" si="274"/>
        <v>#DIV/0!</v>
      </c>
      <c r="T1582" s="1">
        <f t="shared" si="264"/>
        <v>6.4333331060222303</v>
      </c>
      <c r="Y1582" s="1">
        <v>15.544041999999999</v>
      </c>
      <c r="Z1582" s="1">
        <f t="shared" si="265"/>
        <v>0.15544042</v>
      </c>
      <c r="AA1582" s="1" t="e">
        <f t="shared" si="266"/>
        <v>#DIV/0!</v>
      </c>
      <c r="AB1582" s="1" t="e">
        <f t="shared" si="267"/>
        <v>#DIV/0!</v>
      </c>
      <c r="AC1582" s="1" t="e">
        <f t="shared" si="268"/>
        <v>#DIV/0!</v>
      </c>
    </row>
    <row r="1583" spans="2:29" x14ac:dyDescent="0.25">
      <c r="B1583" s="1" t="e">
        <f t="shared" si="269"/>
        <v>#DIV/0!</v>
      </c>
      <c r="E1583" s="1" t="e">
        <f t="shared" si="270"/>
        <v>#DIV/0!</v>
      </c>
      <c r="H1583" s="1" t="e">
        <f t="shared" si="271"/>
        <v>#DIV/0!</v>
      </c>
      <c r="K1583" s="1" t="e">
        <f t="shared" si="272"/>
        <v>#DIV/0!</v>
      </c>
      <c r="N1583" s="1" t="e">
        <f t="shared" si="273"/>
        <v>#DIV/0!</v>
      </c>
      <c r="Q1583" s="1" t="e">
        <f t="shared" si="274"/>
        <v>#DIV/0!</v>
      </c>
      <c r="T1583" s="1">
        <f t="shared" si="264"/>
        <v>6.425000138137503</v>
      </c>
      <c r="Y1583" s="1">
        <v>15.564202</v>
      </c>
      <c r="Z1583" s="1">
        <f t="shared" si="265"/>
        <v>0.15564201999999999</v>
      </c>
      <c r="AA1583" s="1" t="e">
        <f t="shared" si="266"/>
        <v>#DIV/0!</v>
      </c>
      <c r="AB1583" s="1" t="e">
        <f t="shared" si="267"/>
        <v>#DIV/0!</v>
      </c>
      <c r="AC1583" s="1" t="e">
        <f t="shared" si="268"/>
        <v>#DIV/0!</v>
      </c>
    </row>
    <row r="1584" spans="2:29" x14ac:dyDescent="0.25">
      <c r="B1584" s="1" t="e">
        <f t="shared" si="269"/>
        <v>#DIV/0!</v>
      </c>
      <c r="E1584" s="1" t="e">
        <f t="shared" si="270"/>
        <v>#DIV/0!</v>
      </c>
      <c r="H1584" s="1" t="e">
        <f t="shared" si="271"/>
        <v>#DIV/0!</v>
      </c>
      <c r="K1584" s="1" t="e">
        <f t="shared" si="272"/>
        <v>#DIV/0!</v>
      </c>
      <c r="N1584" s="1" t="e">
        <f t="shared" si="273"/>
        <v>#DIV/0!</v>
      </c>
      <c r="Q1584" s="1" t="e">
        <f t="shared" si="274"/>
        <v>#DIV/0!</v>
      </c>
      <c r="T1584" s="1">
        <f t="shared" si="264"/>
        <v>6.4166669072916749</v>
      </c>
      <c r="Y1584" s="1">
        <v>15.584415</v>
      </c>
      <c r="Z1584" s="1">
        <f t="shared" si="265"/>
        <v>0.15584415000000001</v>
      </c>
      <c r="AA1584" s="1" t="e">
        <f t="shared" si="266"/>
        <v>#DIV/0!</v>
      </c>
      <c r="AB1584" s="1" t="e">
        <f t="shared" si="267"/>
        <v>#DIV/0!</v>
      </c>
      <c r="AC1584" s="1" t="e">
        <f t="shared" si="268"/>
        <v>#DIV/0!</v>
      </c>
    </row>
    <row r="1585" spans="2:29" x14ac:dyDescent="0.25">
      <c r="B1585" s="1" t="e">
        <f t="shared" si="269"/>
        <v>#DIV/0!</v>
      </c>
      <c r="E1585" s="1" t="e">
        <f t="shared" si="270"/>
        <v>#DIV/0!</v>
      </c>
      <c r="H1585" s="1" t="e">
        <f t="shared" si="271"/>
        <v>#DIV/0!</v>
      </c>
      <c r="K1585" s="1" t="e">
        <f t="shared" si="272"/>
        <v>#DIV/0!</v>
      </c>
      <c r="N1585" s="1" t="e">
        <f t="shared" si="273"/>
        <v>#DIV/0!</v>
      </c>
      <c r="Q1585" s="1" t="e">
        <f t="shared" si="274"/>
        <v>#DIV/0!</v>
      </c>
      <c r="T1585" s="1">
        <f t="shared" si="264"/>
        <v>6.4083334994159769</v>
      </c>
      <c r="Y1585" s="1">
        <v>15.604680999999999</v>
      </c>
      <c r="Z1585" s="1">
        <f t="shared" si="265"/>
        <v>0.15604681000000001</v>
      </c>
      <c r="AA1585" s="1" t="e">
        <f t="shared" si="266"/>
        <v>#DIV/0!</v>
      </c>
      <c r="AB1585" s="1" t="e">
        <f t="shared" si="267"/>
        <v>#DIV/0!</v>
      </c>
      <c r="AC1585" s="1" t="e">
        <f t="shared" si="268"/>
        <v>#DIV/0!</v>
      </c>
    </row>
    <row r="1586" spans="2:29" x14ac:dyDescent="0.25">
      <c r="B1586" s="1" t="e">
        <f t="shared" si="269"/>
        <v>#DIV/0!</v>
      </c>
      <c r="E1586" s="1" t="e">
        <f t="shared" si="270"/>
        <v>#DIV/0!</v>
      </c>
      <c r="H1586" s="1" t="e">
        <f t="shared" si="271"/>
        <v>#DIV/0!</v>
      </c>
      <c r="K1586" s="1" t="e">
        <f t="shared" si="272"/>
        <v>#DIV/0!</v>
      </c>
      <c r="N1586" s="1" t="e">
        <f t="shared" si="273"/>
        <v>#DIV/0!</v>
      </c>
      <c r="Q1586" s="1" t="e">
        <f t="shared" si="274"/>
        <v>#DIV/0!</v>
      </c>
      <c r="T1586" s="1">
        <f t="shared" si="264"/>
        <v>6.4</v>
      </c>
      <c r="Y1586" s="1">
        <v>15.625</v>
      </c>
      <c r="Z1586" s="1">
        <f t="shared" si="265"/>
        <v>0.15625</v>
      </c>
      <c r="AA1586" s="1" t="e">
        <f t="shared" si="266"/>
        <v>#DIV/0!</v>
      </c>
      <c r="AB1586" s="1" t="e">
        <f t="shared" si="267"/>
        <v>#DIV/0!</v>
      </c>
      <c r="AC1586" s="1" t="e">
        <f t="shared" si="268"/>
        <v>#DIV/0!</v>
      </c>
    </row>
    <row r="1587" spans="2:29" x14ac:dyDescent="0.25">
      <c r="B1587" s="1" t="e">
        <f t="shared" si="269"/>
        <v>#DIV/0!</v>
      </c>
      <c r="E1587" s="1" t="e">
        <f t="shared" si="270"/>
        <v>#DIV/0!</v>
      </c>
      <c r="H1587" s="1" t="e">
        <f t="shared" si="271"/>
        <v>#DIV/0!</v>
      </c>
      <c r="K1587" s="1" t="e">
        <f t="shared" si="272"/>
        <v>#DIV/0!</v>
      </c>
      <c r="N1587" s="1" t="e">
        <f t="shared" si="273"/>
        <v>#DIV/0!</v>
      </c>
      <c r="Q1587" s="1" t="e">
        <f t="shared" si="274"/>
        <v>#DIV/0!</v>
      </c>
      <c r="T1587" s="1">
        <f t="shared" si="264"/>
        <v>6.3916669026257029</v>
      </c>
      <c r="Y1587" s="1">
        <v>15.645371000000001</v>
      </c>
      <c r="Z1587" s="1">
        <f t="shared" si="265"/>
        <v>0.15645371000000002</v>
      </c>
      <c r="AA1587" s="1" t="e">
        <f t="shared" si="266"/>
        <v>#DIV/0!</v>
      </c>
      <c r="AB1587" s="1" t="e">
        <f t="shared" si="267"/>
        <v>#DIV/0!</v>
      </c>
      <c r="AC1587" s="1" t="e">
        <f t="shared" si="268"/>
        <v>#DIV/0!</v>
      </c>
    </row>
    <row r="1588" spans="2:29" x14ac:dyDescent="0.25">
      <c r="B1588" s="1" t="e">
        <f t="shared" si="269"/>
        <v>#DIV/0!</v>
      </c>
      <c r="E1588" s="1" t="e">
        <f t="shared" si="270"/>
        <v>#DIV/0!</v>
      </c>
      <c r="H1588" s="1" t="e">
        <f t="shared" si="271"/>
        <v>#DIV/0!</v>
      </c>
      <c r="K1588" s="1" t="e">
        <f t="shared" si="272"/>
        <v>#DIV/0!</v>
      </c>
      <c r="N1588" s="1" t="e">
        <f t="shared" si="273"/>
        <v>#DIV/0!</v>
      </c>
      <c r="Q1588" s="1" t="e">
        <f t="shared" si="274"/>
        <v>#DIV/0!</v>
      </c>
      <c r="T1588" s="1">
        <f t="shared" si="264"/>
        <v>6.3833334737666698</v>
      </c>
      <c r="Y1588" s="1">
        <v>15.665796</v>
      </c>
      <c r="Z1588" s="1">
        <f t="shared" si="265"/>
        <v>0.15665796000000001</v>
      </c>
      <c r="AA1588" s="1" t="e">
        <f t="shared" si="266"/>
        <v>#DIV/0!</v>
      </c>
      <c r="AB1588" s="1" t="e">
        <f t="shared" si="267"/>
        <v>#DIV/0!</v>
      </c>
      <c r="AC1588" s="1" t="e">
        <f t="shared" si="268"/>
        <v>#DIV/0!</v>
      </c>
    </row>
    <row r="1589" spans="2:29" x14ac:dyDescent="0.25">
      <c r="B1589" s="1" t="e">
        <f t="shared" si="269"/>
        <v>#DIV/0!</v>
      </c>
      <c r="E1589" s="1" t="e">
        <f t="shared" si="270"/>
        <v>#DIV/0!</v>
      </c>
      <c r="H1589" s="1" t="e">
        <f t="shared" si="271"/>
        <v>#DIV/0!</v>
      </c>
      <c r="K1589" s="1" t="e">
        <f t="shared" si="272"/>
        <v>#DIV/0!</v>
      </c>
      <c r="N1589" s="1" t="e">
        <f t="shared" si="273"/>
        <v>#DIV/0!</v>
      </c>
      <c r="Q1589" s="1" t="e">
        <f t="shared" si="274"/>
        <v>#DIV/0!</v>
      </c>
      <c r="T1589" s="1">
        <f t="shared" si="264"/>
        <v>6.3749998007812554</v>
      </c>
      <c r="Y1589" s="1">
        <v>15.686275</v>
      </c>
      <c r="Z1589" s="1">
        <f t="shared" si="265"/>
        <v>0.15686275</v>
      </c>
      <c r="AA1589" s="1" t="e">
        <f t="shared" si="266"/>
        <v>#DIV/0!</v>
      </c>
      <c r="AB1589" s="1" t="e">
        <f t="shared" si="267"/>
        <v>#DIV/0!</v>
      </c>
      <c r="AC1589" s="1" t="e">
        <f t="shared" si="268"/>
        <v>#DIV/0!</v>
      </c>
    </row>
    <row r="1590" spans="2:29" x14ac:dyDescent="0.25">
      <c r="B1590" s="1" t="e">
        <f t="shared" si="269"/>
        <v>#DIV/0!</v>
      </c>
      <c r="E1590" s="1" t="e">
        <f t="shared" si="270"/>
        <v>#DIV/0!</v>
      </c>
      <c r="H1590" s="1" t="e">
        <f t="shared" si="271"/>
        <v>#DIV/0!</v>
      </c>
      <c r="K1590" s="1" t="e">
        <f t="shared" si="272"/>
        <v>#DIV/0!</v>
      </c>
      <c r="N1590" s="1" t="e">
        <f t="shared" si="273"/>
        <v>#DIV/0!</v>
      </c>
      <c r="Q1590" s="1" t="e">
        <f t="shared" si="274"/>
        <v>#DIV/0!</v>
      </c>
      <c r="T1590" s="1">
        <f t="shared" si="264"/>
        <v>6.3666667812666677</v>
      </c>
      <c r="Y1590" s="1">
        <v>15.706806</v>
      </c>
      <c r="Z1590" s="1">
        <f t="shared" si="265"/>
        <v>0.15706806000000001</v>
      </c>
      <c r="AA1590" s="1" t="e">
        <f t="shared" si="266"/>
        <v>#DIV/0!</v>
      </c>
      <c r="AB1590" s="1" t="e">
        <f t="shared" si="267"/>
        <v>#DIV/0!</v>
      </c>
      <c r="AC1590" s="1" t="e">
        <f t="shared" si="268"/>
        <v>#DIV/0!</v>
      </c>
    </row>
    <row r="1591" spans="2:29" x14ac:dyDescent="0.25">
      <c r="B1591" s="1" t="e">
        <f t="shared" si="269"/>
        <v>#DIV/0!</v>
      </c>
      <c r="E1591" s="1" t="e">
        <f t="shared" si="270"/>
        <v>#DIV/0!</v>
      </c>
      <c r="H1591" s="1" t="e">
        <f t="shared" si="271"/>
        <v>#DIV/0!</v>
      </c>
      <c r="K1591" s="1" t="e">
        <f t="shared" si="272"/>
        <v>#DIV/0!</v>
      </c>
      <c r="N1591" s="1" t="e">
        <f t="shared" si="273"/>
        <v>#DIV/0!</v>
      </c>
      <c r="Q1591" s="1" t="e">
        <f t="shared" si="274"/>
        <v>#DIV/0!</v>
      </c>
      <c r="T1591" s="1">
        <f t="shared" si="264"/>
        <v>6.358333282466667</v>
      </c>
      <c r="Y1591" s="1">
        <v>15.727392</v>
      </c>
      <c r="Z1591" s="1">
        <f t="shared" si="265"/>
        <v>0.15727392000000001</v>
      </c>
      <c r="AA1591" s="1" t="e">
        <f t="shared" si="266"/>
        <v>#DIV/0!</v>
      </c>
      <c r="AB1591" s="1" t="e">
        <f t="shared" si="267"/>
        <v>#DIV/0!</v>
      </c>
      <c r="AC1591" s="1" t="e">
        <f t="shared" si="268"/>
        <v>#DIV/0!</v>
      </c>
    </row>
    <row r="1592" spans="2:29" x14ac:dyDescent="0.25">
      <c r="B1592" s="1" t="e">
        <f t="shared" si="269"/>
        <v>#DIV/0!</v>
      </c>
      <c r="E1592" s="1" t="e">
        <f t="shared" si="270"/>
        <v>#DIV/0!</v>
      </c>
      <c r="H1592" s="1" t="e">
        <f t="shared" si="271"/>
        <v>#DIV/0!</v>
      </c>
      <c r="K1592" s="1" t="e">
        <f t="shared" si="272"/>
        <v>#DIV/0!</v>
      </c>
      <c r="N1592" s="1" t="e">
        <f t="shared" si="273"/>
        <v>#DIV/0!</v>
      </c>
      <c r="Q1592" s="1" t="e">
        <f t="shared" si="274"/>
        <v>#DIV/0!</v>
      </c>
      <c r="T1592" s="1">
        <f t="shared" si="264"/>
        <v>6.3499997968000059</v>
      </c>
      <c r="Y1592" s="1">
        <v>15.748032</v>
      </c>
      <c r="Z1592" s="1">
        <f t="shared" si="265"/>
        <v>0.15748032000000001</v>
      </c>
      <c r="AA1592" s="1" t="e">
        <f t="shared" si="266"/>
        <v>#DIV/0!</v>
      </c>
      <c r="AB1592" s="1" t="e">
        <f t="shared" si="267"/>
        <v>#DIV/0!</v>
      </c>
      <c r="AC1592" s="1" t="e">
        <f t="shared" si="268"/>
        <v>#DIV/0!</v>
      </c>
    </row>
    <row r="1593" spans="2:29" x14ac:dyDescent="0.25">
      <c r="B1593" s="1" t="e">
        <f t="shared" si="269"/>
        <v>#DIV/0!</v>
      </c>
      <c r="E1593" s="1" t="e">
        <f t="shared" si="270"/>
        <v>#DIV/0!</v>
      </c>
      <c r="H1593" s="1" t="e">
        <f t="shared" si="271"/>
        <v>#DIV/0!</v>
      </c>
      <c r="K1593" s="1" t="e">
        <f t="shared" si="272"/>
        <v>#DIV/0!</v>
      </c>
      <c r="N1593" s="1" t="e">
        <f t="shared" si="273"/>
        <v>#DIV/0!</v>
      </c>
      <c r="Q1593" s="1" t="e">
        <f t="shared" si="274"/>
        <v>#DIV/0!</v>
      </c>
      <c r="T1593" s="1">
        <f t="shared" si="264"/>
        <v>6.3416668119965314</v>
      </c>
      <c r="Y1593" s="1">
        <v>15.768725</v>
      </c>
      <c r="Z1593" s="1">
        <f t="shared" si="265"/>
        <v>0.15768725</v>
      </c>
      <c r="AA1593" s="1" t="e">
        <f t="shared" si="266"/>
        <v>#DIV/0!</v>
      </c>
      <c r="AB1593" s="1" t="e">
        <f t="shared" si="267"/>
        <v>#DIV/0!</v>
      </c>
      <c r="AC1593" s="1" t="e">
        <f t="shared" si="268"/>
        <v>#DIV/0!</v>
      </c>
    </row>
    <row r="1594" spans="2:29" x14ac:dyDescent="0.25">
      <c r="B1594" s="1" t="e">
        <f t="shared" si="269"/>
        <v>#DIV/0!</v>
      </c>
      <c r="E1594" s="1" t="e">
        <f t="shared" si="270"/>
        <v>#DIV/0!</v>
      </c>
      <c r="H1594" s="1" t="e">
        <f t="shared" si="271"/>
        <v>#DIV/0!</v>
      </c>
      <c r="K1594" s="1" t="e">
        <f t="shared" si="272"/>
        <v>#DIV/0!</v>
      </c>
      <c r="N1594" s="1" t="e">
        <f t="shared" si="273"/>
        <v>#DIV/0!</v>
      </c>
      <c r="Q1594" s="1" t="e">
        <f t="shared" si="274"/>
        <v>#DIV/0!</v>
      </c>
      <c r="T1594" s="1">
        <f t="shared" si="264"/>
        <v>6.3333332066666692</v>
      </c>
      <c r="Y1594" s="1">
        <v>15.789474</v>
      </c>
      <c r="Z1594" s="1">
        <f t="shared" si="265"/>
        <v>0.15789474000000001</v>
      </c>
      <c r="AA1594" s="1" t="e">
        <f t="shared" si="266"/>
        <v>#DIV/0!</v>
      </c>
      <c r="AB1594" s="1" t="e">
        <f t="shared" si="267"/>
        <v>#DIV/0!</v>
      </c>
      <c r="AC1594" s="1" t="e">
        <f t="shared" si="268"/>
        <v>#DIV/0!</v>
      </c>
    </row>
    <row r="1595" spans="2:29" x14ac:dyDescent="0.25">
      <c r="B1595" s="1" t="e">
        <f t="shared" si="269"/>
        <v>#DIV/0!</v>
      </c>
      <c r="E1595" s="1" t="e">
        <f t="shared" si="270"/>
        <v>#DIV/0!</v>
      </c>
      <c r="H1595" s="1" t="e">
        <f t="shared" si="271"/>
        <v>#DIV/0!</v>
      </c>
      <c r="K1595" s="1" t="e">
        <f t="shared" si="272"/>
        <v>#DIV/0!</v>
      </c>
      <c r="N1595" s="1" t="e">
        <f t="shared" si="273"/>
        <v>#DIV/0!</v>
      </c>
      <c r="Q1595" s="1" t="e">
        <f t="shared" si="274"/>
        <v>#DIV/0!</v>
      </c>
      <c r="T1595" s="1">
        <f t="shared" si="264"/>
        <v>6.3249998719187532</v>
      </c>
      <c r="Y1595" s="1">
        <v>15.810276999999999</v>
      </c>
      <c r="Z1595" s="1">
        <f t="shared" si="265"/>
        <v>0.15810277</v>
      </c>
      <c r="AA1595" s="1" t="e">
        <f t="shared" si="266"/>
        <v>#DIV/0!</v>
      </c>
      <c r="AB1595" s="1" t="e">
        <f t="shared" si="267"/>
        <v>#DIV/0!</v>
      </c>
      <c r="AC1595" s="1" t="e">
        <f t="shared" si="268"/>
        <v>#DIV/0!</v>
      </c>
    </row>
    <row r="1596" spans="2:29" x14ac:dyDescent="0.25">
      <c r="B1596" s="1" t="e">
        <f t="shared" si="269"/>
        <v>#DIV/0!</v>
      </c>
      <c r="E1596" s="1" t="e">
        <f t="shared" si="270"/>
        <v>#DIV/0!</v>
      </c>
      <c r="H1596" s="1" t="e">
        <f t="shared" si="271"/>
        <v>#DIV/0!</v>
      </c>
      <c r="K1596" s="1" t="e">
        <f t="shared" si="272"/>
        <v>#DIV/0!</v>
      </c>
      <c r="N1596" s="1" t="e">
        <f t="shared" si="273"/>
        <v>#DIV/0!</v>
      </c>
      <c r="Q1596" s="1" t="e">
        <f t="shared" si="274"/>
        <v>#DIV/0!</v>
      </c>
      <c r="T1596" s="1">
        <f t="shared" si="264"/>
        <v>6.3166664929583378</v>
      </c>
      <c r="Y1596" s="1">
        <v>15.831135</v>
      </c>
      <c r="Z1596" s="1">
        <f t="shared" si="265"/>
        <v>0.15831134999999999</v>
      </c>
      <c r="AA1596" s="1" t="e">
        <f t="shared" si="266"/>
        <v>#DIV/0!</v>
      </c>
      <c r="AB1596" s="1" t="e">
        <f t="shared" si="267"/>
        <v>#DIV/0!</v>
      </c>
      <c r="AC1596" s="1" t="e">
        <f t="shared" si="268"/>
        <v>#DIV/0!</v>
      </c>
    </row>
    <row r="1597" spans="2:29" x14ac:dyDescent="0.25">
      <c r="B1597" s="1" t="e">
        <f t="shared" si="269"/>
        <v>#DIV/0!</v>
      </c>
      <c r="E1597" s="1" t="e">
        <f t="shared" si="270"/>
        <v>#DIV/0!</v>
      </c>
      <c r="H1597" s="1" t="e">
        <f t="shared" si="271"/>
        <v>#DIV/0!</v>
      </c>
      <c r="K1597" s="1" t="e">
        <f t="shared" si="272"/>
        <v>#DIV/0!</v>
      </c>
      <c r="N1597" s="1" t="e">
        <f t="shared" si="273"/>
        <v>#DIV/0!</v>
      </c>
      <c r="Q1597" s="1" t="e">
        <f t="shared" si="274"/>
        <v>#DIV/0!</v>
      </c>
      <c r="T1597" s="1">
        <f t="shared" si="264"/>
        <v>6.3083331567000052</v>
      </c>
      <c r="Y1597" s="1">
        <v>15.852048</v>
      </c>
      <c r="Z1597" s="1">
        <f t="shared" si="265"/>
        <v>0.15852047999999999</v>
      </c>
      <c r="AA1597" s="1" t="e">
        <f t="shared" si="266"/>
        <v>#DIV/0!</v>
      </c>
      <c r="AB1597" s="1" t="e">
        <f t="shared" si="267"/>
        <v>#DIV/0!</v>
      </c>
      <c r="AC1597" s="1" t="e">
        <f t="shared" si="268"/>
        <v>#DIV/0!</v>
      </c>
    </row>
    <row r="1598" spans="2:29" x14ac:dyDescent="0.25">
      <c r="B1598" s="1" t="e">
        <f t="shared" si="269"/>
        <v>#DIV/0!</v>
      </c>
      <c r="E1598" s="1" t="e">
        <f t="shared" si="270"/>
        <v>#DIV/0!</v>
      </c>
      <c r="H1598" s="1" t="e">
        <f t="shared" si="271"/>
        <v>#DIV/0!</v>
      </c>
      <c r="K1598" s="1" t="e">
        <f t="shared" si="272"/>
        <v>#DIV/0!</v>
      </c>
      <c r="N1598" s="1" t="e">
        <f t="shared" si="273"/>
        <v>#DIV/0!</v>
      </c>
      <c r="Q1598" s="1" t="e">
        <f t="shared" si="274"/>
        <v>#DIV/0!</v>
      </c>
      <c r="T1598" s="1">
        <f t="shared" si="264"/>
        <v>6.3000003465000187</v>
      </c>
      <c r="Y1598" s="1">
        <v>15.873015000000001</v>
      </c>
      <c r="Z1598" s="1">
        <f t="shared" si="265"/>
        <v>0.15873015000000001</v>
      </c>
      <c r="AA1598" s="1" t="e">
        <f t="shared" si="266"/>
        <v>#DIV/0!</v>
      </c>
      <c r="AB1598" s="1" t="e">
        <f t="shared" si="267"/>
        <v>#DIV/0!</v>
      </c>
      <c r="AC1598" s="1" t="e">
        <f t="shared" si="268"/>
        <v>#DIV/0!</v>
      </c>
    </row>
    <row r="1599" spans="2:29" x14ac:dyDescent="0.25">
      <c r="B1599" s="1" t="e">
        <f t="shared" si="269"/>
        <v>#DIV/0!</v>
      </c>
      <c r="E1599" s="1" t="e">
        <f t="shared" si="270"/>
        <v>#DIV/0!</v>
      </c>
      <c r="H1599" s="1" t="e">
        <f t="shared" si="271"/>
        <v>#DIV/0!</v>
      </c>
      <c r="K1599" s="1" t="e">
        <f t="shared" si="272"/>
        <v>#DIV/0!</v>
      </c>
      <c r="N1599" s="1" t="e">
        <f t="shared" si="273"/>
        <v>#DIV/0!</v>
      </c>
      <c r="Q1599" s="1" t="e">
        <f t="shared" si="274"/>
        <v>#DIV/0!</v>
      </c>
      <c r="T1599" s="1">
        <f t="shared" si="264"/>
        <v>6.2916665618055578</v>
      </c>
      <c r="Y1599" s="1">
        <v>15.89404</v>
      </c>
      <c r="Z1599" s="1">
        <f t="shared" si="265"/>
        <v>0.15894040000000001</v>
      </c>
      <c r="AA1599" s="1" t="e">
        <f t="shared" si="266"/>
        <v>#DIV/0!</v>
      </c>
      <c r="AB1599" s="1" t="e">
        <f t="shared" si="267"/>
        <v>#DIV/0!</v>
      </c>
      <c r="AC1599" s="1" t="e">
        <f t="shared" si="268"/>
        <v>#DIV/0!</v>
      </c>
    </row>
    <row r="1600" spans="2:29" x14ac:dyDescent="0.25">
      <c r="B1600" s="1" t="e">
        <f t="shared" si="269"/>
        <v>#DIV/0!</v>
      </c>
      <c r="E1600" s="1" t="e">
        <f t="shared" si="270"/>
        <v>#DIV/0!</v>
      </c>
      <c r="H1600" s="1" t="e">
        <f t="shared" si="271"/>
        <v>#DIV/0!</v>
      </c>
      <c r="K1600" s="1" t="e">
        <f t="shared" si="272"/>
        <v>#DIV/0!</v>
      </c>
      <c r="N1600" s="1" t="e">
        <f t="shared" si="273"/>
        <v>#DIV/0!</v>
      </c>
      <c r="Q1600" s="1" t="e">
        <f t="shared" si="274"/>
        <v>#DIV/0!</v>
      </c>
      <c r="T1600" s="1">
        <f t="shared" si="264"/>
        <v>6.2833334768027811</v>
      </c>
      <c r="Y1600" s="1">
        <v>15.915119000000001</v>
      </c>
      <c r="Z1600" s="1">
        <f t="shared" si="265"/>
        <v>0.15915119</v>
      </c>
      <c r="AA1600" s="1" t="e">
        <f t="shared" si="266"/>
        <v>#DIV/0!</v>
      </c>
      <c r="AB1600" s="1" t="e">
        <f t="shared" si="267"/>
        <v>#DIV/0!</v>
      </c>
      <c r="AC1600" s="1" t="e">
        <f t="shared" si="268"/>
        <v>#DIV/0!</v>
      </c>
    </row>
    <row r="1601" spans="2:29" x14ac:dyDescent="0.25">
      <c r="B1601" s="1" t="e">
        <f t="shared" si="269"/>
        <v>#DIV/0!</v>
      </c>
      <c r="E1601" s="1" t="e">
        <f t="shared" si="270"/>
        <v>#DIV/0!</v>
      </c>
      <c r="H1601" s="1" t="e">
        <f t="shared" si="271"/>
        <v>#DIV/0!</v>
      </c>
      <c r="K1601" s="1" t="e">
        <f t="shared" si="272"/>
        <v>#DIV/0!</v>
      </c>
      <c r="N1601" s="1" t="e">
        <f t="shared" si="273"/>
        <v>#DIV/0!</v>
      </c>
      <c r="Q1601" s="1" t="e">
        <f t="shared" si="274"/>
        <v>#DIV/0!</v>
      </c>
      <c r="T1601" s="1">
        <f t="shared" si="264"/>
        <v>6.2749999921562507</v>
      </c>
      <c r="Y1601" s="1">
        <v>15.936254999999999</v>
      </c>
      <c r="Z1601" s="1">
        <f t="shared" si="265"/>
        <v>0.15936254999999999</v>
      </c>
      <c r="AA1601" s="1" t="e">
        <f t="shared" si="266"/>
        <v>#DIV/0!</v>
      </c>
      <c r="AB1601" s="1" t="e">
        <f t="shared" si="267"/>
        <v>#DIV/0!</v>
      </c>
      <c r="AC1601" s="1" t="e">
        <f t="shared" si="268"/>
        <v>#DIV/0!</v>
      </c>
    </row>
    <row r="1602" spans="2:29" x14ac:dyDescent="0.25">
      <c r="B1602" s="1" t="e">
        <f t="shared" si="269"/>
        <v>#DIV/0!</v>
      </c>
      <c r="E1602" s="1" t="e">
        <f t="shared" si="270"/>
        <v>#DIV/0!</v>
      </c>
      <c r="H1602" s="1" t="e">
        <f t="shared" si="271"/>
        <v>#DIV/0!</v>
      </c>
      <c r="K1602" s="1" t="e">
        <f t="shared" si="272"/>
        <v>#DIV/0!</v>
      </c>
      <c r="N1602" s="1" t="e">
        <f t="shared" si="273"/>
        <v>#DIV/0!</v>
      </c>
      <c r="Q1602" s="1" t="e">
        <f t="shared" si="274"/>
        <v>#DIV/0!</v>
      </c>
      <c r="T1602" s="1">
        <f t="shared" si="264"/>
        <v>6.2666665914666675</v>
      </c>
      <c r="Y1602" s="1">
        <v>15.957447</v>
      </c>
      <c r="Z1602" s="1">
        <f t="shared" si="265"/>
        <v>0.15957447</v>
      </c>
      <c r="AA1602" s="1" t="e">
        <f t="shared" si="266"/>
        <v>#DIV/0!</v>
      </c>
      <c r="AB1602" s="1" t="e">
        <f t="shared" si="267"/>
        <v>#DIV/0!</v>
      </c>
      <c r="AC1602" s="1" t="e">
        <f t="shared" si="268"/>
        <v>#DIV/0!</v>
      </c>
    </row>
    <row r="1603" spans="2:29" x14ac:dyDescent="0.25">
      <c r="B1603" s="1" t="e">
        <f t="shared" si="269"/>
        <v>#DIV/0!</v>
      </c>
      <c r="E1603" s="1" t="e">
        <f t="shared" si="270"/>
        <v>#DIV/0!</v>
      </c>
      <c r="H1603" s="1" t="e">
        <f t="shared" si="271"/>
        <v>#DIV/0!</v>
      </c>
      <c r="K1603" s="1" t="e">
        <f t="shared" si="272"/>
        <v>#DIV/0!</v>
      </c>
      <c r="N1603" s="1" t="e">
        <f t="shared" si="273"/>
        <v>#DIV/0!</v>
      </c>
      <c r="Q1603" s="1" t="e">
        <f t="shared" si="274"/>
        <v>#DIV/0!</v>
      </c>
      <c r="T1603" s="1">
        <f t="shared" si="264"/>
        <v>6.2583333620173613</v>
      </c>
      <c r="Y1603" s="1">
        <v>15.978695</v>
      </c>
      <c r="Z1603" s="1">
        <f t="shared" si="265"/>
        <v>0.15978695000000001</v>
      </c>
      <c r="AA1603" s="1" t="e">
        <f t="shared" si="266"/>
        <v>#DIV/0!</v>
      </c>
      <c r="AB1603" s="1" t="e">
        <f t="shared" si="267"/>
        <v>#DIV/0!</v>
      </c>
      <c r="AC1603" s="1" t="e">
        <f t="shared" si="268"/>
        <v>#DIV/0!</v>
      </c>
    </row>
    <row r="1604" spans="2:29" x14ac:dyDescent="0.25">
      <c r="B1604" s="1" t="e">
        <f t="shared" si="269"/>
        <v>#DIV/0!</v>
      </c>
      <c r="E1604" s="1" t="e">
        <f t="shared" si="270"/>
        <v>#DIV/0!</v>
      </c>
      <c r="H1604" s="1" t="e">
        <f t="shared" si="271"/>
        <v>#DIV/0!</v>
      </c>
      <c r="K1604" s="1" t="e">
        <f t="shared" si="272"/>
        <v>#DIV/0!</v>
      </c>
      <c r="N1604" s="1" t="e">
        <f t="shared" si="273"/>
        <v>#DIV/0!</v>
      </c>
      <c r="Q1604" s="1" t="e">
        <f t="shared" si="274"/>
        <v>#DIV/0!</v>
      </c>
      <c r="T1604" s="1">
        <f t="shared" si="264"/>
        <v>6.25</v>
      </c>
      <c r="Y1604" s="1">
        <v>16</v>
      </c>
      <c r="Z1604" s="1">
        <f t="shared" si="265"/>
        <v>0.16</v>
      </c>
      <c r="AA1604" s="1" t="e">
        <f t="shared" si="266"/>
        <v>#DIV/0!</v>
      </c>
      <c r="AB1604" s="1" t="e">
        <f t="shared" si="267"/>
        <v>#DIV/0!</v>
      </c>
      <c r="AC1604" s="1" t="e">
        <f t="shared" si="268"/>
        <v>#DIV/0!</v>
      </c>
    </row>
    <row r="1605" spans="2:29" x14ac:dyDescent="0.25">
      <c r="B1605" s="1" t="e">
        <f t="shared" si="269"/>
        <v>#DIV/0!</v>
      </c>
      <c r="E1605" s="1" t="e">
        <f t="shared" si="270"/>
        <v>#DIV/0!</v>
      </c>
      <c r="H1605" s="1" t="e">
        <f t="shared" si="271"/>
        <v>#DIV/0!</v>
      </c>
      <c r="K1605" s="1" t="e">
        <f t="shared" si="272"/>
        <v>#DIV/0!</v>
      </c>
      <c r="N1605" s="1" t="e">
        <f t="shared" si="273"/>
        <v>#DIV/0!</v>
      </c>
      <c r="Q1605" s="1" t="e">
        <f t="shared" si="274"/>
        <v>#DIV/0!</v>
      </c>
      <c r="T1605" s="1">
        <f t="shared" ref="T1605:T1668" si="275">1/Y1605/0.01</f>
        <v>6.2416665948875005</v>
      </c>
      <c r="Y1605" s="1">
        <v>16.021362</v>
      </c>
      <c r="Z1605" s="1">
        <f t="shared" ref="Z1605:Z1668" si="276">Y1605*0.01</f>
        <v>0.16021362</v>
      </c>
      <c r="AA1605" s="1" t="e">
        <f t="shared" ref="AA1605:AA1668" si="277">V1605/U1605</f>
        <v>#DIV/0!</v>
      </c>
      <c r="AB1605" s="1" t="e">
        <f t="shared" ref="AB1605:AB1668" si="278">X1605/W1605</f>
        <v>#DIV/0!</v>
      </c>
      <c r="AC1605" s="1" t="e">
        <f t="shared" ref="AC1605:AC1668" si="279">SQRT(AA1605*AB1605)</f>
        <v>#DIV/0!</v>
      </c>
    </row>
    <row r="1606" spans="2:29" x14ac:dyDescent="0.25">
      <c r="B1606" s="1" t="e">
        <f t="shared" si="269"/>
        <v>#DIV/0!</v>
      </c>
      <c r="E1606" s="1" t="e">
        <f t="shared" si="270"/>
        <v>#DIV/0!</v>
      </c>
      <c r="H1606" s="1" t="e">
        <f t="shared" si="271"/>
        <v>#DIV/0!</v>
      </c>
      <c r="K1606" s="1" t="e">
        <f t="shared" si="272"/>
        <v>#DIV/0!</v>
      </c>
      <c r="N1606" s="1" t="e">
        <f t="shared" si="273"/>
        <v>#DIV/0!</v>
      </c>
      <c r="Q1606" s="1" t="e">
        <f t="shared" si="274"/>
        <v>#DIV/0!</v>
      </c>
      <c r="T1606" s="1">
        <f t="shared" si="275"/>
        <v>6.2333336242222357</v>
      </c>
      <c r="Y1606" s="1">
        <v>16.04278</v>
      </c>
      <c r="Z1606" s="1">
        <f t="shared" si="276"/>
        <v>0.16042780000000001</v>
      </c>
      <c r="AA1606" s="1" t="e">
        <f t="shared" si="277"/>
        <v>#DIV/0!</v>
      </c>
      <c r="AB1606" s="1" t="e">
        <f t="shared" si="278"/>
        <v>#DIV/0!</v>
      </c>
      <c r="AC1606" s="1" t="e">
        <f t="shared" si="279"/>
        <v>#DIV/0!</v>
      </c>
    </row>
    <row r="1607" spans="2:29" x14ac:dyDescent="0.25">
      <c r="B1607" s="1" t="e">
        <f t="shared" si="269"/>
        <v>#DIV/0!</v>
      </c>
      <c r="E1607" s="1" t="e">
        <f t="shared" si="270"/>
        <v>#DIV/0!</v>
      </c>
      <c r="H1607" s="1" t="e">
        <f t="shared" si="271"/>
        <v>#DIV/0!</v>
      </c>
      <c r="K1607" s="1" t="e">
        <f t="shared" si="272"/>
        <v>#DIV/0!</v>
      </c>
      <c r="N1607" s="1" t="e">
        <f t="shared" si="273"/>
        <v>#DIV/0!</v>
      </c>
      <c r="Q1607" s="1" t="e">
        <f t="shared" si="274"/>
        <v>#DIV/0!</v>
      </c>
      <c r="T1607" s="1">
        <f t="shared" si="275"/>
        <v>6.2250000108937495</v>
      </c>
      <c r="Y1607" s="1">
        <v>16.064257000000001</v>
      </c>
      <c r="Z1607" s="1">
        <f t="shared" si="276"/>
        <v>0.16064257000000001</v>
      </c>
      <c r="AA1607" s="1" t="e">
        <f t="shared" si="277"/>
        <v>#DIV/0!</v>
      </c>
      <c r="AB1607" s="1" t="e">
        <f t="shared" si="278"/>
        <v>#DIV/0!</v>
      </c>
      <c r="AC1607" s="1" t="e">
        <f t="shared" si="279"/>
        <v>#DIV/0!</v>
      </c>
    </row>
    <row r="1608" spans="2:29" x14ac:dyDescent="0.25">
      <c r="B1608" s="1" t="e">
        <f t="shared" si="269"/>
        <v>#DIV/0!</v>
      </c>
      <c r="E1608" s="1" t="e">
        <f t="shared" si="270"/>
        <v>#DIV/0!</v>
      </c>
      <c r="H1608" s="1" t="e">
        <f t="shared" si="271"/>
        <v>#DIV/0!</v>
      </c>
      <c r="K1608" s="1" t="e">
        <f t="shared" si="272"/>
        <v>#DIV/0!</v>
      </c>
      <c r="N1608" s="1" t="e">
        <f t="shared" si="273"/>
        <v>#DIV/0!</v>
      </c>
      <c r="Q1608" s="1" t="e">
        <f t="shared" si="274"/>
        <v>#DIV/0!</v>
      </c>
      <c r="T1608" s="1">
        <f t="shared" si="275"/>
        <v>6.2166666221138884</v>
      </c>
      <c r="Y1608" s="1">
        <v>16.085791</v>
      </c>
      <c r="Z1608" s="1">
        <f t="shared" si="276"/>
        <v>0.16085791000000002</v>
      </c>
      <c r="AA1608" s="1" t="e">
        <f t="shared" si="277"/>
        <v>#DIV/0!</v>
      </c>
      <c r="AB1608" s="1" t="e">
        <f t="shared" si="278"/>
        <v>#DIV/0!</v>
      </c>
      <c r="AC1608" s="1" t="e">
        <f t="shared" si="279"/>
        <v>#DIV/0!</v>
      </c>
    </row>
    <row r="1609" spans="2:29" x14ac:dyDescent="0.25">
      <c r="B1609" s="1" t="e">
        <f t="shared" si="269"/>
        <v>#DIV/0!</v>
      </c>
      <c r="E1609" s="1" t="e">
        <f t="shared" si="270"/>
        <v>#DIV/0!</v>
      </c>
      <c r="H1609" s="1" t="e">
        <f t="shared" si="271"/>
        <v>#DIV/0!</v>
      </c>
      <c r="K1609" s="1" t="e">
        <f t="shared" si="272"/>
        <v>#DIV/0!</v>
      </c>
      <c r="N1609" s="1" t="e">
        <f t="shared" si="273"/>
        <v>#DIV/0!</v>
      </c>
      <c r="Q1609" s="1" t="e">
        <f t="shared" si="274"/>
        <v>#DIV/0!</v>
      </c>
      <c r="T1609" s="1">
        <f t="shared" si="275"/>
        <v>6.2083335454513957</v>
      </c>
      <c r="Y1609" s="1">
        <v>16.107382000000001</v>
      </c>
      <c r="Z1609" s="1">
        <f t="shared" si="276"/>
        <v>0.16107382000000001</v>
      </c>
      <c r="AA1609" s="1" t="e">
        <f t="shared" si="277"/>
        <v>#DIV/0!</v>
      </c>
      <c r="AB1609" s="1" t="e">
        <f t="shared" si="278"/>
        <v>#DIV/0!</v>
      </c>
      <c r="AC1609" s="1" t="e">
        <f t="shared" si="279"/>
        <v>#DIV/0!</v>
      </c>
    </row>
    <row r="1610" spans="2:29" x14ac:dyDescent="0.25">
      <c r="B1610" s="1" t="e">
        <f t="shared" si="269"/>
        <v>#DIV/0!</v>
      </c>
      <c r="E1610" s="1" t="e">
        <f t="shared" si="270"/>
        <v>#DIV/0!</v>
      </c>
      <c r="H1610" s="1" t="e">
        <f t="shared" si="271"/>
        <v>#DIV/0!</v>
      </c>
      <c r="K1610" s="1" t="e">
        <f t="shared" si="272"/>
        <v>#DIV/0!</v>
      </c>
      <c r="N1610" s="1" t="e">
        <f t="shared" si="273"/>
        <v>#DIV/0!</v>
      </c>
      <c r="Q1610" s="1" t="e">
        <f t="shared" si="274"/>
        <v>#DIV/0!</v>
      </c>
      <c r="T1610" s="1">
        <f t="shared" si="275"/>
        <v>6.2000000992000022</v>
      </c>
      <c r="Y1610" s="1">
        <v>16.129031999999999</v>
      </c>
      <c r="Z1610" s="1">
        <f t="shared" si="276"/>
        <v>0.16129031999999999</v>
      </c>
      <c r="AA1610" s="1" t="e">
        <f t="shared" si="277"/>
        <v>#DIV/0!</v>
      </c>
      <c r="AB1610" s="1" t="e">
        <f t="shared" si="278"/>
        <v>#DIV/0!</v>
      </c>
      <c r="AC1610" s="1" t="e">
        <f t="shared" si="279"/>
        <v>#DIV/0!</v>
      </c>
    </row>
    <row r="1611" spans="2:29" x14ac:dyDescent="0.25">
      <c r="B1611" s="1" t="e">
        <f t="shared" si="269"/>
        <v>#DIV/0!</v>
      </c>
      <c r="E1611" s="1" t="e">
        <f t="shared" si="270"/>
        <v>#DIV/0!</v>
      </c>
      <c r="H1611" s="1" t="e">
        <f t="shared" si="271"/>
        <v>#DIV/0!</v>
      </c>
      <c r="K1611" s="1" t="e">
        <f t="shared" si="272"/>
        <v>#DIV/0!</v>
      </c>
      <c r="N1611" s="1" t="e">
        <f t="shared" si="273"/>
        <v>#DIV/0!</v>
      </c>
      <c r="Q1611" s="1" t="e">
        <f t="shared" si="274"/>
        <v>#DIV/0!</v>
      </c>
      <c r="T1611" s="1">
        <f t="shared" si="275"/>
        <v>6.1916667595416683</v>
      </c>
      <c r="Y1611" s="1">
        <v>16.150739999999999</v>
      </c>
      <c r="Z1611" s="1">
        <f t="shared" si="276"/>
        <v>0.1615074</v>
      </c>
      <c r="AA1611" s="1" t="e">
        <f t="shared" si="277"/>
        <v>#DIV/0!</v>
      </c>
      <c r="AB1611" s="1" t="e">
        <f t="shared" si="278"/>
        <v>#DIV/0!</v>
      </c>
      <c r="AC1611" s="1" t="e">
        <f t="shared" si="279"/>
        <v>#DIV/0!</v>
      </c>
    </row>
    <row r="1612" spans="2:29" x14ac:dyDescent="0.25">
      <c r="B1612" s="1" t="e">
        <f t="shared" si="269"/>
        <v>#DIV/0!</v>
      </c>
      <c r="E1612" s="1" t="e">
        <f t="shared" si="270"/>
        <v>#DIV/0!</v>
      </c>
      <c r="H1612" s="1" t="e">
        <f t="shared" si="271"/>
        <v>#DIV/0!</v>
      </c>
      <c r="K1612" s="1" t="e">
        <f t="shared" si="272"/>
        <v>#DIV/0!</v>
      </c>
      <c r="N1612" s="1" t="e">
        <f t="shared" si="273"/>
        <v>#DIV/0!</v>
      </c>
      <c r="Q1612" s="1" t="e">
        <f t="shared" si="274"/>
        <v>#DIV/0!</v>
      </c>
      <c r="T1612" s="1">
        <f t="shared" si="275"/>
        <v>6.1833336157055685</v>
      </c>
      <c r="Y1612" s="1">
        <v>16.172505999999998</v>
      </c>
      <c r="Z1612" s="1">
        <f t="shared" si="276"/>
        <v>0.16172505999999998</v>
      </c>
      <c r="AA1612" s="1" t="e">
        <f t="shared" si="277"/>
        <v>#DIV/0!</v>
      </c>
      <c r="AB1612" s="1" t="e">
        <f t="shared" si="278"/>
        <v>#DIV/0!</v>
      </c>
      <c r="AC1612" s="1" t="e">
        <f t="shared" si="279"/>
        <v>#DIV/0!</v>
      </c>
    </row>
    <row r="1613" spans="2:29" x14ac:dyDescent="0.25">
      <c r="B1613" s="1" t="e">
        <f t="shared" si="269"/>
        <v>#DIV/0!</v>
      </c>
      <c r="E1613" s="1" t="e">
        <f t="shared" si="270"/>
        <v>#DIV/0!</v>
      </c>
      <c r="H1613" s="1" t="e">
        <f t="shared" si="271"/>
        <v>#DIV/0!</v>
      </c>
      <c r="K1613" s="1" t="e">
        <f t="shared" si="272"/>
        <v>#DIV/0!</v>
      </c>
      <c r="N1613" s="1" t="e">
        <f t="shared" si="273"/>
        <v>#DIV/0!</v>
      </c>
      <c r="Q1613" s="1" t="e">
        <f t="shared" si="274"/>
        <v>#DIV/0!</v>
      </c>
      <c r="T1613" s="1">
        <f t="shared" si="275"/>
        <v>6.1749999938250006</v>
      </c>
      <c r="Y1613" s="1">
        <v>16.194331999999999</v>
      </c>
      <c r="Z1613" s="1">
        <f t="shared" si="276"/>
        <v>0.16194332</v>
      </c>
      <c r="AA1613" s="1" t="e">
        <f t="shared" si="277"/>
        <v>#DIV/0!</v>
      </c>
      <c r="AB1613" s="1" t="e">
        <f t="shared" si="278"/>
        <v>#DIV/0!</v>
      </c>
      <c r="AC1613" s="1" t="e">
        <f t="shared" si="279"/>
        <v>#DIV/0!</v>
      </c>
    </row>
    <row r="1614" spans="2:29" x14ac:dyDescent="0.25">
      <c r="B1614" s="1" t="e">
        <f t="shared" si="269"/>
        <v>#DIV/0!</v>
      </c>
      <c r="E1614" s="1" t="e">
        <f t="shared" si="270"/>
        <v>#DIV/0!</v>
      </c>
      <c r="H1614" s="1" t="e">
        <f t="shared" si="271"/>
        <v>#DIV/0!</v>
      </c>
      <c r="K1614" s="1" t="e">
        <f t="shared" si="272"/>
        <v>#DIV/0!</v>
      </c>
      <c r="N1614" s="1" t="e">
        <f t="shared" si="273"/>
        <v>#DIV/0!</v>
      </c>
      <c r="Q1614" s="1" t="e">
        <f t="shared" si="274"/>
        <v>#DIV/0!</v>
      </c>
      <c r="T1614" s="1">
        <f t="shared" si="275"/>
        <v>6.1666663686111249</v>
      </c>
      <c r="Y1614" s="1">
        <v>16.216217</v>
      </c>
      <c r="Z1614" s="1">
        <f t="shared" si="276"/>
        <v>0.16216216999999999</v>
      </c>
      <c r="AA1614" s="1" t="e">
        <f t="shared" si="277"/>
        <v>#DIV/0!</v>
      </c>
      <c r="AB1614" s="1" t="e">
        <f t="shared" si="278"/>
        <v>#DIV/0!</v>
      </c>
      <c r="AC1614" s="1" t="e">
        <f t="shared" si="279"/>
        <v>#DIV/0!</v>
      </c>
    </row>
    <row r="1615" spans="2:29" x14ac:dyDescent="0.25">
      <c r="B1615" s="1" t="e">
        <f t="shared" si="269"/>
        <v>#DIV/0!</v>
      </c>
      <c r="E1615" s="1" t="e">
        <f t="shared" si="270"/>
        <v>#DIV/0!</v>
      </c>
      <c r="H1615" s="1" t="e">
        <f t="shared" si="271"/>
        <v>#DIV/0!</v>
      </c>
      <c r="K1615" s="1" t="e">
        <f t="shared" si="272"/>
        <v>#DIV/0!</v>
      </c>
      <c r="N1615" s="1" t="e">
        <f t="shared" si="273"/>
        <v>#DIV/0!</v>
      </c>
      <c r="Q1615" s="1" t="e">
        <f t="shared" si="274"/>
        <v>#DIV/0!</v>
      </c>
      <c r="T1615" s="1">
        <f t="shared" si="275"/>
        <v>6.1583335894173716</v>
      </c>
      <c r="Y1615" s="1">
        <v>16.238159</v>
      </c>
      <c r="Z1615" s="1">
        <f t="shared" si="276"/>
        <v>0.16238158999999999</v>
      </c>
      <c r="AA1615" s="1" t="e">
        <f t="shared" si="277"/>
        <v>#DIV/0!</v>
      </c>
      <c r="AB1615" s="1" t="e">
        <f t="shared" si="278"/>
        <v>#DIV/0!</v>
      </c>
      <c r="AC1615" s="1" t="e">
        <f t="shared" si="279"/>
        <v>#DIV/0!</v>
      </c>
    </row>
    <row r="1616" spans="2:29" x14ac:dyDescent="0.25">
      <c r="B1616" s="1" t="e">
        <f t="shared" si="269"/>
        <v>#DIV/0!</v>
      </c>
      <c r="E1616" s="1" t="e">
        <f t="shared" si="270"/>
        <v>#DIV/0!</v>
      </c>
      <c r="H1616" s="1" t="e">
        <f t="shared" si="271"/>
        <v>#DIV/0!</v>
      </c>
      <c r="K1616" s="1" t="e">
        <f t="shared" si="272"/>
        <v>#DIV/0!</v>
      </c>
      <c r="N1616" s="1" t="e">
        <f t="shared" si="273"/>
        <v>#DIV/0!</v>
      </c>
      <c r="Q1616" s="1" t="e">
        <f t="shared" si="274"/>
        <v>#DIV/0!</v>
      </c>
      <c r="T1616" s="1">
        <f t="shared" si="275"/>
        <v>6.1500002275500076</v>
      </c>
      <c r="Y1616" s="1">
        <v>16.260162000000001</v>
      </c>
      <c r="Z1616" s="1">
        <f t="shared" si="276"/>
        <v>0.16260162</v>
      </c>
      <c r="AA1616" s="1" t="e">
        <f t="shared" si="277"/>
        <v>#DIV/0!</v>
      </c>
      <c r="AB1616" s="1" t="e">
        <f t="shared" si="278"/>
        <v>#DIV/0!</v>
      </c>
      <c r="AC1616" s="1" t="e">
        <f t="shared" si="279"/>
        <v>#DIV/0!</v>
      </c>
    </row>
    <row r="1617" spans="2:29" x14ac:dyDescent="0.25">
      <c r="B1617" s="1" t="e">
        <f t="shared" si="269"/>
        <v>#DIV/0!</v>
      </c>
      <c r="E1617" s="1" t="e">
        <f t="shared" si="270"/>
        <v>#DIV/0!</v>
      </c>
      <c r="H1617" s="1" t="e">
        <f t="shared" si="271"/>
        <v>#DIV/0!</v>
      </c>
      <c r="K1617" s="1" t="e">
        <f t="shared" si="272"/>
        <v>#DIV/0!</v>
      </c>
      <c r="N1617" s="1" t="e">
        <f t="shared" si="273"/>
        <v>#DIV/0!</v>
      </c>
      <c r="Q1617" s="1" t="e">
        <f t="shared" si="274"/>
        <v>#DIV/0!</v>
      </c>
      <c r="T1617" s="1">
        <f t="shared" si="275"/>
        <v>6.1416667562326399</v>
      </c>
      <c r="Y1617" s="1">
        <v>16.282225</v>
      </c>
      <c r="Z1617" s="1">
        <f t="shared" si="276"/>
        <v>0.16282225</v>
      </c>
      <c r="AA1617" s="1" t="e">
        <f t="shared" si="277"/>
        <v>#DIV/0!</v>
      </c>
      <c r="AB1617" s="1" t="e">
        <f t="shared" si="278"/>
        <v>#DIV/0!</v>
      </c>
      <c r="AC1617" s="1" t="e">
        <f t="shared" si="279"/>
        <v>#DIV/0!</v>
      </c>
    </row>
    <row r="1618" spans="2:29" x14ac:dyDescent="0.25">
      <c r="B1618" s="1" t="e">
        <f t="shared" si="269"/>
        <v>#DIV/0!</v>
      </c>
      <c r="E1618" s="1" t="e">
        <f t="shared" si="270"/>
        <v>#DIV/0!</v>
      </c>
      <c r="H1618" s="1" t="e">
        <f t="shared" si="271"/>
        <v>#DIV/0!</v>
      </c>
      <c r="K1618" s="1" t="e">
        <f t="shared" si="272"/>
        <v>#DIV/0!</v>
      </c>
      <c r="N1618" s="1" t="e">
        <f t="shared" si="273"/>
        <v>#DIV/0!</v>
      </c>
      <c r="Q1618" s="1" t="e">
        <f t="shared" si="274"/>
        <v>#DIV/0!</v>
      </c>
      <c r="T1618" s="1">
        <f t="shared" si="275"/>
        <v>6.1333332679111114</v>
      </c>
      <c r="Y1618" s="1">
        <v>16.304348000000001</v>
      </c>
      <c r="Z1618" s="1">
        <f t="shared" si="276"/>
        <v>0.16304348000000002</v>
      </c>
      <c r="AA1618" s="1" t="e">
        <f t="shared" si="277"/>
        <v>#DIV/0!</v>
      </c>
      <c r="AB1618" s="1" t="e">
        <f t="shared" si="278"/>
        <v>#DIV/0!</v>
      </c>
      <c r="AC1618" s="1" t="e">
        <f t="shared" si="279"/>
        <v>#DIV/0!</v>
      </c>
    </row>
    <row r="1619" spans="2:29" x14ac:dyDescent="0.25">
      <c r="B1619" s="1" t="e">
        <f t="shared" si="269"/>
        <v>#DIV/0!</v>
      </c>
      <c r="E1619" s="1" t="e">
        <f t="shared" si="270"/>
        <v>#DIV/0!</v>
      </c>
      <c r="H1619" s="1" t="e">
        <f t="shared" si="271"/>
        <v>#DIV/0!</v>
      </c>
      <c r="K1619" s="1" t="e">
        <f t="shared" si="272"/>
        <v>#DIV/0!</v>
      </c>
      <c r="N1619" s="1" t="e">
        <f t="shared" si="273"/>
        <v>#DIV/0!</v>
      </c>
      <c r="Q1619" s="1" t="e">
        <f t="shared" si="274"/>
        <v>#DIV/0!</v>
      </c>
      <c r="T1619" s="1">
        <f t="shared" si="275"/>
        <v>6.1250002296875072</v>
      </c>
      <c r="Y1619" s="1">
        <v>16.326530000000002</v>
      </c>
      <c r="Z1619" s="1">
        <f t="shared" si="276"/>
        <v>0.16326530000000003</v>
      </c>
      <c r="AA1619" s="1" t="e">
        <f t="shared" si="277"/>
        <v>#DIV/0!</v>
      </c>
      <c r="AB1619" s="1" t="e">
        <f t="shared" si="278"/>
        <v>#DIV/0!</v>
      </c>
      <c r="AC1619" s="1" t="e">
        <f t="shared" si="279"/>
        <v>#DIV/0!</v>
      </c>
    </row>
    <row r="1620" spans="2:29" x14ac:dyDescent="0.25">
      <c r="B1620" s="1" t="e">
        <f t="shared" si="269"/>
        <v>#DIV/0!</v>
      </c>
      <c r="E1620" s="1" t="e">
        <f t="shared" si="270"/>
        <v>#DIV/0!</v>
      </c>
      <c r="H1620" s="1" t="e">
        <f t="shared" si="271"/>
        <v>#DIV/0!</v>
      </c>
      <c r="K1620" s="1" t="e">
        <f t="shared" si="272"/>
        <v>#DIV/0!</v>
      </c>
      <c r="N1620" s="1" t="e">
        <f t="shared" si="273"/>
        <v>#DIV/0!</v>
      </c>
      <c r="Q1620" s="1" t="e">
        <f t="shared" si="274"/>
        <v>#DIV/0!</v>
      </c>
      <c r="T1620" s="1">
        <f t="shared" si="275"/>
        <v>6.1166666075388898</v>
      </c>
      <c r="Y1620" s="1">
        <v>16.348773999999999</v>
      </c>
      <c r="Z1620" s="1">
        <f t="shared" si="276"/>
        <v>0.16348773999999999</v>
      </c>
      <c r="AA1620" s="1" t="e">
        <f t="shared" si="277"/>
        <v>#DIV/0!</v>
      </c>
      <c r="AB1620" s="1" t="e">
        <f t="shared" si="278"/>
        <v>#DIV/0!</v>
      </c>
      <c r="AC1620" s="1" t="e">
        <f t="shared" si="279"/>
        <v>#DIV/0!</v>
      </c>
    </row>
    <row r="1621" spans="2:29" x14ac:dyDescent="0.25">
      <c r="B1621" s="1" t="e">
        <f t="shared" si="269"/>
        <v>#DIV/0!</v>
      </c>
      <c r="E1621" s="1" t="e">
        <f t="shared" si="270"/>
        <v>#DIV/0!</v>
      </c>
      <c r="H1621" s="1" t="e">
        <f t="shared" si="271"/>
        <v>#DIV/0!</v>
      </c>
      <c r="K1621" s="1" t="e">
        <f t="shared" si="272"/>
        <v>#DIV/0!</v>
      </c>
      <c r="N1621" s="1" t="e">
        <f t="shared" si="273"/>
        <v>#DIV/0!</v>
      </c>
      <c r="Q1621" s="1" t="e">
        <f t="shared" si="274"/>
        <v>#DIV/0!</v>
      </c>
      <c r="T1621" s="1">
        <f t="shared" si="275"/>
        <v>6.1083332447625009</v>
      </c>
      <c r="Y1621" s="1">
        <v>16.371078000000001</v>
      </c>
      <c r="Z1621" s="1">
        <f t="shared" si="276"/>
        <v>0.16371078</v>
      </c>
      <c r="AA1621" s="1" t="e">
        <f t="shared" si="277"/>
        <v>#DIV/0!</v>
      </c>
      <c r="AB1621" s="1" t="e">
        <f t="shared" si="278"/>
        <v>#DIV/0!</v>
      </c>
      <c r="AC1621" s="1" t="e">
        <f t="shared" si="279"/>
        <v>#DIV/0!</v>
      </c>
    </row>
    <row r="1622" spans="2:29" x14ac:dyDescent="0.25">
      <c r="B1622" s="1" t="e">
        <f t="shared" si="269"/>
        <v>#DIV/0!</v>
      </c>
      <c r="E1622" s="1" t="e">
        <f t="shared" si="270"/>
        <v>#DIV/0!</v>
      </c>
      <c r="H1622" s="1" t="e">
        <f t="shared" si="271"/>
        <v>#DIV/0!</v>
      </c>
      <c r="K1622" s="1" t="e">
        <f t="shared" si="272"/>
        <v>#DIV/0!</v>
      </c>
      <c r="N1622" s="1" t="e">
        <f t="shared" si="273"/>
        <v>#DIV/0!</v>
      </c>
      <c r="Q1622" s="1" t="e">
        <f t="shared" si="274"/>
        <v>#DIV/0!</v>
      </c>
      <c r="T1622" s="1">
        <f t="shared" si="275"/>
        <v>6.1000002318000091</v>
      </c>
      <c r="Y1622" s="1">
        <v>16.393442</v>
      </c>
      <c r="Z1622" s="1">
        <f t="shared" si="276"/>
        <v>0.16393442</v>
      </c>
      <c r="AA1622" s="1" t="e">
        <f t="shared" si="277"/>
        <v>#DIV/0!</v>
      </c>
      <c r="AB1622" s="1" t="e">
        <f t="shared" si="278"/>
        <v>#DIV/0!</v>
      </c>
      <c r="AC1622" s="1" t="e">
        <f t="shared" si="279"/>
        <v>#DIV/0!</v>
      </c>
    </row>
    <row r="1623" spans="2:29" x14ac:dyDescent="0.25">
      <c r="B1623" s="1" t="e">
        <f t="shared" si="269"/>
        <v>#DIV/0!</v>
      </c>
      <c r="E1623" s="1" t="e">
        <f t="shared" si="270"/>
        <v>#DIV/0!</v>
      </c>
      <c r="H1623" s="1" t="e">
        <f t="shared" si="271"/>
        <v>#DIV/0!</v>
      </c>
      <c r="K1623" s="1" t="e">
        <f t="shared" si="272"/>
        <v>#DIV/0!</v>
      </c>
      <c r="N1623" s="1" t="e">
        <f t="shared" si="273"/>
        <v>#DIV/0!</v>
      </c>
      <c r="Q1623" s="1" t="e">
        <f t="shared" si="274"/>
        <v>#DIV/0!</v>
      </c>
      <c r="T1623" s="1">
        <f t="shared" si="275"/>
        <v>6.0916665453409742</v>
      </c>
      <c r="Y1623" s="1">
        <v>16.415869000000001</v>
      </c>
      <c r="Z1623" s="1">
        <f t="shared" si="276"/>
        <v>0.16415869000000002</v>
      </c>
      <c r="AA1623" s="1" t="e">
        <f t="shared" si="277"/>
        <v>#DIV/0!</v>
      </c>
      <c r="AB1623" s="1" t="e">
        <f t="shared" si="278"/>
        <v>#DIV/0!</v>
      </c>
      <c r="AC1623" s="1" t="e">
        <f t="shared" si="279"/>
        <v>#DIV/0!</v>
      </c>
    </row>
    <row r="1624" spans="2:29" x14ac:dyDescent="0.25">
      <c r="B1624" s="1" t="e">
        <f t="shared" ref="B1624:B1687" si="280">(A1624-B$22)*B$18</f>
        <v>#DIV/0!</v>
      </c>
      <c r="E1624" s="1" t="e">
        <f t="shared" ref="E1624:E1687" si="281">(D1624-E$22)*E$18</f>
        <v>#DIV/0!</v>
      </c>
      <c r="H1624" s="1" t="e">
        <f t="shared" ref="H1624:H1687" si="282">(G1624-H$22)*H$18</f>
        <v>#DIV/0!</v>
      </c>
      <c r="K1624" s="1" t="e">
        <f t="shared" ref="K1624:K1687" si="283">(J1624-K$22)*K$18</f>
        <v>#DIV/0!</v>
      </c>
      <c r="N1624" s="1" t="e">
        <f t="shared" ref="N1624:N1687" si="284">(M1624-N$22)*N$18</f>
        <v>#DIV/0!</v>
      </c>
      <c r="Q1624" s="1" t="e">
        <f t="shared" ref="Q1624:Q1687" si="285">(P1624-Q$22)*Q$18</f>
        <v>#DIV/0!</v>
      </c>
      <c r="T1624" s="1">
        <f t="shared" si="275"/>
        <v>6.0833333941666679</v>
      </c>
      <c r="Y1624" s="1">
        <v>16.438355999999999</v>
      </c>
      <c r="Z1624" s="1">
        <f t="shared" si="276"/>
        <v>0.16438355999999998</v>
      </c>
      <c r="AA1624" s="1" t="e">
        <f t="shared" si="277"/>
        <v>#DIV/0!</v>
      </c>
      <c r="AB1624" s="1" t="e">
        <f t="shared" si="278"/>
        <v>#DIV/0!</v>
      </c>
      <c r="AC1624" s="1" t="e">
        <f t="shared" si="279"/>
        <v>#DIV/0!</v>
      </c>
    </row>
    <row r="1625" spans="2:29" x14ac:dyDescent="0.25">
      <c r="B1625" s="1" t="e">
        <f t="shared" si="280"/>
        <v>#DIV/0!</v>
      </c>
      <c r="E1625" s="1" t="e">
        <f t="shared" si="281"/>
        <v>#DIV/0!</v>
      </c>
      <c r="H1625" s="1" t="e">
        <f t="shared" si="282"/>
        <v>#DIV/0!</v>
      </c>
      <c r="K1625" s="1" t="e">
        <f t="shared" si="283"/>
        <v>#DIV/0!</v>
      </c>
      <c r="N1625" s="1" t="e">
        <f t="shared" si="284"/>
        <v>#DIV/0!</v>
      </c>
      <c r="Q1625" s="1" t="e">
        <f t="shared" si="285"/>
        <v>#DIV/0!</v>
      </c>
      <c r="T1625" s="1">
        <f t="shared" si="275"/>
        <v>6.0750001290937528</v>
      </c>
      <c r="Y1625" s="1">
        <v>16.460905</v>
      </c>
      <c r="Z1625" s="1">
        <f t="shared" si="276"/>
        <v>0.16460905000000001</v>
      </c>
      <c r="AA1625" s="1" t="e">
        <f t="shared" si="277"/>
        <v>#DIV/0!</v>
      </c>
      <c r="AB1625" s="1" t="e">
        <f t="shared" si="278"/>
        <v>#DIV/0!</v>
      </c>
      <c r="AC1625" s="1" t="e">
        <f t="shared" si="279"/>
        <v>#DIV/0!</v>
      </c>
    </row>
    <row r="1626" spans="2:29" x14ac:dyDescent="0.25">
      <c r="B1626" s="1" t="e">
        <f t="shared" si="280"/>
        <v>#DIV/0!</v>
      </c>
      <c r="E1626" s="1" t="e">
        <f t="shared" si="281"/>
        <v>#DIV/0!</v>
      </c>
      <c r="H1626" s="1" t="e">
        <f t="shared" si="282"/>
        <v>#DIV/0!</v>
      </c>
      <c r="K1626" s="1" t="e">
        <f t="shared" si="283"/>
        <v>#DIV/0!</v>
      </c>
      <c r="N1626" s="1" t="e">
        <f t="shared" si="284"/>
        <v>#DIV/0!</v>
      </c>
      <c r="Q1626" s="1" t="e">
        <f t="shared" si="285"/>
        <v>#DIV/0!</v>
      </c>
      <c r="T1626" s="1">
        <f t="shared" si="275"/>
        <v>6.066666476577784</v>
      </c>
      <c r="Y1626" s="1">
        <v>16.483516999999999</v>
      </c>
      <c r="Z1626" s="1">
        <f t="shared" si="276"/>
        <v>0.16483517</v>
      </c>
      <c r="AA1626" s="1" t="e">
        <f t="shared" si="277"/>
        <v>#DIV/0!</v>
      </c>
      <c r="AB1626" s="1" t="e">
        <f t="shared" si="278"/>
        <v>#DIV/0!</v>
      </c>
      <c r="AC1626" s="1" t="e">
        <f t="shared" si="279"/>
        <v>#DIV/0!</v>
      </c>
    </row>
    <row r="1627" spans="2:29" x14ac:dyDescent="0.25">
      <c r="B1627" s="1" t="e">
        <f t="shared" si="280"/>
        <v>#DIV/0!</v>
      </c>
      <c r="E1627" s="1" t="e">
        <f t="shared" si="281"/>
        <v>#DIV/0!</v>
      </c>
      <c r="H1627" s="1" t="e">
        <f t="shared" si="282"/>
        <v>#DIV/0!</v>
      </c>
      <c r="K1627" s="1" t="e">
        <f t="shared" si="283"/>
        <v>#DIV/0!</v>
      </c>
      <c r="N1627" s="1" t="e">
        <f t="shared" si="284"/>
        <v>#DIV/0!</v>
      </c>
      <c r="Q1627" s="1" t="e">
        <f t="shared" si="285"/>
        <v>#DIV/0!</v>
      </c>
      <c r="T1627" s="1">
        <f t="shared" si="275"/>
        <v>6.0583336347354315</v>
      </c>
      <c r="Y1627" s="1">
        <v>16.506188999999999</v>
      </c>
      <c r="Z1627" s="1">
        <f t="shared" si="276"/>
        <v>0.16506188999999999</v>
      </c>
      <c r="AA1627" s="1" t="e">
        <f t="shared" si="277"/>
        <v>#DIV/0!</v>
      </c>
      <c r="AB1627" s="1" t="e">
        <f t="shared" si="278"/>
        <v>#DIV/0!</v>
      </c>
      <c r="AC1627" s="1" t="e">
        <f t="shared" si="279"/>
        <v>#DIV/0!</v>
      </c>
    </row>
    <row r="1628" spans="2:29" x14ac:dyDescent="0.25">
      <c r="B1628" s="1" t="e">
        <f t="shared" si="280"/>
        <v>#DIV/0!</v>
      </c>
      <c r="E1628" s="1" t="e">
        <f t="shared" si="281"/>
        <v>#DIV/0!</v>
      </c>
      <c r="H1628" s="1" t="e">
        <f t="shared" si="282"/>
        <v>#DIV/0!</v>
      </c>
      <c r="K1628" s="1" t="e">
        <f t="shared" si="283"/>
        <v>#DIV/0!</v>
      </c>
      <c r="N1628" s="1" t="e">
        <f t="shared" si="284"/>
        <v>#DIV/0!</v>
      </c>
      <c r="Q1628" s="1" t="e">
        <f t="shared" si="285"/>
        <v>#DIV/0!</v>
      </c>
      <c r="T1628" s="1">
        <f t="shared" si="275"/>
        <v>6.0500002268750084</v>
      </c>
      <c r="Y1628" s="1">
        <v>16.528925000000001</v>
      </c>
      <c r="Z1628" s="1">
        <f t="shared" si="276"/>
        <v>0.16528925000000003</v>
      </c>
      <c r="AA1628" s="1" t="e">
        <f t="shared" si="277"/>
        <v>#DIV/0!</v>
      </c>
      <c r="AB1628" s="1" t="e">
        <f t="shared" si="278"/>
        <v>#DIV/0!</v>
      </c>
      <c r="AC1628" s="1" t="e">
        <f t="shared" si="279"/>
        <v>#DIV/0!</v>
      </c>
    </row>
    <row r="1629" spans="2:29" x14ac:dyDescent="0.25">
      <c r="B1629" s="1" t="e">
        <f t="shared" si="280"/>
        <v>#DIV/0!</v>
      </c>
      <c r="E1629" s="1" t="e">
        <f t="shared" si="281"/>
        <v>#DIV/0!</v>
      </c>
      <c r="H1629" s="1" t="e">
        <f t="shared" si="282"/>
        <v>#DIV/0!</v>
      </c>
      <c r="K1629" s="1" t="e">
        <f t="shared" si="283"/>
        <v>#DIV/0!</v>
      </c>
      <c r="N1629" s="1" t="e">
        <f t="shared" si="284"/>
        <v>#DIV/0!</v>
      </c>
      <c r="Q1629" s="1" t="e">
        <f t="shared" si="285"/>
        <v>#DIV/0!</v>
      </c>
      <c r="T1629" s="1">
        <f t="shared" si="275"/>
        <v>6.041667082031279</v>
      </c>
      <c r="Y1629" s="1">
        <v>16.551722999999999</v>
      </c>
      <c r="Z1629" s="1">
        <f t="shared" si="276"/>
        <v>0.16551722999999999</v>
      </c>
      <c r="AA1629" s="1" t="e">
        <f t="shared" si="277"/>
        <v>#DIV/0!</v>
      </c>
      <c r="AB1629" s="1" t="e">
        <f t="shared" si="278"/>
        <v>#DIV/0!</v>
      </c>
      <c r="AC1629" s="1" t="e">
        <f t="shared" si="279"/>
        <v>#DIV/0!</v>
      </c>
    </row>
    <row r="1630" spans="2:29" x14ac:dyDescent="0.25">
      <c r="B1630" s="1" t="e">
        <f t="shared" si="280"/>
        <v>#DIV/0!</v>
      </c>
      <c r="E1630" s="1" t="e">
        <f t="shared" si="281"/>
        <v>#DIV/0!</v>
      </c>
      <c r="H1630" s="1" t="e">
        <f t="shared" si="282"/>
        <v>#DIV/0!</v>
      </c>
      <c r="K1630" s="1" t="e">
        <f t="shared" si="283"/>
        <v>#DIV/0!</v>
      </c>
      <c r="N1630" s="1" t="e">
        <f t="shared" si="284"/>
        <v>#DIV/0!</v>
      </c>
      <c r="Q1630" s="1" t="e">
        <f t="shared" si="285"/>
        <v>#DIV/0!</v>
      </c>
      <c r="T1630" s="1">
        <f t="shared" si="275"/>
        <v>6.0333335646111204</v>
      </c>
      <c r="Y1630" s="1">
        <v>16.574584999999999</v>
      </c>
      <c r="Z1630" s="1">
        <f t="shared" si="276"/>
        <v>0.16574585</v>
      </c>
      <c r="AA1630" s="1" t="e">
        <f t="shared" si="277"/>
        <v>#DIV/0!</v>
      </c>
      <c r="AB1630" s="1" t="e">
        <f t="shared" si="278"/>
        <v>#DIV/0!</v>
      </c>
      <c r="AC1630" s="1" t="e">
        <f t="shared" si="279"/>
        <v>#DIV/0!</v>
      </c>
    </row>
    <row r="1631" spans="2:29" x14ac:dyDescent="0.25">
      <c r="B1631" s="1" t="e">
        <f t="shared" si="280"/>
        <v>#DIV/0!</v>
      </c>
      <c r="E1631" s="1" t="e">
        <f t="shared" si="281"/>
        <v>#DIV/0!</v>
      </c>
      <c r="H1631" s="1" t="e">
        <f t="shared" si="282"/>
        <v>#DIV/0!</v>
      </c>
      <c r="K1631" s="1" t="e">
        <f t="shared" si="283"/>
        <v>#DIV/0!</v>
      </c>
      <c r="N1631" s="1" t="e">
        <f t="shared" si="284"/>
        <v>#DIV/0!</v>
      </c>
      <c r="Q1631" s="1" t="e">
        <f t="shared" si="285"/>
        <v>#DIV/0!</v>
      </c>
      <c r="T1631" s="1">
        <f t="shared" si="275"/>
        <v>6.0249997725562583</v>
      </c>
      <c r="Y1631" s="1">
        <v>16.597511000000001</v>
      </c>
      <c r="Z1631" s="1">
        <f t="shared" si="276"/>
        <v>0.16597511000000001</v>
      </c>
      <c r="AA1631" s="1" t="e">
        <f t="shared" si="277"/>
        <v>#DIV/0!</v>
      </c>
      <c r="AB1631" s="1" t="e">
        <f t="shared" si="278"/>
        <v>#DIV/0!</v>
      </c>
      <c r="AC1631" s="1" t="e">
        <f t="shared" si="279"/>
        <v>#DIV/0!</v>
      </c>
    </row>
    <row r="1632" spans="2:29" x14ac:dyDescent="0.25">
      <c r="B1632" s="1" t="e">
        <f t="shared" si="280"/>
        <v>#DIV/0!</v>
      </c>
      <c r="E1632" s="1" t="e">
        <f t="shared" si="281"/>
        <v>#DIV/0!</v>
      </c>
      <c r="H1632" s="1" t="e">
        <f t="shared" si="282"/>
        <v>#DIV/0!</v>
      </c>
      <c r="K1632" s="1" t="e">
        <f t="shared" si="283"/>
        <v>#DIV/0!</v>
      </c>
      <c r="N1632" s="1" t="e">
        <f t="shared" si="284"/>
        <v>#DIV/0!</v>
      </c>
      <c r="Q1632" s="1" t="e">
        <f t="shared" si="285"/>
        <v>#DIV/0!</v>
      </c>
      <c r="T1632" s="1">
        <f t="shared" si="275"/>
        <v>6.0166665272805586</v>
      </c>
      <c r="Y1632" s="1">
        <v>16.620498999999999</v>
      </c>
      <c r="Z1632" s="1">
        <f t="shared" si="276"/>
        <v>0.16620499</v>
      </c>
      <c r="AA1632" s="1" t="e">
        <f t="shared" si="277"/>
        <v>#DIV/0!</v>
      </c>
      <c r="AB1632" s="1" t="e">
        <f t="shared" si="278"/>
        <v>#DIV/0!</v>
      </c>
      <c r="AC1632" s="1" t="e">
        <f t="shared" si="279"/>
        <v>#DIV/0!</v>
      </c>
    </row>
    <row r="1633" spans="2:29" x14ac:dyDescent="0.25">
      <c r="B1633" s="1" t="e">
        <f t="shared" si="280"/>
        <v>#DIV/0!</v>
      </c>
      <c r="E1633" s="1" t="e">
        <f t="shared" si="281"/>
        <v>#DIV/0!</v>
      </c>
      <c r="H1633" s="1" t="e">
        <f t="shared" si="282"/>
        <v>#DIV/0!</v>
      </c>
      <c r="K1633" s="1" t="e">
        <f t="shared" si="283"/>
        <v>#DIV/0!</v>
      </c>
      <c r="N1633" s="1" t="e">
        <f t="shared" si="284"/>
        <v>#DIV/0!</v>
      </c>
      <c r="Q1633" s="1" t="e">
        <f t="shared" si="285"/>
        <v>#DIV/0!</v>
      </c>
      <c r="T1633" s="1">
        <f t="shared" si="275"/>
        <v>6.0083331976451424</v>
      </c>
      <c r="Y1633" s="1">
        <v>16.643550999999999</v>
      </c>
      <c r="Z1633" s="1">
        <f t="shared" si="276"/>
        <v>0.16643550999999998</v>
      </c>
      <c r="AA1633" s="1" t="e">
        <f t="shared" si="277"/>
        <v>#DIV/0!</v>
      </c>
      <c r="AB1633" s="1" t="e">
        <f t="shared" si="278"/>
        <v>#DIV/0!</v>
      </c>
      <c r="AC1633" s="1" t="e">
        <f t="shared" si="279"/>
        <v>#DIV/0!</v>
      </c>
    </row>
    <row r="1634" spans="2:29" x14ac:dyDescent="0.25">
      <c r="B1634" s="1" t="e">
        <f t="shared" si="280"/>
        <v>#DIV/0!</v>
      </c>
      <c r="E1634" s="1" t="e">
        <f t="shared" si="281"/>
        <v>#DIV/0!</v>
      </c>
      <c r="H1634" s="1" t="e">
        <f t="shared" si="282"/>
        <v>#DIV/0!</v>
      </c>
      <c r="K1634" s="1" t="e">
        <f t="shared" si="283"/>
        <v>#DIV/0!</v>
      </c>
      <c r="N1634" s="1" t="e">
        <f t="shared" si="284"/>
        <v>#DIV/0!</v>
      </c>
      <c r="Q1634" s="1" t="e">
        <f t="shared" si="285"/>
        <v>#DIV/0!</v>
      </c>
      <c r="T1634" s="1">
        <f t="shared" si="275"/>
        <v>6.0000002400000101</v>
      </c>
      <c r="Y1634" s="1">
        <v>16.666665999999999</v>
      </c>
      <c r="Z1634" s="1">
        <f t="shared" si="276"/>
        <v>0.16666665999999999</v>
      </c>
      <c r="AA1634" s="1" t="e">
        <f t="shared" si="277"/>
        <v>#DIV/0!</v>
      </c>
      <c r="AB1634" s="1" t="e">
        <f t="shared" si="278"/>
        <v>#DIV/0!</v>
      </c>
      <c r="AC1634" s="1" t="e">
        <f t="shared" si="279"/>
        <v>#DIV/0!</v>
      </c>
    </row>
    <row r="1635" spans="2:29" x14ac:dyDescent="0.25">
      <c r="B1635" s="1" t="e">
        <f t="shared" si="280"/>
        <v>#DIV/0!</v>
      </c>
      <c r="E1635" s="1" t="e">
        <f t="shared" si="281"/>
        <v>#DIV/0!</v>
      </c>
      <c r="H1635" s="1" t="e">
        <f t="shared" si="282"/>
        <v>#DIV/0!</v>
      </c>
      <c r="K1635" s="1" t="e">
        <f t="shared" si="283"/>
        <v>#DIV/0!</v>
      </c>
      <c r="N1635" s="1" t="e">
        <f t="shared" si="284"/>
        <v>#DIV/0!</v>
      </c>
      <c r="Q1635" s="1" t="e">
        <f t="shared" si="285"/>
        <v>#DIV/0!</v>
      </c>
      <c r="T1635" s="1">
        <f t="shared" si="275"/>
        <v>5.9916663111611319</v>
      </c>
      <c r="Y1635" s="1">
        <v>16.689848000000001</v>
      </c>
      <c r="Z1635" s="1">
        <f t="shared" si="276"/>
        <v>0.16689848000000002</v>
      </c>
      <c r="AA1635" s="1" t="e">
        <f t="shared" si="277"/>
        <v>#DIV/0!</v>
      </c>
      <c r="AB1635" s="1" t="e">
        <f t="shared" si="278"/>
        <v>#DIV/0!</v>
      </c>
      <c r="AC1635" s="1" t="e">
        <f t="shared" si="279"/>
        <v>#DIV/0!</v>
      </c>
    </row>
    <row r="1636" spans="2:29" x14ac:dyDescent="0.25">
      <c r="B1636" s="1" t="e">
        <f t="shared" si="280"/>
        <v>#DIV/0!</v>
      </c>
      <c r="E1636" s="1" t="e">
        <f t="shared" si="281"/>
        <v>#DIV/0!</v>
      </c>
      <c r="H1636" s="1" t="e">
        <f t="shared" si="282"/>
        <v>#DIV/0!</v>
      </c>
      <c r="K1636" s="1" t="e">
        <f t="shared" si="283"/>
        <v>#DIV/0!</v>
      </c>
      <c r="N1636" s="1" t="e">
        <f t="shared" si="284"/>
        <v>#DIV/0!</v>
      </c>
      <c r="Q1636" s="1" t="e">
        <f t="shared" si="285"/>
        <v>#DIV/0!</v>
      </c>
      <c r="T1636" s="1">
        <f t="shared" si="275"/>
        <v>5.9833329474083579</v>
      </c>
      <c r="Y1636" s="1">
        <v>16.713093000000001</v>
      </c>
      <c r="Z1636" s="1">
        <f t="shared" si="276"/>
        <v>0.16713093000000001</v>
      </c>
      <c r="AA1636" s="1" t="e">
        <f t="shared" si="277"/>
        <v>#DIV/0!</v>
      </c>
      <c r="AB1636" s="1" t="e">
        <f t="shared" si="278"/>
        <v>#DIV/0!</v>
      </c>
      <c r="AC1636" s="1" t="e">
        <f t="shared" si="279"/>
        <v>#DIV/0!</v>
      </c>
    </row>
    <row r="1637" spans="2:29" x14ac:dyDescent="0.25">
      <c r="B1637" s="1" t="e">
        <f t="shared" si="280"/>
        <v>#DIV/0!</v>
      </c>
      <c r="E1637" s="1" t="e">
        <f t="shared" si="281"/>
        <v>#DIV/0!</v>
      </c>
      <c r="H1637" s="1" t="e">
        <f t="shared" si="282"/>
        <v>#DIV/0!</v>
      </c>
      <c r="K1637" s="1" t="e">
        <f t="shared" si="283"/>
        <v>#DIV/0!</v>
      </c>
      <c r="N1637" s="1" t="e">
        <f t="shared" si="284"/>
        <v>#DIV/0!</v>
      </c>
      <c r="Q1637" s="1" t="e">
        <f t="shared" si="285"/>
        <v>#DIV/0!</v>
      </c>
      <c r="T1637" s="1">
        <f t="shared" si="275"/>
        <v>5.9749995264812883</v>
      </c>
      <c r="Y1637" s="1">
        <v>16.736402999999999</v>
      </c>
      <c r="Z1637" s="1">
        <f t="shared" si="276"/>
        <v>0.16736403</v>
      </c>
      <c r="AA1637" s="1" t="e">
        <f t="shared" si="277"/>
        <v>#DIV/0!</v>
      </c>
      <c r="AB1637" s="1" t="e">
        <f t="shared" si="278"/>
        <v>#DIV/0!</v>
      </c>
      <c r="AC1637" s="1" t="e">
        <f t="shared" si="279"/>
        <v>#DIV/0!</v>
      </c>
    </row>
    <row r="1638" spans="2:29" x14ac:dyDescent="0.25">
      <c r="B1638" s="1" t="e">
        <f t="shared" si="280"/>
        <v>#DIV/0!</v>
      </c>
      <c r="E1638" s="1" t="e">
        <f t="shared" si="281"/>
        <v>#DIV/0!</v>
      </c>
      <c r="H1638" s="1" t="e">
        <f t="shared" si="282"/>
        <v>#DIV/0!</v>
      </c>
      <c r="K1638" s="1" t="e">
        <f t="shared" si="283"/>
        <v>#DIV/0!</v>
      </c>
      <c r="N1638" s="1" t="e">
        <f t="shared" si="284"/>
        <v>#DIV/0!</v>
      </c>
      <c r="Q1638" s="1" t="e">
        <f t="shared" si="285"/>
        <v>#DIV/0!</v>
      </c>
      <c r="T1638" s="1">
        <f t="shared" si="275"/>
        <v>5.9666665015888931</v>
      </c>
      <c r="Y1638" s="1">
        <v>16.759777</v>
      </c>
      <c r="Z1638" s="1">
        <f t="shared" si="276"/>
        <v>0.16759777000000001</v>
      </c>
      <c r="AA1638" s="1" t="e">
        <f t="shared" si="277"/>
        <v>#DIV/0!</v>
      </c>
      <c r="AB1638" s="1" t="e">
        <f t="shared" si="278"/>
        <v>#DIV/0!</v>
      </c>
      <c r="AC1638" s="1" t="e">
        <f t="shared" si="279"/>
        <v>#DIV/0!</v>
      </c>
    </row>
    <row r="1639" spans="2:29" x14ac:dyDescent="0.25">
      <c r="B1639" s="1" t="e">
        <f t="shared" si="280"/>
        <v>#DIV/0!</v>
      </c>
      <c r="E1639" s="1" t="e">
        <f t="shared" si="281"/>
        <v>#DIV/0!</v>
      </c>
      <c r="H1639" s="1" t="e">
        <f t="shared" si="282"/>
        <v>#DIV/0!</v>
      </c>
      <c r="K1639" s="1" t="e">
        <f t="shared" si="283"/>
        <v>#DIV/0!</v>
      </c>
      <c r="N1639" s="1" t="e">
        <f t="shared" si="284"/>
        <v>#DIV/0!</v>
      </c>
      <c r="Q1639" s="1" t="e">
        <f t="shared" si="285"/>
        <v>#DIV/0!</v>
      </c>
      <c r="T1639" s="1">
        <f t="shared" si="275"/>
        <v>5.9583336113889018</v>
      </c>
      <c r="Y1639" s="1">
        <v>16.783215999999999</v>
      </c>
      <c r="Z1639" s="1">
        <f t="shared" si="276"/>
        <v>0.16783216000000001</v>
      </c>
      <c r="AA1639" s="1" t="e">
        <f t="shared" si="277"/>
        <v>#DIV/0!</v>
      </c>
      <c r="AB1639" s="1" t="e">
        <f t="shared" si="278"/>
        <v>#DIV/0!</v>
      </c>
      <c r="AC1639" s="1" t="e">
        <f t="shared" si="279"/>
        <v>#DIV/0!</v>
      </c>
    </row>
    <row r="1640" spans="2:29" x14ac:dyDescent="0.25">
      <c r="B1640" s="1" t="e">
        <f t="shared" si="280"/>
        <v>#DIV/0!</v>
      </c>
      <c r="E1640" s="1" t="e">
        <f t="shared" si="281"/>
        <v>#DIV/0!</v>
      </c>
      <c r="H1640" s="1" t="e">
        <f t="shared" si="282"/>
        <v>#DIV/0!</v>
      </c>
      <c r="K1640" s="1" t="e">
        <f t="shared" si="283"/>
        <v>#DIV/0!</v>
      </c>
      <c r="N1640" s="1" t="e">
        <f t="shared" si="284"/>
        <v>#DIV/0!</v>
      </c>
      <c r="Q1640" s="1" t="e">
        <f t="shared" si="285"/>
        <v>#DIV/0!</v>
      </c>
      <c r="T1640" s="1">
        <f t="shared" si="275"/>
        <v>5.9499998899250013</v>
      </c>
      <c r="Y1640" s="1">
        <v>16.806723000000002</v>
      </c>
      <c r="Z1640" s="1">
        <f t="shared" si="276"/>
        <v>0.16806723000000001</v>
      </c>
      <c r="AA1640" s="1" t="e">
        <f t="shared" si="277"/>
        <v>#DIV/0!</v>
      </c>
      <c r="AB1640" s="1" t="e">
        <f t="shared" si="278"/>
        <v>#DIV/0!</v>
      </c>
      <c r="AC1640" s="1" t="e">
        <f t="shared" si="279"/>
        <v>#DIV/0!</v>
      </c>
    </row>
    <row r="1641" spans="2:29" x14ac:dyDescent="0.25">
      <c r="B1641" s="1" t="e">
        <f t="shared" si="280"/>
        <v>#DIV/0!</v>
      </c>
      <c r="E1641" s="1" t="e">
        <f t="shared" si="281"/>
        <v>#DIV/0!</v>
      </c>
      <c r="H1641" s="1" t="e">
        <f t="shared" si="282"/>
        <v>#DIV/0!</v>
      </c>
      <c r="K1641" s="1" t="e">
        <f t="shared" si="283"/>
        <v>#DIV/0!</v>
      </c>
      <c r="N1641" s="1" t="e">
        <f t="shared" si="284"/>
        <v>#DIV/0!</v>
      </c>
      <c r="Q1641" s="1" t="e">
        <f t="shared" si="285"/>
        <v>#DIV/0!</v>
      </c>
      <c r="T1641" s="1">
        <f t="shared" si="275"/>
        <v>5.9416668538291733</v>
      </c>
      <c r="Y1641" s="1">
        <v>16.830293999999999</v>
      </c>
      <c r="Z1641" s="1">
        <f t="shared" si="276"/>
        <v>0.16830293999999998</v>
      </c>
      <c r="AA1641" s="1" t="e">
        <f t="shared" si="277"/>
        <v>#DIV/0!</v>
      </c>
      <c r="AB1641" s="1" t="e">
        <f t="shared" si="278"/>
        <v>#DIV/0!</v>
      </c>
      <c r="AC1641" s="1" t="e">
        <f t="shared" si="279"/>
        <v>#DIV/0!</v>
      </c>
    </row>
    <row r="1642" spans="2:29" x14ac:dyDescent="0.25">
      <c r="B1642" s="1" t="e">
        <f t="shared" si="280"/>
        <v>#DIV/0!</v>
      </c>
      <c r="E1642" s="1" t="e">
        <f t="shared" si="281"/>
        <v>#DIV/0!</v>
      </c>
      <c r="H1642" s="1" t="e">
        <f t="shared" si="282"/>
        <v>#DIV/0!</v>
      </c>
      <c r="K1642" s="1" t="e">
        <f t="shared" si="283"/>
        <v>#DIV/0!</v>
      </c>
      <c r="N1642" s="1" t="e">
        <f t="shared" si="284"/>
        <v>#DIV/0!</v>
      </c>
      <c r="Q1642" s="1" t="e">
        <f t="shared" si="285"/>
        <v>#DIV/0!</v>
      </c>
      <c r="T1642" s="1">
        <f t="shared" si="275"/>
        <v>5.933333186977781</v>
      </c>
      <c r="Y1642" s="1">
        <v>16.853933000000001</v>
      </c>
      <c r="Z1642" s="1">
        <f t="shared" si="276"/>
        <v>0.16853933000000001</v>
      </c>
      <c r="AA1642" s="1" t="e">
        <f t="shared" si="277"/>
        <v>#DIV/0!</v>
      </c>
      <c r="AB1642" s="1" t="e">
        <f t="shared" si="278"/>
        <v>#DIV/0!</v>
      </c>
      <c r="AC1642" s="1" t="e">
        <f t="shared" si="279"/>
        <v>#DIV/0!</v>
      </c>
    </row>
    <row r="1643" spans="2:29" x14ac:dyDescent="0.25">
      <c r="B1643" s="1" t="e">
        <f t="shared" si="280"/>
        <v>#DIV/0!</v>
      </c>
      <c r="E1643" s="1" t="e">
        <f t="shared" si="281"/>
        <v>#DIV/0!</v>
      </c>
      <c r="H1643" s="1" t="e">
        <f t="shared" si="282"/>
        <v>#DIV/0!</v>
      </c>
      <c r="K1643" s="1" t="e">
        <f t="shared" si="283"/>
        <v>#DIV/0!</v>
      </c>
      <c r="N1643" s="1" t="e">
        <f t="shared" si="284"/>
        <v>#DIV/0!</v>
      </c>
      <c r="Q1643" s="1" t="e">
        <f t="shared" si="285"/>
        <v>#DIV/0!</v>
      </c>
      <c r="T1643" s="1">
        <f t="shared" si="275"/>
        <v>5.9249996948625157</v>
      </c>
      <c r="Y1643" s="1">
        <v>16.877638000000001</v>
      </c>
      <c r="Z1643" s="1">
        <f t="shared" si="276"/>
        <v>0.16877638</v>
      </c>
      <c r="AA1643" s="1" t="e">
        <f t="shared" si="277"/>
        <v>#DIV/0!</v>
      </c>
      <c r="AB1643" s="1" t="e">
        <f t="shared" si="278"/>
        <v>#DIV/0!</v>
      </c>
      <c r="AC1643" s="1" t="e">
        <f t="shared" si="279"/>
        <v>#DIV/0!</v>
      </c>
    </row>
    <row r="1644" spans="2:29" x14ac:dyDescent="0.25">
      <c r="B1644" s="1" t="e">
        <f t="shared" si="280"/>
        <v>#DIV/0!</v>
      </c>
      <c r="E1644" s="1" t="e">
        <f t="shared" si="281"/>
        <v>#DIV/0!</v>
      </c>
      <c r="H1644" s="1" t="e">
        <f t="shared" si="282"/>
        <v>#DIV/0!</v>
      </c>
      <c r="K1644" s="1" t="e">
        <f t="shared" si="283"/>
        <v>#DIV/0!</v>
      </c>
      <c r="N1644" s="1" t="e">
        <f t="shared" si="284"/>
        <v>#DIV/0!</v>
      </c>
      <c r="Q1644" s="1" t="e">
        <f t="shared" si="285"/>
        <v>#DIV/0!</v>
      </c>
      <c r="T1644" s="1">
        <f t="shared" si="275"/>
        <v>5.9166664743750061</v>
      </c>
      <c r="Y1644" s="1">
        <v>16.901409000000001</v>
      </c>
      <c r="Z1644" s="1">
        <f t="shared" si="276"/>
        <v>0.16901409000000001</v>
      </c>
      <c r="AA1644" s="1" t="e">
        <f t="shared" si="277"/>
        <v>#DIV/0!</v>
      </c>
      <c r="AB1644" s="1" t="e">
        <f t="shared" si="278"/>
        <v>#DIV/0!</v>
      </c>
      <c r="AC1644" s="1" t="e">
        <f t="shared" si="279"/>
        <v>#DIV/0!</v>
      </c>
    </row>
    <row r="1645" spans="2:29" x14ac:dyDescent="0.25">
      <c r="B1645" s="1" t="e">
        <f t="shared" si="280"/>
        <v>#DIV/0!</v>
      </c>
      <c r="E1645" s="1" t="e">
        <f t="shared" si="281"/>
        <v>#DIV/0!</v>
      </c>
      <c r="H1645" s="1" t="e">
        <f t="shared" si="282"/>
        <v>#DIV/0!</v>
      </c>
      <c r="K1645" s="1" t="e">
        <f t="shared" si="283"/>
        <v>#DIV/0!</v>
      </c>
      <c r="N1645" s="1" t="e">
        <f t="shared" si="284"/>
        <v>#DIV/0!</v>
      </c>
      <c r="Q1645" s="1" t="e">
        <f t="shared" si="285"/>
        <v>#DIV/0!</v>
      </c>
      <c r="T1645" s="1">
        <f t="shared" si="275"/>
        <v>5.9083332727729179</v>
      </c>
      <c r="Y1645" s="1">
        <v>16.925246999999999</v>
      </c>
      <c r="Z1645" s="1">
        <f t="shared" si="276"/>
        <v>0.16925246999999999</v>
      </c>
      <c r="AA1645" s="1" t="e">
        <f t="shared" si="277"/>
        <v>#DIV/0!</v>
      </c>
      <c r="AB1645" s="1" t="e">
        <f t="shared" si="278"/>
        <v>#DIV/0!</v>
      </c>
      <c r="AC1645" s="1" t="e">
        <f t="shared" si="279"/>
        <v>#DIV/0!</v>
      </c>
    </row>
    <row r="1646" spans="2:29" x14ac:dyDescent="0.25">
      <c r="B1646" s="1" t="e">
        <f t="shared" si="280"/>
        <v>#DIV/0!</v>
      </c>
      <c r="E1646" s="1" t="e">
        <f t="shared" si="281"/>
        <v>#DIV/0!</v>
      </c>
      <c r="H1646" s="1" t="e">
        <f t="shared" si="282"/>
        <v>#DIV/0!</v>
      </c>
      <c r="K1646" s="1" t="e">
        <f t="shared" si="283"/>
        <v>#DIV/0!</v>
      </c>
      <c r="N1646" s="1" t="e">
        <f t="shared" si="284"/>
        <v>#DIV/0!</v>
      </c>
      <c r="Q1646" s="1" t="e">
        <f t="shared" si="285"/>
        <v>#DIV/0!</v>
      </c>
      <c r="T1646" s="1">
        <f t="shared" si="275"/>
        <v>5.9000001888000053</v>
      </c>
      <c r="Y1646" s="1">
        <v>16.949152000000002</v>
      </c>
      <c r="Z1646" s="1">
        <f t="shared" si="276"/>
        <v>0.16949152000000001</v>
      </c>
      <c r="AA1646" s="1" t="e">
        <f t="shared" si="277"/>
        <v>#DIV/0!</v>
      </c>
      <c r="AB1646" s="1" t="e">
        <f t="shared" si="278"/>
        <v>#DIV/0!</v>
      </c>
      <c r="AC1646" s="1" t="e">
        <f t="shared" si="279"/>
        <v>#DIV/0!</v>
      </c>
    </row>
    <row r="1647" spans="2:29" x14ac:dyDescent="0.25">
      <c r="B1647" s="1" t="e">
        <f t="shared" si="280"/>
        <v>#DIV/0!</v>
      </c>
      <c r="E1647" s="1" t="e">
        <f t="shared" si="281"/>
        <v>#DIV/0!</v>
      </c>
      <c r="H1647" s="1" t="e">
        <f t="shared" si="282"/>
        <v>#DIV/0!</v>
      </c>
      <c r="K1647" s="1" t="e">
        <f t="shared" si="283"/>
        <v>#DIV/0!</v>
      </c>
      <c r="N1647" s="1" t="e">
        <f t="shared" si="284"/>
        <v>#DIV/0!</v>
      </c>
      <c r="Q1647" s="1" t="e">
        <f t="shared" si="285"/>
        <v>#DIV/0!</v>
      </c>
      <c r="T1647" s="1">
        <f t="shared" si="275"/>
        <v>5.8916669735243214</v>
      </c>
      <c r="Y1647" s="1">
        <v>16.973125</v>
      </c>
      <c r="Z1647" s="1">
        <f t="shared" si="276"/>
        <v>0.16973125</v>
      </c>
      <c r="AA1647" s="1" t="e">
        <f t="shared" si="277"/>
        <v>#DIV/0!</v>
      </c>
      <c r="AB1647" s="1" t="e">
        <f t="shared" si="278"/>
        <v>#DIV/0!</v>
      </c>
      <c r="AC1647" s="1" t="e">
        <f t="shared" si="279"/>
        <v>#DIV/0!</v>
      </c>
    </row>
    <row r="1648" spans="2:29" x14ac:dyDescent="0.25">
      <c r="B1648" s="1" t="e">
        <f t="shared" si="280"/>
        <v>#DIV/0!</v>
      </c>
      <c r="E1648" s="1" t="e">
        <f t="shared" si="281"/>
        <v>#DIV/0!</v>
      </c>
      <c r="H1648" s="1" t="e">
        <f t="shared" si="282"/>
        <v>#DIV/0!</v>
      </c>
      <c r="K1648" s="1" t="e">
        <f t="shared" si="283"/>
        <v>#DIV/0!</v>
      </c>
      <c r="N1648" s="1" t="e">
        <f t="shared" si="284"/>
        <v>#DIV/0!</v>
      </c>
      <c r="Q1648" s="1" t="e">
        <f t="shared" si="285"/>
        <v>#DIV/0!</v>
      </c>
      <c r="T1648" s="1">
        <f t="shared" si="275"/>
        <v>5.8833330352444593</v>
      </c>
      <c r="Y1648" s="1">
        <v>16.997167999999999</v>
      </c>
      <c r="Z1648" s="1">
        <f t="shared" si="276"/>
        <v>0.16997167999999999</v>
      </c>
      <c r="AA1648" s="1" t="e">
        <f t="shared" si="277"/>
        <v>#DIV/0!</v>
      </c>
      <c r="AB1648" s="1" t="e">
        <f t="shared" si="278"/>
        <v>#DIV/0!</v>
      </c>
      <c r="AC1648" s="1" t="e">
        <f t="shared" si="279"/>
        <v>#DIV/0!</v>
      </c>
    </row>
    <row r="1649" spans="2:29" x14ac:dyDescent="0.25">
      <c r="B1649" s="1" t="e">
        <f t="shared" si="280"/>
        <v>#DIV/0!</v>
      </c>
      <c r="E1649" s="1" t="e">
        <f t="shared" si="281"/>
        <v>#DIV/0!</v>
      </c>
      <c r="H1649" s="1" t="e">
        <f t="shared" si="282"/>
        <v>#DIV/0!</v>
      </c>
      <c r="K1649" s="1" t="e">
        <f t="shared" si="283"/>
        <v>#DIV/0!</v>
      </c>
      <c r="N1649" s="1" t="e">
        <f t="shared" si="284"/>
        <v>#DIV/0!</v>
      </c>
      <c r="Q1649" s="1" t="e">
        <f t="shared" si="285"/>
        <v>#DIV/0!</v>
      </c>
      <c r="T1649" s="1">
        <f t="shared" si="275"/>
        <v>5.8750002056250068</v>
      </c>
      <c r="Y1649" s="1">
        <v>17.021276</v>
      </c>
      <c r="Z1649" s="1">
        <f t="shared" si="276"/>
        <v>0.17021276000000002</v>
      </c>
      <c r="AA1649" s="1" t="e">
        <f t="shared" si="277"/>
        <v>#DIV/0!</v>
      </c>
      <c r="AB1649" s="1" t="e">
        <f t="shared" si="278"/>
        <v>#DIV/0!</v>
      </c>
      <c r="AC1649" s="1" t="e">
        <f t="shared" si="279"/>
        <v>#DIV/0!</v>
      </c>
    </row>
    <row r="1650" spans="2:29" x14ac:dyDescent="0.25">
      <c r="B1650" s="1" t="e">
        <f t="shared" si="280"/>
        <v>#DIV/0!</v>
      </c>
      <c r="E1650" s="1" t="e">
        <f t="shared" si="281"/>
        <v>#DIV/0!</v>
      </c>
      <c r="H1650" s="1" t="e">
        <f t="shared" si="282"/>
        <v>#DIV/0!</v>
      </c>
      <c r="K1650" s="1" t="e">
        <f t="shared" si="283"/>
        <v>#DIV/0!</v>
      </c>
      <c r="N1650" s="1" t="e">
        <f t="shared" si="284"/>
        <v>#DIV/0!</v>
      </c>
      <c r="Q1650" s="1" t="e">
        <f t="shared" si="285"/>
        <v>#DIV/0!</v>
      </c>
      <c r="T1650" s="1">
        <f t="shared" si="275"/>
        <v>5.8666668544000062</v>
      </c>
      <c r="Y1650" s="1">
        <v>17.045453999999999</v>
      </c>
      <c r="Z1650" s="1">
        <f t="shared" si="276"/>
        <v>0.17045453999999999</v>
      </c>
      <c r="AA1650" s="1" t="e">
        <f t="shared" si="277"/>
        <v>#DIV/0!</v>
      </c>
      <c r="AB1650" s="1" t="e">
        <f t="shared" si="278"/>
        <v>#DIV/0!</v>
      </c>
      <c r="AC1650" s="1" t="e">
        <f t="shared" si="279"/>
        <v>#DIV/0!</v>
      </c>
    </row>
    <row r="1651" spans="2:29" x14ac:dyDescent="0.25">
      <c r="B1651" s="1" t="e">
        <f t="shared" si="280"/>
        <v>#DIV/0!</v>
      </c>
      <c r="E1651" s="1" t="e">
        <f t="shared" si="281"/>
        <v>#DIV/0!</v>
      </c>
      <c r="H1651" s="1" t="e">
        <f t="shared" si="282"/>
        <v>#DIV/0!</v>
      </c>
      <c r="K1651" s="1" t="e">
        <f t="shared" si="283"/>
        <v>#DIV/0!</v>
      </c>
      <c r="N1651" s="1" t="e">
        <f t="shared" si="284"/>
        <v>#DIV/0!</v>
      </c>
      <c r="Q1651" s="1" t="e">
        <f t="shared" si="285"/>
        <v>#DIV/0!</v>
      </c>
      <c r="T1651" s="1">
        <f t="shared" si="275"/>
        <v>5.8583330863069545</v>
      </c>
      <c r="Y1651" s="1">
        <v>17.069701999999999</v>
      </c>
      <c r="Z1651" s="1">
        <f t="shared" si="276"/>
        <v>0.17069702</v>
      </c>
      <c r="AA1651" s="1" t="e">
        <f t="shared" si="277"/>
        <v>#DIV/0!</v>
      </c>
      <c r="AB1651" s="1" t="e">
        <f t="shared" si="278"/>
        <v>#DIV/0!</v>
      </c>
      <c r="AC1651" s="1" t="e">
        <f t="shared" si="279"/>
        <v>#DIV/0!</v>
      </c>
    </row>
    <row r="1652" spans="2:29" x14ac:dyDescent="0.25">
      <c r="B1652" s="1" t="e">
        <f t="shared" si="280"/>
        <v>#DIV/0!</v>
      </c>
      <c r="E1652" s="1" t="e">
        <f t="shared" si="281"/>
        <v>#DIV/0!</v>
      </c>
      <c r="H1652" s="1" t="e">
        <f t="shared" si="282"/>
        <v>#DIV/0!</v>
      </c>
      <c r="K1652" s="1" t="e">
        <f t="shared" si="283"/>
        <v>#DIV/0!</v>
      </c>
      <c r="N1652" s="1" t="e">
        <f t="shared" si="284"/>
        <v>#DIV/0!</v>
      </c>
      <c r="Q1652" s="1" t="e">
        <f t="shared" si="285"/>
        <v>#DIV/0!</v>
      </c>
      <c r="T1652" s="1">
        <f t="shared" si="275"/>
        <v>5.8500000321750001</v>
      </c>
      <c r="Y1652" s="1">
        <v>17.094017000000001</v>
      </c>
      <c r="Z1652" s="1">
        <f t="shared" si="276"/>
        <v>0.17094017</v>
      </c>
      <c r="AA1652" s="1" t="e">
        <f t="shared" si="277"/>
        <v>#DIV/0!</v>
      </c>
      <c r="AB1652" s="1" t="e">
        <f t="shared" si="278"/>
        <v>#DIV/0!</v>
      </c>
      <c r="AC1652" s="1" t="e">
        <f t="shared" si="279"/>
        <v>#DIV/0!</v>
      </c>
    </row>
    <row r="1653" spans="2:29" x14ac:dyDescent="0.25">
      <c r="B1653" s="1" t="e">
        <f t="shared" si="280"/>
        <v>#DIV/0!</v>
      </c>
      <c r="E1653" s="1" t="e">
        <f t="shared" si="281"/>
        <v>#DIV/0!</v>
      </c>
      <c r="H1653" s="1" t="e">
        <f t="shared" si="282"/>
        <v>#DIV/0!</v>
      </c>
      <c r="K1653" s="1" t="e">
        <f t="shared" si="283"/>
        <v>#DIV/0!</v>
      </c>
      <c r="N1653" s="1" t="e">
        <f t="shared" si="284"/>
        <v>#DIV/0!</v>
      </c>
      <c r="Q1653" s="1" t="e">
        <f t="shared" si="285"/>
        <v>#DIV/0!</v>
      </c>
      <c r="T1653" s="1">
        <f t="shared" si="275"/>
        <v>5.8416667630541683</v>
      </c>
      <c r="Y1653" s="1">
        <v>17.118402</v>
      </c>
      <c r="Z1653" s="1">
        <f t="shared" si="276"/>
        <v>0.17118401999999999</v>
      </c>
      <c r="AA1653" s="1" t="e">
        <f t="shared" si="277"/>
        <v>#DIV/0!</v>
      </c>
      <c r="AB1653" s="1" t="e">
        <f t="shared" si="278"/>
        <v>#DIV/0!</v>
      </c>
      <c r="AC1653" s="1" t="e">
        <f t="shared" si="279"/>
        <v>#DIV/0!</v>
      </c>
    </row>
    <row r="1654" spans="2:29" x14ac:dyDescent="0.25">
      <c r="B1654" s="1" t="e">
        <f t="shared" si="280"/>
        <v>#DIV/0!</v>
      </c>
      <c r="E1654" s="1" t="e">
        <f t="shared" si="281"/>
        <v>#DIV/0!</v>
      </c>
      <c r="H1654" s="1" t="e">
        <f t="shared" si="282"/>
        <v>#DIV/0!</v>
      </c>
      <c r="K1654" s="1" t="e">
        <f t="shared" si="283"/>
        <v>#DIV/0!</v>
      </c>
      <c r="N1654" s="1" t="e">
        <f t="shared" si="284"/>
        <v>#DIV/0!</v>
      </c>
      <c r="Q1654" s="1" t="e">
        <f t="shared" si="285"/>
        <v>#DIV/0!</v>
      </c>
      <c r="T1654" s="1">
        <f t="shared" si="275"/>
        <v>5.8333333819444446</v>
      </c>
      <c r="Y1654" s="1">
        <v>17.142856999999999</v>
      </c>
      <c r="Z1654" s="1">
        <f t="shared" si="276"/>
        <v>0.17142857</v>
      </c>
      <c r="AA1654" s="1" t="e">
        <f t="shared" si="277"/>
        <v>#DIV/0!</v>
      </c>
      <c r="AB1654" s="1" t="e">
        <f t="shared" si="278"/>
        <v>#DIV/0!</v>
      </c>
      <c r="AC1654" s="1" t="e">
        <f t="shared" si="279"/>
        <v>#DIV/0!</v>
      </c>
    </row>
    <row r="1655" spans="2:29" x14ac:dyDescent="0.25">
      <c r="B1655" s="1" t="e">
        <f t="shared" si="280"/>
        <v>#DIV/0!</v>
      </c>
      <c r="E1655" s="1" t="e">
        <f t="shared" si="281"/>
        <v>#DIV/0!</v>
      </c>
      <c r="H1655" s="1" t="e">
        <f t="shared" si="282"/>
        <v>#DIV/0!</v>
      </c>
      <c r="K1655" s="1" t="e">
        <f t="shared" si="283"/>
        <v>#DIV/0!</v>
      </c>
      <c r="N1655" s="1" t="e">
        <f t="shared" si="284"/>
        <v>#DIV/0!</v>
      </c>
      <c r="Q1655" s="1" t="e">
        <f t="shared" si="285"/>
        <v>#DIV/0!</v>
      </c>
      <c r="T1655" s="1">
        <f t="shared" si="275"/>
        <v>5.825000330568769</v>
      </c>
      <c r="Y1655" s="1">
        <v>17.167380999999999</v>
      </c>
      <c r="Z1655" s="1">
        <f t="shared" si="276"/>
        <v>0.17167380999999998</v>
      </c>
      <c r="AA1655" s="1" t="e">
        <f t="shared" si="277"/>
        <v>#DIV/0!</v>
      </c>
      <c r="AB1655" s="1" t="e">
        <f t="shared" si="278"/>
        <v>#DIV/0!</v>
      </c>
      <c r="AC1655" s="1" t="e">
        <f t="shared" si="279"/>
        <v>#DIV/0!</v>
      </c>
    </row>
    <row r="1656" spans="2:29" x14ac:dyDescent="0.25">
      <c r="B1656" s="1" t="e">
        <f t="shared" si="280"/>
        <v>#DIV/0!</v>
      </c>
      <c r="E1656" s="1" t="e">
        <f t="shared" si="281"/>
        <v>#DIV/0!</v>
      </c>
      <c r="H1656" s="1" t="e">
        <f t="shared" si="282"/>
        <v>#DIV/0!</v>
      </c>
      <c r="K1656" s="1" t="e">
        <f t="shared" si="283"/>
        <v>#DIV/0!</v>
      </c>
      <c r="N1656" s="1" t="e">
        <f t="shared" si="284"/>
        <v>#DIV/0!</v>
      </c>
      <c r="Q1656" s="1" t="e">
        <f t="shared" si="285"/>
        <v>#DIV/0!</v>
      </c>
      <c r="T1656" s="1">
        <f t="shared" si="275"/>
        <v>5.8166666928416664</v>
      </c>
      <c r="Y1656" s="1">
        <v>17.191977000000001</v>
      </c>
      <c r="Z1656" s="1">
        <f t="shared" si="276"/>
        <v>0.17191977000000003</v>
      </c>
      <c r="AA1656" s="1" t="e">
        <f t="shared" si="277"/>
        <v>#DIV/0!</v>
      </c>
      <c r="AB1656" s="1" t="e">
        <f t="shared" si="278"/>
        <v>#DIV/0!</v>
      </c>
      <c r="AC1656" s="1" t="e">
        <f t="shared" si="279"/>
        <v>#DIV/0!</v>
      </c>
    </row>
    <row r="1657" spans="2:29" x14ac:dyDescent="0.25">
      <c r="B1657" s="1" t="e">
        <f t="shared" si="280"/>
        <v>#DIV/0!</v>
      </c>
      <c r="E1657" s="1" t="e">
        <f t="shared" si="281"/>
        <v>#DIV/0!</v>
      </c>
      <c r="H1657" s="1" t="e">
        <f t="shared" si="282"/>
        <v>#DIV/0!</v>
      </c>
      <c r="K1657" s="1" t="e">
        <f t="shared" si="283"/>
        <v>#DIV/0!</v>
      </c>
      <c r="N1657" s="1" t="e">
        <f t="shared" si="284"/>
        <v>#DIV/0!</v>
      </c>
      <c r="Q1657" s="1" t="e">
        <f t="shared" si="285"/>
        <v>#DIV/0!</v>
      </c>
      <c r="T1657" s="1">
        <f t="shared" si="275"/>
        <v>5.8083335879319558</v>
      </c>
      <c r="Y1657" s="1">
        <v>17.216642</v>
      </c>
      <c r="Z1657" s="1">
        <f t="shared" si="276"/>
        <v>0.17216642000000001</v>
      </c>
      <c r="AA1657" s="1" t="e">
        <f t="shared" si="277"/>
        <v>#DIV/0!</v>
      </c>
      <c r="AB1657" s="1" t="e">
        <f t="shared" si="278"/>
        <v>#DIV/0!</v>
      </c>
      <c r="AC1657" s="1" t="e">
        <f t="shared" si="279"/>
        <v>#DIV/0!</v>
      </c>
    </row>
    <row r="1658" spans="2:29" x14ac:dyDescent="0.25">
      <c r="B1658" s="1" t="e">
        <f t="shared" si="280"/>
        <v>#DIV/0!</v>
      </c>
      <c r="E1658" s="1" t="e">
        <f t="shared" si="281"/>
        <v>#DIV/0!</v>
      </c>
      <c r="H1658" s="1" t="e">
        <f t="shared" si="282"/>
        <v>#DIV/0!</v>
      </c>
      <c r="K1658" s="1" t="e">
        <f t="shared" si="283"/>
        <v>#DIV/0!</v>
      </c>
      <c r="N1658" s="1" t="e">
        <f t="shared" si="284"/>
        <v>#DIV/0!</v>
      </c>
      <c r="Q1658" s="1" t="e">
        <f t="shared" si="285"/>
        <v>#DIV/0!</v>
      </c>
      <c r="T1658" s="1">
        <f t="shared" si="275"/>
        <v>5.8000001044000022</v>
      </c>
      <c r="Y1658" s="1">
        <v>17.241378999999998</v>
      </c>
      <c r="Z1658" s="1">
        <f t="shared" si="276"/>
        <v>0.17241378999999998</v>
      </c>
      <c r="AA1658" s="1" t="e">
        <f t="shared" si="277"/>
        <v>#DIV/0!</v>
      </c>
      <c r="AB1658" s="1" t="e">
        <f t="shared" si="278"/>
        <v>#DIV/0!</v>
      </c>
      <c r="AC1658" s="1" t="e">
        <f t="shared" si="279"/>
        <v>#DIV/0!</v>
      </c>
    </row>
    <row r="1659" spans="2:29" x14ac:dyDescent="0.25">
      <c r="B1659" s="1" t="e">
        <f t="shared" si="280"/>
        <v>#DIV/0!</v>
      </c>
      <c r="E1659" s="1" t="e">
        <f t="shared" si="281"/>
        <v>#DIV/0!</v>
      </c>
      <c r="H1659" s="1" t="e">
        <f t="shared" si="282"/>
        <v>#DIV/0!</v>
      </c>
      <c r="K1659" s="1" t="e">
        <f t="shared" si="283"/>
        <v>#DIV/0!</v>
      </c>
      <c r="N1659" s="1" t="e">
        <f t="shared" si="284"/>
        <v>#DIV/0!</v>
      </c>
      <c r="Q1659" s="1" t="e">
        <f t="shared" si="285"/>
        <v>#DIV/0!</v>
      </c>
      <c r="T1659" s="1">
        <f t="shared" si="275"/>
        <v>5.7916663481250179</v>
      </c>
      <c r="Y1659" s="1">
        <v>17.266188</v>
      </c>
      <c r="Z1659" s="1">
        <f t="shared" si="276"/>
        <v>0.17266187999999999</v>
      </c>
      <c r="AA1659" s="1" t="e">
        <f t="shared" si="277"/>
        <v>#DIV/0!</v>
      </c>
      <c r="AB1659" s="1" t="e">
        <f t="shared" si="278"/>
        <v>#DIV/0!</v>
      </c>
      <c r="AC1659" s="1" t="e">
        <f t="shared" si="279"/>
        <v>#DIV/0!</v>
      </c>
    </row>
    <row r="1660" spans="2:29" x14ac:dyDescent="0.25">
      <c r="B1660" s="1" t="e">
        <f t="shared" si="280"/>
        <v>#DIV/0!</v>
      </c>
      <c r="E1660" s="1" t="e">
        <f t="shared" si="281"/>
        <v>#DIV/0!</v>
      </c>
      <c r="H1660" s="1" t="e">
        <f t="shared" si="282"/>
        <v>#DIV/0!</v>
      </c>
      <c r="K1660" s="1" t="e">
        <f t="shared" si="283"/>
        <v>#DIV/0!</v>
      </c>
      <c r="N1660" s="1" t="e">
        <f t="shared" si="284"/>
        <v>#DIV/0!</v>
      </c>
      <c r="Q1660" s="1" t="e">
        <f t="shared" si="285"/>
        <v>#DIV/0!</v>
      </c>
      <c r="T1660" s="1">
        <f t="shared" si="275"/>
        <v>5.7833330933250089</v>
      </c>
      <c r="Y1660" s="1">
        <v>17.291067000000002</v>
      </c>
      <c r="Z1660" s="1">
        <f t="shared" si="276"/>
        <v>0.17291067000000002</v>
      </c>
      <c r="AA1660" s="1" t="e">
        <f t="shared" si="277"/>
        <v>#DIV/0!</v>
      </c>
      <c r="AB1660" s="1" t="e">
        <f t="shared" si="278"/>
        <v>#DIV/0!</v>
      </c>
      <c r="AC1660" s="1" t="e">
        <f t="shared" si="279"/>
        <v>#DIV/0!</v>
      </c>
    </row>
    <row r="1661" spans="2:29" x14ac:dyDescent="0.25">
      <c r="B1661" s="1" t="e">
        <f t="shared" si="280"/>
        <v>#DIV/0!</v>
      </c>
      <c r="E1661" s="1" t="e">
        <f t="shared" si="281"/>
        <v>#DIV/0!</v>
      </c>
      <c r="H1661" s="1" t="e">
        <f t="shared" si="282"/>
        <v>#DIV/0!</v>
      </c>
      <c r="K1661" s="1" t="e">
        <f t="shared" si="283"/>
        <v>#DIV/0!</v>
      </c>
      <c r="N1661" s="1" t="e">
        <f t="shared" si="284"/>
        <v>#DIV/0!</v>
      </c>
      <c r="Q1661" s="1" t="e">
        <f t="shared" si="285"/>
        <v>#DIV/0!</v>
      </c>
      <c r="T1661" s="1">
        <f t="shared" si="275"/>
        <v>5.7750001053937519</v>
      </c>
      <c r="Y1661" s="1">
        <v>17.316016999999999</v>
      </c>
      <c r="Z1661" s="1">
        <f t="shared" si="276"/>
        <v>0.17316017</v>
      </c>
      <c r="AA1661" s="1" t="e">
        <f t="shared" si="277"/>
        <v>#DIV/0!</v>
      </c>
      <c r="AB1661" s="1" t="e">
        <f t="shared" si="278"/>
        <v>#DIV/0!</v>
      </c>
      <c r="AC1661" s="1" t="e">
        <f t="shared" si="279"/>
        <v>#DIV/0!</v>
      </c>
    </row>
    <row r="1662" spans="2:29" x14ac:dyDescent="0.25">
      <c r="B1662" s="1" t="e">
        <f t="shared" si="280"/>
        <v>#DIV/0!</v>
      </c>
      <c r="E1662" s="1" t="e">
        <f t="shared" si="281"/>
        <v>#DIV/0!</v>
      </c>
      <c r="H1662" s="1" t="e">
        <f t="shared" si="282"/>
        <v>#DIV/0!</v>
      </c>
      <c r="K1662" s="1" t="e">
        <f t="shared" si="283"/>
        <v>#DIV/0!</v>
      </c>
      <c r="N1662" s="1" t="e">
        <f t="shared" si="284"/>
        <v>#DIV/0!</v>
      </c>
      <c r="Q1662" s="1" t="e">
        <f t="shared" si="285"/>
        <v>#DIV/0!</v>
      </c>
      <c r="T1662" s="1">
        <f t="shared" si="275"/>
        <v>5.7666668204444482</v>
      </c>
      <c r="Y1662" s="1">
        <v>17.34104</v>
      </c>
      <c r="Z1662" s="1">
        <f t="shared" si="276"/>
        <v>0.17341039999999999</v>
      </c>
      <c r="AA1662" s="1" t="e">
        <f t="shared" si="277"/>
        <v>#DIV/0!</v>
      </c>
      <c r="AB1662" s="1" t="e">
        <f t="shared" si="278"/>
        <v>#DIV/0!</v>
      </c>
      <c r="AC1662" s="1" t="e">
        <f t="shared" si="279"/>
        <v>#DIV/0!</v>
      </c>
    </row>
    <row r="1663" spans="2:29" x14ac:dyDescent="0.25">
      <c r="B1663" s="1" t="e">
        <f t="shared" si="280"/>
        <v>#DIV/0!</v>
      </c>
      <c r="E1663" s="1" t="e">
        <f t="shared" si="281"/>
        <v>#DIV/0!</v>
      </c>
      <c r="H1663" s="1" t="e">
        <f t="shared" si="282"/>
        <v>#DIV/0!</v>
      </c>
      <c r="K1663" s="1" t="e">
        <f t="shared" si="283"/>
        <v>#DIV/0!</v>
      </c>
      <c r="N1663" s="1" t="e">
        <f t="shared" si="284"/>
        <v>#DIV/0!</v>
      </c>
      <c r="Q1663" s="1" t="e">
        <f t="shared" si="285"/>
        <v>#DIV/0!</v>
      </c>
      <c r="T1663" s="1">
        <f t="shared" si="275"/>
        <v>5.7583330132659905</v>
      </c>
      <c r="Y1663" s="1">
        <v>17.366136999999998</v>
      </c>
      <c r="Z1663" s="1">
        <f t="shared" si="276"/>
        <v>0.17366136999999998</v>
      </c>
      <c r="AA1663" s="1" t="e">
        <f t="shared" si="277"/>
        <v>#DIV/0!</v>
      </c>
      <c r="AB1663" s="1" t="e">
        <f t="shared" si="278"/>
        <v>#DIV/0!</v>
      </c>
      <c r="AC1663" s="1" t="e">
        <f t="shared" si="279"/>
        <v>#DIV/0!</v>
      </c>
    </row>
    <row r="1664" spans="2:29" x14ac:dyDescent="0.25">
      <c r="B1664" s="1" t="e">
        <f t="shared" si="280"/>
        <v>#DIV/0!</v>
      </c>
      <c r="E1664" s="1" t="e">
        <f t="shared" si="281"/>
        <v>#DIV/0!</v>
      </c>
      <c r="H1664" s="1" t="e">
        <f t="shared" si="282"/>
        <v>#DIV/0!</v>
      </c>
      <c r="K1664" s="1" t="e">
        <f t="shared" si="283"/>
        <v>#DIV/0!</v>
      </c>
      <c r="N1664" s="1" t="e">
        <f t="shared" si="284"/>
        <v>#DIV/0!</v>
      </c>
      <c r="Q1664" s="1" t="e">
        <f t="shared" si="285"/>
        <v>#DIV/0!</v>
      </c>
      <c r="T1664" s="1">
        <f t="shared" si="275"/>
        <v>5.7500001150000015</v>
      </c>
      <c r="Y1664" s="1">
        <v>17.391304000000002</v>
      </c>
      <c r="Z1664" s="1">
        <f t="shared" si="276"/>
        <v>0.17391304000000002</v>
      </c>
      <c r="AA1664" s="1" t="e">
        <f t="shared" si="277"/>
        <v>#DIV/0!</v>
      </c>
      <c r="AB1664" s="1" t="e">
        <f t="shared" si="278"/>
        <v>#DIV/0!</v>
      </c>
      <c r="AC1664" s="1" t="e">
        <f t="shared" si="279"/>
        <v>#DIV/0!</v>
      </c>
    </row>
    <row r="1665" spans="2:29" x14ac:dyDescent="0.25">
      <c r="B1665" s="1" t="e">
        <f t="shared" si="280"/>
        <v>#DIV/0!</v>
      </c>
      <c r="E1665" s="1" t="e">
        <f t="shared" si="281"/>
        <v>#DIV/0!</v>
      </c>
      <c r="H1665" s="1" t="e">
        <f t="shared" si="282"/>
        <v>#DIV/0!</v>
      </c>
      <c r="K1665" s="1" t="e">
        <f t="shared" si="283"/>
        <v>#DIV/0!</v>
      </c>
      <c r="N1665" s="1" t="e">
        <f t="shared" si="284"/>
        <v>#DIV/0!</v>
      </c>
      <c r="Q1665" s="1" t="e">
        <f t="shared" si="285"/>
        <v>#DIV/0!</v>
      </c>
      <c r="T1665" s="1">
        <f t="shared" si="275"/>
        <v>5.741666573843057</v>
      </c>
      <c r="Y1665" s="1">
        <v>17.416546</v>
      </c>
      <c r="Z1665" s="1">
        <f t="shared" si="276"/>
        <v>0.17416545999999999</v>
      </c>
      <c r="AA1665" s="1" t="e">
        <f t="shared" si="277"/>
        <v>#DIV/0!</v>
      </c>
      <c r="AB1665" s="1" t="e">
        <f t="shared" si="278"/>
        <v>#DIV/0!</v>
      </c>
      <c r="AC1665" s="1" t="e">
        <f t="shared" si="279"/>
        <v>#DIV/0!</v>
      </c>
    </row>
    <row r="1666" spans="2:29" x14ac:dyDescent="0.25">
      <c r="B1666" s="1" t="e">
        <f t="shared" si="280"/>
        <v>#DIV/0!</v>
      </c>
      <c r="E1666" s="1" t="e">
        <f t="shared" si="281"/>
        <v>#DIV/0!</v>
      </c>
      <c r="H1666" s="1" t="e">
        <f t="shared" si="282"/>
        <v>#DIV/0!</v>
      </c>
      <c r="K1666" s="1" t="e">
        <f t="shared" si="283"/>
        <v>#DIV/0!</v>
      </c>
      <c r="N1666" s="1" t="e">
        <f t="shared" si="284"/>
        <v>#DIV/0!</v>
      </c>
      <c r="Q1666" s="1" t="e">
        <f t="shared" si="285"/>
        <v>#DIV/0!</v>
      </c>
      <c r="T1666" s="1">
        <f t="shared" si="275"/>
        <v>5.733333486222226</v>
      </c>
      <c r="Y1666" s="1">
        <v>17.441859999999998</v>
      </c>
      <c r="Z1666" s="1">
        <f t="shared" si="276"/>
        <v>0.17441859999999998</v>
      </c>
      <c r="AA1666" s="1" t="e">
        <f t="shared" si="277"/>
        <v>#DIV/0!</v>
      </c>
      <c r="AB1666" s="1" t="e">
        <f t="shared" si="278"/>
        <v>#DIV/0!</v>
      </c>
      <c r="AC1666" s="1" t="e">
        <f t="shared" si="279"/>
        <v>#DIV/0!</v>
      </c>
    </row>
    <row r="1667" spans="2:29" x14ac:dyDescent="0.25">
      <c r="B1667" s="1" t="e">
        <f t="shared" si="280"/>
        <v>#DIV/0!</v>
      </c>
      <c r="E1667" s="1" t="e">
        <f t="shared" si="281"/>
        <v>#DIV/0!</v>
      </c>
      <c r="H1667" s="1" t="e">
        <f t="shared" si="282"/>
        <v>#DIV/0!</v>
      </c>
      <c r="K1667" s="1" t="e">
        <f t="shared" si="283"/>
        <v>#DIV/0!</v>
      </c>
      <c r="N1667" s="1" t="e">
        <f t="shared" si="284"/>
        <v>#DIV/0!</v>
      </c>
      <c r="Q1667" s="1" t="e">
        <f t="shared" si="285"/>
        <v>#DIV/0!</v>
      </c>
      <c r="T1667" s="1">
        <f t="shared" si="275"/>
        <v>5.7249999699437506</v>
      </c>
      <c r="Y1667" s="1">
        <v>17.467248999999999</v>
      </c>
      <c r="Z1667" s="1">
        <f t="shared" si="276"/>
        <v>0.17467248999999999</v>
      </c>
      <c r="AA1667" s="1" t="e">
        <f t="shared" si="277"/>
        <v>#DIV/0!</v>
      </c>
      <c r="AB1667" s="1" t="e">
        <f t="shared" si="278"/>
        <v>#DIV/0!</v>
      </c>
      <c r="AC1667" s="1" t="e">
        <f t="shared" si="279"/>
        <v>#DIV/0!</v>
      </c>
    </row>
    <row r="1668" spans="2:29" x14ac:dyDescent="0.25">
      <c r="B1668" s="1" t="e">
        <f t="shared" si="280"/>
        <v>#DIV/0!</v>
      </c>
      <c r="E1668" s="1" t="e">
        <f t="shared" si="281"/>
        <v>#DIV/0!</v>
      </c>
      <c r="H1668" s="1" t="e">
        <f t="shared" si="282"/>
        <v>#DIV/0!</v>
      </c>
      <c r="K1668" s="1" t="e">
        <f t="shared" si="283"/>
        <v>#DIV/0!</v>
      </c>
      <c r="N1668" s="1" t="e">
        <f t="shared" si="284"/>
        <v>#DIV/0!</v>
      </c>
      <c r="Q1668" s="1" t="e">
        <f t="shared" si="285"/>
        <v>#DIV/0!</v>
      </c>
      <c r="T1668" s="1">
        <f t="shared" si="275"/>
        <v>5.7166664608666737</v>
      </c>
      <c r="Y1668" s="1">
        <v>17.492712000000001</v>
      </c>
      <c r="Z1668" s="1">
        <f t="shared" si="276"/>
        <v>0.17492712000000002</v>
      </c>
      <c r="AA1668" s="1" t="e">
        <f t="shared" si="277"/>
        <v>#DIV/0!</v>
      </c>
      <c r="AB1668" s="1" t="e">
        <f t="shared" si="278"/>
        <v>#DIV/0!</v>
      </c>
      <c r="AC1668" s="1" t="e">
        <f t="shared" si="279"/>
        <v>#DIV/0!</v>
      </c>
    </row>
    <row r="1669" spans="2:29" x14ac:dyDescent="0.25">
      <c r="B1669" s="1" t="e">
        <f t="shared" si="280"/>
        <v>#DIV/0!</v>
      </c>
      <c r="E1669" s="1" t="e">
        <f t="shared" si="281"/>
        <v>#DIV/0!</v>
      </c>
      <c r="H1669" s="1" t="e">
        <f t="shared" si="282"/>
        <v>#DIV/0!</v>
      </c>
      <c r="K1669" s="1" t="e">
        <f t="shared" si="283"/>
        <v>#DIV/0!</v>
      </c>
      <c r="N1669" s="1" t="e">
        <f t="shared" si="284"/>
        <v>#DIV/0!</v>
      </c>
      <c r="Q1669" s="1" t="e">
        <f t="shared" si="285"/>
        <v>#DIV/0!</v>
      </c>
      <c r="T1669" s="1">
        <f t="shared" ref="T1669:T1732" si="286">1/Y1669/0.01</f>
        <v>5.7083333904166667</v>
      </c>
      <c r="Y1669" s="1">
        <v>17.518248</v>
      </c>
      <c r="Z1669" s="1">
        <f t="shared" ref="Z1669:Z1732" si="287">Y1669*0.01</f>
        <v>0.17518248</v>
      </c>
      <c r="AA1669" s="1" t="e">
        <f t="shared" ref="AA1669:AA1732" si="288">V1669/U1669</f>
        <v>#DIV/0!</v>
      </c>
      <c r="AB1669" s="1" t="e">
        <f t="shared" ref="AB1669:AB1732" si="289">X1669/W1669</f>
        <v>#DIV/0!</v>
      </c>
      <c r="AC1669" s="1" t="e">
        <f t="shared" ref="AC1669:AC1732" si="290">SQRT(AA1669*AB1669)</f>
        <v>#DIV/0!</v>
      </c>
    </row>
    <row r="1670" spans="2:29" x14ac:dyDescent="0.25">
      <c r="B1670" s="1" t="e">
        <f t="shared" si="280"/>
        <v>#DIV/0!</v>
      </c>
      <c r="E1670" s="1" t="e">
        <f t="shared" si="281"/>
        <v>#DIV/0!</v>
      </c>
      <c r="H1670" s="1" t="e">
        <f t="shared" si="282"/>
        <v>#DIV/0!</v>
      </c>
      <c r="K1670" s="1" t="e">
        <f t="shared" si="283"/>
        <v>#DIV/0!</v>
      </c>
      <c r="N1670" s="1" t="e">
        <f t="shared" si="284"/>
        <v>#DIV/0!</v>
      </c>
      <c r="Q1670" s="1" t="e">
        <f t="shared" si="285"/>
        <v>#DIV/0!</v>
      </c>
      <c r="T1670" s="1">
        <f t="shared" si="286"/>
        <v>5.700000210900007</v>
      </c>
      <c r="Y1670" s="1">
        <v>17.543859000000001</v>
      </c>
      <c r="Z1670" s="1">
        <f t="shared" si="287"/>
        <v>0.17543859000000001</v>
      </c>
      <c r="AA1670" s="1" t="e">
        <f t="shared" si="288"/>
        <v>#DIV/0!</v>
      </c>
      <c r="AB1670" s="1" t="e">
        <f t="shared" si="289"/>
        <v>#DIV/0!</v>
      </c>
      <c r="AC1670" s="1" t="e">
        <f t="shared" si="290"/>
        <v>#DIV/0!</v>
      </c>
    </row>
    <row r="1671" spans="2:29" x14ac:dyDescent="0.25">
      <c r="B1671" s="1" t="e">
        <f t="shared" si="280"/>
        <v>#DIV/0!</v>
      </c>
      <c r="E1671" s="1" t="e">
        <f t="shared" si="281"/>
        <v>#DIV/0!</v>
      </c>
      <c r="H1671" s="1" t="e">
        <f t="shared" si="282"/>
        <v>#DIV/0!</v>
      </c>
      <c r="K1671" s="1" t="e">
        <f t="shared" si="283"/>
        <v>#DIV/0!</v>
      </c>
      <c r="N1671" s="1" t="e">
        <f t="shared" si="284"/>
        <v>#DIV/0!</v>
      </c>
      <c r="Q1671" s="1" t="e">
        <f t="shared" si="285"/>
        <v>#DIV/0!</v>
      </c>
      <c r="T1671" s="1">
        <f t="shared" si="286"/>
        <v>5.6916667055597223</v>
      </c>
      <c r="Y1671" s="1">
        <v>17.569545999999999</v>
      </c>
      <c r="Z1671" s="1">
        <f t="shared" si="287"/>
        <v>0.17569546</v>
      </c>
      <c r="AA1671" s="1" t="e">
        <f t="shared" si="288"/>
        <v>#DIV/0!</v>
      </c>
      <c r="AB1671" s="1" t="e">
        <f t="shared" si="289"/>
        <v>#DIV/0!</v>
      </c>
      <c r="AC1671" s="1" t="e">
        <f t="shared" si="290"/>
        <v>#DIV/0!</v>
      </c>
    </row>
    <row r="1672" spans="2:29" x14ac:dyDescent="0.25">
      <c r="B1672" s="1" t="e">
        <f t="shared" si="280"/>
        <v>#DIV/0!</v>
      </c>
      <c r="E1672" s="1" t="e">
        <f t="shared" si="281"/>
        <v>#DIV/0!</v>
      </c>
      <c r="H1672" s="1" t="e">
        <f t="shared" si="282"/>
        <v>#DIV/0!</v>
      </c>
      <c r="K1672" s="1" t="e">
        <f t="shared" si="283"/>
        <v>#DIV/0!</v>
      </c>
      <c r="N1672" s="1" t="e">
        <f t="shared" si="284"/>
        <v>#DIV/0!</v>
      </c>
      <c r="Q1672" s="1" t="e">
        <f t="shared" si="285"/>
        <v>#DIV/0!</v>
      </c>
      <c r="T1672" s="1">
        <f t="shared" si="286"/>
        <v>5.6833333068111109</v>
      </c>
      <c r="Y1672" s="1">
        <v>17.595307999999999</v>
      </c>
      <c r="Z1672" s="1">
        <f t="shared" si="287"/>
        <v>0.17595307999999998</v>
      </c>
      <c r="AA1672" s="1" t="e">
        <f t="shared" si="288"/>
        <v>#DIV/0!</v>
      </c>
      <c r="AB1672" s="1" t="e">
        <f t="shared" si="289"/>
        <v>#DIV/0!</v>
      </c>
      <c r="AC1672" s="1" t="e">
        <f t="shared" si="290"/>
        <v>#DIV/0!</v>
      </c>
    </row>
    <row r="1673" spans="2:29" x14ac:dyDescent="0.25">
      <c r="B1673" s="1" t="e">
        <f t="shared" si="280"/>
        <v>#DIV/0!</v>
      </c>
      <c r="E1673" s="1" t="e">
        <f t="shared" si="281"/>
        <v>#DIV/0!</v>
      </c>
      <c r="H1673" s="1" t="e">
        <f t="shared" si="282"/>
        <v>#DIV/0!</v>
      </c>
      <c r="K1673" s="1" t="e">
        <f t="shared" si="283"/>
        <v>#DIV/0!</v>
      </c>
      <c r="N1673" s="1" t="e">
        <f t="shared" si="284"/>
        <v>#DIV/0!</v>
      </c>
      <c r="Q1673" s="1" t="e">
        <f t="shared" si="285"/>
        <v>#DIV/0!</v>
      </c>
      <c r="T1673" s="1">
        <f t="shared" si="286"/>
        <v>5.6750001205937535</v>
      </c>
      <c r="Y1673" s="1">
        <v>17.621144999999999</v>
      </c>
      <c r="Z1673" s="1">
        <f t="shared" si="287"/>
        <v>0.17621144999999999</v>
      </c>
      <c r="AA1673" s="1" t="e">
        <f t="shared" si="288"/>
        <v>#DIV/0!</v>
      </c>
      <c r="AB1673" s="1" t="e">
        <f t="shared" si="289"/>
        <v>#DIV/0!</v>
      </c>
      <c r="AC1673" s="1" t="e">
        <f t="shared" si="290"/>
        <v>#DIV/0!</v>
      </c>
    </row>
    <row r="1674" spans="2:29" x14ac:dyDescent="0.25">
      <c r="B1674" s="1" t="e">
        <f t="shared" si="280"/>
        <v>#DIV/0!</v>
      </c>
      <c r="E1674" s="1" t="e">
        <f t="shared" si="281"/>
        <v>#DIV/0!</v>
      </c>
      <c r="H1674" s="1" t="e">
        <f t="shared" si="282"/>
        <v>#DIV/0!</v>
      </c>
      <c r="K1674" s="1" t="e">
        <f t="shared" si="283"/>
        <v>#DIV/0!</v>
      </c>
      <c r="N1674" s="1" t="e">
        <f t="shared" si="284"/>
        <v>#DIV/0!</v>
      </c>
      <c r="Q1674" s="1" t="e">
        <f t="shared" si="285"/>
        <v>#DIV/0!</v>
      </c>
      <c r="T1674" s="1">
        <f t="shared" si="286"/>
        <v>5.6666669311111226</v>
      </c>
      <c r="Y1674" s="1">
        <v>17.647058000000001</v>
      </c>
      <c r="Z1674" s="1">
        <f t="shared" si="287"/>
        <v>0.17647058000000002</v>
      </c>
      <c r="AA1674" s="1" t="e">
        <f t="shared" si="288"/>
        <v>#DIV/0!</v>
      </c>
      <c r="AB1674" s="1" t="e">
        <f t="shared" si="289"/>
        <v>#DIV/0!</v>
      </c>
      <c r="AC1674" s="1" t="e">
        <f t="shared" si="290"/>
        <v>#DIV/0!</v>
      </c>
    </row>
    <row r="1675" spans="2:29" x14ac:dyDescent="0.25">
      <c r="B1675" s="1" t="e">
        <f t="shared" si="280"/>
        <v>#DIV/0!</v>
      </c>
      <c r="E1675" s="1" t="e">
        <f t="shared" si="281"/>
        <v>#DIV/0!</v>
      </c>
      <c r="H1675" s="1" t="e">
        <f t="shared" si="282"/>
        <v>#DIV/0!</v>
      </c>
      <c r="K1675" s="1" t="e">
        <f t="shared" si="283"/>
        <v>#DIV/0!</v>
      </c>
      <c r="N1675" s="1" t="e">
        <f t="shared" si="284"/>
        <v>#DIV/0!</v>
      </c>
      <c r="Q1675" s="1" t="e">
        <f t="shared" si="285"/>
        <v>#DIV/0!</v>
      </c>
      <c r="T1675" s="1">
        <f t="shared" si="286"/>
        <v>5.6583335257166727</v>
      </c>
      <c r="Y1675" s="1">
        <v>17.673048000000001</v>
      </c>
      <c r="Z1675" s="1">
        <f t="shared" si="287"/>
        <v>0.17673048000000002</v>
      </c>
      <c r="AA1675" s="1" t="e">
        <f t="shared" si="288"/>
        <v>#DIV/0!</v>
      </c>
      <c r="AB1675" s="1" t="e">
        <f t="shared" si="289"/>
        <v>#DIV/0!</v>
      </c>
      <c r="AC1675" s="1" t="e">
        <f t="shared" si="290"/>
        <v>#DIV/0!</v>
      </c>
    </row>
    <row r="1676" spans="2:29" x14ac:dyDescent="0.25">
      <c r="B1676" s="1" t="e">
        <f t="shared" si="280"/>
        <v>#DIV/0!</v>
      </c>
      <c r="E1676" s="1" t="e">
        <f t="shared" si="281"/>
        <v>#DIV/0!</v>
      </c>
      <c r="H1676" s="1" t="e">
        <f t="shared" si="282"/>
        <v>#DIV/0!</v>
      </c>
      <c r="K1676" s="1" t="e">
        <f t="shared" si="283"/>
        <v>#DIV/0!</v>
      </c>
      <c r="N1676" s="1" t="e">
        <f t="shared" si="284"/>
        <v>#DIV/0!</v>
      </c>
      <c r="Q1676" s="1" t="e">
        <f t="shared" si="285"/>
        <v>#DIV/0!</v>
      </c>
      <c r="T1676" s="1">
        <f t="shared" si="286"/>
        <v>5.6499996949000169</v>
      </c>
      <c r="Y1676" s="1">
        <v>17.699116</v>
      </c>
      <c r="Z1676" s="1">
        <f t="shared" si="287"/>
        <v>0.17699116000000001</v>
      </c>
      <c r="AA1676" s="1" t="e">
        <f t="shared" si="288"/>
        <v>#DIV/0!</v>
      </c>
      <c r="AB1676" s="1" t="e">
        <f t="shared" si="289"/>
        <v>#DIV/0!</v>
      </c>
      <c r="AC1676" s="1" t="e">
        <f t="shared" si="290"/>
        <v>#DIV/0!</v>
      </c>
    </row>
    <row r="1677" spans="2:29" x14ac:dyDescent="0.25">
      <c r="B1677" s="1" t="e">
        <f t="shared" si="280"/>
        <v>#DIV/0!</v>
      </c>
      <c r="E1677" s="1" t="e">
        <f t="shared" si="281"/>
        <v>#DIV/0!</v>
      </c>
      <c r="H1677" s="1" t="e">
        <f t="shared" si="282"/>
        <v>#DIV/0!</v>
      </c>
      <c r="K1677" s="1" t="e">
        <f t="shared" si="283"/>
        <v>#DIV/0!</v>
      </c>
      <c r="N1677" s="1" t="e">
        <f t="shared" si="284"/>
        <v>#DIV/0!</v>
      </c>
      <c r="Q1677" s="1" t="e">
        <f t="shared" si="285"/>
        <v>#DIV/0!</v>
      </c>
      <c r="T1677" s="1">
        <f t="shared" si="286"/>
        <v>5.6416668236930594</v>
      </c>
      <c r="Y1677" s="1">
        <v>17.725258</v>
      </c>
      <c r="Z1677" s="1">
        <f t="shared" si="287"/>
        <v>0.17725257999999999</v>
      </c>
      <c r="AA1677" s="1" t="e">
        <f t="shared" si="288"/>
        <v>#DIV/0!</v>
      </c>
      <c r="AB1677" s="1" t="e">
        <f t="shared" si="289"/>
        <v>#DIV/0!</v>
      </c>
      <c r="AC1677" s="1" t="e">
        <f t="shared" si="290"/>
        <v>#DIV/0!</v>
      </c>
    </row>
    <row r="1678" spans="2:29" x14ac:dyDescent="0.25">
      <c r="B1678" s="1" t="e">
        <f t="shared" si="280"/>
        <v>#DIV/0!</v>
      </c>
      <c r="E1678" s="1" t="e">
        <f t="shared" si="281"/>
        <v>#DIV/0!</v>
      </c>
      <c r="H1678" s="1" t="e">
        <f t="shared" si="282"/>
        <v>#DIV/0!</v>
      </c>
      <c r="K1678" s="1" t="e">
        <f t="shared" si="283"/>
        <v>#DIV/0!</v>
      </c>
      <c r="N1678" s="1" t="e">
        <f t="shared" si="284"/>
        <v>#DIV/0!</v>
      </c>
      <c r="Q1678" s="1" t="e">
        <f t="shared" si="285"/>
        <v>#DIV/0!</v>
      </c>
      <c r="T1678" s="1">
        <f t="shared" si="286"/>
        <v>5.6333331080000093</v>
      </c>
      <c r="Y1678" s="1">
        <v>17.751480000000001</v>
      </c>
      <c r="Z1678" s="1">
        <f t="shared" si="287"/>
        <v>0.1775148</v>
      </c>
      <c r="AA1678" s="1" t="e">
        <f t="shared" si="288"/>
        <v>#DIV/0!</v>
      </c>
      <c r="AB1678" s="1" t="e">
        <f t="shared" si="289"/>
        <v>#DIV/0!</v>
      </c>
      <c r="AC1678" s="1" t="e">
        <f t="shared" si="290"/>
        <v>#DIV/0!</v>
      </c>
    </row>
    <row r="1679" spans="2:29" x14ac:dyDescent="0.25">
      <c r="B1679" s="1" t="e">
        <f t="shared" si="280"/>
        <v>#DIV/0!</v>
      </c>
      <c r="E1679" s="1" t="e">
        <f t="shared" si="281"/>
        <v>#DIV/0!</v>
      </c>
      <c r="H1679" s="1" t="e">
        <f t="shared" si="282"/>
        <v>#DIV/0!</v>
      </c>
      <c r="K1679" s="1" t="e">
        <f t="shared" si="283"/>
        <v>#DIV/0!</v>
      </c>
      <c r="N1679" s="1" t="e">
        <f t="shared" si="284"/>
        <v>#DIV/0!</v>
      </c>
      <c r="Q1679" s="1" t="e">
        <f t="shared" si="285"/>
        <v>#DIV/0!</v>
      </c>
      <c r="T1679" s="1">
        <f t="shared" si="286"/>
        <v>5.6249996132812772</v>
      </c>
      <c r="Y1679" s="1">
        <v>17.777778999999999</v>
      </c>
      <c r="Z1679" s="1">
        <f t="shared" si="287"/>
        <v>0.17777778999999999</v>
      </c>
      <c r="AA1679" s="1" t="e">
        <f t="shared" si="288"/>
        <v>#DIV/0!</v>
      </c>
      <c r="AB1679" s="1" t="e">
        <f t="shared" si="289"/>
        <v>#DIV/0!</v>
      </c>
      <c r="AC1679" s="1" t="e">
        <f t="shared" si="290"/>
        <v>#DIV/0!</v>
      </c>
    </row>
    <row r="1680" spans="2:29" x14ac:dyDescent="0.25">
      <c r="B1680" s="1" t="e">
        <f t="shared" si="280"/>
        <v>#DIV/0!</v>
      </c>
      <c r="E1680" s="1" t="e">
        <f t="shared" si="281"/>
        <v>#DIV/0!</v>
      </c>
      <c r="H1680" s="1" t="e">
        <f t="shared" si="282"/>
        <v>#DIV/0!</v>
      </c>
      <c r="K1680" s="1" t="e">
        <f t="shared" si="283"/>
        <v>#DIV/0!</v>
      </c>
      <c r="N1680" s="1" t="e">
        <f t="shared" si="284"/>
        <v>#DIV/0!</v>
      </c>
      <c r="Q1680" s="1" t="e">
        <f t="shared" si="285"/>
        <v>#DIV/0!</v>
      </c>
      <c r="T1680" s="1">
        <f t="shared" si="286"/>
        <v>5.6166670776194749</v>
      </c>
      <c r="Y1680" s="1">
        <v>17.804152999999999</v>
      </c>
      <c r="Z1680" s="1">
        <f t="shared" si="287"/>
        <v>0.17804153</v>
      </c>
      <c r="AA1680" s="1" t="e">
        <f t="shared" si="288"/>
        <v>#DIV/0!</v>
      </c>
      <c r="AB1680" s="1" t="e">
        <f t="shared" si="289"/>
        <v>#DIV/0!</v>
      </c>
      <c r="AC1680" s="1" t="e">
        <f t="shared" si="290"/>
        <v>#DIV/0!</v>
      </c>
    </row>
    <row r="1681" spans="2:29" x14ac:dyDescent="0.25">
      <c r="B1681" s="1" t="e">
        <f t="shared" si="280"/>
        <v>#DIV/0!</v>
      </c>
      <c r="E1681" s="1" t="e">
        <f t="shared" si="281"/>
        <v>#DIV/0!</v>
      </c>
      <c r="H1681" s="1" t="e">
        <f t="shared" si="282"/>
        <v>#DIV/0!</v>
      </c>
      <c r="K1681" s="1" t="e">
        <f t="shared" si="283"/>
        <v>#DIV/0!</v>
      </c>
      <c r="N1681" s="1" t="e">
        <f t="shared" si="284"/>
        <v>#DIV/0!</v>
      </c>
      <c r="Q1681" s="1" t="e">
        <f t="shared" si="285"/>
        <v>#DIV/0!</v>
      </c>
      <c r="T1681" s="1">
        <f t="shared" si="286"/>
        <v>5.6083337147000254</v>
      </c>
      <c r="Y1681" s="1">
        <v>17.830608000000002</v>
      </c>
      <c r="Z1681" s="1">
        <f t="shared" si="287"/>
        <v>0.17830608000000001</v>
      </c>
      <c r="AA1681" s="1" t="e">
        <f t="shared" si="288"/>
        <v>#DIV/0!</v>
      </c>
      <c r="AB1681" s="1" t="e">
        <f t="shared" si="289"/>
        <v>#DIV/0!</v>
      </c>
      <c r="AC1681" s="1" t="e">
        <f t="shared" si="290"/>
        <v>#DIV/0!</v>
      </c>
    </row>
    <row r="1682" spans="2:29" x14ac:dyDescent="0.25">
      <c r="B1682" s="1" t="e">
        <f t="shared" si="280"/>
        <v>#DIV/0!</v>
      </c>
      <c r="E1682" s="1" t="e">
        <f t="shared" si="281"/>
        <v>#DIV/0!</v>
      </c>
      <c r="H1682" s="1" t="e">
        <f t="shared" si="282"/>
        <v>#DIV/0!</v>
      </c>
      <c r="K1682" s="1" t="e">
        <f t="shared" si="283"/>
        <v>#DIV/0!</v>
      </c>
      <c r="N1682" s="1" t="e">
        <f t="shared" si="284"/>
        <v>#DIV/0!</v>
      </c>
      <c r="Q1682" s="1" t="e">
        <f t="shared" si="285"/>
        <v>#DIV/0!</v>
      </c>
      <c r="T1682" s="1">
        <f t="shared" si="286"/>
        <v>5.5999999552000004</v>
      </c>
      <c r="Y1682" s="1">
        <v>17.857143000000001</v>
      </c>
      <c r="Z1682" s="1">
        <f t="shared" si="287"/>
        <v>0.17857143</v>
      </c>
      <c r="AA1682" s="1" t="e">
        <f t="shared" si="288"/>
        <v>#DIV/0!</v>
      </c>
      <c r="AB1682" s="1" t="e">
        <f t="shared" si="289"/>
        <v>#DIV/0!</v>
      </c>
      <c r="AC1682" s="1" t="e">
        <f t="shared" si="290"/>
        <v>#DIV/0!</v>
      </c>
    </row>
    <row r="1683" spans="2:29" x14ac:dyDescent="0.25">
      <c r="B1683" s="1" t="e">
        <f t="shared" si="280"/>
        <v>#DIV/0!</v>
      </c>
      <c r="E1683" s="1" t="e">
        <f t="shared" si="281"/>
        <v>#DIV/0!</v>
      </c>
      <c r="H1683" s="1" t="e">
        <f t="shared" si="282"/>
        <v>#DIV/0!</v>
      </c>
      <c r="K1683" s="1" t="e">
        <f t="shared" si="283"/>
        <v>#DIV/0!</v>
      </c>
      <c r="N1683" s="1" t="e">
        <f t="shared" si="284"/>
        <v>#DIV/0!</v>
      </c>
      <c r="Q1683" s="1" t="e">
        <f t="shared" si="285"/>
        <v>#DIV/0!</v>
      </c>
      <c r="T1683" s="1">
        <f t="shared" si="286"/>
        <v>5.5916668507257006</v>
      </c>
      <c r="Y1683" s="1">
        <v>17.883755000000001</v>
      </c>
      <c r="Z1683" s="1">
        <f t="shared" si="287"/>
        <v>0.17883755000000001</v>
      </c>
      <c r="AA1683" s="1" t="e">
        <f t="shared" si="288"/>
        <v>#DIV/0!</v>
      </c>
      <c r="AB1683" s="1" t="e">
        <f t="shared" si="289"/>
        <v>#DIV/0!</v>
      </c>
      <c r="AC1683" s="1" t="e">
        <f t="shared" si="290"/>
        <v>#DIV/0!</v>
      </c>
    </row>
    <row r="1684" spans="2:29" x14ac:dyDescent="0.25">
      <c r="B1684" s="1" t="e">
        <f t="shared" si="280"/>
        <v>#DIV/0!</v>
      </c>
      <c r="E1684" s="1" t="e">
        <f t="shared" si="281"/>
        <v>#DIV/0!</v>
      </c>
      <c r="H1684" s="1" t="e">
        <f t="shared" si="282"/>
        <v>#DIV/0!</v>
      </c>
      <c r="K1684" s="1" t="e">
        <f t="shared" si="283"/>
        <v>#DIV/0!</v>
      </c>
      <c r="N1684" s="1" t="e">
        <f t="shared" si="284"/>
        <v>#DIV/0!</v>
      </c>
      <c r="Q1684" s="1" t="e">
        <f t="shared" si="285"/>
        <v>#DIV/0!</v>
      </c>
      <c r="T1684" s="1">
        <f t="shared" si="286"/>
        <v>5.5833332588888904</v>
      </c>
      <c r="Y1684" s="1">
        <v>17.910447999999999</v>
      </c>
      <c r="Z1684" s="1">
        <f t="shared" si="287"/>
        <v>0.17910447999999998</v>
      </c>
      <c r="AA1684" s="1" t="e">
        <f t="shared" si="288"/>
        <v>#DIV/0!</v>
      </c>
      <c r="AB1684" s="1" t="e">
        <f t="shared" si="289"/>
        <v>#DIV/0!</v>
      </c>
      <c r="AC1684" s="1" t="e">
        <f t="shared" si="290"/>
        <v>#DIV/0!</v>
      </c>
    </row>
    <row r="1685" spans="2:29" x14ac:dyDescent="0.25">
      <c r="B1685" s="1" t="e">
        <f t="shared" si="280"/>
        <v>#DIV/0!</v>
      </c>
      <c r="E1685" s="1" t="e">
        <f t="shared" si="281"/>
        <v>#DIV/0!</v>
      </c>
      <c r="H1685" s="1" t="e">
        <f t="shared" si="282"/>
        <v>#DIV/0!</v>
      </c>
      <c r="K1685" s="1" t="e">
        <f t="shared" si="283"/>
        <v>#DIV/0!</v>
      </c>
      <c r="N1685" s="1" t="e">
        <f t="shared" si="284"/>
        <v>#DIV/0!</v>
      </c>
      <c r="Q1685" s="1" t="e">
        <f t="shared" si="285"/>
        <v>#DIV/0!</v>
      </c>
      <c r="T1685" s="1">
        <f t="shared" si="286"/>
        <v>5.5749999163750017</v>
      </c>
      <c r="Y1685" s="1">
        <v>17.93722</v>
      </c>
      <c r="Z1685" s="1">
        <f t="shared" si="287"/>
        <v>0.17937220000000001</v>
      </c>
      <c r="AA1685" s="1" t="e">
        <f t="shared" si="288"/>
        <v>#DIV/0!</v>
      </c>
      <c r="AB1685" s="1" t="e">
        <f t="shared" si="289"/>
        <v>#DIV/0!</v>
      </c>
      <c r="AC1685" s="1" t="e">
        <f t="shared" si="290"/>
        <v>#DIV/0!</v>
      </c>
    </row>
    <row r="1686" spans="2:29" x14ac:dyDescent="0.25">
      <c r="B1686" s="1" t="e">
        <f t="shared" si="280"/>
        <v>#DIV/0!</v>
      </c>
      <c r="E1686" s="1" t="e">
        <f t="shared" si="281"/>
        <v>#DIV/0!</v>
      </c>
      <c r="H1686" s="1" t="e">
        <f t="shared" si="282"/>
        <v>#DIV/0!</v>
      </c>
      <c r="K1686" s="1" t="e">
        <f t="shared" si="283"/>
        <v>#DIV/0!</v>
      </c>
      <c r="N1686" s="1" t="e">
        <f t="shared" si="284"/>
        <v>#DIV/0!</v>
      </c>
      <c r="Q1686" s="1" t="e">
        <f t="shared" si="285"/>
        <v>#DIV/0!</v>
      </c>
      <c r="T1686" s="1">
        <f t="shared" si="286"/>
        <v>5.5666669320111239</v>
      </c>
      <c r="Y1686" s="1">
        <v>17.964071000000001</v>
      </c>
      <c r="Z1686" s="1">
        <f t="shared" si="287"/>
        <v>0.17964071000000001</v>
      </c>
      <c r="AA1686" s="1" t="e">
        <f t="shared" si="288"/>
        <v>#DIV/0!</v>
      </c>
      <c r="AB1686" s="1" t="e">
        <f t="shared" si="289"/>
        <v>#DIV/0!</v>
      </c>
      <c r="AC1686" s="1" t="e">
        <f t="shared" si="290"/>
        <v>#DIV/0!</v>
      </c>
    </row>
    <row r="1687" spans="2:29" x14ac:dyDescent="0.25">
      <c r="B1687" s="1" t="e">
        <f t="shared" si="280"/>
        <v>#DIV/0!</v>
      </c>
      <c r="E1687" s="1" t="e">
        <f t="shared" si="281"/>
        <v>#DIV/0!</v>
      </c>
      <c r="H1687" s="1" t="e">
        <f t="shared" si="282"/>
        <v>#DIV/0!</v>
      </c>
      <c r="K1687" s="1" t="e">
        <f t="shared" si="283"/>
        <v>#DIV/0!</v>
      </c>
      <c r="N1687" s="1" t="e">
        <f t="shared" si="284"/>
        <v>#DIV/0!</v>
      </c>
      <c r="Q1687" s="1" t="e">
        <f t="shared" si="285"/>
        <v>#DIV/0!</v>
      </c>
      <c r="T1687" s="1">
        <f t="shared" si="286"/>
        <v>5.5583331781631982</v>
      </c>
      <c r="Y1687" s="1">
        <v>17.991005000000001</v>
      </c>
      <c r="Z1687" s="1">
        <f t="shared" si="287"/>
        <v>0.17991005000000002</v>
      </c>
      <c r="AA1687" s="1" t="e">
        <f t="shared" si="288"/>
        <v>#DIV/0!</v>
      </c>
      <c r="AB1687" s="1" t="e">
        <f t="shared" si="289"/>
        <v>#DIV/0!</v>
      </c>
      <c r="AC1687" s="1" t="e">
        <f t="shared" si="290"/>
        <v>#DIV/0!</v>
      </c>
    </row>
    <row r="1688" spans="2:29" x14ac:dyDescent="0.25">
      <c r="B1688" s="1" t="e">
        <f t="shared" ref="B1688:B1751" si="291">(A1688-B$22)*B$18</f>
        <v>#DIV/0!</v>
      </c>
      <c r="E1688" s="1" t="e">
        <f t="shared" ref="E1688:E1751" si="292">(D1688-E$22)*E$18</f>
        <v>#DIV/0!</v>
      </c>
      <c r="H1688" s="1" t="e">
        <f t="shared" ref="H1688:H1751" si="293">(G1688-H$22)*H$18</f>
        <v>#DIV/0!</v>
      </c>
      <c r="K1688" s="1" t="e">
        <f t="shared" ref="K1688:K1751" si="294">(J1688-K$22)*K$18</f>
        <v>#DIV/0!</v>
      </c>
      <c r="N1688" s="1" t="e">
        <f t="shared" ref="N1688:N1751" si="295">(M1688-N$22)*N$18</f>
        <v>#DIV/0!</v>
      </c>
      <c r="Q1688" s="1" t="e">
        <f t="shared" ref="Q1688:Q1751" si="296">(P1688-Q$22)*Q$18</f>
        <v>#DIV/0!</v>
      </c>
      <c r="T1688" s="1">
        <f t="shared" si="286"/>
        <v>5.549999697525017</v>
      </c>
      <c r="Y1688" s="1">
        <v>18.018018999999999</v>
      </c>
      <c r="Z1688" s="1">
        <f t="shared" si="287"/>
        <v>0.18018018999999999</v>
      </c>
      <c r="AA1688" s="1" t="e">
        <f t="shared" si="288"/>
        <v>#DIV/0!</v>
      </c>
      <c r="AB1688" s="1" t="e">
        <f t="shared" si="289"/>
        <v>#DIV/0!</v>
      </c>
      <c r="AC1688" s="1" t="e">
        <f t="shared" si="290"/>
        <v>#DIV/0!</v>
      </c>
    </row>
    <row r="1689" spans="2:29" x14ac:dyDescent="0.25">
      <c r="B1689" s="1" t="e">
        <f t="shared" si="291"/>
        <v>#DIV/0!</v>
      </c>
      <c r="E1689" s="1" t="e">
        <f t="shared" si="292"/>
        <v>#DIV/0!</v>
      </c>
      <c r="H1689" s="1" t="e">
        <f t="shared" si="293"/>
        <v>#DIV/0!</v>
      </c>
      <c r="K1689" s="1" t="e">
        <f t="shared" si="294"/>
        <v>#DIV/0!</v>
      </c>
      <c r="N1689" s="1" t="e">
        <f t="shared" si="295"/>
        <v>#DIV/0!</v>
      </c>
      <c r="Q1689" s="1" t="e">
        <f t="shared" si="296"/>
        <v>#DIV/0!</v>
      </c>
      <c r="T1689" s="1">
        <f t="shared" si="286"/>
        <v>5.5416665997048611</v>
      </c>
      <c r="Y1689" s="1">
        <v>18.045113000000001</v>
      </c>
      <c r="Z1689" s="1">
        <f t="shared" si="287"/>
        <v>0.18045113000000002</v>
      </c>
      <c r="AA1689" s="1" t="e">
        <f t="shared" si="288"/>
        <v>#DIV/0!</v>
      </c>
      <c r="AB1689" s="1" t="e">
        <f t="shared" si="289"/>
        <v>#DIV/0!</v>
      </c>
      <c r="AC1689" s="1" t="e">
        <f t="shared" si="290"/>
        <v>#DIV/0!</v>
      </c>
    </row>
    <row r="1690" spans="2:29" x14ac:dyDescent="0.25">
      <c r="B1690" s="1" t="e">
        <f t="shared" si="291"/>
        <v>#DIV/0!</v>
      </c>
      <c r="E1690" s="1" t="e">
        <f t="shared" si="292"/>
        <v>#DIV/0!</v>
      </c>
      <c r="H1690" s="1" t="e">
        <f t="shared" si="293"/>
        <v>#DIV/0!</v>
      </c>
      <c r="K1690" s="1" t="e">
        <f t="shared" si="294"/>
        <v>#DIV/0!</v>
      </c>
      <c r="N1690" s="1" t="e">
        <f t="shared" si="295"/>
        <v>#DIV/0!</v>
      </c>
      <c r="Q1690" s="1" t="e">
        <f t="shared" si="296"/>
        <v>#DIV/0!</v>
      </c>
      <c r="T1690" s="1">
        <f t="shared" si="286"/>
        <v>5.5333333812888883</v>
      </c>
      <c r="Y1690" s="1">
        <v>18.072289000000001</v>
      </c>
      <c r="Z1690" s="1">
        <f t="shared" si="287"/>
        <v>0.18072289000000002</v>
      </c>
      <c r="AA1690" s="1" t="e">
        <f t="shared" si="288"/>
        <v>#DIV/0!</v>
      </c>
      <c r="AB1690" s="1" t="e">
        <f t="shared" si="289"/>
        <v>#DIV/0!</v>
      </c>
      <c r="AC1690" s="1" t="e">
        <f t="shared" si="290"/>
        <v>#DIV/0!</v>
      </c>
    </row>
    <row r="1691" spans="2:29" x14ac:dyDescent="0.25">
      <c r="B1691" s="1" t="e">
        <f t="shared" si="291"/>
        <v>#DIV/0!</v>
      </c>
      <c r="E1691" s="1" t="e">
        <f t="shared" si="292"/>
        <v>#DIV/0!</v>
      </c>
      <c r="H1691" s="1" t="e">
        <f t="shared" si="293"/>
        <v>#DIV/0!</v>
      </c>
      <c r="K1691" s="1" t="e">
        <f t="shared" si="294"/>
        <v>#DIV/0!</v>
      </c>
      <c r="N1691" s="1" t="e">
        <f t="shared" si="295"/>
        <v>#DIV/0!</v>
      </c>
      <c r="Q1691" s="1" t="e">
        <f t="shared" si="296"/>
        <v>#DIV/0!</v>
      </c>
      <c r="T1691" s="1">
        <f t="shared" si="286"/>
        <v>5.5249998508250044</v>
      </c>
      <c r="Y1691" s="1">
        <v>18.099547999999999</v>
      </c>
      <c r="Z1691" s="1">
        <f t="shared" si="287"/>
        <v>0.18099547999999999</v>
      </c>
      <c r="AA1691" s="1" t="e">
        <f t="shared" si="288"/>
        <v>#DIV/0!</v>
      </c>
      <c r="AB1691" s="1" t="e">
        <f t="shared" si="289"/>
        <v>#DIV/0!</v>
      </c>
      <c r="AC1691" s="1" t="e">
        <f t="shared" si="290"/>
        <v>#DIV/0!</v>
      </c>
    </row>
    <row r="1692" spans="2:29" x14ac:dyDescent="0.25">
      <c r="B1692" s="1" t="e">
        <f t="shared" si="291"/>
        <v>#DIV/0!</v>
      </c>
      <c r="E1692" s="1" t="e">
        <f t="shared" si="292"/>
        <v>#DIV/0!</v>
      </c>
      <c r="H1692" s="1" t="e">
        <f t="shared" si="293"/>
        <v>#DIV/0!</v>
      </c>
      <c r="K1692" s="1" t="e">
        <f t="shared" si="294"/>
        <v>#DIV/0!</v>
      </c>
      <c r="N1692" s="1" t="e">
        <f t="shared" si="295"/>
        <v>#DIV/0!</v>
      </c>
      <c r="Q1692" s="1" t="e">
        <f t="shared" si="296"/>
        <v>#DIV/0!</v>
      </c>
      <c r="T1692" s="1">
        <f t="shared" si="286"/>
        <v>5.5166667328666668</v>
      </c>
      <c r="Y1692" s="1">
        <v>18.126888000000001</v>
      </c>
      <c r="Z1692" s="1">
        <f t="shared" si="287"/>
        <v>0.18126888000000002</v>
      </c>
      <c r="AA1692" s="1" t="e">
        <f t="shared" si="288"/>
        <v>#DIV/0!</v>
      </c>
      <c r="AB1692" s="1" t="e">
        <f t="shared" si="289"/>
        <v>#DIV/0!</v>
      </c>
      <c r="AC1692" s="1" t="e">
        <f t="shared" si="290"/>
        <v>#DIV/0!</v>
      </c>
    </row>
    <row r="1693" spans="2:29" x14ac:dyDescent="0.25">
      <c r="B1693" s="1" t="e">
        <f t="shared" si="291"/>
        <v>#DIV/0!</v>
      </c>
      <c r="E1693" s="1" t="e">
        <f t="shared" si="292"/>
        <v>#DIV/0!</v>
      </c>
      <c r="H1693" s="1" t="e">
        <f t="shared" si="293"/>
        <v>#DIV/0!</v>
      </c>
      <c r="K1693" s="1" t="e">
        <f t="shared" si="294"/>
        <v>#DIV/0!</v>
      </c>
      <c r="N1693" s="1" t="e">
        <f t="shared" si="295"/>
        <v>#DIV/0!</v>
      </c>
      <c r="Q1693" s="1" t="e">
        <f t="shared" si="296"/>
        <v>#DIV/0!</v>
      </c>
      <c r="T1693" s="1">
        <f t="shared" si="286"/>
        <v>5.5083332268388903</v>
      </c>
      <c r="Y1693" s="1">
        <v>18.154312000000001</v>
      </c>
      <c r="Z1693" s="1">
        <f t="shared" si="287"/>
        <v>0.18154312</v>
      </c>
      <c r="AA1693" s="1" t="e">
        <f t="shared" si="288"/>
        <v>#DIV/0!</v>
      </c>
      <c r="AB1693" s="1" t="e">
        <f t="shared" si="289"/>
        <v>#DIV/0!</v>
      </c>
      <c r="AC1693" s="1" t="e">
        <f t="shared" si="290"/>
        <v>#DIV/0!</v>
      </c>
    </row>
    <row r="1694" spans="2:29" x14ac:dyDescent="0.25">
      <c r="B1694" s="1" t="e">
        <f t="shared" si="291"/>
        <v>#DIV/0!</v>
      </c>
      <c r="E1694" s="1" t="e">
        <f t="shared" si="292"/>
        <v>#DIV/0!</v>
      </c>
      <c r="H1694" s="1" t="e">
        <f t="shared" si="293"/>
        <v>#DIV/0!</v>
      </c>
      <c r="K1694" s="1" t="e">
        <f t="shared" si="294"/>
        <v>#DIV/0!</v>
      </c>
      <c r="N1694" s="1" t="e">
        <f t="shared" si="295"/>
        <v>#DIV/0!</v>
      </c>
      <c r="Q1694" s="1" t="e">
        <f t="shared" si="296"/>
        <v>#DIV/0!</v>
      </c>
      <c r="T1694" s="1">
        <f t="shared" si="286"/>
        <v>5.5000000550000001</v>
      </c>
      <c r="Y1694" s="1">
        <v>18.181818</v>
      </c>
      <c r="Z1694" s="1">
        <f t="shared" si="287"/>
        <v>0.18181818</v>
      </c>
      <c r="AA1694" s="1" t="e">
        <f t="shared" si="288"/>
        <v>#DIV/0!</v>
      </c>
      <c r="AB1694" s="1" t="e">
        <f t="shared" si="289"/>
        <v>#DIV/0!</v>
      </c>
      <c r="AC1694" s="1" t="e">
        <f t="shared" si="290"/>
        <v>#DIV/0!</v>
      </c>
    </row>
    <row r="1695" spans="2:29" x14ac:dyDescent="0.25">
      <c r="B1695" s="1" t="e">
        <f t="shared" si="291"/>
        <v>#DIV/0!</v>
      </c>
      <c r="E1695" s="1" t="e">
        <f t="shared" si="292"/>
        <v>#DIV/0!</v>
      </c>
      <c r="H1695" s="1" t="e">
        <f t="shared" si="293"/>
        <v>#DIV/0!</v>
      </c>
      <c r="K1695" s="1" t="e">
        <f t="shared" si="294"/>
        <v>#DIV/0!</v>
      </c>
      <c r="N1695" s="1" t="e">
        <f t="shared" si="295"/>
        <v>#DIV/0!</v>
      </c>
      <c r="Q1695" s="1" t="e">
        <f t="shared" si="296"/>
        <v>#DIV/0!</v>
      </c>
      <c r="T1695" s="1">
        <f t="shared" si="286"/>
        <v>5.4916667252444444</v>
      </c>
      <c r="Y1695" s="1">
        <v>18.209408</v>
      </c>
      <c r="Z1695" s="1">
        <f t="shared" si="287"/>
        <v>0.18209407999999999</v>
      </c>
      <c r="AA1695" s="1" t="e">
        <f t="shared" si="288"/>
        <v>#DIV/0!</v>
      </c>
      <c r="AB1695" s="1" t="e">
        <f t="shared" si="289"/>
        <v>#DIV/0!</v>
      </c>
      <c r="AC1695" s="1" t="e">
        <f t="shared" si="290"/>
        <v>#DIV/0!</v>
      </c>
    </row>
    <row r="1696" spans="2:29" x14ac:dyDescent="0.25">
      <c r="B1696" s="1" t="e">
        <f t="shared" si="291"/>
        <v>#DIV/0!</v>
      </c>
      <c r="E1696" s="1" t="e">
        <f t="shared" si="292"/>
        <v>#DIV/0!</v>
      </c>
      <c r="H1696" s="1" t="e">
        <f t="shared" si="293"/>
        <v>#DIV/0!</v>
      </c>
      <c r="K1696" s="1" t="e">
        <f t="shared" si="294"/>
        <v>#DIV/0!</v>
      </c>
      <c r="N1696" s="1" t="e">
        <f t="shared" si="295"/>
        <v>#DIV/0!</v>
      </c>
      <c r="Q1696" s="1" t="e">
        <f t="shared" si="296"/>
        <v>#DIV/0!</v>
      </c>
      <c r="T1696" s="1">
        <f t="shared" si="286"/>
        <v>5.4833333534388888</v>
      </c>
      <c r="Y1696" s="1">
        <v>18.237082000000001</v>
      </c>
      <c r="Z1696" s="1">
        <f t="shared" si="287"/>
        <v>0.18237082000000002</v>
      </c>
      <c r="AA1696" s="1" t="e">
        <f t="shared" si="288"/>
        <v>#DIV/0!</v>
      </c>
      <c r="AB1696" s="1" t="e">
        <f t="shared" si="289"/>
        <v>#DIV/0!</v>
      </c>
      <c r="AC1696" s="1" t="e">
        <f t="shared" si="290"/>
        <v>#DIV/0!</v>
      </c>
    </row>
    <row r="1697" spans="2:29" x14ac:dyDescent="0.25">
      <c r="B1697" s="1" t="e">
        <f t="shared" si="291"/>
        <v>#DIV/0!</v>
      </c>
      <c r="E1697" s="1" t="e">
        <f t="shared" si="292"/>
        <v>#DIV/0!</v>
      </c>
      <c r="H1697" s="1" t="e">
        <f t="shared" si="293"/>
        <v>#DIV/0!</v>
      </c>
      <c r="K1697" s="1" t="e">
        <f t="shared" si="294"/>
        <v>#DIV/0!</v>
      </c>
      <c r="N1697" s="1" t="e">
        <f t="shared" si="295"/>
        <v>#DIV/0!</v>
      </c>
      <c r="Q1697" s="1" t="e">
        <f t="shared" si="296"/>
        <v>#DIV/0!</v>
      </c>
      <c r="T1697" s="1">
        <f t="shared" si="286"/>
        <v>5.4749997549937612</v>
      </c>
      <c r="Y1697" s="1">
        <v>18.264841000000001</v>
      </c>
      <c r="Z1697" s="1">
        <f t="shared" si="287"/>
        <v>0.18264841000000001</v>
      </c>
      <c r="AA1697" s="1" t="e">
        <f t="shared" si="288"/>
        <v>#DIV/0!</v>
      </c>
      <c r="AB1697" s="1" t="e">
        <f t="shared" si="289"/>
        <v>#DIV/0!</v>
      </c>
      <c r="AC1697" s="1" t="e">
        <f t="shared" si="290"/>
        <v>#DIV/0!</v>
      </c>
    </row>
    <row r="1698" spans="2:29" x14ac:dyDescent="0.25">
      <c r="B1698" s="1" t="e">
        <f t="shared" si="291"/>
        <v>#DIV/0!</v>
      </c>
      <c r="E1698" s="1" t="e">
        <f t="shared" si="292"/>
        <v>#DIV/0!</v>
      </c>
      <c r="H1698" s="1" t="e">
        <f t="shared" si="293"/>
        <v>#DIV/0!</v>
      </c>
      <c r="K1698" s="1" t="e">
        <f t="shared" si="294"/>
        <v>#DIV/0!</v>
      </c>
      <c r="N1698" s="1" t="e">
        <f t="shared" si="295"/>
        <v>#DIV/0!</v>
      </c>
      <c r="Q1698" s="1" t="e">
        <f t="shared" si="296"/>
        <v>#DIV/0!</v>
      </c>
      <c r="T1698" s="1">
        <f t="shared" si="286"/>
        <v>5.4666666448000001</v>
      </c>
      <c r="Y1698" s="1">
        <v>18.292683</v>
      </c>
      <c r="Z1698" s="1">
        <f t="shared" si="287"/>
        <v>0.18292683000000001</v>
      </c>
      <c r="AA1698" s="1" t="e">
        <f t="shared" si="288"/>
        <v>#DIV/0!</v>
      </c>
      <c r="AB1698" s="1" t="e">
        <f t="shared" si="289"/>
        <v>#DIV/0!</v>
      </c>
      <c r="AC1698" s="1" t="e">
        <f t="shared" si="290"/>
        <v>#DIV/0!</v>
      </c>
    </row>
    <row r="1699" spans="2:29" x14ac:dyDescent="0.25">
      <c r="B1699" s="1" t="e">
        <f t="shared" si="291"/>
        <v>#DIV/0!</v>
      </c>
      <c r="E1699" s="1" t="e">
        <f t="shared" si="292"/>
        <v>#DIV/0!</v>
      </c>
      <c r="H1699" s="1" t="e">
        <f t="shared" si="293"/>
        <v>#DIV/0!</v>
      </c>
      <c r="K1699" s="1" t="e">
        <f t="shared" si="294"/>
        <v>#DIV/0!</v>
      </c>
      <c r="N1699" s="1" t="e">
        <f t="shared" si="295"/>
        <v>#DIV/0!</v>
      </c>
      <c r="Q1699" s="1" t="e">
        <f t="shared" si="296"/>
        <v>#DIV/0!</v>
      </c>
      <c r="T1699" s="1">
        <f t="shared" si="286"/>
        <v>5.4583335380208418</v>
      </c>
      <c r="Y1699" s="1">
        <v>18.320609999999999</v>
      </c>
      <c r="Z1699" s="1">
        <f t="shared" si="287"/>
        <v>0.18320609999999998</v>
      </c>
      <c r="AA1699" s="1" t="e">
        <f t="shared" si="288"/>
        <v>#DIV/0!</v>
      </c>
      <c r="AB1699" s="1" t="e">
        <f t="shared" si="289"/>
        <v>#DIV/0!</v>
      </c>
      <c r="AC1699" s="1" t="e">
        <f t="shared" si="290"/>
        <v>#DIV/0!</v>
      </c>
    </row>
    <row r="1700" spans="2:29" x14ac:dyDescent="0.25">
      <c r="B1700" s="1" t="e">
        <f t="shared" si="291"/>
        <v>#DIV/0!</v>
      </c>
      <c r="E1700" s="1" t="e">
        <f t="shared" si="292"/>
        <v>#DIV/0!</v>
      </c>
      <c r="H1700" s="1" t="e">
        <f t="shared" si="293"/>
        <v>#DIV/0!</v>
      </c>
      <c r="K1700" s="1" t="e">
        <f t="shared" si="294"/>
        <v>#DIV/0!</v>
      </c>
      <c r="N1700" s="1" t="e">
        <f t="shared" si="295"/>
        <v>#DIV/0!</v>
      </c>
      <c r="Q1700" s="1" t="e">
        <f t="shared" si="296"/>
        <v>#DIV/0!</v>
      </c>
      <c r="T1700" s="1">
        <f t="shared" si="286"/>
        <v>5.4500002534250118</v>
      </c>
      <c r="Y1700" s="1">
        <v>18.348623</v>
      </c>
      <c r="Z1700" s="1">
        <f t="shared" si="287"/>
        <v>0.18348623</v>
      </c>
      <c r="AA1700" s="1" t="e">
        <f t="shared" si="288"/>
        <v>#DIV/0!</v>
      </c>
      <c r="AB1700" s="1" t="e">
        <f t="shared" si="289"/>
        <v>#DIV/0!</v>
      </c>
      <c r="AC1700" s="1" t="e">
        <f t="shared" si="290"/>
        <v>#DIV/0!</v>
      </c>
    </row>
    <row r="1701" spans="2:29" x14ac:dyDescent="0.25">
      <c r="B1701" s="1" t="e">
        <f t="shared" si="291"/>
        <v>#DIV/0!</v>
      </c>
      <c r="E1701" s="1" t="e">
        <f t="shared" si="292"/>
        <v>#DIV/0!</v>
      </c>
      <c r="H1701" s="1" t="e">
        <f t="shared" si="293"/>
        <v>#DIV/0!</v>
      </c>
      <c r="K1701" s="1" t="e">
        <f t="shared" si="294"/>
        <v>#DIV/0!</v>
      </c>
      <c r="N1701" s="1" t="e">
        <f t="shared" si="295"/>
        <v>#DIV/0!</v>
      </c>
      <c r="Q1701" s="1" t="e">
        <f t="shared" si="296"/>
        <v>#DIV/0!</v>
      </c>
      <c r="T1701" s="1">
        <f t="shared" si="286"/>
        <v>5.441666908820844</v>
      </c>
      <c r="Y1701" s="1">
        <v>18.376722000000001</v>
      </c>
      <c r="Z1701" s="1">
        <f t="shared" si="287"/>
        <v>0.18376722000000001</v>
      </c>
      <c r="AA1701" s="1" t="e">
        <f t="shared" si="288"/>
        <v>#DIV/0!</v>
      </c>
      <c r="AB1701" s="1" t="e">
        <f t="shared" si="289"/>
        <v>#DIV/0!</v>
      </c>
      <c r="AC1701" s="1" t="e">
        <f t="shared" si="290"/>
        <v>#DIV/0!</v>
      </c>
    </row>
    <row r="1702" spans="2:29" x14ac:dyDescent="0.25">
      <c r="B1702" s="1" t="e">
        <f t="shared" si="291"/>
        <v>#DIV/0!</v>
      </c>
      <c r="E1702" s="1" t="e">
        <f t="shared" si="292"/>
        <v>#DIV/0!</v>
      </c>
      <c r="H1702" s="1" t="e">
        <f t="shared" si="293"/>
        <v>#DIV/0!</v>
      </c>
      <c r="K1702" s="1" t="e">
        <f t="shared" si="294"/>
        <v>#DIV/0!</v>
      </c>
      <c r="N1702" s="1" t="e">
        <f t="shared" si="295"/>
        <v>#DIV/0!</v>
      </c>
      <c r="Q1702" s="1" t="e">
        <f t="shared" si="296"/>
        <v>#DIV/0!</v>
      </c>
      <c r="T1702" s="1">
        <f t="shared" si="286"/>
        <v>5.4333336213000143</v>
      </c>
      <c r="Y1702" s="1">
        <v>18.404907000000001</v>
      </c>
      <c r="Z1702" s="1">
        <f t="shared" si="287"/>
        <v>0.18404907000000001</v>
      </c>
      <c r="AA1702" s="1" t="e">
        <f t="shared" si="288"/>
        <v>#DIV/0!</v>
      </c>
      <c r="AB1702" s="1" t="e">
        <f t="shared" si="289"/>
        <v>#DIV/0!</v>
      </c>
      <c r="AC1702" s="1" t="e">
        <f t="shared" si="290"/>
        <v>#DIV/0!</v>
      </c>
    </row>
    <row r="1703" spans="2:29" x14ac:dyDescent="0.25">
      <c r="B1703" s="1" t="e">
        <f t="shared" si="291"/>
        <v>#DIV/0!</v>
      </c>
      <c r="E1703" s="1" t="e">
        <f t="shared" si="292"/>
        <v>#DIV/0!</v>
      </c>
      <c r="H1703" s="1" t="e">
        <f t="shared" si="293"/>
        <v>#DIV/0!</v>
      </c>
      <c r="K1703" s="1" t="e">
        <f t="shared" si="294"/>
        <v>#DIV/0!</v>
      </c>
      <c r="N1703" s="1" t="e">
        <f t="shared" si="295"/>
        <v>#DIV/0!</v>
      </c>
      <c r="Q1703" s="1" t="e">
        <f t="shared" si="296"/>
        <v>#DIV/0!</v>
      </c>
      <c r="T1703" s="1">
        <f t="shared" si="286"/>
        <v>5.4249999186250006</v>
      </c>
      <c r="Y1703" s="1">
        <v>18.43318</v>
      </c>
      <c r="Z1703" s="1">
        <f t="shared" si="287"/>
        <v>0.18433180000000002</v>
      </c>
      <c r="AA1703" s="1" t="e">
        <f t="shared" si="288"/>
        <v>#DIV/0!</v>
      </c>
      <c r="AB1703" s="1" t="e">
        <f t="shared" si="289"/>
        <v>#DIV/0!</v>
      </c>
      <c r="AC1703" s="1" t="e">
        <f t="shared" si="290"/>
        <v>#DIV/0!</v>
      </c>
    </row>
    <row r="1704" spans="2:29" x14ac:dyDescent="0.25">
      <c r="B1704" s="1" t="e">
        <f t="shared" si="291"/>
        <v>#DIV/0!</v>
      </c>
      <c r="E1704" s="1" t="e">
        <f t="shared" si="292"/>
        <v>#DIV/0!</v>
      </c>
      <c r="H1704" s="1" t="e">
        <f t="shared" si="293"/>
        <v>#DIV/0!</v>
      </c>
      <c r="K1704" s="1" t="e">
        <f t="shared" si="294"/>
        <v>#DIV/0!</v>
      </c>
      <c r="N1704" s="1" t="e">
        <f t="shared" si="295"/>
        <v>#DIV/0!</v>
      </c>
      <c r="Q1704" s="1" t="e">
        <f t="shared" si="296"/>
        <v>#DIV/0!</v>
      </c>
      <c r="T1704" s="1">
        <f t="shared" si="286"/>
        <v>5.416666802083336</v>
      </c>
      <c r="Y1704" s="1">
        <v>18.461538000000001</v>
      </c>
      <c r="Z1704" s="1">
        <f t="shared" si="287"/>
        <v>0.18461538000000002</v>
      </c>
      <c r="AA1704" s="1" t="e">
        <f t="shared" si="288"/>
        <v>#DIV/0!</v>
      </c>
      <c r="AB1704" s="1" t="e">
        <f t="shared" si="289"/>
        <v>#DIV/0!</v>
      </c>
      <c r="AC1704" s="1" t="e">
        <f t="shared" si="290"/>
        <v>#DIV/0!</v>
      </c>
    </row>
    <row r="1705" spans="2:29" x14ac:dyDescent="0.25">
      <c r="B1705" s="1" t="e">
        <f t="shared" si="291"/>
        <v>#DIV/0!</v>
      </c>
      <c r="E1705" s="1" t="e">
        <f t="shared" si="292"/>
        <v>#DIV/0!</v>
      </c>
      <c r="H1705" s="1" t="e">
        <f t="shared" si="293"/>
        <v>#DIV/0!</v>
      </c>
      <c r="K1705" s="1" t="e">
        <f t="shared" si="294"/>
        <v>#DIV/0!</v>
      </c>
      <c r="N1705" s="1" t="e">
        <f t="shared" si="295"/>
        <v>#DIV/0!</v>
      </c>
      <c r="Q1705" s="1" t="e">
        <f t="shared" si="296"/>
        <v>#DIV/0!</v>
      </c>
      <c r="T1705" s="1">
        <f t="shared" si="286"/>
        <v>5.4083332138993079</v>
      </c>
      <c r="Y1705" s="1">
        <v>18.489985000000001</v>
      </c>
      <c r="Z1705" s="1">
        <f t="shared" si="287"/>
        <v>0.18489985</v>
      </c>
      <c r="AA1705" s="1" t="e">
        <f t="shared" si="288"/>
        <v>#DIV/0!</v>
      </c>
      <c r="AB1705" s="1" t="e">
        <f t="shared" si="289"/>
        <v>#DIV/0!</v>
      </c>
      <c r="AC1705" s="1" t="e">
        <f t="shared" si="290"/>
        <v>#DIV/0!</v>
      </c>
    </row>
    <row r="1706" spans="2:29" x14ac:dyDescent="0.25">
      <c r="B1706" s="1" t="e">
        <f t="shared" si="291"/>
        <v>#DIV/0!</v>
      </c>
      <c r="E1706" s="1" t="e">
        <f t="shared" si="292"/>
        <v>#DIV/0!</v>
      </c>
      <c r="H1706" s="1" t="e">
        <f t="shared" si="293"/>
        <v>#DIV/0!</v>
      </c>
      <c r="K1706" s="1" t="e">
        <f t="shared" si="294"/>
        <v>#DIV/0!</v>
      </c>
      <c r="N1706" s="1" t="e">
        <f t="shared" si="295"/>
        <v>#DIV/0!</v>
      </c>
      <c r="Q1706" s="1" t="e">
        <f t="shared" si="296"/>
        <v>#DIV/0!</v>
      </c>
      <c r="T1706" s="1">
        <f t="shared" si="286"/>
        <v>5.400000151200004</v>
      </c>
      <c r="Y1706" s="1">
        <v>18.518518</v>
      </c>
      <c r="Z1706" s="1">
        <f t="shared" si="287"/>
        <v>0.18518518</v>
      </c>
      <c r="AA1706" s="1" t="e">
        <f t="shared" si="288"/>
        <v>#DIV/0!</v>
      </c>
      <c r="AB1706" s="1" t="e">
        <f t="shared" si="289"/>
        <v>#DIV/0!</v>
      </c>
      <c r="AC1706" s="1" t="e">
        <f t="shared" si="290"/>
        <v>#DIV/0!</v>
      </c>
    </row>
    <row r="1707" spans="2:29" x14ac:dyDescent="0.25">
      <c r="B1707" s="1" t="e">
        <f t="shared" si="291"/>
        <v>#DIV/0!</v>
      </c>
      <c r="E1707" s="1" t="e">
        <f t="shared" si="292"/>
        <v>#DIV/0!</v>
      </c>
      <c r="H1707" s="1" t="e">
        <f t="shared" si="293"/>
        <v>#DIV/0!</v>
      </c>
      <c r="K1707" s="1" t="e">
        <f t="shared" si="294"/>
        <v>#DIV/0!</v>
      </c>
      <c r="N1707" s="1" t="e">
        <f t="shared" si="295"/>
        <v>#DIV/0!</v>
      </c>
      <c r="Q1707" s="1" t="e">
        <f t="shared" si="296"/>
        <v>#DIV/0!</v>
      </c>
      <c r="T1707" s="1">
        <f t="shared" si="286"/>
        <v>5.3916668553750062</v>
      </c>
      <c r="Y1707" s="1">
        <v>18.547139999999999</v>
      </c>
      <c r="Z1707" s="1">
        <f t="shared" si="287"/>
        <v>0.18547139999999998</v>
      </c>
      <c r="AA1707" s="1" t="e">
        <f t="shared" si="288"/>
        <v>#DIV/0!</v>
      </c>
      <c r="AB1707" s="1" t="e">
        <f t="shared" si="289"/>
        <v>#DIV/0!</v>
      </c>
      <c r="AC1707" s="1" t="e">
        <f t="shared" si="290"/>
        <v>#DIV/0!</v>
      </c>
    </row>
    <row r="1708" spans="2:29" x14ac:dyDescent="0.25">
      <c r="B1708" s="1" t="e">
        <f t="shared" si="291"/>
        <v>#DIV/0!</v>
      </c>
      <c r="E1708" s="1" t="e">
        <f t="shared" si="292"/>
        <v>#DIV/0!</v>
      </c>
      <c r="H1708" s="1" t="e">
        <f t="shared" si="293"/>
        <v>#DIV/0!</v>
      </c>
      <c r="K1708" s="1" t="e">
        <f t="shared" si="294"/>
        <v>#DIV/0!</v>
      </c>
      <c r="N1708" s="1" t="e">
        <f t="shared" si="295"/>
        <v>#DIV/0!</v>
      </c>
      <c r="Q1708" s="1" t="e">
        <f t="shared" si="296"/>
        <v>#DIV/0!</v>
      </c>
      <c r="T1708" s="1">
        <f t="shared" si="286"/>
        <v>5.3833334472805578</v>
      </c>
      <c r="Y1708" s="1">
        <v>18.575851</v>
      </c>
      <c r="Z1708" s="1">
        <f t="shared" si="287"/>
        <v>0.18575851000000002</v>
      </c>
      <c r="AA1708" s="1" t="e">
        <f t="shared" si="288"/>
        <v>#DIV/0!</v>
      </c>
      <c r="AB1708" s="1" t="e">
        <f t="shared" si="289"/>
        <v>#DIV/0!</v>
      </c>
      <c r="AC1708" s="1" t="e">
        <f t="shared" si="290"/>
        <v>#DIV/0!</v>
      </c>
    </row>
    <row r="1709" spans="2:29" x14ac:dyDescent="0.25">
      <c r="B1709" s="1" t="e">
        <f t="shared" si="291"/>
        <v>#DIV/0!</v>
      </c>
      <c r="E1709" s="1" t="e">
        <f t="shared" si="292"/>
        <v>#DIV/0!</v>
      </c>
      <c r="H1709" s="1" t="e">
        <f t="shared" si="293"/>
        <v>#DIV/0!</v>
      </c>
      <c r="K1709" s="1" t="e">
        <f t="shared" si="294"/>
        <v>#DIV/0!</v>
      </c>
      <c r="N1709" s="1" t="e">
        <f t="shared" si="295"/>
        <v>#DIV/0!</v>
      </c>
      <c r="Q1709" s="1" t="e">
        <f t="shared" si="296"/>
        <v>#DIV/0!</v>
      </c>
      <c r="T1709" s="1">
        <f t="shared" si="286"/>
        <v>5.3750003359375214</v>
      </c>
      <c r="Y1709" s="1">
        <v>18.604649999999999</v>
      </c>
      <c r="Z1709" s="1">
        <f t="shared" si="287"/>
        <v>0.1860465</v>
      </c>
      <c r="AA1709" s="1" t="e">
        <f t="shared" si="288"/>
        <v>#DIV/0!</v>
      </c>
      <c r="AB1709" s="1" t="e">
        <f t="shared" si="289"/>
        <v>#DIV/0!</v>
      </c>
      <c r="AC1709" s="1" t="e">
        <f t="shared" si="290"/>
        <v>#DIV/0!</v>
      </c>
    </row>
    <row r="1710" spans="2:29" x14ac:dyDescent="0.25">
      <c r="B1710" s="1" t="e">
        <f t="shared" si="291"/>
        <v>#DIV/0!</v>
      </c>
      <c r="E1710" s="1" t="e">
        <f t="shared" si="292"/>
        <v>#DIV/0!</v>
      </c>
      <c r="H1710" s="1" t="e">
        <f t="shared" si="293"/>
        <v>#DIV/0!</v>
      </c>
      <c r="K1710" s="1" t="e">
        <f t="shared" si="294"/>
        <v>#DIV/0!</v>
      </c>
      <c r="N1710" s="1" t="e">
        <f t="shared" si="295"/>
        <v>#DIV/0!</v>
      </c>
      <c r="Q1710" s="1" t="e">
        <f t="shared" si="296"/>
        <v>#DIV/0!</v>
      </c>
      <c r="T1710" s="1">
        <f t="shared" si="286"/>
        <v>5.3666664859888948</v>
      </c>
      <c r="Y1710" s="1">
        <v>18.633541000000001</v>
      </c>
      <c r="Z1710" s="1">
        <f t="shared" si="287"/>
        <v>0.18633541000000001</v>
      </c>
      <c r="AA1710" s="1" t="e">
        <f t="shared" si="288"/>
        <v>#DIV/0!</v>
      </c>
      <c r="AB1710" s="1" t="e">
        <f t="shared" si="289"/>
        <v>#DIV/0!</v>
      </c>
      <c r="AC1710" s="1" t="e">
        <f t="shared" si="290"/>
        <v>#DIV/0!</v>
      </c>
    </row>
    <row r="1711" spans="2:29" x14ac:dyDescent="0.25">
      <c r="B1711" s="1" t="e">
        <f t="shared" si="291"/>
        <v>#DIV/0!</v>
      </c>
      <c r="E1711" s="1" t="e">
        <f t="shared" si="292"/>
        <v>#DIV/0!</v>
      </c>
      <c r="H1711" s="1" t="e">
        <f t="shared" si="293"/>
        <v>#DIV/0!</v>
      </c>
      <c r="K1711" s="1" t="e">
        <f t="shared" si="294"/>
        <v>#DIV/0!</v>
      </c>
      <c r="N1711" s="1" t="e">
        <f t="shared" si="295"/>
        <v>#DIV/0!</v>
      </c>
      <c r="Q1711" s="1" t="e">
        <f t="shared" si="296"/>
        <v>#DIV/0!</v>
      </c>
      <c r="T1711" s="1">
        <f t="shared" si="286"/>
        <v>5.3583334597006971</v>
      </c>
      <c r="Y1711" s="1">
        <v>18.662519</v>
      </c>
      <c r="Z1711" s="1">
        <f t="shared" si="287"/>
        <v>0.18662519</v>
      </c>
      <c r="AA1711" s="1" t="e">
        <f t="shared" si="288"/>
        <v>#DIV/0!</v>
      </c>
      <c r="AB1711" s="1" t="e">
        <f t="shared" si="289"/>
        <v>#DIV/0!</v>
      </c>
      <c r="AC1711" s="1" t="e">
        <f t="shared" si="290"/>
        <v>#DIV/0!</v>
      </c>
    </row>
    <row r="1712" spans="2:29" x14ac:dyDescent="0.25">
      <c r="B1712" s="1" t="e">
        <f t="shared" si="291"/>
        <v>#DIV/0!</v>
      </c>
      <c r="E1712" s="1" t="e">
        <f t="shared" si="292"/>
        <v>#DIV/0!</v>
      </c>
      <c r="H1712" s="1" t="e">
        <f t="shared" si="293"/>
        <v>#DIV/0!</v>
      </c>
      <c r="K1712" s="1" t="e">
        <f t="shared" si="294"/>
        <v>#DIV/0!</v>
      </c>
      <c r="N1712" s="1" t="e">
        <f t="shared" si="295"/>
        <v>#DIV/0!</v>
      </c>
      <c r="Q1712" s="1" t="e">
        <f t="shared" si="296"/>
        <v>#DIV/0!</v>
      </c>
      <c r="T1712" s="1">
        <f t="shared" si="286"/>
        <v>5.3499999384750012</v>
      </c>
      <c r="Y1712" s="1">
        <v>18.691589</v>
      </c>
      <c r="Z1712" s="1">
        <f t="shared" si="287"/>
        <v>0.18691589</v>
      </c>
      <c r="AA1712" s="1" t="e">
        <f t="shared" si="288"/>
        <v>#DIV/0!</v>
      </c>
      <c r="AB1712" s="1" t="e">
        <f t="shared" si="289"/>
        <v>#DIV/0!</v>
      </c>
      <c r="AC1712" s="1" t="e">
        <f t="shared" si="290"/>
        <v>#DIV/0!</v>
      </c>
    </row>
    <row r="1713" spans="2:29" x14ac:dyDescent="0.25">
      <c r="B1713" s="1" t="e">
        <f t="shared" si="291"/>
        <v>#DIV/0!</v>
      </c>
      <c r="E1713" s="1" t="e">
        <f t="shared" si="292"/>
        <v>#DIV/0!</v>
      </c>
      <c r="H1713" s="1" t="e">
        <f t="shared" si="293"/>
        <v>#DIV/0!</v>
      </c>
      <c r="K1713" s="1" t="e">
        <f t="shared" si="294"/>
        <v>#DIV/0!</v>
      </c>
      <c r="N1713" s="1" t="e">
        <f t="shared" si="295"/>
        <v>#DIV/0!</v>
      </c>
      <c r="Q1713" s="1" t="e">
        <f t="shared" si="296"/>
        <v>#DIV/0!</v>
      </c>
      <c r="T1713" s="1">
        <f t="shared" si="286"/>
        <v>5.3416666181465278</v>
      </c>
      <c r="Y1713" s="1">
        <v>18.720749000000001</v>
      </c>
      <c r="Z1713" s="1">
        <f t="shared" si="287"/>
        <v>0.18720749000000003</v>
      </c>
      <c r="AA1713" s="1" t="e">
        <f t="shared" si="288"/>
        <v>#DIV/0!</v>
      </c>
      <c r="AB1713" s="1" t="e">
        <f t="shared" si="289"/>
        <v>#DIV/0!</v>
      </c>
      <c r="AC1713" s="1" t="e">
        <f t="shared" si="290"/>
        <v>#DIV/0!</v>
      </c>
    </row>
    <row r="1714" spans="2:29" x14ac:dyDescent="0.25">
      <c r="B1714" s="1" t="e">
        <f t="shared" si="291"/>
        <v>#DIV/0!</v>
      </c>
      <c r="E1714" s="1" t="e">
        <f t="shared" si="292"/>
        <v>#DIV/0!</v>
      </c>
      <c r="H1714" s="1" t="e">
        <f t="shared" si="293"/>
        <v>#DIV/0!</v>
      </c>
      <c r="K1714" s="1" t="e">
        <f t="shared" si="294"/>
        <v>#DIV/0!</v>
      </c>
      <c r="N1714" s="1" t="e">
        <f t="shared" si="295"/>
        <v>#DIV/0!</v>
      </c>
      <c r="Q1714" s="1" t="e">
        <f t="shared" si="296"/>
        <v>#DIV/0!</v>
      </c>
      <c r="T1714" s="1">
        <f t="shared" si="286"/>
        <v>5.3333333333333339</v>
      </c>
      <c r="Y1714" s="1">
        <v>18.75</v>
      </c>
      <c r="Z1714" s="1">
        <f t="shared" si="287"/>
        <v>0.1875</v>
      </c>
      <c r="AA1714" s="1" t="e">
        <f t="shared" si="288"/>
        <v>#DIV/0!</v>
      </c>
      <c r="AB1714" s="1" t="e">
        <f t="shared" si="289"/>
        <v>#DIV/0!</v>
      </c>
      <c r="AC1714" s="1" t="e">
        <f t="shared" si="290"/>
        <v>#DIV/0!</v>
      </c>
    </row>
    <row r="1715" spans="2:29" x14ac:dyDescent="0.25">
      <c r="B1715" s="1" t="e">
        <f t="shared" si="291"/>
        <v>#DIV/0!</v>
      </c>
      <c r="E1715" s="1" t="e">
        <f t="shared" si="292"/>
        <v>#DIV/0!</v>
      </c>
      <c r="H1715" s="1" t="e">
        <f t="shared" si="293"/>
        <v>#DIV/0!</v>
      </c>
      <c r="K1715" s="1" t="e">
        <f t="shared" si="294"/>
        <v>#DIV/0!</v>
      </c>
      <c r="N1715" s="1" t="e">
        <f t="shared" si="295"/>
        <v>#DIV/0!</v>
      </c>
      <c r="Q1715" s="1" t="e">
        <f t="shared" si="296"/>
        <v>#DIV/0!</v>
      </c>
      <c r="T1715" s="1">
        <f t="shared" si="286"/>
        <v>5.3249999214562509</v>
      </c>
      <c r="Y1715" s="1">
        <v>18.779343000000001</v>
      </c>
      <c r="Z1715" s="1">
        <f t="shared" si="287"/>
        <v>0.18779343000000001</v>
      </c>
      <c r="AA1715" s="1" t="e">
        <f t="shared" si="288"/>
        <v>#DIV/0!</v>
      </c>
      <c r="AB1715" s="1" t="e">
        <f t="shared" si="289"/>
        <v>#DIV/0!</v>
      </c>
      <c r="AC1715" s="1" t="e">
        <f t="shared" si="290"/>
        <v>#DIV/0!</v>
      </c>
    </row>
    <row r="1716" spans="2:29" x14ac:dyDescent="0.25">
      <c r="B1716" s="1" t="e">
        <f t="shared" si="291"/>
        <v>#DIV/0!</v>
      </c>
      <c r="E1716" s="1" t="e">
        <f t="shared" si="292"/>
        <v>#DIV/0!</v>
      </c>
      <c r="H1716" s="1" t="e">
        <f t="shared" si="293"/>
        <v>#DIV/0!</v>
      </c>
      <c r="K1716" s="1" t="e">
        <f t="shared" si="294"/>
        <v>#DIV/0!</v>
      </c>
      <c r="N1716" s="1" t="e">
        <f t="shared" si="295"/>
        <v>#DIV/0!</v>
      </c>
      <c r="Q1716" s="1" t="e">
        <f t="shared" si="296"/>
        <v>#DIV/0!</v>
      </c>
      <c r="T1716" s="1">
        <f t="shared" si="286"/>
        <v>5.3166667880638911</v>
      </c>
      <c r="Y1716" s="1">
        <v>18.808776999999999</v>
      </c>
      <c r="Z1716" s="1">
        <f t="shared" si="287"/>
        <v>0.18808776999999999</v>
      </c>
      <c r="AA1716" s="1" t="e">
        <f t="shared" si="288"/>
        <v>#DIV/0!</v>
      </c>
      <c r="AB1716" s="1" t="e">
        <f t="shared" si="289"/>
        <v>#DIV/0!</v>
      </c>
      <c r="AC1716" s="1" t="e">
        <f t="shared" si="290"/>
        <v>#DIV/0!</v>
      </c>
    </row>
    <row r="1717" spans="2:29" x14ac:dyDescent="0.25">
      <c r="B1717" s="1" t="e">
        <f t="shared" si="291"/>
        <v>#DIV/0!</v>
      </c>
      <c r="E1717" s="1" t="e">
        <f t="shared" si="292"/>
        <v>#DIV/0!</v>
      </c>
      <c r="H1717" s="1" t="e">
        <f t="shared" si="293"/>
        <v>#DIV/0!</v>
      </c>
      <c r="K1717" s="1" t="e">
        <f t="shared" si="294"/>
        <v>#DIV/0!</v>
      </c>
      <c r="N1717" s="1" t="e">
        <f t="shared" si="295"/>
        <v>#DIV/0!</v>
      </c>
      <c r="Q1717" s="1" t="e">
        <f t="shared" si="296"/>
        <v>#DIV/0!</v>
      </c>
      <c r="T1717" s="1">
        <f t="shared" si="286"/>
        <v>5.3083332072604206</v>
      </c>
      <c r="Y1717" s="1">
        <v>18.838304999999998</v>
      </c>
      <c r="Z1717" s="1">
        <f t="shared" si="287"/>
        <v>0.18838305</v>
      </c>
      <c r="AA1717" s="1" t="e">
        <f t="shared" si="288"/>
        <v>#DIV/0!</v>
      </c>
      <c r="AB1717" s="1" t="e">
        <f t="shared" si="289"/>
        <v>#DIV/0!</v>
      </c>
      <c r="AC1717" s="1" t="e">
        <f t="shared" si="290"/>
        <v>#DIV/0!</v>
      </c>
    </row>
    <row r="1718" spans="2:29" x14ac:dyDescent="0.25">
      <c r="B1718" s="1" t="e">
        <f t="shared" si="291"/>
        <v>#DIV/0!</v>
      </c>
      <c r="E1718" s="1" t="e">
        <f t="shared" si="292"/>
        <v>#DIV/0!</v>
      </c>
      <c r="H1718" s="1" t="e">
        <f t="shared" si="293"/>
        <v>#DIV/0!</v>
      </c>
      <c r="K1718" s="1" t="e">
        <f t="shared" si="294"/>
        <v>#DIV/0!</v>
      </c>
      <c r="N1718" s="1" t="e">
        <f t="shared" si="295"/>
        <v>#DIV/0!</v>
      </c>
      <c r="Q1718" s="1" t="e">
        <f t="shared" si="296"/>
        <v>#DIV/0!</v>
      </c>
      <c r="T1718" s="1">
        <f t="shared" si="286"/>
        <v>5.3000001484000041</v>
      </c>
      <c r="Y1718" s="1">
        <v>18.867923999999999</v>
      </c>
      <c r="Z1718" s="1">
        <f t="shared" si="287"/>
        <v>0.18867924</v>
      </c>
      <c r="AA1718" s="1" t="e">
        <f t="shared" si="288"/>
        <v>#DIV/0!</v>
      </c>
      <c r="AB1718" s="1" t="e">
        <f t="shared" si="289"/>
        <v>#DIV/0!</v>
      </c>
      <c r="AC1718" s="1" t="e">
        <f t="shared" si="290"/>
        <v>#DIV/0!</v>
      </c>
    </row>
    <row r="1719" spans="2:29" x14ac:dyDescent="0.25">
      <c r="B1719" s="1" t="e">
        <f t="shared" si="291"/>
        <v>#DIV/0!</v>
      </c>
      <c r="E1719" s="1" t="e">
        <f t="shared" si="292"/>
        <v>#DIV/0!</v>
      </c>
      <c r="H1719" s="1" t="e">
        <f t="shared" si="293"/>
        <v>#DIV/0!</v>
      </c>
      <c r="K1719" s="1" t="e">
        <f t="shared" si="294"/>
        <v>#DIV/0!</v>
      </c>
      <c r="N1719" s="1" t="e">
        <f t="shared" si="295"/>
        <v>#DIV/0!</v>
      </c>
      <c r="Q1719" s="1" t="e">
        <f t="shared" si="296"/>
        <v>#DIV/0!</v>
      </c>
      <c r="T1719" s="1">
        <f t="shared" si="286"/>
        <v>5.291666609340278</v>
      </c>
      <c r="Y1719" s="1">
        <v>18.897638000000001</v>
      </c>
      <c r="Z1719" s="1">
        <f t="shared" si="287"/>
        <v>0.18897638</v>
      </c>
      <c r="AA1719" s="1" t="e">
        <f t="shared" si="288"/>
        <v>#DIV/0!</v>
      </c>
      <c r="AB1719" s="1" t="e">
        <f t="shared" si="289"/>
        <v>#DIV/0!</v>
      </c>
      <c r="AC1719" s="1" t="e">
        <f t="shared" si="290"/>
        <v>#DIV/0!</v>
      </c>
    </row>
    <row r="1720" spans="2:29" x14ac:dyDescent="0.25">
      <c r="B1720" s="1" t="e">
        <f t="shared" si="291"/>
        <v>#DIV/0!</v>
      </c>
      <c r="E1720" s="1" t="e">
        <f t="shared" si="292"/>
        <v>#DIV/0!</v>
      </c>
      <c r="H1720" s="1" t="e">
        <f t="shared" si="293"/>
        <v>#DIV/0!</v>
      </c>
      <c r="K1720" s="1" t="e">
        <f t="shared" si="294"/>
        <v>#DIV/0!</v>
      </c>
      <c r="N1720" s="1" t="e">
        <f t="shared" si="295"/>
        <v>#DIV/0!</v>
      </c>
      <c r="Q1720" s="1" t="e">
        <f t="shared" si="296"/>
        <v>#DIV/0!</v>
      </c>
      <c r="T1720" s="1">
        <f t="shared" si="286"/>
        <v>5.2833335552333427</v>
      </c>
      <c r="Y1720" s="1">
        <v>18.927444000000001</v>
      </c>
      <c r="Z1720" s="1">
        <f t="shared" si="287"/>
        <v>0.18927444000000002</v>
      </c>
      <c r="AA1720" s="1" t="e">
        <f t="shared" si="288"/>
        <v>#DIV/0!</v>
      </c>
      <c r="AB1720" s="1" t="e">
        <f t="shared" si="289"/>
        <v>#DIV/0!</v>
      </c>
      <c r="AC1720" s="1" t="e">
        <f t="shared" si="290"/>
        <v>#DIV/0!</v>
      </c>
    </row>
    <row r="1721" spans="2:29" x14ac:dyDescent="0.25">
      <c r="B1721" s="1" t="e">
        <f t="shared" si="291"/>
        <v>#DIV/0!</v>
      </c>
      <c r="E1721" s="1" t="e">
        <f t="shared" si="292"/>
        <v>#DIV/0!</v>
      </c>
      <c r="H1721" s="1" t="e">
        <f t="shared" si="293"/>
        <v>#DIV/0!</v>
      </c>
      <c r="K1721" s="1" t="e">
        <f t="shared" si="294"/>
        <v>#DIV/0!</v>
      </c>
      <c r="N1721" s="1" t="e">
        <f t="shared" si="295"/>
        <v>#DIV/0!</v>
      </c>
      <c r="Q1721" s="1" t="e">
        <f t="shared" si="296"/>
        <v>#DIV/0!</v>
      </c>
      <c r="T1721" s="1">
        <f t="shared" si="286"/>
        <v>5.2749999920874995</v>
      </c>
      <c r="Y1721" s="1">
        <v>18.957346000000001</v>
      </c>
      <c r="Z1721" s="1">
        <f t="shared" si="287"/>
        <v>0.18957346000000003</v>
      </c>
      <c r="AA1721" s="1" t="e">
        <f t="shared" si="288"/>
        <v>#DIV/0!</v>
      </c>
      <c r="AB1721" s="1" t="e">
        <f t="shared" si="289"/>
        <v>#DIV/0!</v>
      </c>
      <c r="AC1721" s="1" t="e">
        <f t="shared" si="290"/>
        <v>#DIV/0!</v>
      </c>
    </row>
    <row r="1722" spans="2:29" x14ac:dyDescent="0.25">
      <c r="B1722" s="1" t="e">
        <f t="shared" si="291"/>
        <v>#DIV/0!</v>
      </c>
      <c r="E1722" s="1" t="e">
        <f t="shared" si="292"/>
        <v>#DIV/0!</v>
      </c>
      <c r="H1722" s="1" t="e">
        <f t="shared" si="293"/>
        <v>#DIV/0!</v>
      </c>
      <c r="K1722" s="1" t="e">
        <f t="shared" si="294"/>
        <v>#DIV/0!</v>
      </c>
      <c r="N1722" s="1" t="e">
        <f t="shared" si="295"/>
        <v>#DIV/0!</v>
      </c>
      <c r="Q1722" s="1" t="e">
        <f t="shared" si="296"/>
        <v>#DIV/0!</v>
      </c>
      <c r="T1722" s="1">
        <f t="shared" si="286"/>
        <v>5.2666668808444523</v>
      </c>
      <c r="Y1722" s="1">
        <v>18.987341000000001</v>
      </c>
      <c r="Z1722" s="1">
        <f t="shared" si="287"/>
        <v>0.18987341000000002</v>
      </c>
      <c r="AA1722" s="1" t="e">
        <f t="shared" si="288"/>
        <v>#DIV/0!</v>
      </c>
      <c r="AB1722" s="1" t="e">
        <f t="shared" si="289"/>
        <v>#DIV/0!</v>
      </c>
      <c r="AC1722" s="1" t="e">
        <f t="shared" si="290"/>
        <v>#DIV/0!</v>
      </c>
    </row>
    <row r="1723" spans="2:29" x14ac:dyDescent="0.25">
      <c r="B1723" s="1" t="e">
        <f t="shared" si="291"/>
        <v>#DIV/0!</v>
      </c>
      <c r="E1723" s="1" t="e">
        <f t="shared" si="292"/>
        <v>#DIV/0!</v>
      </c>
      <c r="H1723" s="1" t="e">
        <f t="shared" si="293"/>
        <v>#DIV/0!</v>
      </c>
      <c r="K1723" s="1" t="e">
        <f t="shared" si="294"/>
        <v>#DIV/0!</v>
      </c>
      <c r="N1723" s="1" t="e">
        <f t="shared" si="295"/>
        <v>#DIV/0!</v>
      </c>
      <c r="Q1723" s="1" t="e">
        <f t="shared" si="296"/>
        <v>#DIV/0!</v>
      </c>
      <c r="T1723" s="1">
        <f t="shared" si="286"/>
        <v>5.2583332356159733</v>
      </c>
      <c r="Y1723" s="1">
        <v>19.017433</v>
      </c>
      <c r="Z1723" s="1">
        <f t="shared" si="287"/>
        <v>0.19017433</v>
      </c>
      <c r="AA1723" s="1" t="e">
        <f t="shared" si="288"/>
        <v>#DIV/0!</v>
      </c>
      <c r="AB1723" s="1" t="e">
        <f t="shared" si="289"/>
        <v>#DIV/0!</v>
      </c>
      <c r="AC1723" s="1" t="e">
        <f t="shared" si="290"/>
        <v>#DIV/0!</v>
      </c>
    </row>
    <row r="1724" spans="2:29" x14ac:dyDescent="0.25">
      <c r="B1724" s="1" t="e">
        <f t="shared" si="291"/>
        <v>#DIV/0!</v>
      </c>
      <c r="E1724" s="1" t="e">
        <f t="shared" si="292"/>
        <v>#DIV/0!</v>
      </c>
      <c r="H1724" s="1" t="e">
        <f t="shared" si="293"/>
        <v>#DIV/0!</v>
      </c>
      <c r="K1724" s="1" t="e">
        <f t="shared" si="294"/>
        <v>#DIV/0!</v>
      </c>
      <c r="N1724" s="1" t="e">
        <f t="shared" si="295"/>
        <v>#DIV/0!</v>
      </c>
      <c r="Q1724" s="1" t="e">
        <f t="shared" si="296"/>
        <v>#DIV/0!</v>
      </c>
      <c r="T1724" s="1">
        <f t="shared" si="286"/>
        <v>5.2500000131249998</v>
      </c>
      <c r="Y1724" s="1">
        <v>19.047619000000001</v>
      </c>
      <c r="Z1724" s="1">
        <f t="shared" si="287"/>
        <v>0.19047619000000002</v>
      </c>
      <c r="AA1724" s="1" t="e">
        <f t="shared" si="288"/>
        <v>#DIV/0!</v>
      </c>
      <c r="AB1724" s="1" t="e">
        <f t="shared" si="289"/>
        <v>#DIV/0!</v>
      </c>
      <c r="AC1724" s="1" t="e">
        <f t="shared" si="290"/>
        <v>#DIV/0!</v>
      </c>
    </row>
    <row r="1725" spans="2:29" x14ac:dyDescent="0.25">
      <c r="B1725" s="1" t="e">
        <f t="shared" si="291"/>
        <v>#DIV/0!</v>
      </c>
      <c r="E1725" s="1" t="e">
        <f t="shared" si="292"/>
        <v>#DIV/0!</v>
      </c>
      <c r="H1725" s="1" t="e">
        <f t="shared" si="293"/>
        <v>#DIV/0!</v>
      </c>
      <c r="K1725" s="1" t="e">
        <f t="shared" si="294"/>
        <v>#DIV/0!</v>
      </c>
      <c r="N1725" s="1" t="e">
        <f t="shared" si="295"/>
        <v>#DIV/0!</v>
      </c>
      <c r="Q1725" s="1" t="e">
        <f t="shared" si="296"/>
        <v>#DIV/0!</v>
      </c>
      <c r="T1725" s="1">
        <f t="shared" si="286"/>
        <v>5.2416665102902815</v>
      </c>
      <c r="Y1725" s="1">
        <v>19.077902000000002</v>
      </c>
      <c r="Z1725" s="1">
        <f t="shared" si="287"/>
        <v>0.19077902000000002</v>
      </c>
      <c r="AA1725" s="1" t="e">
        <f t="shared" si="288"/>
        <v>#DIV/0!</v>
      </c>
      <c r="AB1725" s="1" t="e">
        <f t="shared" si="289"/>
        <v>#DIV/0!</v>
      </c>
      <c r="AC1725" s="1" t="e">
        <f t="shared" si="290"/>
        <v>#DIV/0!</v>
      </c>
    </row>
    <row r="1726" spans="2:29" x14ac:dyDescent="0.25">
      <c r="B1726" s="1" t="e">
        <f t="shared" si="291"/>
        <v>#DIV/0!</v>
      </c>
      <c r="E1726" s="1" t="e">
        <f t="shared" si="292"/>
        <v>#DIV/0!</v>
      </c>
      <c r="H1726" s="1" t="e">
        <f t="shared" si="293"/>
        <v>#DIV/0!</v>
      </c>
      <c r="K1726" s="1" t="e">
        <f t="shared" si="294"/>
        <v>#DIV/0!</v>
      </c>
      <c r="N1726" s="1" t="e">
        <f t="shared" si="295"/>
        <v>#DIV/0!</v>
      </c>
      <c r="Q1726" s="1" t="e">
        <f t="shared" si="296"/>
        <v>#DIV/0!</v>
      </c>
      <c r="T1726" s="1">
        <f t="shared" si="286"/>
        <v>5.2333334031111116</v>
      </c>
      <c r="Y1726" s="1">
        <v>19.108280000000001</v>
      </c>
      <c r="Z1726" s="1">
        <f t="shared" si="287"/>
        <v>0.1910828</v>
      </c>
      <c r="AA1726" s="1" t="e">
        <f t="shared" si="288"/>
        <v>#DIV/0!</v>
      </c>
      <c r="AB1726" s="1" t="e">
        <f t="shared" si="289"/>
        <v>#DIV/0!</v>
      </c>
      <c r="AC1726" s="1" t="e">
        <f t="shared" si="290"/>
        <v>#DIV/0!</v>
      </c>
    </row>
    <row r="1727" spans="2:29" x14ac:dyDescent="0.25">
      <c r="B1727" s="1" t="e">
        <f t="shared" si="291"/>
        <v>#DIV/0!</v>
      </c>
      <c r="E1727" s="1" t="e">
        <f t="shared" si="292"/>
        <v>#DIV/0!</v>
      </c>
      <c r="H1727" s="1" t="e">
        <f t="shared" si="293"/>
        <v>#DIV/0!</v>
      </c>
      <c r="K1727" s="1" t="e">
        <f t="shared" si="294"/>
        <v>#DIV/0!</v>
      </c>
      <c r="N1727" s="1" t="e">
        <f t="shared" si="295"/>
        <v>#DIV/0!</v>
      </c>
      <c r="Q1727" s="1" t="e">
        <f t="shared" si="296"/>
        <v>#DIV/0!</v>
      </c>
      <c r="T1727" s="1">
        <f t="shared" si="286"/>
        <v>5.2249999947749997</v>
      </c>
      <c r="Y1727" s="1">
        <v>19.138756000000001</v>
      </c>
      <c r="Z1727" s="1">
        <f t="shared" si="287"/>
        <v>0.19138756000000001</v>
      </c>
      <c r="AA1727" s="1" t="e">
        <f t="shared" si="288"/>
        <v>#DIV/0!</v>
      </c>
      <c r="AB1727" s="1" t="e">
        <f t="shared" si="289"/>
        <v>#DIV/0!</v>
      </c>
      <c r="AC1727" s="1" t="e">
        <f t="shared" si="290"/>
        <v>#DIV/0!</v>
      </c>
    </row>
    <row r="1728" spans="2:29" x14ac:dyDescent="0.25">
      <c r="B1728" s="1" t="e">
        <f t="shared" si="291"/>
        <v>#DIV/0!</v>
      </c>
      <c r="E1728" s="1" t="e">
        <f t="shared" si="292"/>
        <v>#DIV/0!</v>
      </c>
      <c r="H1728" s="1" t="e">
        <f t="shared" si="293"/>
        <v>#DIV/0!</v>
      </c>
      <c r="K1728" s="1" t="e">
        <f t="shared" si="294"/>
        <v>#DIV/0!</v>
      </c>
      <c r="N1728" s="1" t="e">
        <f t="shared" si="295"/>
        <v>#DIV/0!</v>
      </c>
      <c r="Q1728" s="1" t="e">
        <f t="shared" si="296"/>
        <v>#DIV/0!</v>
      </c>
      <c r="T1728" s="1">
        <f t="shared" si="286"/>
        <v>5.2166666866638884</v>
      </c>
      <c r="Y1728" s="1">
        <v>19.169329000000001</v>
      </c>
      <c r="Z1728" s="1">
        <f t="shared" si="287"/>
        <v>0.19169329000000002</v>
      </c>
      <c r="AA1728" s="1" t="e">
        <f t="shared" si="288"/>
        <v>#DIV/0!</v>
      </c>
      <c r="AB1728" s="1" t="e">
        <f t="shared" si="289"/>
        <v>#DIV/0!</v>
      </c>
      <c r="AC1728" s="1" t="e">
        <f t="shared" si="290"/>
        <v>#DIV/0!</v>
      </c>
    </row>
    <row r="1729" spans="2:29" x14ac:dyDescent="0.25">
      <c r="B1729" s="1" t="e">
        <f t="shared" si="291"/>
        <v>#DIV/0!</v>
      </c>
      <c r="E1729" s="1" t="e">
        <f t="shared" si="292"/>
        <v>#DIV/0!</v>
      </c>
      <c r="H1729" s="1" t="e">
        <f t="shared" si="293"/>
        <v>#DIV/0!</v>
      </c>
      <c r="K1729" s="1" t="e">
        <f t="shared" si="294"/>
        <v>#DIV/0!</v>
      </c>
      <c r="N1729" s="1" t="e">
        <f t="shared" si="295"/>
        <v>#DIV/0!</v>
      </c>
      <c r="Q1729" s="1" t="e">
        <f t="shared" si="296"/>
        <v>#DIV/0!</v>
      </c>
      <c r="T1729" s="1">
        <f t="shared" si="286"/>
        <v>5.2083330620659858</v>
      </c>
      <c r="Y1729" s="1">
        <v>19.200001</v>
      </c>
      <c r="Z1729" s="1">
        <f t="shared" si="287"/>
        <v>0.19200001</v>
      </c>
      <c r="AA1729" s="1" t="e">
        <f t="shared" si="288"/>
        <v>#DIV/0!</v>
      </c>
      <c r="AB1729" s="1" t="e">
        <f t="shared" si="289"/>
        <v>#DIV/0!</v>
      </c>
      <c r="AC1729" s="1" t="e">
        <f t="shared" si="290"/>
        <v>#DIV/0!</v>
      </c>
    </row>
    <row r="1730" spans="2:29" x14ac:dyDescent="0.25">
      <c r="B1730" s="1" t="e">
        <f t="shared" si="291"/>
        <v>#DIV/0!</v>
      </c>
      <c r="E1730" s="1" t="e">
        <f t="shared" si="292"/>
        <v>#DIV/0!</v>
      </c>
      <c r="H1730" s="1" t="e">
        <f t="shared" si="293"/>
        <v>#DIV/0!</v>
      </c>
      <c r="K1730" s="1" t="e">
        <f t="shared" si="294"/>
        <v>#DIV/0!</v>
      </c>
      <c r="N1730" s="1" t="e">
        <f t="shared" si="295"/>
        <v>#DIV/0!</v>
      </c>
      <c r="Q1730" s="1" t="e">
        <f t="shared" si="296"/>
        <v>#DIV/0!</v>
      </c>
      <c r="T1730" s="1">
        <f t="shared" si="286"/>
        <v>5.1999997920000078</v>
      </c>
      <c r="Y1730" s="1">
        <v>19.23077</v>
      </c>
      <c r="Z1730" s="1">
        <f t="shared" si="287"/>
        <v>0.1923077</v>
      </c>
      <c r="AA1730" s="1" t="e">
        <f t="shared" si="288"/>
        <v>#DIV/0!</v>
      </c>
      <c r="AB1730" s="1" t="e">
        <f t="shared" si="289"/>
        <v>#DIV/0!</v>
      </c>
      <c r="AC1730" s="1" t="e">
        <f t="shared" si="290"/>
        <v>#DIV/0!</v>
      </c>
    </row>
    <row r="1731" spans="2:29" x14ac:dyDescent="0.25">
      <c r="B1731" s="1" t="e">
        <f t="shared" si="291"/>
        <v>#DIV/0!</v>
      </c>
      <c r="E1731" s="1" t="e">
        <f t="shared" si="292"/>
        <v>#DIV/0!</v>
      </c>
      <c r="H1731" s="1" t="e">
        <f t="shared" si="293"/>
        <v>#DIV/0!</v>
      </c>
      <c r="K1731" s="1" t="e">
        <f t="shared" si="294"/>
        <v>#DIV/0!</v>
      </c>
      <c r="N1731" s="1" t="e">
        <f t="shared" si="295"/>
        <v>#DIV/0!</v>
      </c>
      <c r="Q1731" s="1" t="e">
        <f t="shared" si="296"/>
        <v>#DIV/0!</v>
      </c>
      <c r="T1731" s="1">
        <f t="shared" si="286"/>
        <v>5.1916667311298621</v>
      </c>
      <c r="Y1731" s="1">
        <v>19.261637</v>
      </c>
      <c r="Z1731" s="1">
        <f t="shared" si="287"/>
        <v>0.19261637000000001</v>
      </c>
      <c r="AA1731" s="1" t="e">
        <f t="shared" si="288"/>
        <v>#DIV/0!</v>
      </c>
      <c r="AB1731" s="1" t="e">
        <f t="shared" si="289"/>
        <v>#DIV/0!</v>
      </c>
      <c r="AC1731" s="1" t="e">
        <f t="shared" si="290"/>
        <v>#DIV/0!</v>
      </c>
    </row>
    <row r="1732" spans="2:29" x14ac:dyDescent="0.25">
      <c r="B1732" s="1" t="e">
        <f t="shared" si="291"/>
        <v>#DIV/0!</v>
      </c>
      <c r="E1732" s="1" t="e">
        <f t="shared" si="292"/>
        <v>#DIV/0!</v>
      </c>
      <c r="H1732" s="1" t="e">
        <f t="shared" si="293"/>
        <v>#DIV/0!</v>
      </c>
      <c r="K1732" s="1" t="e">
        <f t="shared" si="294"/>
        <v>#DIV/0!</v>
      </c>
      <c r="N1732" s="1" t="e">
        <f t="shared" si="295"/>
        <v>#DIV/0!</v>
      </c>
      <c r="Q1732" s="1" t="e">
        <f t="shared" si="296"/>
        <v>#DIV/0!</v>
      </c>
      <c r="T1732" s="1">
        <f t="shared" si="286"/>
        <v>5.1833334681000034</v>
      </c>
      <c r="Y1732" s="1">
        <v>19.292604000000001</v>
      </c>
      <c r="Z1732" s="1">
        <f t="shared" si="287"/>
        <v>0.19292604000000002</v>
      </c>
      <c r="AA1732" s="1" t="e">
        <f t="shared" si="288"/>
        <v>#DIV/0!</v>
      </c>
      <c r="AB1732" s="1" t="e">
        <f t="shared" si="289"/>
        <v>#DIV/0!</v>
      </c>
      <c r="AC1732" s="1" t="e">
        <f t="shared" si="290"/>
        <v>#DIV/0!</v>
      </c>
    </row>
    <row r="1733" spans="2:29" x14ac:dyDescent="0.25">
      <c r="B1733" s="1" t="e">
        <f t="shared" si="291"/>
        <v>#DIV/0!</v>
      </c>
      <c r="E1733" s="1" t="e">
        <f t="shared" si="292"/>
        <v>#DIV/0!</v>
      </c>
      <c r="H1733" s="1" t="e">
        <f t="shared" si="293"/>
        <v>#DIV/0!</v>
      </c>
      <c r="K1733" s="1" t="e">
        <f t="shared" si="294"/>
        <v>#DIV/0!</v>
      </c>
      <c r="N1733" s="1" t="e">
        <f t="shared" si="295"/>
        <v>#DIV/0!</v>
      </c>
      <c r="Q1733" s="1" t="e">
        <f t="shared" si="296"/>
        <v>#DIV/0!</v>
      </c>
      <c r="T1733" s="1">
        <f t="shared" ref="T1733:T1796" si="297">1/Y1733/0.01</f>
        <v>5.175000133256253</v>
      </c>
      <c r="Y1733" s="1">
        <v>19.323671000000001</v>
      </c>
      <c r="Z1733" s="1">
        <f t="shared" ref="Z1733:Z1796" si="298">Y1733*0.01</f>
        <v>0.19323671000000001</v>
      </c>
      <c r="AA1733" s="1" t="e">
        <f t="shared" ref="AA1733:AA1796" si="299">V1733/U1733</f>
        <v>#DIV/0!</v>
      </c>
      <c r="AB1733" s="1" t="e">
        <f t="shared" ref="AB1733:AB1796" si="300">X1733/W1733</f>
        <v>#DIV/0!</v>
      </c>
      <c r="AC1733" s="1" t="e">
        <f t="shared" ref="AC1733:AC1796" si="301">SQRT(AA1733*AB1733)</f>
        <v>#DIV/0!</v>
      </c>
    </row>
    <row r="1734" spans="2:29" x14ac:dyDescent="0.25">
      <c r="B1734" s="1" t="e">
        <f t="shared" si="291"/>
        <v>#DIV/0!</v>
      </c>
      <c r="E1734" s="1" t="e">
        <f t="shared" si="292"/>
        <v>#DIV/0!</v>
      </c>
      <c r="H1734" s="1" t="e">
        <f t="shared" si="293"/>
        <v>#DIV/0!</v>
      </c>
      <c r="K1734" s="1" t="e">
        <f t="shared" si="294"/>
        <v>#DIV/0!</v>
      </c>
      <c r="N1734" s="1" t="e">
        <f t="shared" si="295"/>
        <v>#DIV/0!</v>
      </c>
      <c r="Q1734" s="1" t="e">
        <f t="shared" si="296"/>
        <v>#DIV/0!</v>
      </c>
      <c r="T1734" s="1">
        <f t="shared" si="297"/>
        <v>5.1666665891666685</v>
      </c>
      <c r="Y1734" s="1">
        <v>19.354838999999998</v>
      </c>
      <c r="Z1734" s="1">
        <f t="shared" si="298"/>
        <v>0.19354838999999999</v>
      </c>
      <c r="AA1734" s="1" t="e">
        <f t="shared" si="299"/>
        <v>#DIV/0!</v>
      </c>
      <c r="AB1734" s="1" t="e">
        <f t="shared" si="300"/>
        <v>#DIV/0!</v>
      </c>
      <c r="AC1734" s="1" t="e">
        <f t="shared" si="301"/>
        <v>#DIV/0!</v>
      </c>
    </row>
    <row r="1735" spans="2:29" x14ac:dyDescent="0.25">
      <c r="B1735" s="1" t="e">
        <f t="shared" si="291"/>
        <v>#DIV/0!</v>
      </c>
      <c r="E1735" s="1" t="e">
        <f t="shared" si="292"/>
        <v>#DIV/0!</v>
      </c>
      <c r="H1735" s="1" t="e">
        <f t="shared" si="293"/>
        <v>#DIV/0!</v>
      </c>
      <c r="K1735" s="1" t="e">
        <f t="shared" si="294"/>
        <v>#DIV/0!</v>
      </c>
      <c r="N1735" s="1" t="e">
        <f t="shared" si="295"/>
        <v>#DIV/0!</v>
      </c>
      <c r="Q1735" s="1" t="e">
        <f t="shared" si="296"/>
        <v>#DIV/0!</v>
      </c>
      <c r="T1735" s="1">
        <f t="shared" si="297"/>
        <v>5.1583334992597267</v>
      </c>
      <c r="Y1735" s="1">
        <v>19.386106000000002</v>
      </c>
      <c r="Z1735" s="1">
        <f t="shared" si="298"/>
        <v>0.19386106000000003</v>
      </c>
      <c r="AA1735" s="1" t="e">
        <f t="shared" si="299"/>
        <v>#DIV/0!</v>
      </c>
      <c r="AB1735" s="1" t="e">
        <f t="shared" si="300"/>
        <v>#DIV/0!</v>
      </c>
      <c r="AC1735" s="1" t="e">
        <f t="shared" si="301"/>
        <v>#DIV/0!</v>
      </c>
    </row>
    <row r="1736" spans="2:29" x14ac:dyDescent="0.25">
      <c r="B1736" s="1" t="e">
        <f t="shared" si="291"/>
        <v>#DIV/0!</v>
      </c>
      <c r="E1736" s="1" t="e">
        <f t="shared" si="292"/>
        <v>#DIV/0!</v>
      </c>
      <c r="H1736" s="1" t="e">
        <f t="shared" si="293"/>
        <v>#DIV/0!</v>
      </c>
      <c r="K1736" s="1" t="e">
        <f t="shared" si="294"/>
        <v>#DIV/0!</v>
      </c>
      <c r="N1736" s="1" t="e">
        <f t="shared" si="295"/>
        <v>#DIV/0!</v>
      </c>
      <c r="Q1736" s="1" t="e">
        <f t="shared" si="296"/>
        <v>#DIV/0!</v>
      </c>
      <c r="T1736" s="1">
        <f t="shared" si="297"/>
        <v>5.1499996626750209</v>
      </c>
      <c r="Y1736" s="1">
        <v>19.417477000000002</v>
      </c>
      <c r="Z1736" s="1">
        <f t="shared" si="298"/>
        <v>0.19417477000000002</v>
      </c>
      <c r="AA1736" s="1" t="e">
        <f t="shared" si="299"/>
        <v>#DIV/0!</v>
      </c>
      <c r="AB1736" s="1" t="e">
        <f t="shared" si="300"/>
        <v>#DIV/0!</v>
      </c>
      <c r="AC1736" s="1" t="e">
        <f t="shared" si="301"/>
        <v>#DIV/0!</v>
      </c>
    </row>
    <row r="1737" spans="2:29" x14ac:dyDescent="0.25">
      <c r="B1737" s="1" t="e">
        <f t="shared" si="291"/>
        <v>#DIV/0!</v>
      </c>
      <c r="E1737" s="1" t="e">
        <f t="shared" si="292"/>
        <v>#DIV/0!</v>
      </c>
      <c r="H1737" s="1" t="e">
        <f t="shared" si="293"/>
        <v>#DIV/0!</v>
      </c>
      <c r="K1737" s="1" t="e">
        <f t="shared" si="294"/>
        <v>#DIV/0!</v>
      </c>
      <c r="N1737" s="1" t="e">
        <f t="shared" si="295"/>
        <v>#DIV/0!</v>
      </c>
      <c r="Q1737" s="1" t="e">
        <f t="shared" si="296"/>
        <v>#DIV/0!</v>
      </c>
      <c r="T1737" s="1">
        <f t="shared" si="297"/>
        <v>5.1416668029208372</v>
      </c>
      <c r="Y1737" s="1">
        <v>19.448945999999999</v>
      </c>
      <c r="Z1737" s="1">
        <f t="shared" si="298"/>
        <v>0.19448946</v>
      </c>
      <c r="AA1737" s="1" t="e">
        <f t="shared" si="299"/>
        <v>#DIV/0!</v>
      </c>
      <c r="AB1737" s="1" t="e">
        <f t="shared" si="300"/>
        <v>#DIV/0!</v>
      </c>
      <c r="AC1737" s="1" t="e">
        <f t="shared" si="301"/>
        <v>#DIV/0!</v>
      </c>
    </row>
    <row r="1738" spans="2:29" x14ac:dyDescent="0.25">
      <c r="B1738" s="1" t="e">
        <f t="shared" si="291"/>
        <v>#DIV/0!</v>
      </c>
      <c r="E1738" s="1" t="e">
        <f t="shared" si="292"/>
        <v>#DIV/0!</v>
      </c>
      <c r="H1738" s="1" t="e">
        <f t="shared" si="293"/>
        <v>#DIV/0!</v>
      </c>
      <c r="K1738" s="1" t="e">
        <f t="shared" si="294"/>
        <v>#DIV/0!</v>
      </c>
      <c r="N1738" s="1" t="e">
        <f t="shared" si="295"/>
        <v>#DIV/0!</v>
      </c>
      <c r="Q1738" s="1" t="e">
        <f t="shared" si="296"/>
        <v>#DIV/0!</v>
      </c>
      <c r="T1738" s="1">
        <f t="shared" si="297"/>
        <v>5.1333331964444486</v>
      </c>
      <c r="Y1738" s="1">
        <v>19.480519999999999</v>
      </c>
      <c r="Z1738" s="1">
        <f t="shared" si="298"/>
        <v>0.19480519999999998</v>
      </c>
      <c r="AA1738" s="1" t="e">
        <f t="shared" si="299"/>
        <v>#DIV/0!</v>
      </c>
      <c r="AB1738" s="1" t="e">
        <f t="shared" si="300"/>
        <v>#DIV/0!</v>
      </c>
      <c r="AC1738" s="1" t="e">
        <f t="shared" si="301"/>
        <v>#DIV/0!</v>
      </c>
    </row>
    <row r="1739" spans="2:29" x14ac:dyDescent="0.25">
      <c r="B1739" s="1" t="e">
        <f t="shared" si="291"/>
        <v>#DIV/0!</v>
      </c>
      <c r="E1739" s="1" t="e">
        <f t="shared" si="292"/>
        <v>#DIV/0!</v>
      </c>
      <c r="H1739" s="1" t="e">
        <f t="shared" si="293"/>
        <v>#DIV/0!</v>
      </c>
      <c r="K1739" s="1" t="e">
        <f t="shared" si="294"/>
        <v>#DIV/0!</v>
      </c>
      <c r="N1739" s="1" t="e">
        <f t="shared" si="295"/>
        <v>#DIV/0!</v>
      </c>
      <c r="Q1739" s="1" t="e">
        <f t="shared" si="296"/>
        <v>#DIV/0!</v>
      </c>
      <c r="T1739" s="1">
        <f t="shared" si="297"/>
        <v>5.1249997693750107</v>
      </c>
      <c r="Y1739" s="1">
        <v>19.512195999999999</v>
      </c>
      <c r="Z1739" s="1">
        <f t="shared" si="298"/>
        <v>0.19512196000000001</v>
      </c>
      <c r="AA1739" s="1" t="e">
        <f t="shared" si="299"/>
        <v>#DIV/0!</v>
      </c>
      <c r="AB1739" s="1" t="e">
        <f t="shared" si="300"/>
        <v>#DIV/0!</v>
      </c>
      <c r="AC1739" s="1" t="e">
        <f t="shared" si="301"/>
        <v>#DIV/0!</v>
      </c>
    </row>
    <row r="1740" spans="2:29" x14ac:dyDescent="0.25">
      <c r="B1740" s="1" t="e">
        <f t="shared" si="291"/>
        <v>#DIV/0!</v>
      </c>
      <c r="E1740" s="1" t="e">
        <f t="shared" si="292"/>
        <v>#DIV/0!</v>
      </c>
      <c r="H1740" s="1" t="e">
        <f t="shared" si="293"/>
        <v>#DIV/0!</v>
      </c>
      <c r="K1740" s="1" t="e">
        <f t="shared" si="294"/>
        <v>#DIV/0!</v>
      </c>
      <c r="N1740" s="1" t="e">
        <f t="shared" si="295"/>
        <v>#DIV/0!</v>
      </c>
      <c r="Q1740" s="1" t="e">
        <f t="shared" si="296"/>
        <v>#DIV/0!</v>
      </c>
      <c r="T1740" s="1">
        <f t="shared" si="297"/>
        <v>5.1166666513166668</v>
      </c>
      <c r="Y1740" s="1">
        <v>19.543973999999999</v>
      </c>
      <c r="Z1740" s="1">
        <f t="shared" si="298"/>
        <v>0.19543974</v>
      </c>
      <c r="AA1740" s="1" t="e">
        <f t="shared" si="299"/>
        <v>#DIV/0!</v>
      </c>
      <c r="AB1740" s="1" t="e">
        <f t="shared" si="300"/>
        <v>#DIV/0!</v>
      </c>
      <c r="AC1740" s="1" t="e">
        <f t="shared" si="301"/>
        <v>#DIV/0!</v>
      </c>
    </row>
    <row r="1741" spans="2:29" x14ac:dyDescent="0.25">
      <c r="B1741" s="1" t="e">
        <f t="shared" si="291"/>
        <v>#DIV/0!</v>
      </c>
      <c r="E1741" s="1" t="e">
        <f t="shared" si="292"/>
        <v>#DIV/0!</v>
      </c>
      <c r="H1741" s="1" t="e">
        <f t="shared" si="293"/>
        <v>#DIV/0!</v>
      </c>
      <c r="K1741" s="1" t="e">
        <f t="shared" si="294"/>
        <v>#DIV/0!</v>
      </c>
      <c r="N1741" s="1" t="e">
        <f t="shared" si="295"/>
        <v>#DIV/0!</v>
      </c>
      <c r="Q1741" s="1" t="e">
        <f t="shared" si="296"/>
        <v>#DIV/0!</v>
      </c>
      <c r="T1741" s="1">
        <f t="shared" si="297"/>
        <v>5.1083331881715317</v>
      </c>
      <c r="Y1741" s="1">
        <v>19.575856999999999</v>
      </c>
      <c r="Z1741" s="1">
        <f t="shared" si="298"/>
        <v>0.19575856999999999</v>
      </c>
      <c r="AA1741" s="1" t="e">
        <f t="shared" si="299"/>
        <v>#DIV/0!</v>
      </c>
      <c r="AB1741" s="1" t="e">
        <f t="shared" si="300"/>
        <v>#DIV/0!</v>
      </c>
      <c r="AC1741" s="1" t="e">
        <f t="shared" si="301"/>
        <v>#DIV/0!</v>
      </c>
    </row>
    <row r="1742" spans="2:29" x14ac:dyDescent="0.25">
      <c r="B1742" s="1" t="e">
        <f t="shared" si="291"/>
        <v>#DIV/0!</v>
      </c>
      <c r="E1742" s="1" t="e">
        <f t="shared" si="292"/>
        <v>#DIV/0!</v>
      </c>
      <c r="H1742" s="1" t="e">
        <f t="shared" si="293"/>
        <v>#DIV/0!</v>
      </c>
      <c r="K1742" s="1" t="e">
        <f t="shared" si="294"/>
        <v>#DIV/0!</v>
      </c>
      <c r="N1742" s="1" t="e">
        <f t="shared" si="295"/>
        <v>#DIV/0!</v>
      </c>
      <c r="Q1742" s="1" t="e">
        <f t="shared" si="296"/>
        <v>#DIV/0!</v>
      </c>
      <c r="T1742" s="1">
        <f t="shared" si="297"/>
        <v>5.1000000356999999</v>
      </c>
      <c r="Y1742" s="1">
        <v>19.607842999999999</v>
      </c>
      <c r="Z1742" s="1">
        <f t="shared" si="298"/>
        <v>0.19607843</v>
      </c>
      <c r="AA1742" s="1" t="e">
        <f t="shared" si="299"/>
        <v>#DIV/0!</v>
      </c>
      <c r="AB1742" s="1" t="e">
        <f t="shared" si="300"/>
        <v>#DIV/0!</v>
      </c>
      <c r="AC1742" s="1" t="e">
        <f t="shared" si="301"/>
        <v>#DIV/0!</v>
      </c>
    </row>
    <row r="1743" spans="2:29" x14ac:dyDescent="0.25">
      <c r="B1743" s="1" t="e">
        <f t="shared" si="291"/>
        <v>#DIV/0!</v>
      </c>
      <c r="E1743" s="1" t="e">
        <f t="shared" si="292"/>
        <v>#DIV/0!</v>
      </c>
      <c r="H1743" s="1" t="e">
        <f t="shared" si="293"/>
        <v>#DIV/0!</v>
      </c>
      <c r="K1743" s="1" t="e">
        <f t="shared" si="294"/>
        <v>#DIV/0!</v>
      </c>
      <c r="N1743" s="1" t="e">
        <f t="shared" si="295"/>
        <v>#DIV/0!</v>
      </c>
      <c r="Q1743" s="1" t="e">
        <f t="shared" si="296"/>
        <v>#DIV/0!</v>
      </c>
      <c r="T1743" s="1">
        <f t="shared" si="297"/>
        <v>5.091666545739586</v>
      </c>
      <c r="Y1743" s="1">
        <v>19.639935000000001</v>
      </c>
      <c r="Z1743" s="1">
        <f t="shared" si="298"/>
        <v>0.19639935000000003</v>
      </c>
      <c r="AA1743" s="1" t="e">
        <f t="shared" si="299"/>
        <v>#DIV/0!</v>
      </c>
      <c r="AB1743" s="1" t="e">
        <f t="shared" si="300"/>
        <v>#DIV/0!</v>
      </c>
      <c r="AC1743" s="1" t="e">
        <f t="shared" si="301"/>
        <v>#DIV/0!</v>
      </c>
    </row>
    <row r="1744" spans="2:29" x14ac:dyDescent="0.25">
      <c r="B1744" s="1" t="e">
        <f t="shared" si="291"/>
        <v>#DIV/0!</v>
      </c>
      <c r="E1744" s="1" t="e">
        <f t="shared" si="292"/>
        <v>#DIV/0!</v>
      </c>
      <c r="H1744" s="1" t="e">
        <f t="shared" si="293"/>
        <v>#DIV/0!</v>
      </c>
      <c r="K1744" s="1" t="e">
        <f t="shared" si="294"/>
        <v>#DIV/0!</v>
      </c>
      <c r="N1744" s="1" t="e">
        <f t="shared" si="295"/>
        <v>#DIV/0!</v>
      </c>
      <c r="Q1744" s="1" t="e">
        <f t="shared" si="296"/>
        <v>#DIV/0!</v>
      </c>
      <c r="T1744" s="1">
        <f t="shared" si="297"/>
        <v>5.083333371458334</v>
      </c>
      <c r="Y1744" s="1">
        <v>19.672131</v>
      </c>
      <c r="Z1744" s="1">
        <f t="shared" si="298"/>
        <v>0.19672131000000001</v>
      </c>
      <c r="AA1744" s="1" t="e">
        <f t="shared" si="299"/>
        <v>#DIV/0!</v>
      </c>
      <c r="AB1744" s="1" t="e">
        <f t="shared" si="300"/>
        <v>#DIV/0!</v>
      </c>
      <c r="AC1744" s="1" t="e">
        <f t="shared" si="301"/>
        <v>#DIV/0!</v>
      </c>
    </row>
    <row r="1745" spans="2:29" x14ac:dyDescent="0.25">
      <c r="B1745" s="1" t="e">
        <f t="shared" si="291"/>
        <v>#DIV/0!</v>
      </c>
      <c r="E1745" s="1" t="e">
        <f t="shared" si="292"/>
        <v>#DIV/0!</v>
      </c>
      <c r="H1745" s="1" t="e">
        <f t="shared" si="293"/>
        <v>#DIV/0!</v>
      </c>
      <c r="K1745" s="1" t="e">
        <f t="shared" si="294"/>
        <v>#DIV/0!</v>
      </c>
      <c r="N1745" s="1" t="e">
        <f t="shared" si="295"/>
        <v>#DIV/0!</v>
      </c>
      <c r="Q1745" s="1" t="e">
        <f t="shared" si="296"/>
        <v>#DIV/0!</v>
      </c>
      <c r="T1745" s="1">
        <f t="shared" si="297"/>
        <v>5.0750001281437527</v>
      </c>
      <c r="Y1745" s="1">
        <v>19.704433000000002</v>
      </c>
      <c r="Z1745" s="1">
        <f t="shared" si="298"/>
        <v>0.19704433000000002</v>
      </c>
      <c r="AA1745" s="1" t="e">
        <f t="shared" si="299"/>
        <v>#DIV/0!</v>
      </c>
      <c r="AB1745" s="1" t="e">
        <f t="shared" si="300"/>
        <v>#DIV/0!</v>
      </c>
      <c r="AC1745" s="1" t="e">
        <f t="shared" si="301"/>
        <v>#DIV/0!</v>
      </c>
    </row>
    <row r="1746" spans="2:29" x14ac:dyDescent="0.25">
      <c r="B1746" s="1" t="e">
        <f t="shared" si="291"/>
        <v>#DIV/0!</v>
      </c>
      <c r="E1746" s="1" t="e">
        <f t="shared" si="292"/>
        <v>#DIV/0!</v>
      </c>
      <c r="H1746" s="1" t="e">
        <f t="shared" si="293"/>
        <v>#DIV/0!</v>
      </c>
      <c r="K1746" s="1" t="e">
        <f t="shared" si="294"/>
        <v>#DIV/0!</v>
      </c>
      <c r="N1746" s="1" t="e">
        <f t="shared" si="295"/>
        <v>#DIV/0!</v>
      </c>
      <c r="Q1746" s="1" t="e">
        <f t="shared" si="296"/>
        <v>#DIV/0!</v>
      </c>
      <c r="T1746" s="1">
        <f t="shared" si="297"/>
        <v>5.0666669504000161</v>
      </c>
      <c r="Y1746" s="1">
        <v>19.736840999999998</v>
      </c>
      <c r="Z1746" s="1">
        <f t="shared" si="298"/>
        <v>0.19736840999999999</v>
      </c>
      <c r="AA1746" s="1" t="e">
        <f t="shared" si="299"/>
        <v>#DIV/0!</v>
      </c>
      <c r="AB1746" s="1" t="e">
        <f t="shared" si="300"/>
        <v>#DIV/0!</v>
      </c>
      <c r="AC1746" s="1" t="e">
        <f t="shared" si="301"/>
        <v>#DIV/0!</v>
      </c>
    </row>
    <row r="1747" spans="2:29" x14ac:dyDescent="0.25">
      <c r="B1747" s="1" t="e">
        <f t="shared" si="291"/>
        <v>#DIV/0!</v>
      </c>
      <c r="E1747" s="1" t="e">
        <f t="shared" si="292"/>
        <v>#DIV/0!</v>
      </c>
      <c r="H1747" s="1" t="e">
        <f t="shared" si="293"/>
        <v>#DIV/0!</v>
      </c>
      <c r="K1747" s="1" t="e">
        <f t="shared" si="294"/>
        <v>#DIV/0!</v>
      </c>
      <c r="N1747" s="1" t="e">
        <f t="shared" si="295"/>
        <v>#DIV/0!</v>
      </c>
      <c r="Q1747" s="1" t="e">
        <f t="shared" si="296"/>
        <v>#DIV/0!</v>
      </c>
      <c r="T1747" s="1">
        <f t="shared" si="297"/>
        <v>5.0583332043458364</v>
      </c>
      <c r="Y1747" s="1">
        <v>19.769358</v>
      </c>
      <c r="Z1747" s="1">
        <f t="shared" si="298"/>
        <v>0.19769358000000001</v>
      </c>
      <c r="AA1747" s="1" t="e">
        <f t="shared" si="299"/>
        <v>#DIV/0!</v>
      </c>
      <c r="AB1747" s="1" t="e">
        <f t="shared" si="300"/>
        <v>#DIV/0!</v>
      </c>
      <c r="AC1747" s="1" t="e">
        <f t="shared" si="301"/>
        <v>#DIV/0!</v>
      </c>
    </row>
    <row r="1748" spans="2:29" x14ac:dyDescent="0.25">
      <c r="B1748" s="1" t="e">
        <f t="shared" si="291"/>
        <v>#DIV/0!</v>
      </c>
      <c r="E1748" s="1" t="e">
        <f t="shared" si="292"/>
        <v>#DIV/0!</v>
      </c>
      <c r="H1748" s="1" t="e">
        <f t="shared" si="293"/>
        <v>#DIV/0!</v>
      </c>
      <c r="K1748" s="1" t="e">
        <f t="shared" si="294"/>
        <v>#DIV/0!</v>
      </c>
      <c r="N1748" s="1" t="e">
        <f t="shared" si="295"/>
        <v>#DIV/0!</v>
      </c>
      <c r="Q1748" s="1" t="e">
        <f t="shared" si="296"/>
        <v>#DIV/0!</v>
      </c>
      <c r="T1748" s="1">
        <f t="shared" si="297"/>
        <v>5.0499997954750082</v>
      </c>
      <c r="Y1748" s="1">
        <v>19.801981000000001</v>
      </c>
      <c r="Z1748" s="1">
        <f t="shared" si="298"/>
        <v>0.19801981000000002</v>
      </c>
      <c r="AA1748" s="1" t="e">
        <f t="shared" si="299"/>
        <v>#DIV/0!</v>
      </c>
      <c r="AB1748" s="1" t="e">
        <f t="shared" si="300"/>
        <v>#DIV/0!</v>
      </c>
      <c r="AC1748" s="1" t="e">
        <f t="shared" si="301"/>
        <v>#DIV/0!</v>
      </c>
    </row>
    <row r="1749" spans="2:29" x14ac:dyDescent="0.25">
      <c r="B1749" s="1" t="e">
        <f t="shared" si="291"/>
        <v>#DIV/0!</v>
      </c>
      <c r="E1749" s="1" t="e">
        <f t="shared" si="292"/>
        <v>#DIV/0!</v>
      </c>
      <c r="H1749" s="1" t="e">
        <f t="shared" si="293"/>
        <v>#DIV/0!</v>
      </c>
      <c r="K1749" s="1" t="e">
        <f t="shared" si="294"/>
        <v>#DIV/0!</v>
      </c>
      <c r="N1749" s="1" t="e">
        <f t="shared" si="295"/>
        <v>#DIV/0!</v>
      </c>
      <c r="Q1749" s="1" t="e">
        <f t="shared" si="296"/>
        <v>#DIV/0!</v>
      </c>
      <c r="T1749" s="1">
        <f t="shared" si="297"/>
        <v>5.0416666015451401</v>
      </c>
      <c r="Y1749" s="1">
        <v>19.834710999999999</v>
      </c>
      <c r="Z1749" s="1">
        <f t="shared" si="298"/>
        <v>0.19834710999999999</v>
      </c>
      <c r="AA1749" s="1" t="e">
        <f t="shared" si="299"/>
        <v>#DIV/0!</v>
      </c>
      <c r="AB1749" s="1" t="e">
        <f t="shared" si="300"/>
        <v>#DIV/0!</v>
      </c>
      <c r="AC1749" s="1" t="e">
        <f t="shared" si="301"/>
        <v>#DIV/0!</v>
      </c>
    </row>
    <row r="1750" spans="2:29" x14ac:dyDescent="0.25">
      <c r="B1750" s="1" t="e">
        <f t="shared" si="291"/>
        <v>#DIV/0!</v>
      </c>
      <c r="E1750" s="1" t="e">
        <f t="shared" si="292"/>
        <v>#DIV/0!</v>
      </c>
      <c r="H1750" s="1" t="e">
        <f t="shared" si="293"/>
        <v>#DIV/0!</v>
      </c>
      <c r="K1750" s="1" t="e">
        <f t="shared" si="294"/>
        <v>#DIV/0!</v>
      </c>
      <c r="N1750" s="1" t="e">
        <f t="shared" si="295"/>
        <v>#DIV/0!</v>
      </c>
      <c r="Q1750" s="1" t="e">
        <f t="shared" si="296"/>
        <v>#DIV/0!</v>
      </c>
      <c r="T1750" s="1">
        <f t="shared" si="297"/>
        <v>5.0333332494444454</v>
      </c>
      <c r="Y1750" s="1">
        <v>19.867550000000001</v>
      </c>
      <c r="Z1750" s="1">
        <f t="shared" si="298"/>
        <v>0.1986755</v>
      </c>
      <c r="AA1750" s="1" t="e">
        <f t="shared" si="299"/>
        <v>#DIV/0!</v>
      </c>
      <c r="AB1750" s="1" t="e">
        <f t="shared" si="300"/>
        <v>#DIV/0!</v>
      </c>
      <c r="AC1750" s="1" t="e">
        <f t="shared" si="301"/>
        <v>#DIV/0!</v>
      </c>
    </row>
    <row r="1751" spans="2:29" x14ac:dyDescent="0.25">
      <c r="B1751" s="1" t="e">
        <f t="shared" si="291"/>
        <v>#DIV/0!</v>
      </c>
      <c r="E1751" s="1" t="e">
        <f t="shared" si="292"/>
        <v>#DIV/0!</v>
      </c>
      <c r="H1751" s="1" t="e">
        <f t="shared" si="293"/>
        <v>#DIV/0!</v>
      </c>
      <c r="K1751" s="1" t="e">
        <f t="shared" si="294"/>
        <v>#DIV/0!</v>
      </c>
      <c r="N1751" s="1" t="e">
        <f t="shared" si="295"/>
        <v>#DIV/0!</v>
      </c>
      <c r="Q1751" s="1" t="e">
        <f t="shared" si="296"/>
        <v>#DIV/0!</v>
      </c>
      <c r="T1751" s="1">
        <f t="shared" si="297"/>
        <v>5.025000129393753</v>
      </c>
      <c r="Y1751" s="1">
        <v>19.900497000000001</v>
      </c>
      <c r="Z1751" s="1">
        <f t="shared" si="298"/>
        <v>0.19900497000000003</v>
      </c>
      <c r="AA1751" s="1" t="e">
        <f t="shared" si="299"/>
        <v>#DIV/0!</v>
      </c>
      <c r="AB1751" s="1" t="e">
        <f t="shared" si="300"/>
        <v>#DIV/0!</v>
      </c>
      <c r="AC1751" s="1" t="e">
        <f t="shared" si="301"/>
        <v>#DIV/0!</v>
      </c>
    </row>
    <row r="1752" spans="2:29" x14ac:dyDescent="0.25">
      <c r="B1752" s="1" t="e">
        <f t="shared" ref="B1752:B1815" si="302">(A1752-B$22)*B$18</f>
        <v>#DIV/0!</v>
      </c>
      <c r="E1752" s="1" t="e">
        <f t="shared" ref="E1752:E1815" si="303">(D1752-E$22)*E$18</f>
        <v>#DIV/0!</v>
      </c>
      <c r="H1752" s="1" t="e">
        <f t="shared" ref="H1752:H1815" si="304">(G1752-H$22)*H$18</f>
        <v>#DIV/0!</v>
      </c>
      <c r="K1752" s="1" t="e">
        <f t="shared" ref="K1752:K1815" si="305">(J1752-K$22)*K$18</f>
        <v>#DIV/0!</v>
      </c>
      <c r="N1752" s="1" t="e">
        <f t="shared" ref="N1752:N1815" si="306">(M1752-N$22)*N$18</f>
        <v>#DIV/0!</v>
      </c>
      <c r="Q1752" s="1" t="e">
        <f t="shared" ref="Q1752:Q1815" si="307">(P1752-Q$22)*Q$18</f>
        <v>#DIV/0!</v>
      </c>
      <c r="T1752" s="1">
        <f t="shared" si="297"/>
        <v>5.0166663690111291</v>
      </c>
      <c r="Y1752" s="1">
        <v>19.933555999999999</v>
      </c>
      <c r="Z1752" s="1">
        <f t="shared" si="298"/>
        <v>0.19933555999999999</v>
      </c>
      <c r="AA1752" s="1" t="e">
        <f t="shared" si="299"/>
        <v>#DIV/0!</v>
      </c>
      <c r="AB1752" s="1" t="e">
        <f t="shared" si="300"/>
        <v>#DIV/0!</v>
      </c>
      <c r="AC1752" s="1" t="e">
        <f t="shared" si="301"/>
        <v>#DIV/0!</v>
      </c>
    </row>
    <row r="1753" spans="2:29" x14ac:dyDescent="0.25">
      <c r="B1753" s="1" t="e">
        <f t="shared" si="302"/>
        <v>#DIV/0!</v>
      </c>
      <c r="E1753" s="1" t="e">
        <f t="shared" si="303"/>
        <v>#DIV/0!</v>
      </c>
      <c r="H1753" s="1" t="e">
        <f t="shared" si="304"/>
        <v>#DIV/0!</v>
      </c>
      <c r="K1753" s="1" t="e">
        <f t="shared" si="305"/>
        <v>#DIV/0!</v>
      </c>
      <c r="N1753" s="1" t="e">
        <f t="shared" si="306"/>
        <v>#DIV/0!</v>
      </c>
      <c r="Q1753" s="1" t="e">
        <f t="shared" si="307"/>
        <v>#DIV/0!</v>
      </c>
      <c r="T1753" s="1">
        <f t="shared" si="297"/>
        <v>5.0083333658874993</v>
      </c>
      <c r="Y1753" s="1">
        <v>19.966722000000001</v>
      </c>
      <c r="Z1753" s="1">
        <f t="shared" si="298"/>
        <v>0.19966722000000001</v>
      </c>
      <c r="AA1753" s="1" t="e">
        <f t="shared" si="299"/>
        <v>#DIV/0!</v>
      </c>
      <c r="AB1753" s="1" t="e">
        <f t="shared" si="300"/>
        <v>#DIV/0!</v>
      </c>
      <c r="AC1753" s="1" t="e">
        <f t="shared" si="301"/>
        <v>#DIV/0!</v>
      </c>
    </row>
    <row r="1754" spans="2:29" x14ac:dyDescent="0.25">
      <c r="B1754" s="1" t="e">
        <f t="shared" si="302"/>
        <v>#DIV/0!</v>
      </c>
      <c r="E1754" s="1" t="e">
        <f t="shared" si="303"/>
        <v>#DIV/0!</v>
      </c>
      <c r="H1754" s="1" t="e">
        <f t="shared" si="304"/>
        <v>#DIV/0!</v>
      </c>
      <c r="K1754" s="1" t="e">
        <f t="shared" si="305"/>
        <v>#DIV/0!</v>
      </c>
      <c r="N1754" s="1" t="e">
        <f t="shared" si="306"/>
        <v>#DIV/0!</v>
      </c>
      <c r="Q1754" s="1" t="e">
        <f t="shared" si="307"/>
        <v>#DIV/0!</v>
      </c>
      <c r="T1754" s="1">
        <f t="shared" si="297"/>
        <v>5</v>
      </c>
      <c r="Y1754" s="1">
        <v>20</v>
      </c>
      <c r="Z1754" s="1">
        <f t="shared" si="298"/>
        <v>0.2</v>
      </c>
      <c r="AA1754" s="1" t="e">
        <f t="shared" si="299"/>
        <v>#DIV/0!</v>
      </c>
      <c r="AB1754" s="1" t="e">
        <f t="shared" si="300"/>
        <v>#DIV/0!</v>
      </c>
      <c r="AC1754" s="1" t="e">
        <f t="shared" si="301"/>
        <v>#DIV/0!</v>
      </c>
    </row>
    <row r="1755" spans="2:29" x14ac:dyDescent="0.25">
      <c r="B1755" s="1" t="e">
        <f t="shared" si="302"/>
        <v>#DIV/0!</v>
      </c>
      <c r="E1755" s="1" t="e">
        <f t="shared" si="303"/>
        <v>#DIV/0!</v>
      </c>
      <c r="H1755" s="1" t="e">
        <f t="shared" si="304"/>
        <v>#DIV/0!</v>
      </c>
      <c r="K1755" s="1" t="e">
        <f t="shared" si="305"/>
        <v>#DIV/0!</v>
      </c>
      <c r="N1755" s="1" t="e">
        <f t="shared" si="306"/>
        <v>#DIV/0!</v>
      </c>
      <c r="Q1755" s="1" t="e">
        <f t="shared" si="307"/>
        <v>#DIV/0!</v>
      </c>
      <c r="T1755" s="1">
        <f t="shared" si="297"/>
        <v>4.9916669112583456</v>
      </c>
      <c r="Y1755" s="1">
        <v>20.033387999999999</v>
      </c>
      <c r="Z1755" s="1">
        <f t="shared" si="298"/>
        <v>0.20033387999999999</v>
      </c>
      <c r="AA1755" s="1" t="e">
        <f t="shared" si="299"/>
        <v>#DIV/0!</v>
      </c>
      <c r="AB1755" s="1" t="e">
        <f t="shared" si="300"/>
        <v>#DIV/0!</v>
      </c>
      <c r="AC1755" s="1" t="e">
        <f t="shared" si="301"/>
        <v>#DIV/0!</v>
      </c>
    </row>
    <row r="1756" spans="2:29" x14ac:dyDescent="0.25">
      <c r="B1756" s="1" t="e">
        <f t="shared" si="302"/>
        <v>#DIV/0!</v>
      </c>
      <c r="E1756" s="1" t="e">
        <f t="shared" si="303"/>
        <v>#DIV/0!</v>
      </c>
      <c r="H1756" s="1" t="e">
        <f t="shared" si="304"/>
        <v>#DIV/0!</v>
      </c>
      <c r="K1756" s="1" t="e">
        <f t="shared" si="305"/>
        <v>#DIV/0!</v>
      </c>
      <c r="N1756" s="1" t="e">
        <f t="shared" si="306"/>
        <v>#DIV/0!</v>
      </c>
      <c r="Q1756" s="1" t="e">
        <f t="shared" si="307"/>
        <v>#DIV/0!</v>
      </c>
      <c r="T1756" s="1">
        <f t="shared" si="297"/>
        <v>4.9833334903083388</v>
      </c>
      <c r="Y1756" s="1">
        <v>20.066889</v>
      </c>
      <c r="Z1756" s="1">
        <f t="shared" si="298"/>
        <v>0.20066888999999999</v>
      </c>
      <c r="AA1756" s="1" t="e">
        <f t="shared" si="299"/>
        <v>#DIV/0!</v>
      </c>
      <c r="AB1756" s="1" t="e">
        <f t="shared" si="300"/>
        <v>#DIV/0!</v>
      </c>
      <c r="AC1756" s="1" t="e">
        <f t="shared" si="301"/>
        <v>#DIV/0!</v>
      </c>
    </row>
    <row r="1757" spans="2:29" x14ac:dyDescent="0.25">
      <c r="B1757" s="1" t="e">
        <f t="shared" si="302"/>
        <v>#DIV/0!</v>
      </c>
      <c r="E1757" s="1" t="e">
        <f t="shared" si="303"/>
        <v>#DIV/0!</v>
      </c>
      <c r="H1757" s="1" t="e">
        <f t="shared" si="304"/>
        <v>#DIV/0!</v>
      </c>
      <c r="K1757" s="1" t="e">
        <f t="shared" si="305"/>
        <v>#DIV/0!</v>
      </c>
      <c r="N1757" s="1" t="e">
        <f t="shared" si="306"/>
        <v>#DIV/0!</v>
      </c>
      <c r="Q1757" s="1" t="e">
        <f t="shared" si="307"/>
        <v>#DIV/0!</v>
      </c>
      <c r="T1757" s="1">
        <f t="shared" si="297"/>
        <v>4.9750001268625033</v>
      </c>
      <c r="Y1757" s="1">
        <v>20.100501999999999</v>
      </c>
      <c r="Z1757" s="1">
        <f t="shared" si="298"/>
        <v>0.20100501999999998</v>
      </c>
      <c r="AA1757" s="1" t="e">
        <f t="shared" si="299"/>
        <v>#DIV/0!</v>
      </c>
      <c r="AB1757" s="1" t="e">
        <f t="shared" si="300"/>
        <v>#DIV/0!</v>
      </c>
      <c r="AC1757" s="1" t="e">
        <f t="shared" si="301"/>
        <v>#DIV/0!</v>
      </c>
    </row>
    <row r="1758" spans="2:29" x14ac:dyDescent="0.25">
      <c r="B1758" s="1" t="e">
        <f t="shared" si="302"/>
        <v>#DIV/0!</v>
      </c>
      <c r="E1758" s="1" t="e">
        <f t="shared" si="303"/>
        <v>#DIV/0!</v>
      </c>
      <c r="H1758" s="1" t="e">
        <f t="shared" si="304"/>
        <v>#DIV/0!</v>
      </c>
      <c r="K1758" s="1" t="e">
        <f t="shared" si="305"/>
        <v>#DIV/0!</v>
      </c>
      <c r="N1758" s="1" t="e">
        <f t="shared" si="306"/>
        <v>#DIV/0!</v>
      </c>
      <c r="Q1758" s="1" t="e">
        <f t="shared" si="307"/>
        <v>#DIV/0!</v>
      </c>
      <c r="T1758" s="1">
        <f t="shared" si="297"/>
        <v>4.9666667130222226</v>
      </c>
      <c r="Y1758" s="1">
        <v>20.134228</v>
      </c>
      <c r="Z1758" s="1">
        <f t="shared" si="298"/>
        <v>0.20134228000000001</v>
      </c>
      <c r="AA1758" s="1" t="e">
        <f t="shared" si="299"/>
        <v>#DIV/0!</v>
      </c>
      <c r="AB1758" s="1" t="e">
        <f t="shared" si="300"/>
        <v>#DIV/0!</v>
      </c>
      <c r="AC1758" s="1" t="e">
        <f t="shared" si="301"/>
        <v>#DIV/0!</v>
      </c>
    </row>
    <row r="1759" spans="2:29" x14ac:dyDescent="0.25">
      <c r="B1759" s="1" t="e">
        <f t="shared" si="302"/>
        <v>#DIV/0!</v>
      </c>
      <c r="E1759" s="1" t="e">
        <f t="shared" si="303"/>
        <v>#DIV/0!</v>
      </c>
      <c r="H1759" s="1" t="e">
        <f t="shared" si="304"/>
        <v>#DIV/0!</v>
      </c>
      <c r="K1759" s="1" t="e">
        <f t="shared" si="305"/>
        <v>#DIV/0!</v>
      </c>
      <c r="N1759" s="1" t="e">
        <f t="shared" si="306"/>
        <v>#DIV/0!</v>
      </c>
      <c r="Q1759" s="1" t="e">
        <f t="shared" si="307"/>
        <v>#DIV/0!</v>
      </c>
      <c r="T1759" s="1">
        <f t="shared" si="297"/>
        <v>4.9583331432638964</v>
      </c>
      <c r="Y1759" s="1">
        <v>20.168068000000002</v>
      </c>
      <c r="Z1759" s="1">
        <f t="shared" si="298"/>
        <v>0.20168068000000003</v>
      </c>
      <c r="AA1759" s="1" t="e">
        <f t="shared" si="299"/>
        <v>#DIV/0!</v>
      </c>
      <c r="AB1759" s="1" t="e">
        <f t="shared" si="300"/>
        <v>#DIV/0!</v>
      </c>
      <c r="AC1759" s="1" t="e">
        <f t="shared" si="301"/>
        <v>#DIV/0!</v>
      </c>
    </row>
    <row r="1760" spans="2:29" x14ac:dyDescent="0.25">
      <c r="B1760" s="1" t="e">
        <f t="shared" si="302"/>
        <v>#DIV/0!</v>
      </c>
      <c r="E1760" s="1" t="e">
        <f t="shared" si="303"/>
        <v>#DIV/0!</v>
      </c>
      <c r="H1760" s="1" t="e">
        <f t="shared" si="304"/>
        <v>#DIV/0!</v>
      </c>
      <c r="K1760" s="1" t="e">
        <f t="shared" si="305"/>
        <v>#DIV/0!</v>
      </c>
      <c r="N1760" s="1" t="e">
        <f t="shared" si="306"/>
        <v>#DIV/0!</v>
      </c>
      <c r="Q1760" s="1" t="e">
        <f t="shared" si="307"/>
        <v>#DIV/0!</v>
      </c>
      <c r="T1760" s="1">
        <f t="shared" si="297"/>
        <v>4.9499998044750084</v>
      </c>
      <c r="Y1760" s="1">
        <v>20.202020999999998</v>
      </c>
      <c r="Z1760" s="1">
        <f t="shared" si="298"/>
        <v>0.20202020999999998</v>
      </c>
      <c r="AA1760" s="1" t="e">
        <f t="shared" si="299"/>
        <v>#DIV/0!</v>
      </c>
      <c r="AB1760" s="1" t="e">
        <f t="shared" si="300"/>
        <v>#DIV/0!</v>
      </c>
      <c r="AC1760" s="1" t="e">
        <f t="shared" si="301"/>
        <v>#DIV/0!</v>
      </c>
    </row>
    <row r="1761" spans="2:29" x14ac:dyDescent="0.25">
      <c r="B1761" s="1" t="e">
        <f t="shared" si="302"/>
        <v>#DIV/0!</v>
      </c>
      <c r="E1761" s="1" t="e">
        <f t="shared" si="303"/>
        <v>#DIV/0!</v>
      </c>
      <c r="H1761" s="1" t="e">
        <f t="shared" si="304"/>
        <v>#DIV/0!</v>
      </c>
      <c r="K1761" s="1" t="e">
        <f t="shared" si="305"/>
        <v>#DIV/0!</v>
      </c>
      <c r="N1761" s="1" t="e">
        <f t="shared" si="306"/>
        <v>#DIV/0!</v>
      </c>
      <c r="Q1761" s="1" t="e">
        <f t="shared" si="307"/>
        <v>#DIV/0!</v>
      </c>
      <c r="T1761" s="1">
        <f t="shared" si="297"/>
        <v>4.9416665908944459</v>
      </c>
      <c r="Y1761" s="1">
        <v>20.236087999999999</v>
      </c>
      <c r="Z1761" s="1">
        <f t="shared" si="298"/>
        <v>0.20236087999999999</v>
      </c>
      <c r="AA1761" s="1" t="e">
        <f t="shared" si="299"/>
        <v>#DIV/0!</v>
      </c>
      <c r="AB1761" s="1" t="e">
        <f t="shared" si="300"/>
        <v>#DIV/0!</v>
      </c>
      <c r="AC1761" s="1" t="e">
        <f t="shared" si="301"/>
        <v>#DIV/0!</v>
      </c>
    </row>
    <row r="1762" spans="2:29" x14ac:dyDescent="0.25">
      <c r="B1762" s="1" t="e">
        <f t="shared" si="302"/>
        <v>#DIV/0!</v>
      </c>
      <c r="E1762" s="1" t="e">
        <f t="shared" si="303"/>
        <v>#DIV/0!</v>
      </c>
      <c r="H1762" s="1" t="e">
        <f t="shared" si="304"/>
        <v>#DIV/0!</v>
      </c>
      <c r="K1762" s="1" t="e">
        <f t="shared" si="305"/>
        <v>#DIV/0!</v>
      </c>
      <c r="N1762" s="1" t="e">
        <f t="shared" si="306"/>
        <v>#DIV/0!</v>
      </c>
      <c r="Q1762" s="1" t="e">
        <f t="shared" si="307"/>
        <v>#DIV/0!</v>
      </c>
      <c r="T1762" s="1">
        <f t="shared" si="297"/>
        <v>4.9333336424889085</v>
      </c>
      <c r="Y1762" s="1">
        <v>20.270268999999999</v>
      </c>
      <c r="Z1762" s="1">
        <f t="shared" si="298"/>
        <v>0.20270268999999999</v>
      </c>
      <c r="AA1762" s="1" t="e">
        <f t="shared" si="299"/>
        <v>#DIV/0!</v>
      </c>
      <c r="AB1762" s="1" t="e">
        <f t="shared" si="300"/>
        <v>#DIV/0!</v>
      </c>
      <c r="AC1762" s="1" t="e">
        <f t="shared" si="301"/>
        <v>#DIV/0!</v>
      </c>
    </row>
    <row r="1763" spans="2:29" x14ac:dyDescent="0.25">
      <c r="B1763" s="1" t="e">
        <f t="shared" si="302"/>
        <v>#DIV/0!</v>
      </c>
      <c r="E1763" s="1" t="e">
        <f t="shared" si="303"/>
        <v>#DIV/0!</v>
      </c>
      <c r="H1763" s="1" t="e">
        <f t="shared" si="304"/>
        <v>#DIV/0!</v>
      </c>
      <c r="K1763" s="1" t="e">
        <f t="shared" si="305"/>
        <v>#DIV/0!</v>
      </c>
      <c r="N1763" s="1" t="e">
        <f t="shared" si="306"/>
        <v>#DIV/0!</v>
      </c>
      <c r="Q1763" s="1" t="e">
        <f t="shared" si="307"/>
        <v>#DIV/0!</v>
      </c>
      <c r="T1763" s="1">
        <f t="shared" si="297"/>
        <v>4.9249998854937527</v>
      </c>
      <c r="Y1763" s="1">
        <v>20.304569000000001</v>
      </c>
      <c r="Z1763" s="1">
        <f t="shared" si="298"/>
        <v>0.20304569</v>
      </c>
      <c r="AA1763" s="1" t="e">
        <f t="shared" si="299"/>
        <v>#DIV/0!</v>
      </c>
      <c r="AB1763" s="1" t="e">
        <f t="shared" si="300"/>
        <v>#DIV/0!</v>
      </c>
      <c r="AC1763" s="1" t="e">
        <f t="shared" si="301"/>
        <v>#DIV/0!</v>
      </c>
    </row>
    <row r="1764" spans="2:29" x14ac:dyDescent="0.25">
      <c r="B1764" s="1" t="e">
        <f t="shared" si="302"/>
        <v>#DIV/0!</v>
      </c>
      <c r="E1764" s="1" t="e">
        <f t="shared" si="303"/>
        <v>#DIV/0!</v>
      </c>
      <c r="H1764" s="1" t="e">
        <f t="shared" si="304"/>
        <v>#DIV/0!</v>
      </c>
      <c r="K1764" s="1" t="e">
        <f t="shared" si="305"/>
        <v>#DIV/0!</v>
      </c>
      <c r="N1764" s="1" t="e">
        <f t="shared" si="306"/>
        <v>#DIV/0!</v>
      </c>
      <c r="Q1764" s="1" t="e">
        <f t="shared" si="307"/>
        <v>#DIV/0!</v>
      </c>
      <c r="T1764" s="1">
        <f t="shared" si="297"/>
        <v>4.9166664372222328</v>
      </c>
      <c r="Y1764" s="1">
        <v>20.338984</v>
      </c>
      <c r="Z1764" s="1">
        <f t="shared" si="298"/>
        <v>0.20338984000000002</v>
      </c>
      <c r="AA1764" s="1" t="e">
        <f t="shared" si="299"/>
        <v>#DIV/0!</v>
      </c>
      <c r="AB1764" s="1" t="e">
        <f t="shared" si="300"/>
        <v>#DIV/0!</v>
      </c>
      <c r="AC1764" s="1" t="e">
        <f t="shared" si="301"/>
        <v>#DIV/0!</v>
      </c>
    </row>
    <row r="1765" spans="2:29" x14ac:dyDescent="0.25">
      <c r="B1765" s="1" t="e">
        <f t="shared" si="302"/>
        <v>#DIV/0!</v>
      </c>
      <c r="E1765" s="1" t="e">
        <f t="shared" si="303"/>
        <v>#DIV/0!</v>
      </c>
      <c r="H1765" s="1" t="e">
        <f t="shared" si="304"/>
        <v>#DIV/0!</v>
      </c>
      <c r="K1765" s="1" t="e">
        <f t="shared" si="305"/>
        <v>#DIV/0!</v>
      </c>
      <c r="N1765" s="1" t="e">
        <f t="shared" si="306"/>
        <v>#DIV/0!</v>
      </c>
      <c r="Q1765" s="1" t="e">
        <f t="shared" si="307"/>
        <v>#DIV/0!</v>
      </c>
      <c r="T1765" s="1">
        <f t="shared" si="297"/>
        <v>4.9083334372263909</v>
      </c>
      <c r="Y1765" s="1">
        <v>20.373514</v>
      </c>
      <c r="Z1765" s="1">
        <f t="shared" si="298"/>
        <v>0.20373514000000001</v>
      </c>
      <c r="AA1765" s="1" t="e">
        <f t="shared" si="299"/>
        <v>#DIV/0!</v>
      </c>
      <c r="AB1765" s="1" t="e">
        <f t="shared" si="300"/>
        <v>#DIV/0!</v>
      </c>
      <c r="AC1765" s="1" t="e">
        <f t="shared" si="301"/>
        <v>#DIV/0!</v>
      </c>
    </row>
    <row r="1766" spans="2:29" x14ac:dyDescent="0.25">
      <c r="B1766" s="1" t="e">
        <f t="shared" si="302"/>
        <v>#DIV/0!</v>
      </c>
      <c r="E1766" s="1" t="e">
        <f t="shared" si="303"/>
        <v>#DIV/0!</v>
      </c>
      <c r="H1766" s="1" t="e">
        <f t="shared" si="304"/>
        <v>#DIV/0!</v>
      </c>
      <c r="K1766" s="1" t="e">
        <f t="shared" si="305"/>
        <v>#DIV/0!</v>
      </c>
      <c r="N1766" s="1" t="e">
        <f t="shared" si="306"/>
        <v>#DIV/0!</v>
      </c>
      <c r="Q1766" s="1" t="e">
        <f t="shared" si="307"/>
        <v>#DIV/0!</v>
      </c>
      <c r="T1766" s="1">
        <f t="shared" si="297"/>
        <v>4.9000000637000012</v>
      </c>
      <c r="Y1766" s="1">
        <v>20.408162999999998</v>
      </c>
      <c r="Z1766" s="1">
        <f t="shared" si="298"/>
        <v>0.20408162999999999</v>
      </c>
      <c r="AA1766" s="1" t="e">
        <f t="shared" si="299"/>
        <v>#DIV/0!</v>
      </c>
      <c r="AB1766" s="1" t="e">
        <f t="shared" si="300"/>
        <v>#DIV/0!</v>
      </c>
      <c r="AC1766" s="1" t="e">
        <f t="shared" si="301"/>
        <v>#DIV/0!</v>
      </c>
    </row>
    <row r="1767" spans="2:29" x14ac:dyDescent="0.25">
      <c r="B1767" s="1" t="e">
        <f t="shared" si="302"/>
        <v>#DIV/0!</v>
      </c>
      <c r="E1767" s="1" t="e">
        <f t="shared" si="303"/>
        <v>#DIV/0!</v>
      </c>
      <c r="H1767" s="1" t="e">
        <f t="shared" si="304"/>
        <v>#DIV/0!</v>
      </c>
      <c r="K1767" s="1" t="e">
        <f t="shared" si="305"/>
        <v>#DIV/0!</v>
      </c>
      <c r="N1767" s="1" t="e">
        <f t="shared" si="306"/>
        <v>#DIV/0!</v>
      </c>
      <c r="Q1767" s="1" t="e">
        <f t="shared" si="307"/>
        <v>#DIV/0!</v>
      </c>
      <c r="T1767" s="1">
        <f t="shared" si="297"/>
        <v>4.8916667033541668</v>
      </c>
      <c r="Y1767" s="1">
        <v>20.44293</v>
      </c>
      <c r="Z1767" s="1">
        <f t="shared" si="298"/>
        <v>0.20442930000000001</v>
      </c>
      <c r="AA1767" s="1" t="e">
        <f t="shared" si="299"/>
        <v>#DIV/0!</v>
      </c>
      <c r="AB1767" s="1" t="e">
        <f t="shared" si="300"/>
        <v>#DIV/0!</v>
      </c>
      <c r="AC1767" s="1" t="e">
        <f t="shared" si="301"/>
        <v>#DIV/0!</v>
      </c>
    </row>
    <row r="1768" spans="2:29" x14ac:dyDescent="0.25">
      <c r="B1768" s="1" t="e">
        <f t="shared" si="302"/>
        <v>#DIV/0!</v>
      </c>
      <c r="E1768" s="1" t="e">
        <f t="shared" si="303"/>
        <v>#DIV/0!</v>
      </c>
      <c r="H1768" s="1" t="e">
        <f t="shared" si="304"/>
        <v>#DIV/0!</v>
      </c>
      <c r="K1768" s="1" t="e">
        <f t="shared" si="305"/>
        <v>#DIV/0!</v>
      </c>
      <c r="N1768" s="1" t="e">
        <f t="shared" si="306"/>
        <v>#DIV/0!</v>
      </c>
      <c r="Q1768" s="1" t="e">
        <f t="shared" si="307"/>
        <v>#DIV/0!</v>
      </c>
      <c r="T1768" s="1">
        <f t="shared" si="297"/>
        <v>4.8833332617111118</v>
      </c>
      <c r="Y1768" s="1">
        <v>20.477816000000001</v>
      </c>
      <c r="Z1768" s="1">
        <f t="shared" si="298"/>
        <v>0.20477816000000001</v>
      </c>
      <c r="AA1768" s="1" t="e">
        <f t="shared" si="299"/>
        <v>#DIV/0!</v>
      </c>
      <c r="AB1768" s="1" t="e">
        <f t="shared" si="300"/>
        <v>#DIV/0!</v>
      </c>
      <c r="AC1768" s="1" t="e">
        <f t="shared" si="301"/>
        <v>#DIV/0!</v>
      </c>
    </row>
    <row r="1769" spans="2:29" x14ac:dyDescent="0.25">
      <c r="B1769" s="1" t="e">
        <f t="shared" si="302"/>
        <v>#DIV/0!</v>
      </c>
      <c r="E1769" s="1" t="e">
        <f t="shared" si="303"/>
        <v>#DIV/0!</v>
      </c>
      <c r="H1769" s="1" t="e">
        <f t="shared" si="304"/>
        <v>#DIV/0!</v>
      </c>
      <c r="K1769" s="1" t="e">
        <f t="shared" si="305"/>
        <v>#DIV/0!</v>
      </c>
      <c r="N1769" s="1" t="e">
        <f t="shared" si="306"/>
        <v>#DIV/0!</v>
      </c>
      <c r="Q1769" s="1" t="e">
        <f t="shared" si="307"/>
        <v>#DIV/0!</v>
      </c>
      <c r="T1769" s="1">
        <f t="shared" si="297"/>
        <v>4.8749998842187532</v>
      </c>
      <c r="Y1769" s="1">
        <v>20.512820999999999</v>
      </c>
      <c r="Z1769" s="1">
        <f t="shared" si="298"/>
        <v>0.20512821000000001</v>
      </c>
      <c r="AA1769" s="1" t="e">
        <f t="shared" si="299"/>
        <v>#DIV/0!</v>
      </c>
      <c r="AB1769" s="1" t="e">
        <f t="shared" si="300"/>
        <v>#DIV/0!</v>
      </c>
      <c r="AC1769" s="1" t="e">
        <f t="shared" si="301"/>
        <v>#DIV/0!</v>
      </c>
    </row>
    <row r="1770" spans="2:29" x14ac:dyDescent="0.25">
      <c r="B1770" s="1" t="e">
        <f t="shared" si="302"/>
        <v>#DIV/0!</v>
      </c>
      <c r="E1770" s="1" t="e">
        <f t="shared" si="303"/>
        <v>#DIV/0!</v>
      </c>
      <c r="H1770" s="1" t="e">
        <f t="shared" si="304"/>
        <v>#DIV/0!</v>
      </c>
      <c r="K1770" s="1" t="e">
        <f t="shared" si="305"/>
        <v>#DIV/0!</v>
      </c>
      <c r="N1770" s="1" t="e">
        <f t="shared" si="306"/>
        <v>#DIV/0!</v>
      </c>
      <c r="Q1770" s="1" t="e">
        <f t="shared" si="307"/>
        <v>#DIV/0!</v>
      </c>
      <c r="T1770" s="1">
        <f t="shared" si="297"/>
        <v>4.8666667153333343</v>
      </c>
      <c r="Y1770" s="1">
        <v>20.547944999999999</v>
      </c>
      <c r="Z1770" s="1">
        <f t="shared" si="298"/>
        <v>0.20547944999999998</v>
      </c>
      <c r="AA1770" s="1" t="e">
        <f t="shared" si="299"/>
        <v>#DIV/0!</v>
      </c>
      <c r="AB1770" s="1" t="e">
        <f t="shared" si="300"/>
        <v>#DIV/0!</v>
      </c>
      <c r="AC1770" s="1" t="e">
        <f t="shared" si="301"/>
        <v>#DIV/0!</v>
      </c>
    </row>
    <row r="1771" spans="2:29" x14ac:dyDescent="0.25">
      <c r="B1771" s="1" t="e">
        <f t="shared" si="302"/>
        <v>#DIV/0!</v>
      </c>
      <c r="E1771" s="1" t="e">
        <f t="shared" si="303"/>
        <v>#DIV/0!</v>
      </c>
      <c r="H1771" s="1" t="e">
        <f t="shared" si="304"/>
        <v>#DIV/0!</v>
      </c>
      <c r="K1771" s="1" t="e">
        <f t="shared" si="305"/>
        <v>#DIV/0!</v>
      </c>
      <c r="N1771" s="1" t="e">
        <f t="shared" si="306"/>
        <v>#DIV/0!</v>
      </c>
      <c r="Q1771" s="1" t="e">
        <f t="shared" si="307"/>
        <v>#DIV/0!</v>
      </c>
      <c r="T1771" s="1">
        <f t="shared" si="297"/>
        <v>4.8583331904173654</v>
      </c>
      <c r="Y1771" s="1">
        <v>20.583190999999999</v>
      </c>
      <c r="Z1771" s="1">
        <f t="shared" si="298"/>
        <v>0.20583191000000001</v>
      </c>
      <c r="AA1771" s="1" t="e">
        <f t="shared" si="299"/>
        <v>#DIV/0!</v>
      </c>
      <c r="AB1771" s="1" t="e">
        <f t="shared" si="300"/>
        <v>#DIV/0!</v>
      </c>
      <c r="AC1771" s="1" t="e">
        <f t="shared" si="301"/>
        <v>#DIV/0!</v>
      </c>
    </row>
    <row r="1772" spans="2:29" x14ac:dyDescent="0.25">
      <c r="B1772" s="1" t="e">
        <f t="shared" si="302"/>
        <v>#DIV/0!</v>
      </c>
      <c r="E1772" s="1" t="e">
        <f t="shared" si="303"/>
        <v>#DIV/0!</v>
      </c>
      <c r="H1772" s="1" t="e">
        <f t="shared" si="304"/>
        <v>#DIV/0!</v>
      </c>
      <c r="K1772" s="1" t="e">
        <f t="shared" si="305"/>
        <v>#DIV/0!</v>
      </c>
      <c r="N1772" s="1" t="e">
        <f t="shared" si="306"/>
        <v>#DIV/0!</v>
      </c>
      <c r="Q1772" s="1" t="e">
        <f t="shared" si="307"/>
        <v>#DIV/0!</v>
      </c>
      <c r="T1772" s="1">
        <f t="shared" si="297"/>
        <v>4.8499999296750014</v>
      </c>
      <c r="Y1772" s="1">
        <v>20.618556999999999</v>
      </c>
      <c r="Z1772" s="1">
        <f t="shared" si="298"/>
        <v>0.20618556999999998</v>
      </c>
      <c r="AA1772" s="1" t="e">
        <f t="shared" si="299"/>
        <v>#DIV/0!</v>
      </c>
      <c r="AB1772" s="1" t="e">
        <f t="shared" si="300"/>
        <v>#DIV/0!</v>
      </c>
      <c r="AC1772" s="1" t="e">
        <f t="shared" si="301"/>
        <v>#DIV/0!</v>
      </c>
    </row>
    <row r="1773" spans="2:29" x14ac:dyDescent="0.25">
      <c r="B1773" s="1" t="e">
        <f t="shared" si="302"/>
        <v>#DIV/0!</v>
      </c>
      <c r="E1773" s="1" t="e">
        <f t="shared" si="303"/>
        <v>#DIV/0!</v>
      </c>
      <c r="H1773" s="1" t="e">
        <f t="shared" si="304"/>
        <v>#DIV/0!</v>
      </c>
      <c r="K1773" s="1" t="e">
        <f t="shared" si="305"/>
        <v>#DIV/0!</v>
      </c>
      <c r="N1773" s="1" t="e">
        <f t="shared" si="306"/>
        <v>#DIV/0!</v>
      </c>
      <c r="Q1773" s="1" t="e">
        <f t="shared" si="307"/>
        <v>#DIV/0!</v>
      </c>
      <c r="T1773" s="1">
        <f t="shared" si="297"/>
        <v>4.8416666081631945</v>
      </c>
      <c r="Y1773" s="1">
        <v>20.654045</v>
      </c>
      <c r="Z1773" s="1">
        <f t="shared" si="298"/>
        <v>0.20654045000000001</v>
      </c>
      <c r="AA1773" s="1" t="e">
        <f t="shared" si="299"/>
        <v>#DIV/0!</v>
      </c>
      <c r="AB1773" s="1" t="e">
        <f t="shared" si="300"/>
        <v>#DIV/0!</v>
      </c>
      <c r="AC1773" s="1" t="e">
        <f t="shared" si="301"/>
        <v>#DIV/0!</v>
      </c>
    </row>
    <row r="1774" spans="2:29" x14ac:dyDescent="0.25">
      <c r="B1774" s="1" t="e">
        <f t="shared" si="302"/>
        <v>#DIV/0!</v>
      </c>
      <c r="E1774" s="1" t="e">
        <f t="shared" si="303"/>
        <v>#DIV/0!</v>
      </c>
      <c r="H1774" s="1" t="e">
        <f t="shared" si="304"/>
        <v>#DIV/0!</v>
      </c>
      <c r="K1774" s="1" t="e">
        <f t="shared" si="305"/>
        <v>#DIV/0!</v>
      </c>
      <c r="N1774" s="1" t="e">
        <f t="shared" si="306"/>
        <v>#DIV/0!</v>
      </c>
      <c r="Q1774" s="1" t="e">
        <f t="shared" si="307"/>
        <v>#DIV/0!</v>
      </c>
      <c r="T1774" s="1">
        <f t="shared" si="297"/>
        <v>4.8333333736111115</v>
      </c>
      <c r="Y1774" s="1">
        <v>20.689654999999998</v>
      </c>
      <c r="Z1774" s="1">
        <f t="shared" si="298"/>
        <v>0.20689654999999998</v>
      </c>
      <c r="AA1774" s="1" t="e">
        <f t="shared" si="299"/>
        <v>#DIV/0!</v>
      </c>
      <c r="AB1774" s="1" t="e">
        <f t="shared" si="300"/>
        <v>#DIV/0!</v>
      </c>
      <c r="AC1774" s="1" t="e">
        <f t="shared" si="301"/>
        <v>#DIV/0!</v>
      </c>
    </row>
    <row r="1775" spans="2:29" x14ac:dyDescent="0.25">
      <c r="B1775" s="1" t="e">
        <f t="shared" si="302"/>
        <v>#DIV/0!</v>
      </c>
      <c r="E1775" s="1" t="e">
        <f t="shared" si="303"/>
        <v>#DIV/0!</v>
      </c>
      <c r="H1775" s="1" t="e">
        <f t="shared" si="304"/>
        <v>#DIV/0!</v>
      </c>
      <c r="K1775" s="1" t="e">
        <f t="shared" si="305"/>
        <v>#DIV/0!</v>
      </c>
      <c r="N1775" s="1" t="e">
        <f t="shared" si="306"/>
        <v>#DIV/0!</v>
      </c>
      <c r="Q1775" s="1" t="e">
        <f t="shared" si="307"/>
        <v>#DIV/0!</v>
      </c>
      <c r="T1775" s="1">
        <f t="shared" si="297"/>
        <v>4.8249999071187517</v>
      </c>
      <c r="Y1775" s="1">
        <v>20.725389</v>
      </c>
      <c r="Z1775" s="1">
        <f t="shared" si="298"/>
        <v>0.20725389</v>
      </c>
      <c r="AA1775" s="1" t="e">
        <f t="shared" si="299"/>
        <v>#DIV/0!</v>
      </c>
      <c r="AB1775" s="1" t="e">
        <f t="shared" si="300"/>
        <v>#DIV/0!</v>
      </c>
      <c r="AC1775" s="1" t="e">
        <f t="shared" si="301"/>
        <v>#DIV/0!</v>
      </c>
    </row>
    <row r="1776" spans="2:29" x14ac:dyDescent="0.25">
      <c r="B1776" s="1" t="e">
        <f t="shared" si="302"/>
        <v>#DIV/0!</v>
      </c>
      <c r="E1776" s="1" t="e">
        <f t="shared" si="303"/>
        <v>#DIV/0!</v>
      </c>
      <c r="H1776" s="1" t="e">
        <f t="shared" si="304"/>
        <v>#DIV/0!</v>
      </c>
      <c r="K1776" s="1" t="e">
        <f t="shared" si="305"/>
        <v>#DIV/0!</v>
      </c>
      <c r="N1776" s="1" t="e">
        <f t="shared" si="306"/>
        <v>#DIV/0!</v>
      </c>
      <c r="Q1776" s="1" t="e">
        <f t="shared" si="307"/>
        <v>#DIV/0!</v>
      </c>
      <c r="T1776" s="1">
        <f t="shared" si="297"/>
        <v>4.8166665912055571</v>
      </c>
      <c r="Y1776" s="1">
        <v>20.761246</v>
      </c>
      <c r="Z1776" s="1">
        <f t="shared" si="298"/>
        <v>0.20761246</v>
      </c>
      <c r="AA1776" s="1" t="e">
        <f t="shared" si="299"/>
        <v>#DIV/0!</v>
      </c>
      <c r="AB1776" s="1" t="e">
        <f t="shared" si="300"/>
        <v>#DIV/0!</v>
      </c>
      <c r="AC1776" s="1" t="e">
        <f t="shared" si="301"/>
        <v>#DIV/0!</v>
      </c>
    </row>
    <row r="1777" spans="2:29" x14ac:dyDescent="0.25">
      <c r="B1777" s="1" t="e">
        <f t="shared" si="302"/>
        <v>#DIV/0!</v>
      </c>
      <c r="E1777" s="1" t="e">
        <f t="shared" si="303"/>
        <v>#DIV/0!</v>
      </c>
      <c r="H1777" s="1" t="e">
        <f t="shared" si="304"/>
        <v>#DIV/0!</v>
      </c>
      <c r="K1777" s="1" t="e">
        <f t="shared" si="305"/>
        <v>#DIV/0!</v>
      </c>
      <c r="N1777" s="1" t="e">
        <f t="shared" si="306"/>
        <v>#DIV/0!</v>
      </c>
      <c r="Q1777" s="1" t="e">
        <f t="shared" si="307"/>
        <v>#DIV/0!</v>
      </c>
      <c r="T1777" s="1">
        <f t="shared" si="297"/>
        <v>4.808333110547232</v>
      </c>
      <c r="Y1777" s="1">
        <v>20.797228</v>
      </c>
      <c r="Z1777" s="1">
        <f t="shared" si="298"/>
        <v>0.20797228000000001</v>
      </c>
      <c r="AA1777" s="1" t="e">
        <f t="shared" si="299"/>
        <v>#DIV/0!</v>
      </c>
      <c r="AB1777" s="1" t="e">
        <f t="shared" si="300"/>
        <v>#DIV/0!</v>
      </c>
      <c r="AC1777" s="1" t="e">
        <f t="shared" si="301"/>
        <v>#DIV/0!</v>
      </c>
    </row>
    <row r="1778" spans="2:29" x14ac:dyDescent="0.25">
      <c r="B1778" s="1" t="e">
        <f t="shared" si="302"/>
        <v>#DIV/0!</v>
      </c>
      <c r="E1778" s="1" t="e">
        <f t="shared" si="303"/>
        <v>#DIV/0!</v>
      </c>
      <c r="H1778" s="1" t="e">
        <f t="shared" si="304"/>
        <v>#DIV/0!</v>
      </c>
      <c r="K1778" s="1" t="e">
        <f t="shared" si="305"/>
        <v>#DIV/0!</v>
      </c>
      <c r="N1778" s="1" t="e">
        <f t="shared" si="306"/>
        <v>#DIV/0!</v>
      </c>
      <c r="Q1778" s="1" t="e">
        <f t="shared" si="307"/>
        <v>#DIV/0!</v>
      </c>
      <c r="T1778" s="1">
        <f t="shared" si="297"/>
        <v>4.7999998464000049</v>
      </c>
      <c r="Y1778" s="1">
        <v>20.833334000000001</v>
      </c>
      <c r="Z1778" s="1">
        <f t="shared" si="298"/>
        <v>0.20833334000000001</v>
      </c>
      <c r="AA1778" s="1" t="e">
        <f t="shared" si="299"/>
        <v>#DIV/0!</v>
      </c>
      <c r="AB1778" s="1" t="e">
        <f t="shared" si="300"/>
        <v>#DIV/0!</v>
      </c>
      <c r="AC1778" s="1" t="e">
        <f t="shared" si="301"/>
        <v>#DIV/0!</v>
      </c>
    </row>
    <row r="1779" spans="2:29" x14ac:dyDescent="0.25">
      <c r="B1779" s="1" t="e">
        <f t="shared" si="302"/>
        <v>#DIV/0!</v>
      </c>
      <c r="E1779" s="1" t="e">
        <f t="shared" si="303"/>
        <v>#DIV/0!</v>
      </c>
      <c r="H1779" s="1" t="e">
        <f t="shared" si="304"/>
        <v>#DIV/0!</v>
      </c>
      <c r="K1779" s="1" t="e">
        <f t="shared" si="305"/>
        <v>#DIV/0!</v>
      </c>
      <c r="N1779" s="1" t="e">
        <f t="shared" si="306"/>
        <v>#DIV/0!</v>
      </c>
      <c r="Q1779" s="1" t="e">
        <f t="shared" si="307"/>
        <v>#DIV/0!</v>
      </c>
      <c r="T1779" s="1">
        <f t="shared" si="297"/>
        <v>4.7916664869791736</v>
      </c>
      <c r="Y1779" s="1">
        <v>20.869565999999999</v>
      </c>
      <c r="Z1779" s="1">
        <f t="shared" si="298"/>
        <v>0.20869566000000001</v>
      </c>
      <c r="AA1779" s="1" t="e">
        <f t="shared" si="299"/>
        <v>#DIV/0!</v>
      </c>
      <c r="AB1779" s="1" t="e">
        <f t="shared" si="300"/>
        <v>#DIV/0!</v>
      </c>
      <c r="AC1779" s="1" t="e">
        <f t="shared" si="301"/>
        <v>#DIV/0!</v>
      </c>
    </row>
    <row r="1780" spans="2:29" x14ac:dyDescent="0.25">
      <c r="B1780" s="1" t="e">
        <f t="shared" si="302"/>
        <v>#DIV/0!</v>
      </c>
      <c r="E1780" s="1" t="e">
        <f t="shared" si="303"/>
        <v>#DIV/0!</v>
      </c>
      <c r="H1780" s="1" t="e">
        <f t="shared" si="304"/>
        <v>#DIV/0!</v>
      </c>
      <c r="K1780" s="1" t="e">
        <f t="shared" si="305"/>
        <v>#DIV/0!</v>
      </c>
      <c r="N1780" s="1" t="e">
        <f t="shared" si="306"/>
        <v>#DIV/0!</v>
      </c>
      <c r="Q1780" s="1" t="e">
        <f t="shared" si="307"/>
        <v>#DIV/0!</v>
      </c>
      <c r="T1780" s="1">
        <f t="shared" si="297"/>
        <v>4.7833331834555608</v>
      </c>
      <c r="Y1780" s="1">
        <v>20.905923999999999</v>
      </c>
      <c r="Z1780" s="1">
        <f t="shared" si="298"/>
        <v>0.20905923999999998</v>
      </c>
      <c r="AA1780" s="1" t="e">
        <f t="shared" si="299"/>
        <v>#DIV/0!</v>
      </c>
      <c r="AB1780" s="1" t="e">
        <f t="shared" si="300"/>
        <v>#DIV/0!</v>
      </c>
      <c r="AC1780" s="1" t="e">
        <f t="shared" si="301"/>
        <v>#DIV/0!</v>
      </c>
    </row>
    <row r="1781" spans="2:29" x14ac:dyDescent="0.25">
      <c r="B1781" s="1" t="e">
        <f t="shared" si="302"/>
        <v>#DIV/0!</v>
      </c>
      <c r="E1781" s="1" t="e">
        <f t="shared" si="303"/>
        <v>#DIV/0!</v>
      </c>
      <c r="H1781" s="1" t="e">
        <f t="shared" si="304"/>
        <v>#DIV/0!</v>
      </c>
      <c r="K1781" s="1" t="e">
        <f t="shared" si="305"/>
        <v>#DIV/0!</v>
      </c>
      <c r="N1781" s="1" t="e">
        <f t="shared" si="306"/>
        <v>#DIV/0!</v>
      </c>
      <c r="Q1781" s="1" t="e">
        <f t="shared" si="307"/>
        <v>#DIV/0!</v>
      </c>
      <c r="T1781" s="1">
        <f t="shared" si="297"/>
        <v>4.7750000859500012</v>
      </c>
      <c r="Y1781" s="1">
        <v>20.942408</v>
      </c>
      <c r="Z1781" s="1">
        <f t="shared" si="298"/>
        <v>0.20942408000000001</v>
      </c>
      <c r="AA1781" s="1" t="e">
        <f t="shared" si="299"/>
        <v>#DIV/0!</v>
      </c>
      <c r="AB1781" s="1" t="e">
        <f t="shared" si="300"/>
        <v>#DIV/0!</v>
      </c>
      <c r="AC1781" s="1" t="e">
        <f t="shared" si="301"/>
        <v>#DIV/0!</v>
      </c>
    </row>
    <row r="1782" spans="2:29" x14ac:dyDescent="0.25">
      <c r="B1782" s="1" t="e">
        <f t="shared" si="302"/>
        <v>#DIV/0!</v>
      </c>
      <c r="E1782" s="1" t="e">
        <f t="shared" si="303"/>
        <v>#DIV/0!</v>
      </c>
      <c r="H1782" s="1" t="e">
        <f t="shared" si="304"/>
        <v>#DIV/0!</v>
      </c>
      <c r="K1782" s="1" t="e">
        <f t="shared" si="305"/>
        <v>#DIV/0!</v>
      </c>
      <c r="N1782" s="1" t="e">
        <f t="shared" si="306"/>
        <v>#DIV/0!</v>
      </c>
      <c r="Q1782" s="1" t="e">
        <f t="shared" si="307"/>
        <v>#DIV/0!</v>
      </c>
      <c r="T1782" s="1">
        <f t="shared" si="297"/>
        <v>4.7666666618999995</v>
      </c>
      <c r="Y1782" s="1">
        <v>20.979020999999999</v>
      </c>
      <c r="Z1782" s="1">
        <f t="shared" si="298"/>
        <v>0.20979021</v>
      </c>
      <c r="AA1782" s="1" t="e">
        <f t="shared" si="299"/>
        <v>#DIV/0!</v>
      </c>
      <c r="AB1782" s="1" t="e">
        <f t="shared" si="300"/>
        <v>#DIV/0!</v>
      </c>
      <c r="AC1782" s="1" t="e">
        <f t="shared" si="301"/>
        <v>#DIV/0!</v>
      </c>
    </row>
    <row r="1783" spans="2:29" x14ac:dyDescent="0.25">
      <c r="B1783" s="1" t="e">
        <f t="shared" si="302"/>
        <v>#DIV/0!</v>
      </c>
      <c r="E1783" s="1" t="e">
        <f t="shared" si="303"/>
        <v>#DIV/0!</v>
      </c>
      <c r="H1783" s="1" t="e">
        <f t="shared" si="304"/>
        <v>#DIV/0!</v>
      </c>
      <c r="K1783" s="1" t="e">
        <f t="shared" si="305"/>
        <v>#DIV/0!</v>
      </c>
      <c r="N1783" s="1" t="e">
        <f t="shared" si="306"/>
        <v>#DIV/0!</v>
      </c>
      <c r="Q1783" s="1" t="e">
        <f t="shared" si="307"/>
        <v>#DIV/0!</v>
      </c>
      <c r="T1783" s="1">
        <f t="shared" si="297"/>
        <v>4.7583332928875004</v>
      </c>
      <c r="Y1783" s="1">
        <v>21.015761999999999</v>
      </c>
      <c r="Z1783" s="1">
        <f t="shared" si="298"/>
        <v>0.21015761999999999</v>
      </c>
      <c r="AA1783" s="1" t="e">
        <f t="shared" si="299"/>
        <v>#DIV/0!</v>
      </c>
      <c r="AB1783" s="1" t="e">
        <f t="shared" si="300"/>
        <v>#DIV/0!</v>
      </c>
      <c r="AC1783" s="1" t="e">
        <f t="shared" si="301"/>
        <v>#DIV/0!</v>
      </c>
    </row>
    <row r="1784" spans="2:29" x14ac:dyDescent="0.25">
      <c r="B1784" s="1" t="e">
        <f t="shared" si="302"/>
        <v>#DIV/0!</v>
      </c>
      <c r="E1784" s="1" t="e">
        <f t="shared" si="303"/>
        <v>#DIV/0!</v>
      </c>
      <c r="H1784" s="1" t="e">
        <f t="shared" si="304"/>
        <v>#DIV/0!</v>
      </c>
      <c r="K1784" s="1" t="e">
        <f t="shared" si="305"/>
        <v>#DIV/0!</v>
      </c>
      <c r="N1784" s="1" t="e">
        <f t="shared" si="306"/>
        <v>#DIV/0!</v>
      </c>
      <c r="Q1784" s="1" t="e">
        <f t="shared" si="307"/>
        <v>#DIV/0!</v>
      </c>
      <c r="T1784" s="1">
        <f t="shared" si="297"/>
        <v>4.7500001306250033</v>
      </c>
      <c r="Y1784" s="1">
        <v>21.052631000000002</v>
      </c>
      <c r="Z1784" s="1">
        <f t="shared" si="298"/>
        <v>0.21052631000000002</v>
      </c>
      <c r="AA1784" s="1" t="e">
        <f t="shared" si="299"/>
        <v>#DIV/0!</v>
      </c>
      <c r="AB1784" s="1" t="e">
        <f t="shared" si="300"/>
        <v>#DIV/0!</v>
      </c>
      <c r="AC1784" s="1" t="e">
        <f t="shared" si="301"/>
        <v>#DIV/0!</v>
      </c>
    </row>
    <row r="1785" spans="2:29" x14ac:dyDescent="0.25">
      <c r="B1785" s="1" t="e">
        <f t="shared" si="302"/>
        <v>#DIV/0!</v>
      </c>
      <c r="E1785" s="1" t="e">
        <f t="shared" si="303"/>
        <v>#DIV/0!</v>
      </c>
      <c r="H1785" s="1" t="e">
        <f t="shared" si="304"/>
        <v>#DIV/0!</v>
      </c>
      <c r="K1785" s="1" t="e">
        <f t="shared" si="305"/>
        <v>#DIV/0!</v>
      </c>
      <c r="N1785" s="1" t="e">
        <f t="shared" si="306"/>
        <v>#DIV/0!</v>
      </c>
      <c r="Q1785" s="1" t="e">
        <f t="shared" si="307"/>
        <v>#DIV/0!</v>
      </c>
      <c r="T1785" s="1">
        <f t="shared" si="297"/>
        <v>4.7416668760902869</v>
      </c>
      <c r="Y1785" s="1">
        <v>21.08963</v>
      </c>
      <c r="Z1785" s="1">
        <f t="shared" si="298"/>
        <v>0.21089630000000001</v>
      </c>
      <c r="AA1785" s="1" t="e">
        <f t="shared" si="299"/>
        <v>#DIV/0!</v>
      </c>
      <c r="AB1785" s="1" t="e">
        <f t="shared" si="300"/>
        <v>#DIV/0!</v>
      </c>
      <c r="AC1785" s="1" t="e">
        <f t="shared" si="301"/>
        <v>#DIV/0!</v>
      </c>
    </row>
    <row r="1786" spans="2:29" x14ac:dyDescent="0.25">
      <c r="B1786" s="1" t="e">
        <f t="shared" si="302"/>
        <v>#DIV/0!</v>
      </c>
      <c r="E1786" s="1" t="e">
        <f t="shared" si="303"/>
        <v>#DIV/0!</v>
      </c>
      <c r="H1786" s="1" t="e">
        <f t="shared" si="304"/>
        <v>#DIV/0!</v>
      </c>
      <c r="K1786" s="1" t="e">
        <f t="shared" si="305"/>
        <v>#DIV/0!</v>
      </c>
      <c r="N1786" s="1" t="e">
        <f t="shared" si="306"/>
        <v>#DIV/0!</v>
      </c>
      <c r="Q1786" s="1" t="e">
        <f t="shared" si="307"/>
        <v>#DIV/0!</v>
      </c>
      <c r="T1786" s="1">
        <f t="shared" si="297"/>
        <v>4.733333459555559</v>
      </c>
      <c r="Y1786" s="1">
        <v>21.126760000000001</v>
      </c>
      <c r="Z1786" s="1">
        <f t="shared" si="298"/>
        <v>0.2112676</v>
      </c>
      <c r="AA1786" s="1" t="e">
        <f t="shared" si="299"/>
        <v>#DIV/0!</v>
      </c>
      <c r="AB1786" s="1" t="e">
        <f t="shared" si="300"/>
        <v>#DIV/0!</v>
      </c>
      <c r="AC1786" s="1" t="e">
        <f t="shared" si="301"/>
        <v>#DIV/0!</v>
      </c>
    </row>
    <row r="1787" spans="2:29" x14ac:dyDescent="0.25">
      <c r="B1787" s="1" t="e">
        <f t="shared" si="302"/>
        <v>#DIV/0!</v>
      </c>
      <c r="E1787" s="1" t="e">
        <f t="shared" si="303"/>
        <v>#DIV/0!</v>
      </c>
      <c r="H1787" s="1" t="e">
        <f t="shared" si="304"/>
        <v>#DIV/0!</v>
      </c>
      <c r="K1787" s="1" t="e">
        <f t="shared" si="305"/>
        <v>#DIV/0!</v>
      </c>
      <c r="N1787" s="1" t="e">
        <f t="shared" si="306"/>
        <v>#DIV/0!</v>
      </c>
      <c r="Q1787" s="1" t="e">
        <f t="shared" si="307"/>
        <v>#DIV/0!</v>
      </c>
      <c r="T1787" s="1">
        <f t="shared" si="297"/>
        <v>4.7250000366187495</v>
      </c>
      <c r="Y1787" s="1">
        <v>21.164021000000002</v>
      </c>
      <c r="Z1787" s="1">
        <f t="shared" si="298"/>
        <v>0.21164021000000002</v>
      </c>
      <c r="AA1787" s="1" t="e">
        <f t="shared" si="299"/>
        <v>#DIV/0!</v>
      </c>
      <c r="AB1787" s="1" t="e">
        <f t="shared" si="300"/>
        <v>#DIV/0!</v>
      </c>
      <c r="AC1787" s="1" t="e">
        <f t="shared" si="301"/>
        <v>#DIV/0!</v>
      </c>
    </row>
    <row r="1788" spans="2:29" x14ac:dyDescent="0.25">
      <c r="B1788" s="1" t="e">
        <f t="shared" si="302"/>
        <v>#DIV/0!</v>
      </c>
      <c r="E1788" s="1" t="e">
        <f t="shared" si="303"/>
        <v>#DIV/0!</v>
      </c>
      <c r="H1788" s="1" t="e">
        <f t="shared" si="304"/>
        <v>#DIV/0!</v>
      </c>
      <c r="K1788" s="1" t="e">
        <f t="shared" si="305"/>
        <v>#DIV/0!</v>
      </c>
      <c r="N1788" s="1" t="e">
        <f t="shared" si="306"/>
        <v>#DIV/0!</v>
      </c>
      <c r="Q1788" s="1" t="e">
        <f t="shared" si="307"/>
        <v>#DIV/0!</v>
      </c>
      <c r="T1788" s="1">
        <f t="shared" si="297"/>
        <v>4.7166665393166705</v>
      </c>
      <c r="Y1788" s="1">
        <v>21.201414</v>
      </c>
      <c r="Z1788" s="1">
        <f t="shared" si="298"/>
        <v>0.21201413999999999</v>
      </c>
      <c r="AA1788" s="1" t="e">
        <f t="shared" si="299"/>
        <v>#DIV/0!</v>
      </c>
      <c r="AB1788" s="1" t="e">
        <f t="shared" si="300"/>
        <v>#DIV/0!</v>
      </c>
      <c r="AC1788" s="1" t="e">
        <f t="shared" si="301"/>
        <v>#DIV/0!</v>
      </c>
    </row>
    <row r="1789" spans="2:29" x14ac:dyDescent="0.25">
      <c r="B1789" s="1" t="e">
        <f t="shared" si="302"/>
        <v>#DIV/0!</v>
      </c>
      <c r="E1789" s="1" t="e">
        <f t="shared" si="303"/>
        <v>#DIV/0!</v>
      </c>
      <c r="H1789" s="1" t="e">
        <f t="shared" si="304"/>
        <v>#DIV/0!</v>
      </c>
      <c r="K1789" s="1" t="e">
        <f t="shared" si="305"/>
        <v>#DIV/0!</v>
      </c>
      <c r="N1789" s="1" t="e">
        <f t="shared" si="306"/>
        <v>#DIV/0!</v>
      </c>
      <c r="Q1789" s="1" t="e">
        <f t="shared" si="307"/>
        <v>#DIV/0!</v>
      </c>
      <c r="T1789" s="1">
        <f t="shared" si="297"/>
        <v>4.7083335667882062</v>
      </c>
      <c r="Y1789" s="1">
        <v>21.238937</v>
      </c>
      <c r="Z1789" s="1">
        <f t="shared" si="298"/>
        <v>0.21238936999999999</v>
      </c>
      <c r="AA1789" s="1" t="e">
        <f t="shared" si="299"/>
        <v>#DIV/0!</v>
      </c>
      <c r="AB1789" s="1" t="e">
        <f t="shared" si="300"/>
        <v>#DIV/0!</v>
      </c>
      <c r="AC1789" s="1" t="e">
        <f t="shared" si="301"/>
        <v>#DIV/0!</v>
      </c>
    </row>
    <row r="1790" spans="2:29" x14ac:dyDescent="0.25">
      <c r="B1790" s="1" t="e">
        <f t="shared" si="302"/>
        <v>#DIV/0!</v>
      </c>
      <c r="E1790" s="1" t="e">
        <f t="shared" si="303"/>
        <v>#DIV/0!</v>
      </c>
      <c r="H1790" s="1" t="e">
        <f t="shared" si="304"/>
        <v>#DIV/0!</v>
      </c>
      <c r="K1790" s="1" t="e">
        <f t="shared" si="305"/>
        <v>#DIV/0!</v>
      </c>
      <c r="N1790" s="1" t="e">
        <f t="shared" si="306"/>
        <v>#DIV/0!</v>
      </c>
      <c r="Q1790" s="1" t="e">
        <f t="shared" si="307"/>
        <v>#DIV/0!</v>
      </c>
      <c r="T1790" s="1">
        <f t="shared" si="297"/>
        <v>4.6999999436</v>
      </c>
      <c r="Y1790" s="1">
        <v>21.276596000000001</v>
      </c>
      <c r="Z1790" s="1">
        <f t="shared" si="298"/>
        <v>0.21276596000000003</v>
      </c>
      <c r="AA1790" s="1" t="e">
        <f t="shared" si="299"/>
        <v>#DIV/0!</v>
      </c>
      <c r="AB1790" s="1" t="e">
        <f t="shared" si="300"/>
        <v>#DIV/0!</v>
      </c>
      <c r="AC1790" s="1" t="e">
        <f t="shared" si="301"/>
        <v>#DIV/0!</v>
      </c>
    </row>
    <row r="1791" spans="2:29" x14ac:dyDescent="0.25">
      <c r="B1791" s="1" t="e">
        <f t="shared" si="302"/>
        <v>#DIV/0!</v>
      </c>
      <c r="E1791" s="1" t="e">
        <f t="shared" si="303"/>
        <v>#DIV/0!</v>
      </c>
      <c r="H1791" s="1" t="e">
        <f t="shared" si="304"/>
        <v>#DIV/0!</v>
      </c>
      <c r="K1791" s="1" t="e">
        <f t="shared" si="305"/>
        <v>#DIV/0!</v>
      </c>
      <c r="N1791" s="1" t="e">
        <f t="shared" si="306"/>
        <v>#DIV/0!</v>
      </c>
      <c r="Q1791" s="1" t="e">
        <f t="shared" si="307"/>
        <v>#DIV/0!</v>
      </c>
      <c r="T1791" s="1">
        <f t="shared" si="297"/>
        <v>4.6916669333097376</v>
      </c>
      <c r="Y1791" s="1">
        <v>21.314385999999999</v>
      </c>
      <c r="Z1791" s="1">
        <f t="shared" si="298"/>
        <v>0.21314385999999999</v>
      </c>
      <c r="AA1791" s="1" t="e">
        <f t="shared" si="299"/>
        <v>#DIV/0!</v>
      </c>
      <c r="AB1791" s="1" t="e">
        <f t="shared" si="300"/>
        <v>#DIV/0!</v>
      </c>
      <c r="AC1791" s="1" t="e">
        <f t="shared" si="301"/>
        <v>#DIV/0!</v>
      </c>
    </row>
    <row r="1792" spans="2:29" x14ac:dyDescent="0.25">
      <c r="B1792" s="1" t="e">
        <f t="shared" si="302"/>
        <v>#DIV/0!</v>
      </c>
      <c r="E1792" s="1" t="e">
        <f t="shared" si="303"/>
        <v>#DIV/0!</v>
      </c>
      <c r="H1792" s="1" t="e">
        <f t="shared" si="304"/>
        <v>#DIV/0!</v>
      </c>
      <c r="K1792" s="1" t="e">
        <f t="shared" si="305"/>
        <v>#DIV/0!</v>
      </c>
      <c r="N1792" s="1" t="e">
        <f t="shared" si="306"/>
        <v>#DIV/0!</v>
      </c>
      <c r="Q1792" s="1" t="e">
        <f t="shared" si="307"/>
        <v>#DIV/0!</v>
      </c>
      <c r="T1792" s="1">
        <f t="shared" si="297"/>
        <v>4.6833331506833407</v>
      </c>
      <c r="Y1792" s="1">
        <v>21.352314</v>
      </c>
      <c r="Z1792" s="1">
        <f t="shared" si="298"/>
        <v>0.21352314</v>
      </c>
      <c r="AA1792" s="1" t="e">
        <f t="shared" si="299"/>
        <v>#DIV/0!</v>
      </c>
      <c r="AB1792" s="1" t="e">
        <f t="shared" si="300"/>
        <v>#DIV/0!</v>
      </c>
      <c r="AC1792" s="1" t="e">
        <f t="shared" si="301"/>
        <v>#DIV/0!</v>
      </c>
    </row>
    <row r="1793" spans="2:29" x14ac:dyDescent="0.25">
      <c r="B1793" s="1" t="e">
        <f t="shared" si="302"/>
        <v>#DIV/0!</v>
      </c>
      <c r="E1793" s="1" t="e">
        <f t="shared" si="303"/>
        <v>#DIV/0!</v>
      </c>
      <c r="H1793" s="1" t="e">
        <f t="shared" si="304"/>
        <v>#DIV/0!</v>
      </c>
      <c r="K1793" s="1" t="e">
        <f t="shared" si="305"/>
        <v>#DIV/0!</v>
      </c>
      <c r="N1793" s="1" t="e">
        <f t="shared" si="306"/>
        <v>#DIV/0!</v>
      </c>
      <c r="Q1793" s="1" t="e">
        <f t="shared" si="307"/>
        <v>#DIV/0!</v>
      </c>
      <c r="T1793" s="1">
        <f t="shared" si="297"/>
        <v>4.6749998539062547</v>
      </c>
      <c r="Y1793" s="1">
        <v>21.390374999999999</v>
      </c>
      <c r="Z1793" s="1">
        <f t="shared" si="298"/>
        <v>0.21390375</v>
      </c>
      <c r="AA1793" s="1" t="e">
        <f t="shared" si="299"/>
        <v>#DIV/0!</v>
      </c>
      <c r="AB1793" s="1" t="e">
        <f t="shared" si="300"/>
        <v>#DIV/0!</v>
      </c>
      <c r="AC1793" s="1" t="e">
        <f t="shared" si="301"/>
        <v>#DIV/0!</v>
      </c>
    </row>
    <row r="1794" spans="2:29" x14ac:dyDescent="0.25">
      <c r="B1794" s="1" t="e">
        <f t="shared" si="302"/>
        <v>#DIV/0!</v>
      </c>
      <c r="E1794" s="1" t="e">
        <f t="shared" si="303"/>
        <v>#DIV/0!</v>
      </c>
      <c r="H1794" s="1" t="e">
        <f t="shared" si="304"/>
        <v>#DIV/0!</v>
      </c>
      <c r="K1794" s="1" t="e">
        <f t="shared" si="305"/>
        <v>#DIV/0!</v>
      </c>
      <c r="N1794" s="1" t="e">
        <f t="shared" si="306"/>
        <v>#DIV/0!</v>
      </c>
      <c r="Q1794" s="1" t="e">
        <f t="shared" si="307"/>
        <v>#DIV/0!</v>
      </c>
      <c r="T1794" s="1">
        <f t="shared" si="297"/>
        <v>4.6666665422222255</v>
      </c>
      <c r="Y1794" s="1">
        <v>21.428571999999999</v>
      </c>
      <c r="Z1794" s="1">
        <f t="shared" si="298"/>
        <v>0.21428571999999999</v>
      </c>
      <c r="AA1794" s="1" t="e">
        <f t="shared" si="299"/>
        <v>#DIV/0!</v>
      </c>
      <c r="AB1794" s="1" t="e">
        <f t="shared" si="300"/>
        <v>#DIV/0!</v>
      </c>
      <c r="AC1794" s="1" t="e">
        <f t="shared" si="301"/>
        <v>#DIV/0!</v>
      </c>
    </row>
    <row r="1795" spans="2:29" x14ac:dyDescent="0.25">
      <c r="B1795" s="1" t="e">
        <f t="shared" si="302"/>
        <v>#DIV/0!</v>
      </c>
      <c r="E1795" s="1" t="e">
        <f t="shared" si="303"/>
        <v>#DIV/0!</v>
      </c>
      <c r="H1795" s="1" t="e">
        <f t="shared" si="304"/>
        <v>#DIV/0!</v>
      </c>
      <c r="K1795" s="1" t="e">
        <f t="shared" si="305"/>
        <v>#DIV/0!</v>
      </c>
      <c r="N1795" s="1" t="e">
        <f t="shared" si="306"/>
        <v>#DIV/0!</v>
      </c>
      <c r="Q1795" s="1" t="e">
        <f t="shared" si="307"/>
        <v>#DIV/0!</v>
      </c>
      <c r="T1795" s="1">
        <f t="shared" si="297"/>
        <v>4.6583331570930619</v>
      </c>
      <c r="Y1795" s="1">
        <v>21.466906000000002</v>
      </c>
      <c r="Z1795" s="1">
        <f t="shared" si="298"/>
        <v>0.21466906000000002</v>
      </c>
      <c r="AA1795" s="1" t="e">
        <f t="shared" si="299"/>
        <v>#DIV/0!</v>
      </c>
      <c r="AB1795" s="1" t="e">
        <f t="shared" si="300"/>
        <v>#DIV/0!</v>
      </c>
      <c r="AC1795" s="1" t="e">
        <f t="shared" si="301"/>
        <v>#DIV/0!</v>
      </c>
    </row>
    <row r="1796" spans="2:29" x14ac:dyDescent="0.25">
      <c r="B1796" s="1" t="e">
        <f t="shared" si="302"/>
        <v>#DIV/0!</v>
      </c>
      <c r="E1796" s="1" t="e">
        <f t="shared" si="303"/>
        <v>#DIV/0!</v>
      </c>
      <c r="H1796" s="1" t="e">
        <f t="shared" si="304"/>
        <v>#DIV/0!</v>
      </c>
      <c r="K1796" s="1" t="e">
        <f t="shared" si="305"/>
        <v>#DIV/0!</v>
      </c>
      <c r="N1796" s="1" t="e">
        <f t="shared" si="306"/>
        <v>#DIV/0!</v>
      </c>
      <c r="Q1796" s="1" t="e">
        <f t="shared" si="307"/>
        <v>#DIV/0!</v>
      </c>
      <c r="T1796" s="1">
        <f t="shared" si="297"/>
        <v>4.6499998581750042</v>
      </c>
      <c r="Y1796" s="1">
        <v>21.505376999999999</v>
      </c>
      <c r="Z1796" s="1">
        <f t="shared" si="298"/>
        <v>0.21505377000000001</v>
      </c>
      <c r="AA1796" s="1" t="e">
        <f t="shared" si="299"/>
        <v>#DIV/0!</v>
      </c>
      <c r="AB1796" s="1" t="e">
        <f t="shared" si="300"/>
        <v>#DIV/0!</v>
      </c>
      <c r="AC1796" s="1" t="e">
        <f t="shared" si="301"/>
        <v>#DIV/0!</v>
      </c>
    </row>
    <row r="1797" spans="2:29" x14ac:dyDescent="0.25">
      <c r="B1797" s="1" t="e">
        <f t="shared" si="302"/>
        <v>#DIV/0!</v>
      </c>
      <c r="E1797" s="1" t="e">
        <f t="shared" si="303"/>
        <v>#DIV/0!</v>
      </c>
      <c r="H1797" s="1" t="e">
        <f t="shared" si="304"/>
        <v>#DIV/0!</v>
      </c>
      <c r="K1797" s="1" t="e">
        <f t="shared" si="305"/>
        <v>#DIV/0!</v>
      </c>
      <c r="N1797" s="1" t="e">
        <f t="shared" si="306"/>
        <v>#DIV/0!</v>
      </c>
      <c r="Q1797" s="1" t="e">
        <f t="shared" si="307"/>
        <v>#DIV/0!</v>
      </c>
      <c r="T1797" s="1">
        <f t="shared" ref="T1797:T1860" si="308">1/Y1797/0.01</f>
        <v>4.641666803982643</v>
      </c>
      <c r="Y1797" s="1">
        <v>21.543984999999999</v>
      </c>
      <c r="Z1797" s="1">
        <f t="shared" ref="Z1797:Z1860" si="309">Y1797*0.01</f>
        <v>0.21543984999999999</v>
      </c>
      <c r="AA1797" s="1" t="e">
        <f t="shared" ref="AA1797:AA1860" si="310">V1797/U1797</f>
        <v>#DIV/0!</v>
      </c>
      <c r="AB1797" s="1" t="e">
        <f t="shared" ref="AB1797:AB1860" si="311">X1797/W1797</f>
        <v>#DIV/0!</v>
      </c>
      <c r="AC1797" s="1" t="e">
        <f t="shared" ref="AC1797:AC1860" si="312">SQRT(AA1797*AB1797)</f>
        <v>#DIV/0!</v>
      </c>
    </row>
    <row r="1798" spans="2:29" x14ac:dyDescent="0.25">
      <c r="B1798" s="1" t="e">
        <f t="shared" si="302"/>
        <v>#DIV/0!</v>
      </c>
      <c r="E1798" s="1" t="e">
        <f t="shared" si="303"/>
        <v>#DIV/0!</v>
      </c>
      <c r="H1798" s="1" t="e">
        <f t="shared" si="304"/>
        <v>#DIV/0!</v>
      </c>
      <c r="K1798" s="1" t="e">
        <f t="shared" si="305"/>
        <v>#DIV/0!</v>
      </c>
      <c r="N1798" s="1" t="e">
        <f t="shared" si="306"/>
        <v>#DIV/0!</v>
      </c>
      <c r="Q1798" s="1" t="e">
        <f t="shared" si="307"/>
        <v>#DIV/0!</v>
      </c>
      <c r="T1798" s="1">
        <f t="shared" si="308"/>
        <v>4.6333335078555615</v>
      </c>
      <c r="Y1798" s="1">
        <v>21.582733000000001</v>
      </c>
      <c r="Z1798" s="1">
        <f t="shared" si="309"/>
        <v>0.21582733000000001</v>
      </c>
      <c r="AA1798" s="1" t="e">
        <f t="shared" si="310"/>
        <v>#DIV/0!</v>
      </c>
      <c r="AB1798" s="1" t="e">
        <f t="shared" si="311"/>
        <v>#DIV/0!</v>
      </c>
      <c r="AC1798" s="1" t="e">
        <f t="shared" si="312"/>
        <v>#DIV/0!</v>
      </c>
    </row>
    <row r="1799" spans="2:29" x14ac:dyDescent="0.25">
      <c r="B1799" s="1" t="e">
        <f t="shared" si="302"/>
        <v>#DIV/0!</v>
      </c>
      <c r="E1799" s="1" t="e">
        <f t="shared" si="303"/>
        <v>#DIV/0!</v>
      </c>
      <c r="H1799" s="1" t="e">
        <f t="shared" si="304"/>
        <v>#DIV/0!</v>
      </c>
      <c r="K1799" s="1" t="e">
        <f t="shared" si="305"/>
        <v>#DIV/0!</v>
      </c>
      <c r="N1799" s="1" t="e">
        <f t="shared" si="306"/>
        <v>#DIV/0!</v>
      </c>
      <c r="Q1799" s="1" t="e">
        <f t="shared" si="307"/>
        <v>#DIV/0!</v>
      </c>
      <c r="T1799" s="1">
        <f t="shared" si="308"/>
        <v>4.6249999190625015</v>
      </c>
      <c r="Y1799" s="1">
        <v>21.621621999999999</v>
      </c>
      <c r="Z1799" s="1">
        <f t="shared" si="309"/>
        <v>0.21621621999999999</v>
      </c>
      <c r="AA1799" s="1" t="e">
        <f t="shared" si="310"/>
        <v>#DIV/0!</v>
      </c>
      <c r="AB1799" s="1" t="e">
        <f t="shared" si="311"/>
        <v>#DIV/0!</v>
      </c>
      <c r="AC1799" s="1" t="e">
        <f t="shared" si="312"/>
        <v>#DIV/0!</v>
      </c>
    </row>
    <row r="1800" spans="2:29" x14ac:dyDescent="0.25">
      <c r="B1800" s="1" t="e">
        <f t="shared" si="302"/>
        <v>#DIV/0!</v>
      </c>
      <c r="E1800" s="1" t="e">
        <f t="shared" si="303"/>
        <v>#DIV/0!</v>
      </c>
      <c r="H1800" s="1" t="e">
        <f t="shared" si="304"/>
        <v>#DIV/0!</v>
      </c>
      <c r="K1800" s="1" t="e">
        <f t="shared" si="305"/>
        <v>#DIV/0!</v>
      </c>
      <c r="N1800" s="1" t="e">
        <f t="shared" si="306"/>
        <v>#DIV/0!</v>
      </c>
      <c r="Q1800" s="1" t="e">
        <f t="shared" si="307"/>
        <v>#DIV/0!</v>
      </c>
      <c r="T1800" s="1">
        <f t="shared" si="308"/>
        <v>4.6166666281944444</v>
      </c>
      <c r="Y1800" s="1">
        <v>21.66065</v>
      </c>
      <c r="Z1800" s="1">
        <f t="shared" si="309"/>
        <v>0.21660650000000001</v>
      </c>
      <c r="AA1800" s="1" t="e">
        <f t="shared" si="310"/>
        <v>#DIV/0!</v>
      </c>
      <c r="AB1800" s="1" t="e">
        <f t="shared" si="311"/>
        <v>#DIV/0!</v>
      </c>
      <c r="AC1800" s="1" t="e">
        <f t="shared" si="312"/>
        <v>#DIV/0!</v>
      </c>
    </row>
    <row r="1801" spans="2:29" x14ac:dyDescent="0.25">
      <c r="B1801" s="1" t="e">
        <f t="shared" si="302"/>
        <v>#DIV/0!</v>
      </c>
      <c r="E1801" s="1" t="e">
        <f t="shared" si="303"/>
        <v>#DIV/0!</v>
      </c>
      <c r="H1801" s="1" t="e">
        <f t="shared" si="304"/>
        <v>#DIV/0!</v>
      </c>
      <c r="K1801" s="1" t="e">
        <f t="shared" si="305"/>
        <v>#DIV/0!</v>
      </c>
      <c r="N1801" s="1" t="e">
        <f t="shared" si="306"/>
        <v>#DIV/0!</v>
      </c>
      <c r="Q1801" s="1" t="e">
        <f t="shared" si="307"/>
        <v>#DIV/0!</v>
      </c>
      <c r="T1801" s="1">
        <f t="shared" si="308"/>
        <v>4.6083331566805628</v>
      </c>
      <c r="Y1801" s="1">
        <v>21.699819999999999</v>
      </c>
      <c r="Z1801" s="1">
        <f t="shared" si="309"/>
        <v>0.2169982</v>
      </c>
      <c r="AA1801" s="1" t="e">
        <f t="shared" si="310"/>
        <v>#DIV/0!</v>
      </c>
      <c r="AB1801" s="1" t="e">
        <f t="shared" si="311"/>
        <v>#DIV/0!</v>
      </c>
      <c r="AC1801" s="1" t="e">
        <f t="shared" si="312"/>
        <v>#DIV/0!</v>
      </c>
    </row>
    <row r="1802" spans="2:29" x14ac:dyDescent="0.25">
      <c r="B1802" s="1" t="e">
        <f t="shared" si="302"/>
        <v>#DIV/0!</v>
      </c>
      <c r="E1802" s="1" t="e">
        <f t="shared" si="303"/>
        <v>#DIV/0!</v>
      </c>
      <c r="H1802" s="1" t="e">
        <f t="shared" si="304"/>
        <v>#DIV/0!</v>
      </c>
      <c r="K1802" s="1" t="e">
        <f t="shared" si="305"/>
        <v>#DIV/0!</v>
      </c>
      <c r="N1802" s="1" t="e">
        <f t="shared" si="306"/>
        <v>#DIV/0!</v>
      </c>
      <c r="Q1802" s="1" t="e">
        <f t="shared" si="307"/>
        <v>#DIV/0!</v>
      </c>
      <c r="T1802" s="1">
        <f t="shared" si="308"/>
        <v>4.6000000920000019</v>
      </c>
      <c r="Y1802" s="1">
        <v>21.739129999999999</v>
      </c>
      <c r="Z1802" s="1">
        <f t="shared" si="309"/>
        <v>0.21739130000000001</v>
      </c>
      <c r="AA1802" s="1" t="e">
        <f t="shared" si="310"/>
        <v>#DIV/0!</v>
      </c>
      <c r="AB1802" s="1" t="e">
        <f t="shared" si="311"/>
        <v>#DIV/0!</v>
      </c>
      <c r="AC1802" s="1" t="e">
        <f t="shared" si="312"/>
        <v>#DIV/0!</v>
      </c>
    </row>
    <row r="1803" spans="2:29" x14ac:dyDescent="0.25">
      <c r="B1803" s="1" t="e">
        <f t="shared" si="302"/>
        <v>#DIV/0!</v>
      </c>
      <c r="E1803" s="1" t="e">
        <f t="shared" si="303"/>
        <v>#DIV/0!</v>
      </c>
      <c r="H1803" s="1" t="e">
        <f t="shared" si="304"/>
        <v>#DIV/0!</v>
      </c>
      <c r="K1803" s="1" t="e">
        <f t="shared" si="305"/>
        <v>#DIV/0!</v>
      </c>
      <c r="N1803" s="1" t="e">
        <f t="shared" si="306"/>
        <v>#DIV/0!</v>
      </c>
      <c r="Q1803" s="1" t="e">
        <f t="shared" si="307"/>
        <v>#DIV/0!</v>
      </c>
      <c r="T1803" s="1">
        <f t="shared" si="308"/>
        <v>4.5916667493166683</v>
      </c>
      <c r="Y1803" s="1">
        <v>21.778583999999999</v>
      </c>
      <c r="Z1803" s="1">
        <f t="shared" si="309"/>
        <v>0.21778583999999998</v>
      </c>
      <c r="AA1803" s="1" t="e">
        <f t="shared" si="310"/>
        <v>#DIV/0!</v>
      </c>
      <c r="AB1803" s="1" t="e">
        <f t="shared" si="311"/>
        <v>#DIV/0!</v>
      </c>
      <c r="AC1803" s="1" t="e">
        <f t="shared" si="312"/>
        <v>#DIV/0!</v>
      </c>
    </row>
    <row r="1804" spans="2:29" x14ac:dyDescent="0.25">
      <c r="B1804" s="1" t="e">
        <f t="shared" si="302"/>
        <v>#DIV/0!</v>
      </c>
      <c r="E1804" s="1" t="e">
        <f t="shared" si="303"/>
        <v>#DIV/0!</v>
      </c>
      <c r="H1804" s="1" t="e">
        <f t="shared" si="304"/>
        <v>#DIV/0!</v>
      </c>
      <c r="K1804" s="1" t="e">
        <f t="shared" si="305"/>
        <v>#DIV/0!</v>
      </c>
      <c r="N1804" s="1" t="e">
        <f t="shared" si="306"/>
        <v>#DIV/0!</v>
      </c>
      <c r="Q1804" s="1" t="e">
        <f t="shared" si="307"/>
        <v>#DIV/0!</v>
      </c>
      <c r="T1804" s="1">
        <f t="shared" si="308"/>
        <v>4.583333295138889</v>
      </c>
      <c r="Y1804" s="1">
        <v>21.818182</v>
      </c>
      <c r="Z1804" s="1">
        <f t="shared" si="309"/>
        <v>0.21818182</v>
      </c>
      <c r="AA1804" s="1" t="e">
        <f t="shared" si="310"/>
        <v>#DIV/0!</v>
      </c>
      <c r="AB1804" s="1" t="e">
        <f t="shared" si="311"/>
        <v>#DIV/0!</v>
      </c>
      <c r="AC1804" s="1" t="e">
        <f t="shared" si="312"/>
        <v>#DIV/0!</v>
      </c>
    </row>
    <row r="1805" spans="2:29" x14ac:dyDescent="0.25">
      <c r="B1805" s="1" t="e">
        <f t="shared" si="302"/>
        <v>#DIV/0!</v>
      </c>
      <c r="E1805" s="1" t="e">
        <f t="shared" si="303"/>
        <v>#DIV/0!</v>
      </c>
      <c r="H1805" s="1" t="e">
        <f t="shared" si="304"/>
        <v>#DIV/0!</v>
      </c>
      <c r="K1805" s="1" t="e">
        <f t="shared" si="305"/>
        <v>#DIV/0!</v>
      </c>
      <c r="N1805" s="1" t="e">
        <f t="shared" si="306"/>
        <v>#DIV/0!</v>
      </c>
      <c r="Q1805" s="1" t="e">
        <f t="shared" si="307"/>
        <v>#DIV/0!</v>
      </c>
      <c r="T1805" s="1">
        <f t="shared" si="308"/>
        <v>4.5749998947750026</v>
      </c>
      <c r="Y1805" s="1">
        <v>21.857924000000001</v>
      </c>
      <c r="Z1805" s="1">
        <f t="shared" si="309"/>
        <v>0.21857924000000001</v>
      </c>
      <c r="AA1805" s="1" t="e">
        <f t="shared" si="310"/>
        <v>#DIV/0!</v>
      </c>
      <c r="AB1805" s="1" t="e">
        <f t="shared" si="311"/>
        <v>#DIV/0!</v>
      </c>
      <c r="AC1805" s="1" t="e">
        <f t="shared" si="312"/>
        <v>#DIV/0!</v>
      </c>
    </row>
    <row r="1806" spans="2:29" x14ac:dyDescent="0.25">
      <c r="B1806" s="1" t="e">
        <f t="shared" si="302"/>
        <v>#DIV/0!</v>
      </c>
      <c r="E1806" s="1" t="e">
        <f t="shared" si="303"/>
        <v>#DIV/0!</v>
      </c>
      <c r="H1806" s="1" t="e">
        <f t="shared" si="304"/>
        <v>#DIV/0!</v>
      </c>
      <c r="K1806" s="1" t="e">
        <f t="shared" si="305"/>
        <v>#DIV/0!</v>
      </c>
      <c r="N1806" s="1" t="e">
        <f t="shared" si="306"/>
        <v>#DIV/0!</v>
      </c>
      <c r="Q1806" s="1" t="e">
        <f t="shared" si="307"/>
        <v>#DIV/0!</v>
      </c>
      <c r="T1806" s="1">
        <f t="shared" si="308"/>
        <v>4.5666667123333333</v>
      </c>
      <c r="Y1806" s="1">
        <v>21.89781</v>
      </c>
      <c r="Z1806" s="1">
        <f t="shared" si="309"/>
        <v>0.21897810000000001</v>
      </c>
      <c r="AA1806" s="1" t="e">
        <f t="shared" si="310"/>
        <v>#DIV/0!</v>
      </c>
      <c r="AB1806" s="1" t="e">
        <f t="shared" si="311"/>
        <v>#DIV/0!</v>
      </c>
      <c r="AC1806" s="1" t="e">
        <f t="shared" si="312"/>
        <v>#DIV/0!</v>
      </c>
    </row>
    <row r="1807" spans="2:29" x14ac:dyDescent="0.25">
      <c r="B1807" s="1" t="e">
        <f t="shared" si="302"/>
        <v>#DIV/0!</v>
      </c>
      <c r="E1807" s="1" t="e">
        <f t="shared" si="303"/>
        <v>#DIV/0!</v>
      </c>
      <c r="H1807" s="1" t="e">
        <f t="shared" si="304"/>
        <v>#DIV/0!</v>
      </c>
      <c r="K1807" s="1" t="e">
        <f t="shared" si="305"/>
        <v>#DIV/0!</v>
      </c>
      <c r="N1807" s="1" t="e">
        <f t="shared" si="306"/>
        <v>#DIV/0!</v>
      </c>
      <c r="Q1807" s="1" t="e">
        <f t="shared" si="307"/>
        <v>#DIV/0!</v>
      </c>
      <c r="T1807" s="1">
        <f t="shared" si="308"/>
        <v>4.5583332873701394</v>
      </c>
      <c r="Y1807" s="1">
        <v>21.937843000000001</v>
      </c>
      <c r="Z1807" s="1">
        <f t="shared" si="309"/>
        <v>0.21937843000000001</v>
      </c>
      <c r="AA1807" s="1" t="e">
        <f t="shared" si="310"/>
        <v>#DIV/0!</v>
      </c>
      <c r="AB1807" s="1" t="e">
        <f t="shared" si="311"/>
        <v>#DIV/0!</v>
      </c>
      <c r="AC1807" s="1" t="e">
        <f t="shared" si="312"/>
        <v>#DIV/0!</v>
      </c>
    </row>
    <row r="1808" spans="2:29" x14ac:dyDescent="0.25">
      <c r="B1808" s="1" t="e">
        <f t="shared" si="302"/>
        <v>#DIV/0!</v>
      </c>
      <c r="E1808" s="1" t="e">
        <f t="shared" si="303"/>
        <v>#DIV/0!</v>
      </c>
      <c r="H1808" s="1" t="e">
        <f t="shared" si="304"/>
        <v>#DIV/0!</v>
      </c>
      <c r="K1808" s="1" t="e">
        <f t="shared" si="305"/>
        <v>#DIV/0!</v>
      </c>
      <c r="N1808" s="1" t="e">
        <f t="shared" si="306"/>
        <v>#DIV/0!</v>
      </c>
      <c r="Q1808" s="1" t="e">
        <f t="shared" si="307"/>
        <v>#DIV/0!</v>
      </c>
      <c r="T1808" s="1">
        <f t="shared" si="308"/>
        <v>4.5499999954499994</v>
      </c>
      <c r="Y1808" s="1">
        <v>21.978021999999999</v>
      </c>
      <c r="Z1808" s="1">
        <f t="shared" si="309"/>
        <v>0.21978022</v>
      </c>
      <c r="AA1808" s="1" t="e">
        <f t="shared" si="310"/>
        <v>#DIV/0!</v>
      </c>
      <c r="AB1808" s="1" t="e">
        <f t="shared" si="311"/>
        <v>#DIV/0!</v>
      </c>
      <c r="AC1808" s="1" t="e">
        <f t="shared" si="312"/>
        <v>#DIV/0!</v>
      </c>
    </row>
    <row r="1809" spans="2:29" x14ac:dyDescent="0.25">
      <c r="B1809" s="1" t="e">
        <f t="shared" si="302"/>
        <v>#DIV/0!</v>
      </c>
      <c r="E1809" s="1" t="e">
        <f t="shared" si="303"/>
        <v>#DIV/0!</v>
      </c>
      <c r="H1809" s="1" t="e">
        <f t="shared" si="304"/>
        <v>#DIV/0!</v>
      </c>
      <c r="K1809" s="1" t="e">
        <f t="shared" si="305"/>
        <v>#DIV/0!</v>
      </c>
      <c r="N1809" s="1" t="e">
        <f t="shared" si="306"/>
        <v>#DIV/0!</v>
      </c>
      <c r="Q1809" s="1" t="e">
        <f t="shared" si="307"/>
        <v>#DIV/0!</v>
      </c>
      <c r="T1809" s="1">
        <f t="shared" si="308"/>
        <v>4.5416665890798624</v>
      </c>
      <c r="Y1809" s="1">
        <v>22.018349000000001</v>
      </c>
      <c r="Z1809" s="1">
        <f t="shared" si="309"/>
        <v>0.22018349000000001</v>
      </c>
      <c r="AA1809" s="1" t="e">
        <f t="shared" si="310"/>
        <v>#DIV/0!</v>
      </c>
      <c r="AB1809" s="1" t="e">
        <f t="shared" si="311"/>
        <v>#DIV/0!</v>
      </c>
      <c r="AC1809" s="1" t="e">
        <f t="shared" si="312"/>
        <v>#DIV/0!</v>
      </c>
    </row>
    <row r="1810" spans="2:29" x14ac:dyDescent="0.25">
      <c r="B1810" s="1" t="e">
        <f t="shared" si="302"/>
        <v>#DIV/0!</v>
      </c>
      <c r="E1810" s="1" t="e">
        <f t="shared" si="303"/>
        <v>#DIV/0!</v>
      </c>
      <c r="H1810" s="1" t="e">
        <f t="shared" si="304"/>
        <v>#DIV/0!</v>
      </c>
      <c r="K1810" s="1" t="e">
        <f t="shared" si="305"/>
        <v>#DIV/0!</v>
      </c>
      <c r="N1810" s="1" t="e">
        <f t="shared" si="306"/>
        <v>#DIV/0!</v>
      </c>
      <c r="Q1810" s="1" t="e">
        <f t="shared" si="307"/>
        <v>#DIV/0!</v>
      </c>
      <c r="T1810" s="1">
        <f t="shared" si="308"/>
        <v>4.533333442133336</v>
      </c>
      <c r="Y1810" s="1">
        <v>22.058823</v>
      </c>
      <c r="Z1810" s="1">
        <f t="shared" si="309"/>
        <v>0.22058823</v>
      </c>
      <c r="AA1810" s="1" t="e">
        <f t="shared" si="310"/>
        <v>#DIV/0!</v>
      </c>
      <c r="AB1810" s="1" t="e">
        <f t="shared" si="311"/>
        <v>#DIV/0!</v>
      </c>
      <c r="AC1810" s="1" t="e">
        <f t="shared" si="312"/>
        <v>#DIV/0!</v>
      </c>
    </row>
    <row r="1811" spans="2:29" x14ac:dyDescent="0.25">
      <c r="B1811" s="1" t="e">
        <f t="shared" si="302"/>
        <v>#DIV/0!</v>
      </c>
      <c r="E1811" s="1" t="e">
        <f t="shared" si="303"/>
        <v>#DIV/0!</v>
      </c>
      <c r="H1811" s="1" t="e">
        <f t="shared" si="304"/>
        <v>#DIV/0!</v>
      </c>
      <c r="K1811" s="1" t="e">
        <f t="shared" si="305"/>
        <v>#DIV/0!</v>
      </c>
      <c r="N1811" s="1" t="e">
        <f t="shared" si="306"/>
        <v>#DIV/0!</v>
      </c>
      <c r="Q1811" s="1" t="e">
        <f t="shared" si="307"/>
        <v>#DIV/0!</v>
      </c>
      <c r="T1811" s="1">
        <f t="shared" si="308"/>
        <v>4.5250001052062521</v>
      </c>
      <c r="Y1811" s="1">
        <v>22.099447000000001</v>
      </c>
      <c r="Z1811" s="1">
        <f t="shared" si="309"/>
        <v>0.22099447000000003</v>
      </c>
      <c r="AA1811" s="1" t="e">
        <f t="shared" si="310"/>
        <v>#DIV/0!</v>
      </c>
      <c r="AB1811" s="1" t="e">
        <f t="shared" si="311"/>
        <v>#DIV/0!</v>
      </c>
      <c r="AC1811" s="1" t="e">
        <f t="shared" si="312"/>
        <v>#DIV/0!</v>
      </c>
    </row>
    <row r="1812" spans="2:29" x14ac:dyDescent="0.25">
      <c r="B1812" s="1" t="e">
        <f t="shared" si="302"/>
        <v>#DIV/0!</v>
      </c>
      <c r="E1812" s="1" t="e">
        <f t="shared" si="303"/>
        <v>#DIV/0!</v>
      </c>
      <c r="H1812" s="1" t="e">
        <f t="shared" si="304"/>
        <v>#DIV/0!</v>
      </c>
      <c r="K1812" s="1" t="e">
        <f t="shared" si="305"/>
        <v>#DIV/0!</v>
      </c>
      <c r="N1812" s="1" t="e">
        <f t="shared" si="306"/>
        <v>#DIV/0!</v>
      </c>
      <c r="Q1812" s="1" t="e">
        <f t="shared" si="307"/>
        <v>#DIV/0!</v>
      </c>
      <c r="T1812" s="1">
        <f t="shared" si="308"/>
        <v>4.5166667487194454</v>
      </c>
      <c r="Y1812" s="1">
        <v>22.140221</v>
      </c>
      <c r="Z1812" s="1">
        <f t="shared" si="309"/>
        <v>0.22140221000000002</v>
      </c>
      <c r="AA1812" s="1" t="e">
        <f t="shared" si="310"/>
        <v>#DIV/0!</v>
      </c>
      <c r="AB1812" s="1" t="e">
        <f t="shared" si="311"/>
        <v>#DIV/0!</v>
      </c>
      <c r="AC1812" s="1" t="e">
        <f t="shared" si="312"/>
        <v>#DIV/0!</v>
      </c>
    </row>
    <row r="1813" spans="2:29" x14ac:dyDescent="0.25">
      <c r="B1813" s="1" t="e">
        <f t="shared" si="302"/>
        <v>#DIV/0!</v>
      </c>
      <c r="E1813" s="1" t="e">
        <f t="shared" si="303"/>
        <v>#DIV/0!</v>
      </c>
      <c r="H1813" s="1" t="e">
        <f t="shared" si="304"/>
        <v>#DIV/0!</v>
      </c>
      <c r="K1813" s="1" t="e">
        <f t="shared" si="305"/>
        <v>#DIV/0!</v>
      </c>
      <c r="N1813" s="1" t="e">
        <f t="shared" si="306"/>
        <v>#DIV/0!</v>
      </c>
      <c r="Q1813" s="1" t="e">
        <f t="shared" si="307"/>
        <v>#DIV/0!</v>
      </c>
      <c r="T1813" s="1">
        <f t="shared" si="308"/>
        <v>4.5083331353423697</v>
      </c>
      <c r="Y1813" s="1">
        <v>22.181146999999999</v>
      </c>
      <c r="Z1813" s="1">
        <f t="shared" si="309"/>
        <v>0.22181147000000001</v>
      </c>
      <c r="AA1813" s="1" t="e">
        <f t="shared" si="310"/>
        <v>#DIV/0!</v>
      </c>
      <c r="AB1813" s="1" t="e">
        <f t="shared" si="311"/>
        <v>#DIV/0!</v>
      </c>
      <c r="AC1813" s="1" t="e">
        <f t="shared" si="312"/>
        <v>#DIV/0!</v>
      </c>
    </row>
    <row r="1814" spans="2:29" x14ac:dyDescent="0.25">
      <c r="B1814" s="1" t="e">
        <f t="shared" si="302"/>
        <v>#DIV/0!</v>
      </c>
      <c r="E1814" s="1" t="e">
        <f t="shared" si="303"/>
        <v>#DIV/0!</v>
      </c>
      <c r="H1814" s="1" t="e">
        <f t="shared" si="304"/>
        <v>#DIV/0!</v>
      </c>
      <c r="K1814" s="1" t="e">
        <f t="shared" si="305"/>
        <v>#DIV/0!</v>
      </c>
      <c r="N1814" s="1" t="e">
        <f t="shared" si="306"/>
        <v>#DIV/0!</v>
      </c>
      <c r="Q1814" s="1" t="e">
        <f t="shared" si="307"/>
        <v>#DIV/0!</v>
      </c>
      <c r="T1814" s="1">
        <f t="shared" si="308"/>
        <v>4.5000002475000134</v>
      </c>
      <c r="Y1814" s="1">
        <v>22.222221000000001</v>
      </c>
      <c r="Z1814" s="1">
        <f t="shared" si="309"/>
        <v>0.22222221</v>
      </c>
      <c r="AA1814" s="1" t="e">
        <f t="shared" si="310"/>
        <v>#DIV/0!</v>
      </c>
      <c r="AB1814" s="1" t="e">
        <f t="shared" si="311"/>
        <v>#DIV/0!</v>
      </c>
      <c r="AC1814" s="1" t="e">
        <f t="shared" si="312"/>
        <v>#DIV/0!</v>
      </c>
    </row>
    <row r="1815" spans="2:29" x14ac:dyDescent="0.25">
      <c r="B1815" s="1" t="e">
        <f t="shared" si="302"/>
        <v>#DIV/0!</v>
      </c>
      <c r="E1815" s="1" t="e">
        <f t="shared" si="303"/>
        <v>#DIV/0!</v>
      </c>
      <c r="H1815" s="1" t="e">
        <f t="shared" si="304"/>
        <v>#DIV/0!</v>
      </c>
      <c r="K1815" s="1" t="e">
        <f t="shared" si="305"/>
        <v>#DIV/0!</v>
      </c>
      <c r="N1815" s="1" t="e">
        <f t="shared" si="306"/>
        <v>#DIV/0!</v>
      </c>
      <c r="Q1815" s="1" t="e">
        <f t="shared" si="307"/>
        <v>#DIV/0!</v>
      </c>
      <c r="T1815" s="1">
        <f t="shared" si="308"/>
        <v>4.4916666333534723</v>
      </c>
      <c r="Y1815" s="1">
        <v>22.263451</v>
      </c>
      <c r="Z1815" s="1">
        <f t="shared" si="309"/>
        <v>0.22263451000000001</v>
      </c>
      <c r="AA1815" s="1" t="e">
        <f t="shared" si="310"/>
        <v>#DIV/0!</v>
      </c>
      <c r="AB1815" s="1" t="e">
        <f t="shared" si="311"/>
        <v>#DIV/0!</v>
      </c>
      <c r="AC1815" s="1" t="e">
        <f t="shared" si="312"/>
        <v>#DIV/0!</v>
      </c>
    </row>
    <row r="1816" spans="2:29" x14ac:dyDescent="0.25">
      <c r="B1816" s="1" t="e">
        <f t="shared" ref="B1816:B1879" si="313">(A1816-B$22)*B$18</f>
        <v>#DIV/0!</v>
      </c>
      <c r="E1816" s="1" t="e">
        <f t="shared" ref="E1816:E1879" si="314">(D1816-E$22)*E$18</f>
        <v>#DIV/0!</v>
      </c>
      <c r="H1816" s="1" t="e">
        <f t="shared" ref="H1816:H1879" si="315">(G1816-H$22)*H$18</f>
        <v>#DIV/0!</v>
      </c>
      <c r="K1816" s="1" t="e">
        <f t="shared" ref="K1816:K1879" si="316">(J1816-K$22)*K$18</f>
        <v>#DIV/0!</v>
      </c>
      <c r="N1816" s="1" t="e">
        <f t="shared" ref="N1816:N1879" si="317">(M1816-N$22)*N$18</f>
        <v>#DIV/0!</v>
      </c>
      <c r="Q1816" s="1" t="e">
        <f t="shared" ref="Q1816:Q1879" si="318">(P1816-Q$22)*Q$18</f>
        <v>#DIV/0!</v>
      </c>
      <c r="T1816" s="1">
        <f t="shared" si="308"/>
        <v>4.4833334768000039</v>
      </c>
      <c r="Y1816" s="1">
        <v>22.304832000000001</v>
      </c>
      <c r="Z1816" s="1">
        <f t="shared" si="309"/>
        <v>0.22304832000000002</v>
      </c>
      <c r="AA1816" s="1" t="e">
        <f t="shared" si="310"/>
        <v>#DIV/0!</v>
      </c>
      <c r="AB1816" s="1" t="e">
        <f t="shared" si="311"/>
        <v>#DIV/0!</v>
      </c>
      <c r="AC1816" s="1" t="e">
        <f t="shared" si="312"/>
        <v>#DIV/0!</v>
      </c>
    </row>
    <row r="1817" spans="2:29" x14ac:dyDescent="0.25">
      <c r="B1817" s="1" t="e">
        <f t="shared" si="313"/>
        <v>#DIV/0!</v>
      </c>
      <c r="E1817" s="1" t="e">
        <f t="shared" si="314"/>
        <v>#DIV/0!</v>
      </c>
      <c r="H1817" s="1" t="e">
        <f t="shared" si="315"/>
        <v>#DIV/0!</v>
      </c>
      <c r="K1817" s="1" t="e">
        <f t="shared" si="316"/>
        <v>#DIV/0!</v>
      </c>
      <c r="N1817" s="1" t="e">
        <f t="shared" si="317"/>
        <v>#DIV/0!</v>
      </c>
      <c r="Q1817" s="1" t="e">
        <f t="shared" si="318"/>
        <v>#DIV/0!</v>
      </c>
      <c r="T1817" s="1">
        <f t="shared" si="308"/>
        <v>4.474999942943751</v>
      </c>
      <c r="Y1817" s="1">
        <v>22.346368999999999</v>
      </c>
      <c r="Z1817" s="1">
        <f t="shared" si="309"/>
        <v>0.22346368999999999</v>
      </c>
      <c r="AA1817" s="1" t="e">
        <f t="shared" si="310"/>
        <v>#DIV/0!</v>
      </c>
      <c r="AB1817" s="1" t="e">
        <f t="shared" si="311"/>
        <v>#DIV/0!</v>
      </c>
      <c r="AC1817" s="1" t="e">
        <f t="shared" si="312"/>
        <v>#DIV/0!</v>
      </c>
    </row>
    <row r="1818" spans="2:29" x14ac:dyDescent="0.25">
      <c r="B1818" s="1" t="e">
        <f t="shared" si="313"/>
        <v>#DIV/0!</v>
      </c>
      <c r="E1818" s="1" t="e">
        <f t="shared" si="314"/>
        <v>#DIV/0!</v>
      </c>
      <c r="H1818" s="1" t="e">
        <f t="shared" si="315"/>
        <v>#DIV/0!</v>
      </c>
      <c r="K1818" s="1" t="e">
        <f t="shared" si="316"/>
        <v>#DIV/0!</v>
      </c>
      <c r="N1818" s="1" t="e">
        <f t="shared" si="317"/>
        <v>#DIV/0!</v>
      </c>
      <c r="Q1818" s="1" t="e">
        <f t="shared" si="318"/>
        <v>#DIV/0!</v>
      </c>
      <c r="T1818" s="1">
        <f t="shared" si="308"/>
        <v>4.4666666071111116</v>
      </c>
      <c r="Y1818" s="1">
        <v>22.388059999999999</v>
      </c>
      <c r="Z1818" s="1">
        <f t="shared" si="309"/>
        <v>0.22388059999999999</v>
      </c>
      <c r="AA1818" s="1" t="e">
        <f t="shared" si="310"/>
        <v>#DIV/0!</v>
      </c>
      <c r="AB1818" s="1" t="e">
        <f t="shared" si="311"/>
        <v>#DIV/0!</v>
      </c>
      <c r="AC1818" s="1" t="e">
        <f t="shared" si="312"/>
        <v>#DIV/0!</v>
      </c>
    </row>
    <row r="1819" spans="2:29" x14ac:dyDescent="0.25">
      <c r="B1819" s="1" t="e">
        <f t="shared" si="313"/>
        <v>#DIV/0!</v>
      </c>
      <c r="E1819" s="1" t="e">
        <f t="shared" si="314"/>
        <v>#DIV/0!</v>
      </c>
      <c r="H1819" s="1" t="e">
        <f t="shared" si="315"/>
        <v>#DIV/0!</v>
      </c>
      <c r="K1819" s="1" t="e">
        <f t="shared" si="316"/>
        <v>#DIV/0!</v>
      </c>
      <c r="N1819" s="1" t="e">
        <f t="shared" si="317"/>
        <v>#DIV/0!</v>
      </c>
      <c r="Q1819" s="1" t="e">
        <f t="shared" si="318"/>
        <v>#DIV/0!</v>
      </c>
      <c r="T1819" s="1">
        <f t="shared" si="308"/>
        <v>4.4583332423090294</v>
      </c>
      <c r="Y1819" s="1">
        <v>22.429907</v>
      </c>
      <c r="Z1819" s="1">
        <f t="shared" si="309"/>
        <v>0.22429907000000002</v>
      </c>
      <c r="AA1819" s="1" t="e">
        <f t="shared" si="310"/>
        <v>#DIV/0!</v>
      </c>
      <c r="AB1819" s="1" t="e">
        <f t="shared" si="311"/>
        <v>#DIV/0!</v>
      </c>
      <c r="AC1819" s="1" t="e">
        <f t="shared" si="312"/>
        <v>#DIV/0!</v>
      </c>
    </row>
    <row r="1820" spans="2:29" x14ac:dyDescent="0.25">
      <c r="B1820" s="1" t="e">
        <f t="shared" si="313"/>
        <v>#DIV/0!</v>
      </c>
      <c r="E1820" s="1" t="e">
        <f t="shared" si="314"/>
        <v>#DIV/0!</v>
      </c>
      <c r="H1820" s="1" t="e">
        <f t="shared" si="315"/>
        <v>#DIV/0!</v>
      </c>
      <c r="K1820" s="1" t="e">
        <f t="shared" si="316"/>
        <v>#DIV/0!</v>
      </c>
      <c r="N1820" s="1" t="e">
        <f t="shared" si="317"/>
        <v>#DIV/0!</v>
      </c>
      <c r="Q1820" s="1" t="e">
        <f t="shared" si="318"/>
        <v>#DIV/0!</v>
      </c>
      <c r="T1820" s="1">
        <f t="shared" si="308"/>
        <v>4.4500000222499994</v>
      </c>
      <c r="Y1820" s="1">
        <v>22.471910000000001</v>
      </c>
      <c r="Z1820" s="1">
        <f t="shared" si="309"/>
        <v>0.2247191</v>
      </c>
      <c r="AA1820" s="1" t="e">
        <f t="shared" si="310"/>
        <v>#DIV/0!</v>
      </c>
      <c r="AB1820" s="1" t="e">
        <f t="shared" si="311"/>
        <v>#DIV/0!</v>
      </c>
      <c r="AC1820" s="1" t="e">
        <f t="shared" si="312"/>
        <v>#DIV/0!</v>
      </c>
    </row>
    <row r="1821" spans="2:29" x14ac:dyDescent="0.25">
      <c r="B1821" s="1" t="e">
        <f t="shared" si="313"/>
        <v>#DIV/0!</v>
      </c>
      <c r="E1821" s="1" t="e">
        <f t="shared" si="314"/>
        <v>#DIV/0!</v>
      </c>
      <c r="H1821" s="1" t="e">
        <f t="shared" si="315"/>
        <v>#DIV/0!</v>
      </c>
      <c r="K1821" s="1" t="e">
        <f t="shared" si="316"/>
        <v>#DIV/0!</v>
      </c>
      <c r="N1821" s="1" t="e">
        <f t="shared" si="317"/>
        <v>#DIV/0!</v>
      </c>
      <c r="Q1821" s="1" t="e">
        <f t="shared" si="318"/>
        <v>#DIV/0!</v>
      </c>
      <c r="T1821" s="1">
        <f t="shared" si="308"/>
        <v>4.4416667247784734</v>
      </c>
      <c r="Y1821" s="1">
        <v>22.514071000000001</v>
      </c>
      <c r="Z1821" s="1">
        <f t="shared" si="309"/>
        <v>0.22514071000000002</v>
      </c>
      <c r="AA1821" s="1" t="e">
        <f t="shared" si="310"/>
        <v>#DIV/0!</v>
      </c>
      <c r="AB1821" s="1" t="e">
        <f t="shared" si="311"/>
        <v>#DIV/0!</v>
      </c>
      <c r="AC1821" s="1" t="e">
        <f t="shared" si="312"/>
        <v>#DIV/0!</v>
      </c>
    </row>
    <row r="1822" spans="2:29" x14ac:dyDescent="0.25">
      <c r="B1822" s="1" t="e">
        <f t="shared" si="313"/>
        <v>#DIV/0!</v>
      </c>
      <c r="E1822" s="1" t="e">
        <f t="shared" si="314"/>
        <v>#DIV/0!</v>
      </c>
      <c r="H1822" s="1" t="e">
        <f t="shared" si="315"/>
        <v>#DIV/0!</v>
      </c>
      <c r="K1822" s="1" t="e">
        <f t="shared" si="316"/>
        <v>#DIV/0!</v>
      </c>
      <c r="N1822" s="1" t="e">
        <f t="shared" si="317"/>
        <v>#DIV/0!</v>
      </c>
      <c r="Q1822" s="1" t="e">
        <f t="shared" si="318"/>
        <v>#DIV/0!</v>
      </c>
      <c r="T1822" s="1">
        <f t="shared" si="308"/>
        <v>4.4333333288999999</v>
      </c>
      <c r="Y1822" s="1">
        <v>22.556391000000001</v>
      </c>
      <c r="Z1822" s="1">
        <f t="shared" si="309"/>
        <v>0.22556391000000001</v>
      </c>
      <c r="AA1822" s="1" t="e">
        <f t="shared" si="310"/>
        <v>#DIV/0!</v>
      </c>
      <c r="AB1822" s="1" t="e">
        <f t="shared" si="311"/>
        <v>#DIV/0!</v>
      </c>
      <c r="AC1822" s="1" t="e">
        <f t="shared" si="312"/>
        <v>#DIV/0!</v>
      </c>
    </row>
    <row r="1823" spans="2:29" x14ac:dyDescent="0.25">
      <c r="B1823" s="1" t="e">
        <f t="shared" si="313"/>
        <v>#DIV/0!</v>
      </c>
      <c r="E1823" s="1" t="e">
        <f t="shared" si="314"/>
        <v>#DIV/0!</v>
      </c>
      <c r="H1823" s="1" t="e">
        <f t="shared" si="315"/>
        <v>#DIV/0!</v>
      </c>
      <c r="K1823" s="1" t="e">
        <f t="shared" si="316"/>
        <v>#DIV/0!</v>
      </c>
      <c r="N1823" s="1" t="e">
        <f t="shared" si="317"/>
        <v>#DIV/0!</v>
      </c>
      <c r="Q1823" s="1" t="e">
        <f t="shared" si="318"/>
        <v>#DIV/0!</v>
      </c>
      <c r="T1823" s="1">
        <f t="shared" si="308"/>
        <v>4.4250002068687593</v>
      </c>
      <c r="Y1823" s="1">
        <v>22.598869000000001</v>
      </c>
      <c r="Z1823" s="1">
        <f t="shared" si="309"/>
        <v>0.22598869000000002</v>
      </c>
      <c r="AA1823" s="1" t="e">
        <f t="shared" si="310"/>
        <v>#DIV/0!</v>
      </c>
      <c r="AB1823" s="1" t="e">
        <f t="shared" si="311"/>
        <v>#DIV/0!</v>
      </c>
      <c r="AC1823" s="1" t="e">
        <f t="shared" si="312"/>
        <v>#DIV/0!</v>
      </c>
    </row>
    <row r="1824" spans="2:29" x14ac:dyDescent="0.25">
      <c r="B1824" s="1" t="e">
        <f t="shared" si="313"/>
        <v>#DIV/0!</v>
      </c>
      <c r="E1824" s="1" t="e">
        <f t="shared" si="314"/>
        <v>#DIV/0!</v>
      </c>
      <c r="H1824" s="1" t="e">
        <f t="shared" si="315"/>
        <v>#DIV/0!</v>
      </c>
      <c r="K1824" s="1" t="e">
        <f t="shared" si="316"/>
        <v>#DIV/0!</v>
      </c>
      <c r="N1824" s="1" t="e">
        <f t="shared" si="317"/>
        <v>#DIV/0!</v>
      </c>
      <c r="Q1824" s="1" t="e">
        <f t="shared" si="318"/>
        <v>#DIV/0!</v>
      </c>
      <c r="T1824" s="1">
        <f t="shared" si="308"/>
        <v>4.4166665562500027</v>
      </c>
      <c r="Y1824" s="1">
        <v>22.64151</v>
      </c>
      <c r="Z1824" s="1">
        <f t="shared" si="309"/>
        <v>0.22641510000000001</v>
      </c>
      <c r="AA1824" s="1" t="e">
        <f t="shared" si="310"/>
        <v>#DIV/0!</v>
      </c>
      <c r="AB1824" s="1" t="e">
        <f t="shared" si="311"/>
        <v>#DIV/0!</v>
      </c>
      <c r="AC1824" s="1" t="e">
        <f t="shared" si="312"/>
        <v>#DIV/0!</v>
      </c>
    </row>
    <row r="1825" spans="2:29" x14ac:dyDescent="0.25">
      <c r="B1825" s="1" t="e">
        <f t="shared" si="313"/>
        <v>#DIV/0!</v>
      </c>
      <c r="E1825" s="1" t="e">
        <f t="shared" si="314"/>
        <v>#DIV/0!</v>
      </c>
      <c r="H1825" s="1" t="e">
        <f t="shared" si="315"/>
        <v>#DIV/0!</v>
      </c>
      <c r="K1825" s="1" t="e">
        <f t="shared" si="316"/>
        <v>#DIV/0!</v>
      </c>
      <c r="N1825" s="1" t="e">
        <f t="shared" si="317"/>
        <v>#DIV/0!</v>
      </c>
      <c r="Q1825" s="1" t="e">
        <f t="shared" si="318"/>
        <v>#DIV/0!</v>
      </c>
      <c r="T1825" s="1">
        <f t="shared" si="308"/>
        <v>4.4083331426729249</v>
      </c>
      <c r="Y1825" s="1">
        <v>22.684311000000001</v>
      </c>
      <c r="Z1825" s="1">
        <f t="shared" si="309"/>
        <v>0.22684311000000001</v>
      </c>
      <c r="AA1825" s="1" t="e">
        <f t="shared" si="310"/>
        <v>#DIV/0!</v>
      </c>
      <c r="AB1825" s="1" t="e">
        <f t="shared" si="311"/>
        <v>#DIV/0!</v>
      </c>
      <c r="AC1825" s="1" t="e">
        <f t="shared" si="312"/>
        <v>#DIV/0!</v>
      </c>
    </row>
    <row r="1826" spans="2:29" x14ac:dyDescent="0.25">
      <c r="B1826" s="1" t="e">
        <f t="shared" si="313"/>
        <v>#DIV/0!</v>
      </c>
      <c r="E1826" s="1" t="e">
        <f t="shared" si="314"/>
        <v>#DIV/0!</v>
      </c>
      <c r="H1826" s="1" t="e">
        <f t="shared" si="315"/>
        <v>#DIV/0!</v>
      </c>
      <c r="K1826" s="1" t="e">
        <f t="shared" si="316"/>
        <v>#DIV/0!</v>
      </c>
      <c r="N1826" s="1" t="e">
        <f t="shared" si="317"/>
        <v>#DIV/0!</v>
      </c>
      <c r="Q1826" s="1" t="e">
        <f t="shared" si="318"/>
        <v>#DIV/0!</v>
      </c>
      <c r="T1826" s="1">
        <f t="shared" si="308"/>
        <v>4.4000001408000049</v>
      </c>
      <c r="Y1826" s="1">
        <v>22.727271999999999</v>
      </c>
      <c r="Z1826" s="1">
        <f t="shared" si="309"/>
        <v>0.22727271999999998</v>
      </c>
      <c r="AA1826" s="1" t="e">
        <f t="shared" si="310"/>
        <v>#DIV/0!</v>
      </c>
      <c r="AB1826" s="1" t="e">
        <f t="shared" si="311"/>
        <v>#DIV/0!</v>
      </c>
      <c r="AC1826" s="1" t="e">
        <f t="shared" si="312"/>
        <v>#DIV/0!</v>
      </c>
    </row>
    <row r="1827" spans="2:29" x14ac:dyDescent="0.25">
      <c r="B1827" s="1" t="e">
        <f t="shared" si="313"/>
        <v>#DIV/0!</v>
      </c>
      <c r="E1827" s="1" t="e">
        <f t="shared" si="314"/>
        <v>#DIV/0!</v>
      </c>
      <c r="H1827" s="1" t="e">
        <f t="shared" si="315"/>
        <v>#DIV/0!</v>
      </c>
      <c r="K1827" s="1" t="e">
        <f t="shared" si="316"/>
        <v>#DIV/0!</v>
      </c>
      <c r="N1827" s="1" t="e">
        <f t="shared" si="317"/>
        <v>#DIV/0!</v>
      </c>
      <c r="Q1827" s="1" t="e">
        <f t="shared" si="318"/>
        <v>#DIV/0!</v>
      </c>
      <c r="T1827" s="1">
        <f t="shared" si="308"/>
        <v>4.3916665667562516</v>
      </c>
      <c r="Y1827" s="1">
        <v>22.770399000000001</v>
      </c>
      <c r="Z1827" s="1">
        <f t="shared" si="309"/>
        <v>0.22770399000000002</v>
      </c>
      <c r="AA1827" s="1" t="e">
        <f t="shared" si="310"/>
        <v>#DIV/0!</v>
      </c>
      <c r="AB1827" s="1" t="e">
        <f t="shared" si="311"/>
        <v>#DIV/0!</v>
      </c>
      <c r="AC1827" s="1" t="e">
        <f t="shared" si="312"/>
        <v>#DIV/0!</v>
      </c>
    </row>
    <row r="1828" spans="2:29" x14ac:dyDescent="0.25">
      <c r="B1828" s="1" t="e">
        <f t="shared" si="313"/>
        <v>#DIV/0!</v>
      </c>
      <c r="E1828" s="1" t="e">
        <f t="shared" si="314"/>
        <v>#DIV/0!</v>
      </c>
      <c r="H1828" s="1" t="e">
        <f t="shared" si="315"/>
        <v>#DIV/0!</v>
      </c>
      <c r="K1828" s="1" t="e">
        <f t="shared" si="316"/>
        <v>#DIV/0!</v>
      </c>
      <c r="N1828" s="1" t="e">
        <f t="shared" si="317"/>
        <v>#DIV/0!</v>
      </c>
      <c r="Q1828" s="1" t="e">
        <f t="shared" si="318"/>
        <v>#DIV/0!</v>
      </c>
      <c r="T1828" s="1">
        <f t="shared" si="308"/>
        <v>4.3833333742444447</v>
      </c>
      <c r="Y1828" s="1">
        <v>22.813687999999999</v>
      </c>
      <c r="Z1828" s="1">
        <f t="shared" si="309"/>
        <v>0.22813687999999999</v>
      </c>
      <c r="AA1828" s="1" t="e">
        <f t="shared" si="310"/>
        <v>#DIV/0!</v>
      </c>
      <c r="AB1828" s="1" t="e">
        <f t="shared" si="311"/>
        <v>#DIV/0!</v>
      </c>
      <c r="AC1828" s="1" t="e">
        <f t="shared" si="312"/>
        <v>#DIV/0!</v>
      </c>
    </row>
    <row r="1829" spans="2:29" x14ac:dyDescent="0.25">
      <c r="B1829" s="1" t="e">
        <f t="shared" si="313"/>
        <v>#DIV/0!</v>
      </c>
      <c r="E1829" s="1" t="e">
        <f t="shared" si="314"/>
        <v>#DIV/0!</v>
      </c>
      <c r="H1829" s="1" t="e">
        <f t="shared" si="315"/>
        <v>#DIV/0!</v>
      </c>
      <c r="K1829" s="1" t="e">
        <f t="shared" si="316"/>
        <v>#DIV/0!</v>
      </c>
      <c r="N1829" s="1" t="e">
        <f t="shared" si="317"/>
        <v>#DIV/0!</v>
      </c>
      <c r="Q1829" s="1" t="e">
        <f t="shared" si="318"/>
        <v>#DIV/0!</v>
      </c>
      <c r="T1829" s="1">
        <f t="shared" si="308"/>
        <v>4.3749999726562505</v>
      </c>
      <c r="Y1829" s="1">
        <v>22.857143000000001</v>
      </c>
      <c r="Z1829" s="1">
        <f t="shared" si="309"/>
        <v>0.22857143000000002</v>
      </c>
      <c r="AA1829" s="1" t="e">
        <f t="shared" si="310"/>
        <v>#DIV/0!</v>
      </c>
      <c r="AB1829" s="1" t="e">
        <f t="shared" si="311"/>
        <v>#DIV/0!</v>
      </c>
      <c r="AC1829" s="1" t="e">
        <f t="shared" si="312"/>
        <v>#DIV/0!</v>
      </c>
    </row>
    <row r="1830" spans="2:29" x14ac:dyDescent="0.25">
      <c r="B1830" s="1" t="e">
        <f t="shared" si="313"/>
        <v>#DIV/0!</v>
      </c>
      <c r="E1830" s="1" t="e">
        <f t="shared" si="314"/>
        <v>#DIV/0!</v>
      </c>
      <c r="H1830" s="1" t="e">
        <f t="shared" si="315"/>
        <v>#DIV/0!</v>
      </c>
      <c r="K1830" s="1" t="e">
        <f t="shared" si="316"/>
        <v>#DIV/0!</v>
      </c>
      <c r="N1830" s="1" t="e">
        <f t="shared" si="317"/>
        <v>#DIV/0!</v>
      </c>
      <c r="Q1830" s="1" t="e">
        <f t="shared" si="318"/>
        <v>#DIV/0!</v>
      </c>
      <c r="T1830" s="1">
        <f t="shared" si="308"/>
        <v>4.3666667350777786</v>
      </c>
      <c r="Y1830" s="1">
        <v>22.900763000000001</v>
      </c>
      <c r="Z1830" s="1">
        <f t="shared" si="309"/>
        <v>0.22900763000000002</v>
      </c>
      <c r="AA1830" s="1" t="e">
        <f t="shared" si="310"/>
        <v>#DIV/0!</v>
      </c>
      <c r="AB1830" s="1" t="e">
        <f t="shared" si="311"/>
        <v>#DIV/0!</v>
      </c>
      <c r="AC1830" s="1" t="e">
        <f t="shared" si="312"/>
        <v>#DIV/0!</v>
      </c>
    </row>
    <row r="1831" spans="2:29" x14ac:dyDescent="0.25">
      <c r="B1831" s="1" t="e">
        <f t="shared" si="313"/>
        <v>#DIV/0!</v>
      </c>
      <c r="E1831" s="1" t="e">
        <f t="shared" si="314"/>
        <v>#DIV/0!</v>
      </c>
      <c r="H1831" s="1" t="e">
        <f t="shared" si="315"/>
        <v>#DIV/0!</v>
      </c>
      <c r="K1831" s="1" t="e">
        <f t="shared" si="316"/>
        <v>#DIV/0!</v>
      </c>
      <c r="N1831" s="1" t="e">
        <f t="shared" si="317"/>
        <v>#DIV/0!</v>
      </c>
      <c r="Q1831" s="1" t="e">
        <f t="shared" si="318"/>
        <v>#DIV/0!</v>
      </c>
      <c r="T1831" s="1">
        <f t="shared" si="308"/>
        <v>4.3583332705006947</v>
      </c>
      <c r="Y1831" s="1">
        <v>22.944551000000001</v>
      </c>
      <c r="Z1831" s="1">
        <f t="shared" si="309"/>
        <v>0.22944551000000002</v>
      </c>
      <c r="AA1831" s="1" t="e">
        <f t="shared" si="310"/>
        <v>#DIV/0!</v>
      </c>
      <c r="AB1831" s="1" t="e">
        <f t="shared" si="311"/>
        <v>#DIV/0!</v>
      </c>
      <c r="AC1831" s="1" t="e">
        <f t="shared" si="312"/>
        <v>#DIV/0!</v>
      </c>
    </row>
    <row r="1832" spans="2:29" x14ac:dyDescent="0.25">
      <c r="B1832" s="1" t="e">
        <f t="shared" si="313"/>
        <v>#DIV/0!</v>
      </c>
      <c r="E1832" s="1" t="e">
        <f t="shared" si="314"/>
        <v>#DIV/0!</v>
      </c>
      <c r="H1832" s="1" t="e">
        <f t="shared" si="315"/>
        <v>#DIV/0!</v>
      </c>
      <c r="K1832" s="1" t="e">
        <f t="shared" si="316"/>
        <v>#DIV/0!</v>
      </c>
      <c r="N1832" s="1" t="e">
        <f t="shared" si="317"/>
        <v>#DIV/0!</v>
      </c>
      <c r="Q1832" s="1" t="e">
        <f t="shared" si="318"/>
        <v>#DIV/0!</v>
      </c>
      <c r="T1832" s="1">
        <f t="shared" si="308"/>
        <v>4.3499999521500001</v>
      </c>
      <c r="Y1832" s="1">
        <v>22.988506000000001</v>
      </c>
      <c r="Z1832" s="1">
        <f t="shared" si="309"/>
        <v>0.22988506</v>
      </c>
      <c r="AA1832" s="1" t="e">
        <f t="shared" si="310"/>
        <v>#DIV/0!</v>
      </c>
      <c r="AB1832" s="1" t="e">
        <f t="shared" si="311"/>
        <v>#DIV/0!</v>
      </c>
      <c r="AC1832" s="1" t="e">
        <f t="shared" si="312"/>
        <v>#DIV/0!</v>
      </c>
    </row>
    <row r="1833" spans="2:29" x14ac:dyDescent="0.25">
      <c r="B1833" s="1" t="e">
        <f t="shared" si="313"/>
        <v>#DIV/0!</v>
      </c>
      <c r="E1833" s="1" t="e">
        <f t="shared" si="314"/>
        <v>#DIV/0!</v>
      </c>
      <c r="H1833" s="1" t="e">
        <f t="shared" si="315"/>
        <v>#DIV/0!</v>
      </c>
      <c r="K1833" s="1" t="e">
        <f t="shared" si="316"/>
        <v>#DIV/0!</v>
      </c>
      <c r="N1833" s="1" t="e">
        <f t="shared" si="317"/>
        <v>#DIV/0!</v>
      </c>
      <c r="Q1833" s="1" t="e">
        <f t="shared" si="318"/>
        <v>#DIV/0!</v>
      </c>
      <c r="T1833" s="1">
        <f t="shared" si="308"/>
        <v>4.3416667719520854</v>
      </c>
      <c r="Y1833" s="1">
        <v>23.032629</v>
      </c>
      <c r="Z1833" s="1">
        <f t="shared" si="309"/>
        <v>0.23032629000000002</v>
      </c>
      <c r="AA1833" s="1" t="e">
        <f t="shared" si="310"/>
        <v>#DIV/0!</v>
      </c>
      <c r="AB1833" s="1" t="e">
        <f t="shared" si="311"/>
        <v>#DIV/0!</v>
      </c>
      <c r="AC1833" s="1" t="e">
        <f t="shared" si="312"/>
        <v>#DIV/0!</v>
      </c>
    </row>
    <row r="1834" spans="2:29" x14ac:dyDescent="0.25">
      <c r="B1834" s="1" t="e">
        <f t="shared" si="313"/>
        <v>#DIV/0!</v>
      </c>
      <c r="E1834" s="1" t="e">
        <f t="shared" si="314"/>
        <v>#DIV/0!</v>
      </c>
      <c r="H1834" s="1" t="e">
        <f t="shared" si="315"/>
        <v>#DIV/0!</v>
      </c>
      <c r="K1834" s="1" t="e">
        <f t="shared" si="316"/>
        <v>#DIV/0!</v>
      </c>
      <c r="N1834" s="1" t="e">
        <f t="shared" si="317"/>
        <v>#DIV/0!</v>
      </c>
      <c r="Q1834" s="1" t="e">
        <f t="shared" si="318"/>
        <v>#DIV/0!</v>
      </c>
      <c r="T1834" s="1">
        <f t="shared" si="308"/>
        <v>4.3333333477777778</v>
      </c>
      <c r="Y1834" s="1">
        <v>23.076923000000001</v>
      </c>
      <c r="Z1834" s="1">
        <f t="shared" si="309"/>
        <v>0.23076923000000002</v>
      </c>
      <c r="AA1834" s="1" t="e">
        <f t="shared" si="310"/>
        <v>#DIV/0!</v>
      </c>
      <c r="AB1834" s="1" t="e">
        <f t="shared" si="311"/>
        <v>#DIV/0!</v>
      </c>
      <c r="AC1834" s="1" t="e">
        <f t="shared" si="312"/>
        <v>#DIV/0!</v>
      </c>
    </row>
    <row r="1835" spans="2:29" x14ac:dyDescent="0.25">
      <c r="B1835" s="1" t="e">
        <f t="shared" si="313"/>
        <v>#DIV/0!</v>
      </c>
      <c r="E1835" s="1" t="e">
        <f t="shared" si="314"/>
        <v>#DIV/0!</v>
      </c>
      <c r="H1835" s="1" t="e">
        <f t="shared" si="315"/>
        <v>#DIV/0!</v>
      </c>
      <c r="K1835" s="1" t="e">
        <f t="shared" si="316"/>
        <v>#DIV/0!</v>
      </c>
      <c r="N1835" s="1" t="e">
        <f t="shared" si="317"/>
        <v>#DIV/0!</v>
      </c>
      <c r="Q1835" s="1" t="e">
        <f t="shared" si="318"/>
        <v>#DIV/0!</v>
      </c>
      <c r="T1835" s="1">
        <f t="shared" si="308"/>
        <v>4.3250000529812507</v>
      </c>
      <c r="Y1835" s="1">
        <v>23.121386999999999</v>
      </c>
      <c r="Z1835" s="1">
        <f t="shared" si="309"/>
        <v>0.23121386999999999</v>
      </c>
      <c r="AA1835" s="1" t="e">
        <f t="shared" si="310"/>
        <v>#DIV/0!</v>
      </c>
      <c r="AB1835" s="1" t="e">
        <f t="shared" si="311"/>
        <v>#DIV/0!</v>
      </c>
      <c r="AC1835" s="1" t="e">
        <f t="shared" si="312"/>
        <v>#DIV/0!</v>
      </c>
    </row>
    <row r="1836" spans="2:29" x14ac:dyDescent="0.25">
      <c r="B1836" s="1" t="e">
        <f t="shared" si="313"/>
        <v>#DIV/0!</v>
      </c>
      <c r="E1836" s="1" t="e">
        <f t="shared" si="314"/>
        <v>#DIV/0!</v>
      </c>
      <c r="H1836" s="1" t="e">
        <f t="shared" si="315"/>
        <v>#DIV/0!</v>
      </c>
      <c r="K1836" s="1" t="e">
        <f t="shared" si="316"/>
        <v>#DIV/0!</v>
      </c>
      <c r="N1836" s="1" t="e">
        <f t="shared" si="317"/>
        <v>#DIV/0!</v>
      </c>
      <c r="Q1836" s="1" t="e">
        <f t="shared" si="318"/>
        <v>#DIV/0!</v>
      </c>
      <c r="T1836" s="1">
        <f t="shared" si="308"/>
        <v>4.3166666976027779</v>
      </c>
      <c r="Y1836" s="1">
        <v>23.166022999999999</v>
      </c>
      <c r="Z1836" s="1">
        <f t="shared" si="309"/>
        <v>0.23166022999999999</v>
      </c>
      <c r="AA1836" s="1" t="e">
        <f t="shared" si="310"/>
        <v>#DIV/0!</v>
      </c>
      <c r="AB1836" s="1" t="e">
        <f t="shared" si="311"/>
        <v>#DIV/0!</v>
      </c>
      <c r="AC1836" s="1" t="e">
        <f t="shared" si="312"/>
        <v>#DIV/0!</v>
      </c>
    </row>
    <row r="1837" spans="2:29" x14ac:dyDescent="0.25">
      <c r="B1837" s="1" t="e">
        <f t="shared" si="313"/>
        <v>#DIV/0!</v>
      </c>
      <c r="E1837" s="1" t="e">
        <f t="shared" si="314"/>
        <v>#DIV/0!</v>
      </c>
      <c r="H1837" s="1" t="e">
        <f t="shared" si="315"/>
        <v>#DIV/0!</v>
      </c>
      <c r="K1837" s="1" t="e">
        <f t="shared" si="316"/>
        <v>#DIV/0!</v>
      </c>
      <c r="N1837" s="1" t="e">
        <f t="shared" si="317"/>
        <v>#DIV/0!</v>
      </c>
      <c r="Q1837" s="1" t="e">
        <f t="shared" si="318"/>
        <v>#DIV/0!</v>
      </c>
      <c r="T1837" s="1">
        <f t="shared" si="308"/>
        <v>4.3083330960159847</v>
      </c>
      <c r="Y1837" s="1">
        <v>23.210833000000001</v>
      </c>
      <c r="Z1837" s="1">
        <f t="shared" si="309"/>
        <v>0.23210833</v>
      </c>
      <c r="AA1837" s="1" t="e">
        <f t="shared" si="310"/>
        <v>#DIV/0!</v>
      </c>
      <c r="AB1837" s="1" t="e">
        <f t="shared" si="311"/>
        <v>#DIV/0!</v>
      </c>
      <c r="AC1837" s="1" t="e">
        <f t="shared" si="312"/>
        <v>#DIV/0!</v>
      </c>
    </row>
    <row r="1838" spans="2:29" x14ac:dyDescent="0.25">
      <c r="B1838" s="1" t="e">
        <f t="shared" si="313"/>
        <v>#DIV/0!</v>
      </c>
      <c r="E1838" s="1" t="e">
        <f t="shared" si="314"/>
        <v>#DIV/0!</v>
      </c>
      <c r="H1838" s="1" t="e">
        <f t="shared" si="315"/>
        <v>#DIV/0!</v>
      </c>
      <c r="K1838" s="1" t="e">
        <f t="shared" si="316"/>
        <v>#DIV/0!</v>
      </c>
      <c r="N1838" s="1" t="e">
        <f t="shared" si="317"/>
        <v>#DIV/0!</v>
      </c>
      <c r="Q1838" s="1" t="e">
        <f t="shared" si="318"/>
        <v>#DIV/0!</v>
      </c>
      <c r="T1838" s="1">
        <f t="shared" si="308"/>
        <v>4.2999999914</v>
      </c>
      <c r="Y1838" s="1">
        <v>23.255814000000001</v>
      </c>
      <c r="Z1838" s="1">
        <f t="shared" si="309"/>
        <v>0.23255814000000002</v>
      </c>
      <c r="AA1838" s="1" t="e">
        <f t="shared" si="310"/>
        <v>#DIV/0!</v>
      </c>
      <c r="AB1838" s="1" t="e">
        <f t="shared" si="311"/>
        <v>#DIV/0!</v>
      </c>
      <c r="AC1838" s="1" t="e">
        <f t="shared" si="312"/>
        <v>#DIV/0!</v>
      </c>
    </row>
    <row r="1839" spans="2:29" x14ac:dyDescent="0.25">
      <c r="B1839" s="1" t="e">
        <f t="shared" si="313"/>
        <v>#DIV/0!</v>
      </c>
      <c r="E1839" s="1" t="e">
        <f t="shared" si="314"/>
        <v>#DIV/0!</v>
      </c>
      <c r="H1839" s="1" t="e">
        <f t="shared" si="315"/>
        <v>#DIV/0!</v>
      </c>
      <c r="K1839" s="1" t="e">
        <f t="shared" si="316"/>
        <v>#DIV/0!</v>
      </c>
      <c r="N1839" s="1" t="e">
        <f t="shared" si="317"/>
        <v>#DIV/0!</v>
      </c>
      <c r="Q1839" s="1" t="e">
        <f t="shared" si="318"/>
        <v>#DIV/0!</v>
      </c>
      <c r="T1839" s="1">
        <f t="shared" si="308"/>
        <v>4.291666827604173</v>
      </c>
      <c r="Y1839" s="1">
        <v>23.30097</v>
      </c>
      <c r="Z1839" s="1">
        <f t="shared" si="309"/>
        <v>0.23300969999999999</v>
      </c>
      <c r="AA1839" s="1" t="e">
        <f t="shared" si="310"/>
        <v>#DIV/0!</v>
      </c>
      <c r="AB1839" s="1" t="e">
        <f t="shared" si="311"/>
        <v>#DIV/0!</v>
      </c>
      <c r="AC1839" s="1" t="e">
        <f t="shared" si="312"/>
        <v>#DIV/0!</v>
      </c>
    </row>
    <row r="1840" spans="2:29" x14ac:dyDescent="0.25">
      <c r="B1840" s="1" t="e">
        <f t="shared" si="313"/>
        <v>#DIV/0!</v>
      </c>
      <c r="E1840" s="1" t="e">
        <f t="shared" si="314"/>
        <v>#DIV/0!</v>
      </c>
      <c r="H1840" s="1" t="e">
        <f t="shared" si="315"/>
        <v>#DIV/0!</v>
      </c>
      <c r="K1840" s="1" t="e">
        <f t="shared" si="316"/>
        <v>#DIV/0!</v>
      </c>
      <c r="N1840" s="1" t="e">
        <f t="shared" si="317"/>
        <v>#DIV/0!</v>
      </c>
      <c r="Q1840" s="1" t="e">
        <f t="shared" si="318"/>
        <v>#DIV/0!</v>
      </c>
      <c r="T1840" s="1">
        <f t="shared" si="308"/>
        <v>4.2833332419555568</v>
      </c>
      <c r="Y1840" s="1">
        <v>23.346304</v>
      </c>
      <c r="Z1840" s="1">
        <f t="shared" si="309"/>
        <v>0.23346304000000001</v>
      </c>
      <c r="AA1840" s="1" t="e">
        <f t="shared" si="310"/>
        <v>#DIV/0!</v>
      </c>
      <c r="AB1840" s="1" t="e">
        <f t="shared" si="311"/>
        <v>#DIV/0!</v>
      </c>
      <c r="AC1840" s="1" t="e">
        <f t="shared" si="312"/>
        <v>#DIV/0!</v>
      </c>
    </row>
    <row r="1841" spans="2:29" x14ac:dyDescent="0.25">
      <c r="B1841" s="1" t="e">
        <f t="shared" si="313"/>
        <v>#DIV/0!</v>
      </c>
      <c r="E1841" s="1" t="e">
        <f t="shared" si="314"/>
        <v>#DIV/0!</v>
      </c>
      <c r="H1841" s="1" t="e">
        <f t="shared" si="315"/>
        <v>#DIV/0!</v>
      </c>
      <c r="K1841" s="1" t="e">
        <f t="shared" si="316"/>
        <v>#DIV/0!</v>
      </c>
      <c r="N1841" s="1" t="e">
        <f t="shared" si="317"/>
        <v>#DIV/0!</v>
      </c>
      <c r="Q1841" s="1" t="e">
        <f t="shared" si="318"/>
        <v>#DIV/0!</v>
      </c>
      <c r="T1841" s="1">
        <f t="shared" si="308"/>
        <v>4.2749999754187504</v>
      </c>
      <c r="Y1841" s="1">
        <v>23.391812999999999</v>
      </c>
      <c r="Z1841" s="1">
        <f t="shared" si="309"/>
        <v>0.23391813</v>
      </c>
      <c r="AA1841" s="1" t="e">
        <f t="shared" si="310"/>
        <v>#DIV/0!</v>
      </c>
      <c r="AB1841" s="1" t="e">
        <f t="shared" si="311"/>
        <v>#DIV/0!</v>
      </c>
      <c r="AC1841" s="1" t="e">
        <f t="shared" si="312"/>
        <v>#DIV/0!</v>
      </c>
    </row>
    <row r="1842" spans="2:29" x14ac:dyDescent="0.25">
      <c r="B1842" s="1" t="e">
        <f t="shared" si="313"/>
        <v>#DIV/0!</v>
      </c>
      <c r="E1842" s="1" t="e">
        <f t="shared" si="314"/>
        <v>#DIV/0!</v>
      </c>
      <c r="H1842" s="1" t="e">
        <f t="shared" si="315"/>
        <v>#DIV/0!</v>
      </c>
      <c r="K1842" s="1" t="e">
        <f t="shared" si="316"/>
        <v>#DIV/0!</v>
      </c>
      <c r="N1842" s="1" t="e">
        <f t="shared" si="317"/>
        <v>#DIV/0!</v>
      </c>
      <c r="Q1842" s="1" t="e">
        <f t="shared" si="318"/>
        <v>#DIV/0!</v>
      </c>
      <c r="T1842" s="1">
        <f t="shared" si="308"/>
        <v>4.2666666666666666</v>
      </c>
      <c r="Y1842" s="1">
        <v>23.4375</v>
      </c>
      <c r="Z1842" s="1">
        <f t="shared" si="309"/>
        <v>0.234375</v>
      </c>
      <c r="AA1842" s="1" t="e">
        <f t="shared" si="310"/>
        <v>#DIV/0!</v>
      </c>
      <c r="AB1842" s="1" t="e">
        <f t="shared" si="311"/>
        <v>#DIV/0!</v>
      </c>
      <c r="AC1842" s="1" t="e">
        <f t="shared" si="312"/>
        <v>#DIV/0!</v>
      </c>
    </row>
    <row r="1843" spans="2:29" x14ac:dyDescent="0.25">
      <c r="B1843" s="1" t="e">
        <f t="shared" si="313"/>
        <v>#DIV/0!</v>
      </c>
      <c r="E1843" s="1" t="e">
        <f t="shared" si="314"/>
        <v>#DIV/0!</v>
      </c>
      <c r="H1843" s="1" t="e">
        <f t="shared" si="315"/>
        <v>#DIV/0!</v>
      </c>
      <c r="K1843" s="1" t="e">
        <f t="shared" si="316"/>
        <v>#DIV/0!</v>
      </c>
      <c r="N1843" s="1" t="e">
        <f t="shared" si="317"/>
        <v>#DIV/0!</v>
      </c>
      <c r="Q1843" s="1" t="e">
        <f t="shared" si="318"/>
        <v>#DIV/0!</v>
      </c>
      <c r="T1843" s="1">
        <f t="shared" si="308"/>
        <v>4.2583333241069443</v>
      </c>
      <c r="Y1843" s="1">
        <v>23.483366</v>
      </c>
      <c r="Z1843" s="1">
        <f t="shared" si="309"/>
        <v>0.23483366</v>
      </c>
      <c r="AA1843" s="1" t="e">
        <f t="shared" si="310"/>
        <v>#DIV/0!</v>
      </c>
      <c r="AB1843" s="1" t="e">
        <f t="shared" si="311"/>
        <v>#DIV/0!</v>
      </c>
      <c r="AC1843" s="1" t="e">
        <f t="shared" si="312"/>
        <v>#DIV/0!</v>
      </c>
    </row>
    <row r="1844" spans="2:29" x14ac:dyDescent="0.25">
      <c r="B1844" s="1" t="e">
        <f t="shared" si="313"/>
        <v>#DIV/0!</v>
      </c>
      <c r="E1844" s="1" t="e">
        <f t="shared" si="314"/>
        <v>#DIV/0!</v>
      </c>
      <c r="H1844" s="1" t="e">
        <f t="shared" si="315"/>
        <v>#DIV/0!</v>
      </c>
      <c r="K1844" s="1" t="e">
        <f t="shared" si="316"/>
        <v>#DIV/0!</v>
      </c>
      <c r="N1844" s="1" t="e">
        <f t="shared" si="317"/>
        <v>#DIV/0!</v>
      </c>
      <c r="Q1844" s="1" t="e">
        <f t="shared" si="318"/>
        <v>#DIV/0!</v>
      </c>
      <c r="T1844" s="1">
        <f t="shared" si="308"/>
        <v>4.2500001381250048</v>
      </c>
      <c r="Y1844" s="1">
        <v>23.529411</v>
      </c>
      <c r="Z1844" s="1">
        <f t="shared" si="309"/>
        <v>0.23529411</v>
      </c>
      <c r="AA1844" s="1" t="e">
        <f t="shared" si="310"/>
        <v>#DIV/0!</v>
      </c>
      <c r="AB1844" s="1" t="e">
        <f t="shared" si="311"/>
        <v>#DIV/0!</v>
      </c>
      <c r="AC1844" s="1" t="e">
        <f t="shared" si="312"/>
        <v>#DIV/0!</v>
      </c>
    </row>
    <row r="1845" spans="2:29" x14ac:dyDescent="0.25">
      <c r="B1845" s="1" t="e">
        <f t="shared" si="313"/>
        <v>#DIV/0!</v>
      </c>
      <c r="E1845" s="1" t="e">
        <f t="shared" si="314"/>
        <v>#DIV/0!</v>
      </c>
      <c r="H1845" s="1" t="e">
        <f t="shared" si="315"/>
        <v>#DIV/0!</v>
      </c>
      <c r="K1845" s="1" t="e">
        <f t="shared" si="316"/>
        <v>#DIV/0!</v>
      </c>
      <c r="N1845" s="1" t="e">
        <f t="shared" si="317"/>
        <v>#DIV/0!</v>
      </c>
      <c r="Q1845" s="1" t="e">
        <f t="shared" si="318"/>
        <v>#DIV/0!</v>
      </c>
      <c r="T1845" s="1">
        <f t="shared" si="308"/>
        <v>4.2416667578625011</v>
      </c>
      <c r="Y1845" s="1">
        <v>23.575638000000001</v>
      </c>
      <c r="Z1845" s="1">
        <f t="shared" si="309"/>
        <v>0.23575638000000002</v>
      </c>
      <c r="AA1845" s="1" t="e">
        <f t="shared" si="310"/>
        <v>#DIV/0!</v>
      </c>
      <c r="AB1845" s="1" t="e">
        <f t="shared" si="311"/>
        <v>#DIV/0!</v>
      </c>
      <c r="AC1845" s="1" t="e">
        <f t="shared" si="312"/>
        <v>#DIV/0!</v>
      </c>
    </row>
    <row r="1846" spans="2:29" x14ac:dyDescent="0.25">
      <c r="B1846" s="1" t="e">
        <f t="shared" si="313"/>
        <v>#DIV/0!</v>
      </c>
      <c r="E1846" s="1" t="e">
        <f t="shared" si="314"/>
        <v>#DIV/0!</v>
      </c>
      <c r="H1846" s="1" t="e">
        <f t="shared" si="315"/>
        <v>#DIV/0!</v>
      </c>
      <c r="K1846" s="1" t="e">
        <f t="shared" si="316"/>
        <v>#DIV/0!</v>
      </c>
      <c r="N1846" s="1" t="e">
        <f t="shared" si="317"/>
        <v>#DIV/0!</v>
      </c>
      <c r="Q1846" s="1" t="e">
        <f t="shared" si="318"/>
        <v>#DIV/0!</v>
      </c>
      <c r="T1846" s="1">
        <f t="shared" si="308"/>
        <v>4.2333333770777779</v>
      </c>
      <c r="Y1846" s="1">
        <v>23.622046999999998</v>
      </c>
      <c r="Z1846" s="1">
        <f t="shared" si="309"/>
        <v>0.23622046999999999</v>
      </c>
      <c r="AA1846" s="1" t="e">
        <f t="shared" si="310"/>
        <v>#DIV/0!</v>
      </c>
      <c r="AB1846" s="1" t="e">
        <f t="shared" si="311"/>
        <v>#DIV/0!</v>
      </c>
      <c r="AC1846" s="1" t="e">
        <f t="shared" si="312"/>
        <v>#DIV/0!</v>
      </c>
    </row>
    <row r="1847" spans="2:29" x14ac:dyDescent="0.25">
      <c r="B1847" s="1" t="e">
        <f t="shared" si="313"/>
        <v>#DIV/0!</v>
      </c>
      <c r="E1847" s="1" t="e">
        <f t="shared" si="314"/>
        <v>#DIV/0!</v>
      </c>
      <c r="H1847" s="1" t="e">
        <f t="shared" si="315"/>
        <v>#DIV/0!</v>
      </c>
      <c r="K1847" s="1" t="e">
        <f t="shared" si="316"/>
        <v>#DIV/0!</v>
      </c>
      <c r="N1847" s="1" t="e">
        <f t="shared" si="317"/>
        <v>#DIV/0!</v>
      </c>
      <c r="Q1847" s="1" t="e">
        <f t="shared" si="318"/>
        <v>#DIV/0!</v>
      </c>
      <c r="T1847" s="1">
        <f t="shared" si="308"/>
        <v>4.2250001880125074</v>
      </c>
      <c r="Y1847" s="1">
        <v>23.668638000000001</v>
      </c>
      <c r="Z1847" s="1">
        <f t="shared" si="309"/>
        <v>0.23668638000000003</v>
      </c>
      <c r="AA1847" s="1" t="e">
        <f t="shared" si="310"/>
        <v>#DIV/0!</v>
      </c>
      <c r="AB1847" s="1" t="e">
        <f t="shared" si="311"/>
        <v>#DIV/0!</v>
      </c>
      <c r="AC1847" s="1" t="e">
        <f t="shared" si="312"/>
        <v>#DIV/0!</v>
      </c>
    </row>
    <row r="1848" spans="2:29" x14ac:dyDescent="0.25">
      <c r="B1848" s="1" t="e">
        <f t="shared" si="313"/>
        <v>#DIV/0!</v>
      </c>
      <c r="E1848" s="1" t="e">
        <f t="shared" si="314"/>
        <v>#DIV/0!</v>
      </c>
      <c r="H1848" s="1" t="e">
        <f t="shared" si="315"/>
        <v>#DIV/0!</v>
      </c>
      <c r="K1848" s="1" t="e">
        <f t="shared" si="316"/>
        <v>#DIV/0!</v>
      </c>
      <c r="N1848" s="1" t="e">
        <f t="shared" si="317"/>
        <v>#DIV/0!</v>
      </c>
      <c r="Q1848" s="1" t="e">
        <f t="shared" si="318"/>
        <v>#DIV/0!</v>
      </c>
      <c r="T1848" s="1">
        <f t="shared" si="308"/>
        <v>4.2166664923777848</v>
      </c>
      <c r="Y1848" s="1">
        <v>23.715416000000001</v>
      </c>
      <c r="Z1848" s="1">
        <f t="shared" si="309"/>
        <v>0.23715416</v>
      </c>
      <c r="AA1848" s="1" t="e">
        <f t="shared" si="310"/>
        <v>#DIV/0!</v>
      </c>
      <c r="AB1848" s="1" t="e">
        <f t="shared" si="311"/>
        <v>#DIV/0!</v>
      </c>
      <c r="AC1848" s="1" t="e">
        <f t="shared" si="312"/>
        <v>#DIV/0!</v>
      </c>
    </row>
    <row r="1849" spans="2:29" x14ac:dyDescent="0.25">
      <c r="B1849" s="1" t="e">
        <f t="shared" si="313"/>
        <v>#DIV/0!</v>
      </c>
      <c r="E1849" s="1" t="e">
        <f t="shared" si="314"/>
        <v>#DIV/0!</v>
      </c>
      <c r="H1849" s="1" t="e">
        <f t="shared" si="315"/>
        <v>#DIV/0!</v>
      </c>
      <c r="K1849" s="1" t="e">
        <f t="shared" si="316"/>
        <v>#DIV/0!</v>
      </c>
      <c r="N1849" s="1" t="e">
        <f t="shared" si="317"/>
        <v>#DIV/0!</v>
      </c>
      <c r="Q1849" s="1" t="e">
        <f t="shared" si="318"/>
        <v>#DIV/0!</v>
      </c>
      <c r="T1849" s="1">
        <f t="shared" si="308"/>
        <v>4.2083331983159766</v>
      </c>
      <c r="Y1849" s="1">
        <v>23.762377000000001</v>
      </c>
      <c r="Z1849" s="1">
        <f t="shared" si="309"/>
        <v>0.23762377000000001</v>
      </c>
      <c r="AA1849" s="1" t="e">
        <f t="shared" si="310"/>
        <v>#DIV/0!</v>
      </c>
      <c r="AB1849" s="1" t="e">
        <f t="shared" si="311"/>
        <v>#DIV/0!</v>
      </c>
      <c r="AC1849" s="1" t="e">
        <f t="shared" si="312"/>
        <v>#DIV/0!</v>
      </c>
    </row>
    <row r="1850" spans="2:29" x14ac:dyDescent="0.25">
      <c r="B1850" s="1" t="e">
        <f t="shared" si="313"/>
        <v>#DIV/0!</v>
      </c>
      <c r="E1850" s="1" t="e">
        <f t="shared" si="314"/>
        <v>#DIV/0!</v>
      </c>
      <c r="H1850" s="1" t="e">
        <f t="shared" si="315"/>
        <v>#DIV/0!</v>
      </c>
      <c r="K1850" s="1" t="e">
        <f t="shared" si="316"/>
        <v>#DIV/0!</v>
      </c>
      <c r="N1850" s="1" t="e">
        <f t="shared" si="317"/>
        <v>#DIV/0!</v>
      </c>
      <c r="Q1850" s="1" t="e">
        <f t="shared" si="318"/>
        <v>#DIV/0!</v>
      </c>
      <c r="T1850" s="1">
        <f t="shared" si="308"/>
        <v>4.1999997900000103</v>
      </c>
      <c r="Y1850" s="1">
        <v>23.809525000000001</v>
      </c>
      <c r="Z1850" s="1">
        <f t="shared" si="309"/>
        <v>0.23809525000000001</v>
      </c>
      <c r="AA1850" s="1" t="e">
        <f t="shared" si="310"/>
        <v>#DIV/0!</v>
      </c>
      <c r="AB1850" s="1" t="e">
        <f t="shared" si="311"/>
        <v>#DIV/0!</v>
      </c>
      <c r="AC1850" s="1" t="e">
        <f t="shared" si="312"/>
        <v>#DIV/0!</v>
      </c>
    </row>
    <row r="1851" spans="2:29" x14ac:dyDescent="0.25">
      <c r="B1851" s="1" t="e">
        <f t="shared" si="313"/>
        <v>#DIV/0!</v>
      </c>
      <c r="E1851" s="1" t="e">
        <f t="shared" si="314"/>
        <v>#DIV/0!</v>
      </c>
      <c r="H1851" s="1" t="e">
        <f t="shared" si="315"/>
        <v>#DIV/0!</v>
      </c>
      <c r="K1851" s="1" t="e">
        <f t="shared" si="316"/>
        <v>#DIV/0!</v>
      </c>
      <c r="N1851" s="1" t="e">
        <f t="shared" si="317"/>
        <v>#DIV/0!</v>
      </c>
      <c r="Q1851" s="1" t="e">
        <f t="shared" si="318"/>
        <v>#DIV/0!</v>
      </c>
      <c r="T1851" s="1">
        <f t="shared" si="308"/>
        <v>4.1916666397701388</v>
      </c>
      <c r="Y1851" s="1">
        <v>23.856859</v>
      </c>
      <c r="Z1851" s="1">
        <f t="shared" si="309"/>
        <v>0.23856859</v>
      </c>
      <c r="AA1851" s="1" t="e">
        <f t="shared" si="310"/>
        <v>#DIV/0!</v>
      </c>
      <c r="AB1851" s="1" t="e">
        <f t="shared" si="311"/>
        <v>#DIV/0!</v>
      </c>
      <c r="AC1851" s="1" t="e">
        <f t="shared" si="312"/>
        <v>#DIV/0!</v>
      </c>
    </row>
    <row r="1852" spans="2:29" x14ac:dyDescent="0.25">
      <c r="B1852" s="1" t="e">
        <f t="shared" si="313"/>
        <v>#DIV/0!</v>
      </c>
      <c r="E1852" s="1" t="e">
        <f t="shared" si="314"/>
        <v>#DIV/0!</v>
      </c>
      <c r="H1852" s="1" t="e">
        <f t="shared" si="315"/>
        <v>#DIV/0!</v>
      </c>
      <c r="K1852" s="1" t="e">
        <f t="shared" si="316"/>
        <v>#DIV/0!</v>
      </c>
      <c r="N1852" s="1" t="e">
        <f t="shared" si="317"/>
        <v>#DIV/0!</v>
      </c>
      <c r="Q1852" s="1" t="e">
        <f t="shared" si="318"/>
        <v>#DIV/0!</v>
      </c>
      <c r="T1852" s="1">
        <f t="shared" si="308"/>
        <v>4.1833332406027806</v>
      </c>
      <c r="Y1852" s="1">
        <v>23.904382999999999</v>
      </c>
      <c r="Z1852" s="1">
        <f t="shared" si="309"/>
        <v>0.23904382999999998</v>
      </c>
      <c r="AA1852" s="1" t="e">
        <f t="shared" si="310"/>
        <v>#DIV/0!</v>
      </c>
      <c r="AB1852" s="1" t="e">
        <f t="shared" si="311"/>
        <v>#DIV/0!</v>
      </c>
      <c r="AC1852" s="1" t="e">
        <f t="shared" si="312"/>
        <v>#DIV/0!</v>
      </c>
    </row>
    <row r="1853" spans="2:29" x14ac:dyDescent="0.25">
      <c r="B1853" s="1" t="e">
        <f t="shared" si="313"/>
        <v>#DIV/0!</v>
      </c>
      <c r="E1853" s="1" t="e">
        <f t="shared" si="314"/>
        <v>#DIV/0!</v>
      </c>
      <c r="H1853" s="1" t="e">
        <f t="shared" si="315"/>
        <v>#DIV/0!</v>
      </c>
      <c r="K1853" s="1" t="e">
        <f t="shared" si="316"/>
        <v>#DIV/0!</v>
      </c>
      <c r="N1853" s="1" t="e">
        <f t="shared" si="317"/>
        <v>#DIV/0!</v>
      </c>
      <c r="Q1853" s="1" t="e">
        <f t="shared" si="318"/>
        <v>#DIV/0!</v>
      </c>
      <c r="T1853" s="1">
        <f t="shared" si="308"/>
        <v>4.1750001409062545</v>
      </c>
      <c r="Y1853" s="1">
        <v>23.952095</v>
      </c>
      <c r="Z1853" s="1">
        <f t="shared" si="309"/>
        <v>0.23952095000000001</v>
      </c>
      <c r="AA1853" s="1" t="e">
        <f t="shared" si="310"/>
        <v>#DIV/0!</v>
      </c>
      <c r="AB1853" s="1" t="e">
        <f t="shared" si="311"/>
        <v>#DIV/0!</v>
      </c>
      <c r="AC1853" s="1" t="e">
        <f t="shared" si="312"/>
        <v>#DIV/0!</v>
      </c>
    </row>
    <row r="1854" spans="2:29" x14ac:dyDescent="0.25">
      <c r="B1854" s="1" t="e">
        <f t="shared" si="313"/>
        <v>#DIV/0!</v>
      </c>
      <c r="E1854" s="1" t="e">
        <f t="shared" si="314"/>
        <v>#DIV/0!</v>
      </c>
      <c r="H1854" s="1" t="e">
        <f t="shared" si="315"/>
        <v>#DIV/0!</v>
      </c>
      <c r="K1854" s="1" t="e">
        <f t="shared" si="316"/>
        <v>#DIV/0!</v>
      </c>
      <c r="N1854" s="1" t="e">
        <f t="shared" si="317"/>
        <v>#DIV/0!</v>
      </c>
      <c r="Q1854" s="1" t="e">
        <f t="shared" si="318"/>
        <v>#DIV/0!</v>
      </c>
      <c r="T1854" s="1">
        <f t="shared" si="308"/>
        <v>4.1666666666666661</v>
      </c>
      <c r="Y1854" s="1">
        <v>24</v>
      </c>
      <c r="Z1854" s="1">
        <f t="shared" si="309"/>
        <v>0.24</v>
      </c>
      <c r="AA1854" s="1" t="e">
        <f t="shared" si="310"/>
        <v>#DIV/0!</v>
      </c>
      <c r="AB1854" s="1" t="e">
        <f t="shared" si="311"/>
        <v>#DIV/0!</v>
      </c>
      <c r="AC1854" s="1" t="e">
        <f t="shared" si="312"/>
        <v>#DIV/0!</v>
      </c>
    </row>
    <row r="1855" spans="2:29" x14ac:dyDescent="0.25">
      <c r="B1855" s="1" t="e">
        <f t="shared" si="313"/>
        <v>#DIV/0!</v>
      </c>
      <c r="E1855" s="1" t="e">
        <f t="shared" si="314"/>
        <v>#DIV/0!</v>
      </c>
      <c r="H1855" s="1" t="e">
        <f t="shared" si="315"/>
        <v>#DIV/0!</v>
      </c>
      <c r="K1855" s="1" t="e">
        <f t="shared" si="316"/>
        <v>#DIV/0!</v>
      </c>
      <c r="N1855" s="1" t="e">
        <f t="shared" si="317"/>
        <v>#DIV/0!</v>
      </c>
      <c r="Q1855" s="1" t="e">
        <f t="shared" si="318"/>
        <v>#DIV/0!</v>
      </c>
      <c r="T1855" s="1">
        <f t="shared" si="308"/>
        <v>4.1583333666</v>
      </c>
      <c r="Y1855" s="1">
        <v>24.048096000000001</v>
      </c>
      <c r="Z1855" s="1">
        <f t="shared" si="309"/>
        <v>0.24048096000000002</v>
      </c>
      <c r="AA1855" s="1" t="e">
        <f t="shared" si="310"/>
        <v>#DIV/0!</v>
      </c>
      <c r="AB1855" s="1" t="e">
        <f t="shared" si="311"/>
        <v>#DIV/0!</v>
      </c>
      <c r="AC1855" s="1" t="e">
        <f t="shared" si="312"/>
        <v>#DIV/0!</v>
      </c>
    </row>
    <row r="1856" spans="2:29" x14ac:dyDescent="0.25">
      <c r="B1856" s="1" t="e">
        <f t="shared" si="313"/>
        <v>#DIV/0!</v>
      </c>
      <c r="E1856" s="1" t="e">
        <f t="shared" si="314"/>
        <v>#DIV/0!</v>
      </c>
      <c r="H1856" s="1" t="e">
        <f t="shared" si="315"/>
        <v>#DIV/0!</v>
      </c>
      <c r="K1856" s="1" t="e">
        <f t="shared" si="316"/>
        <v>#DIV/0!</v>
      </c>
      <c r="N1856" s="1" t="e">
        <f t="shared" si="317"/>
        <v>#DIV/0!</v>
      </c>
      <c r="Q1856" s="1" t="e">
        <f t="shared" si="318"/>
        <v>#DIV/0!</v>
      </c>
      <c r="T1856" s="1">
        <f t="shared" si="308"/>
        <v>4.1499999211500009</v>
      </c>
      <c r="Y1856" s="1">
        <v>24.096385999999999</v>
      </c>
      <c r="Z1856" s="1">
        <f t="shared" si="309"/>
        <v>0.24096386</v>
      </c>
      <c r="AA1856" s="1" t="e">
        <f t="shared" si="310"/>
        <v>#DIV/0!</v>
      </c>
      <c r="AB1856" s="1" t="e">
        <f t="shared" si="311"/>
        <v>#DIV/0!</v>
      </c>
      <c r="AC1856" s="1" t="e">
        <f t="shared" si="312"/>
        <v>#DIV/0!</v>
      </c>
    </row>
    <row r="1857" spans="2:29" x14ac:dyDescent="0.25">
      <c r="B1857" s="1" t="e">
        <f t="shared" si="313"/>
        <v>#DIV/0!</v>
      </c>
      <c r="E1857" s="1" t="e">
        <f t="shared" si="314"/>
        <v>#DIV/0!</v>
      </c>
      <c r="H1857" s="1" t="e">
        <f t="shared" si="315"/>
        <v>#DIV/0!</v>
      </c>
      <c r="K1857" s="1" t="e">
        <f t="shared" si="316"/>
        <v>#DIV/0!</v>
      </c>
      <c r="N1857" s="1" t="e">
        <f t="shared" si="317"/>
        <v>#DIV/0!</v>
      </c>
      <c r="Q1857" s="1" t="e">
        <f t="shared" si="318"/>
        <v>#DIV/0!</v>
      </c>
      <c r="T1857" s="1">
        <f t="shared" si="308"/>
        <v>4.1416667035965284</v>
      </c>
      <c r="Y1857" s="1">
        <v>24.144869</v>
      </c>
      <c r="Z1857" s="1">
        <f t="shared" si="309"/>
        <v>0.24144868999999999</v>
      </c>
      <c r="AA1857" s="1" t="e">
        <f t="shared" si="310"/>
        <v>#DIV/0!</v>
      </c>
      <c r="AB1857" s="1" t="e">
        <f t="shared" si="311"/>
        <v>#DIV/0!</v>
      </c>
      <c r="AC1857" s="1" t="e">
        <f t="shared" si="312"/>
        <v>#DIV/0!</v>
      </c>
    </row>
    <row r="1858" spans="2:29" x14ac:dyDescent="0.25">
      <c r="B1858" s="1" t="e">
        <f t="shared" si="313"/>
        <v>#DIV/0!</v>
      </c>
      <c r="E1858" s="1" t="e">
        <f t="shared" si="314"/>
        <v>#DIV/0!</v>
      </c>
      <c r="H1858" s="1" t="e">
        <f t="shared" si="315"/>
        <v>#DIV/0!</v>
      </c>
      <c r="K1858" s="1" t="e">
        <f t="shared" si="316"/>
        <v>#DIV/0!</v>
      </c>
      <c r="N1858" s="1" t="e">
        <f t="shared" si="317"/>
        <v>#DIV/0!</v>
      </c>
      <c r="Q1858" s="1" t="e">
        <f t="shared" si="318"/>
        <v>#DIV/0!</v>
      </c>
      <c r="T1858" s="1">
        <f t="shared" si="308"/>
        <v>4.1333333994666672</v>
      </c>
      <c r="Y1858" s="1">
        <v>24.193548</v>
      </c>
      <c r="Z1858" s="1">
        <f t="shared" si="309"/>
        <v>0.24193548000000001</v>
      </c>
      <c r="AA1858" s="1" t="e">
        <f t="shared" si="310"/>
        <v>#DIV/0!</v>
      </c>
      <c r="AB1858" s="1" t="e">
        <f t="shared" si="311"/>
        <v>#DIV/0!</v>
      </c>
      <c r="AC1858" s="1" t="e">
        <f t="shared" si="312"/>
        <v>#DIV/0!</v>
      </c>
    </row>
    <row r="1859" spans="2:29" x14ac:dyDescent="0.25">
      <c r="B1859" s="1" t="e">
        <f t="shared" si="313"/>
        <v>#DIV/0!</v>
      </c>
      <c r="E1859" s="1" t="e">
        <f t="shared" si="314"/>
        <v>#DIV/0!</v>
      </c>
      <c r="H1859" s="1" t="e">
        <f t="shared" si="315"/>
        <v>#DIV/0!</v>
      </c>
      <c r="K1859" s="1" t="e">
        <f t="shared" si="316"/>
        <v>#DIV/0!</v>
      </c>
      <c r="N1859" s="1" t="e">
        <f t="shared" si="317"/>
        <v>#DIV/0!</v>
      </c>
      <c r="Q1859" s="1" t="e">
        <f t="shared" si="318"/>
        <v>#DIV/0!</v>
      </c>
      <c r="T1859" s="1">
        <f t="shared" si="308"/>
        <v>4.1250000412499999</v>
      </c>
      <c r="Y1859" s="1">
        <v>24.242424</v>
      </c>
      <c r="Z1859" s="1">
        <f t="shared" si="309"/>
        <v>0.24242424000000001</v>
      </c>
      <c r="AA1859" s="1" t="e">
        <f t="shared" si="310"/>
        <v>#DIV/0!</v>
      </c>
      <c r="AB1859" s="1" t="e">
        <f t="shared" si="311"/>
        <v>#DIV/0!</v>
      </c>
      <c r="AC1859" s="1" t="e">
        <f t="shared" si="312"/>
        <v>#DIV/0!</v>
      </c>
    </row>
    <row r="1860" spans="2:29" x14ac:dyDescent="0.25">
      <c r="B1860" s="1" t="e">
        <f t="shared" si="313"/>
        <v>#DIV/0!</v>
      </c>
      <c r="E1860" s="1" t="e">
        <f t="shared" si="314"/>
        <v>#DIV/0!</v>
      </c>
      <c r="H1860" s="1" t="e">
        <f t="shared" si="315"/>
        <v>#DIV/0!</v>
      </c>
      <c r="K1860" s="1" t="e">
        <f t="shared" si="316"/>
        <v>#DIV/0!</v>
      </c>
      <c r="N1860" s="1" t="e">
        <f t="shared" si="317"/>
        <v>#DIV/0!</v>
      </c>
      <c r="Q1860" s="1" t="e">
        <f t="shared" si="318"/>
        <v>#DIV/0!</v>
      </c>
      <c r="T1860" s="1">
        <f t="shared" si="308"/>
        <v>4.1166666625499992</v>
      </c>
      <c r="Y1860" s="1">
        <v>24.291498000000001</v>
      </c>
      <c r="Z1860" s="1">
        <f t="shared" si="309"/>
        <v>0.24291498</v>
      </c>
      <c r="AA1860" s="1" t="e">
        <f t="shared" si="310"/>
        <v>#DIV/0!</v>
      </c>
      <c r="AB1860" s="1" t="e">
        <f t="shared" si="311"/>
        <v>#DIV/0!</v>
      </c>
      <c r="AC1860" s="1" t="e">
        <f t="shared" si="312"/>
        <v>#DIV/0!</v>
      </c>
    </row>
    <row r="1861" spans="2:29" x14ac:dyDescent="0.25">
      <c r="B1861" s="1" t="e">
        <f t="shared" si="313"/>
        <v>#DIV/0!</v>
      </c>
      <c r="E1861" s="1" t="e">
        <f t="shared" si="314"/>
        <v>#DIV/0!</v>
      </c>
      <c r="H1861" s="1" t="e">
        <f t="shared" si="315"/>
        <v>#DIV/0!</v>
      </c>
      <c r="K1861" s="1" t="e">
        <f t="shared" si="316"/>
        <v>#DIV/0!</v>
      </c>
      <c r="N1861" s="1" t="e">
        <f t="shared" si="317"/>
        <v>#DIV/0!</v>
      </c>
      <c r="Q1861" s="1" t="e">
        <f t="shared" si="318"/>
        <v>#DIV/0!</v>
      </c>
      <c r="T1861" s="1">
        <f t="shared" ref="T1861:T1924" si="319">1/Y1861/0.01</f>
        <v>4.1083332980701384</v>
      </c>
      <c r="Y1861" s="1">
        <v>24.340771</v>
      </c>
      <c r="Z1861" s="1">
        <f t="shared" ref="Z1861:Z1924" si="320">Y1861*0.01</f>
        <v>0.24340771</v>
      </c>
      <c r="AA1861" s="1" t="e">
        <f t="shared" ref="AA1861:AA1924" si="321">V1861/U1861</f>
        <v>#DIV/0!</v>
      </c>
      <c r="AB1861" s="1" t="e">
        <f t="shared" ref="AB1861:AB1924" si="322">X1861/W1861</f>
        <v>#DIV/0!</v>
      </c>
      <c r="AC1861" s="1" t="e">
        <f t="shared" ref="AC1861:AC1924" si="323">SQRT(AA1861*AB1861)</f>
        <v>#DIV/0!</v>
      </c>
    </row>
    <row r="1862" spans="2:29" x14ac:dyDescent="0.25">
      <c r="B1862" s="1" t="e">
        <f t="shared" si="313"/>
        <v>#DIV/0!</v>
      </c>
      <c r="E1862" s="1" t="e">
        <f t="shared" si="314"/>
        <v>#DIV/0!</v>
      </c>
      <c r="H1862" s="1" t="e">
        <f t="shared" si="315"/>
        <v>#DIV/0!</v>
      </c>
      <c r="K1862" s="1" t="e">
        <f t="shared" si="316"/>
        <v>#DIV/0!</v>
      </c>
      <c r="N1862" s="1" t="e">
        <f t="shared" si="317"/>
        <v>#DIV/0!</v>
      </c>
      <c r="Q1862" s="1" t="e">
        <f t="shared" si="318"/>
        <v>#DIV/0!</v>
      </c>
      <c r="T1862" s="1">
        <f t="shared" si="319"/>
        <v>4.0999999836000001</v>
      </c>
      <c r="Y1862" s="1">
        <v>24.390243999999999</v>
      </c>
      <c r="Z1862" s="1">
        <f t="shared" si="320"/>
        <v>0.24390244</v>
      </c>
      <c r="AA1862" s="1" t="e">
        <f t="shared" si="321"/>
        <v>#DIV/0!</v>
      </c>
      <c r="AB1862" s="1" t="e">
        <f t="shared" si="322"/>
        <v>#DIV/0!</v>
      </c>
      <c r="AC1862" s="1" t="e">
        <f t="shared" si="323"/>
        <v>#DIV/0!</v>
      </c>
    </row>
    <row r="1863" spans="2:29" x14ac:dyDescent="0.25">
      <c r="B1863" s="1" t="e">
        <f t="shared" si="313"/>
        <v>#DIV/0!</v>
      </c>
      <c r="E1863" s="1" t="e">
        <f t="shared" si="314"/>
        <v>#DIV/0!</v>
      </c>
      <c r="H1863" s="1" t="e">
        <f t="shared" si="315"/>
        <v>#DIV/0!</v>
      </c>
      <c r="K1863" s="1" t="e">
        <f t="shared" si="316"/>
        <v>#DIV/0!</v>
      </c>
      <c r="N1863" s="1" t="e">
        <f t="shared" si="317"/>
        <v>#DIV/0!</v>
      </c>
      <c r="Q1863" s="1" t="e">
        <f t="shared" si="318"/>
        <v>#DIV/0!</v>
      </c>
      <c r="T1863" s="1">
        <f t="shared" si="319"/>
        <v>4.0916665885840295</v>
      </c>
      <c r="Y1863" s="1">
        <v>24.439919</v>
      </c>
      <c r="Z1863" s="1">
        <f t="shared" si="320"/>
        <v>0.24439919000000002</v>
      </c>
      <c r="AA1863" s="1" t="e">
        <f t="shared" si="321"/>
        <v>#DIV/0!</v>
      </c>
      <c r="AB1863" s="1" t="e">
        <f t="shared" si="322"/>
        <v>#DIV/0!</v>
      </c>
      <c r="AC1863" s="1" t="e">
        <f t="shared" si="323"/>
        <v>#DIV/0!</v>
      </c>
    </row>
    <row r="1864" spans="2:29" x14ac:dyDescent="0.25">
      <c r="B1864" s="1" t="e">
        <f t="shared" si="313"/>
        <v>#DIV/0!</v>
      </c>
      <c r="E1864" s="1" t="e">
        <f t="shared" si="314"/>
        <v>#DIV/0!</v>
      </c>
      <c r="H1864" s="1" t="e">
        <f t="shared" si="315"/>
        <v>#DIV/0!</v>
      </c>
      <c r="K1864" s="1" t="e">
        <f t="shared" si="316"/>
        <v>#DIV/0!</v>
      </c>
      <c r="N1864" s="1" t="e">
        <f t="shared" si="317"/>
        <v>#DIV/0!</v>
      </c>
      <c r="Q1864" s="1" t="e">
        <f t="shared" si="318"/>
        <v>#DIV/0!</v>
      </c>
      <c r="T1864" s="1">
        <f t="shared" si="319"/>
        <v>4.0833333197222226</v>
      </c>
      <c r="Y1864" s="1">
        <v>24.489795999999998</v>
      </c>
      <c r="Z1864" s="1">
        <f t="shared" si="320"/>
        <v>0.24489796</v>
      </c>
      <c r="AA1864" s="1" t="e">
        <f t="shared" si="321"/>
        <v>#DIV/0!</v>
      </c>
      <c r="AB1864" s="1" t="e">
        <f t="shared" si="322"/>
        <v>#DIV/0!</v>
      </c>
      <c r="AC1864" s="1" t="e">
        <f t="shared" si="323"/>
        <v>#DIV/0!</v>
      </c>
    </row>
    <row r="1865" spans="2:29" x14ac:dyDescent="0.25">
      <c r="B1865" s="1" t="e">
        <f t="shared" si="313"/>
        <v>#DIV/0!</v>
      </c>
      <c r="E1865" s="1" t="e">
        <f t="shared" si="314"/>
        <v>#DIV/0!</v>
      </c>
      <c r="H1865" s="1" t="e">
        <f t="shared" si="315"/>
        <v>#DIV/0!</v>
      </c>
      <c r="K1865" s="1" t="e">
        <f t="shared" si="316"/>
        <v>#DIV/0!</v>
      </c>
      <c r="N1865" s="1" t="e">
        <f t="shared" si="317"/>
        <v>#DIV/0!</v>
      </c>
      <c r="Q1865" s="1" t="e">
        <f t="shared" si="318"/>
        <v>#DIV/0!</v>
      </c>
      <c r="T1865" s="1">
        <f t="shared" si="319"/>
        <v>4.0750000499187502</v>
      </c>
      <c r="Y1865" s="1">
        <v>24.539877000000001</v>
      </c>
      <c r="Z1865" s="1">
        <f t="shared" si="320"/>
        <v>0.24539877000000002</v>
      </c>
      <c r="AA1865" s="1" t="e">
        <f t="shared" si="321"/>
        <v>#DIV/0!</v>
      </c>
      <c r="AB1865" s="1" t="e">
        <f t="shared" si="322"/>
        <v>#DIV/0!</v>
      </c>
      <c r="AC1865" s="1" t="e">
        <f t="shared" si="323"/>
        <v>#DIV/0!</v>
      </c>
    </row>
    <row r="1866" spans="2:29" x14ac:dyDescent="0.25">
      <c r="B1866" s="1" t="e">
        <f t="shared" si="313"/>
        <v>#DIV/0!</v>
      </c>
      <c r="E1866" s="1" t="e">
        <f t="shared" si="314"/>
        <v>#DIV/0!</v>
      </c>
      <c r="H1866" s="1" t="e">
        <f t="shared" si="315"/>
        <v>#DIV/0!</v>
      </c>
      <c r="K1866" s="1" t="e">
        <f t="shared" si="316"/>
        <v>#DIV/0!</v>
      </c>
      <c r="N1866" s="1" t="e">
        <f t="shared" si="317"/>
        <v>#DIV/0!</v>
      </c>
      <c r="Q1866" s="1" t="e">
        <f t="shared" si="318"/>
        <v>#DIV/0!</v>
      </c>
      <c r="T1866" s="1">
        <f t="shared" si="319"/>
        <v>4.066666655822222</v>
      </c>
      <c r="Y1866" s="1">
        <v>24.590164000000001</v>
      </c>
      <c r="Z1866" s="1">
        <f t="shared" si="320"/>
        <v>0.24590164000000003</v>
      </c>
      <c r="AA1866" s="1" t="e">
        <f t="shared" si="321"/>
        <v>#DIV/0!</v>
      </c>
      <c r="AB1866" s="1" t="e">
        <f t="shared" si="322"/>
        <v>#DIV/0!</v>
      </c>
      <c r="AC1866" s="1" t="e">
        <f t="shared" si="323"/>
        <v>#DIV/0!</v>
      </c>
    </row>
    <row r="1867" spans="2:29" x14ac:dyDescent="0.25">
      <c r="B1867" s="1" t="e">
        <f t="shared" si="313"/>
        <v>#DIV/0!</v>
      </c>
      <c r="E1867" s="1" t="e">
        <f t="shared" si="314"/>
        <v>#DIV/0!</v>
      </c>
      <c r="H1867" s="1" t="e">
        <f t="shared" si="315"/>
        <v>#DIV/0!</v>
      </c>
      <c r="K1867" s="1" t="e">
        <f t="shared" si="316"/>
        <v>#DIV/0!</v>
      </c>
      <c r="N1867" s="1" t="e">
        <f t="shared" si="317"/>
        <v>#DIV/0!</v>
      </c>
      <c r="Q1867" s="1" t="e">
        <f t="shared" si="318"/>
        <v>#DIV/0!</v>
      </c>
      <c r="T1867" s="1">
        <f t="shared" si="319"/>
        <v>4.0583333471993051</v>
      </c>
      <c r="Y1867" s="1">
        <v>24.640657000000001</v>
      </c>
      <c r="Z1867" s="1">
        <f t="shared" si="320"/>
        <v>0.24640657000000002</v>
      </c>
      <c r="AA1867" s="1" t="e">
        <f t="shared" si="321"/>
        <v>#DIV/0!</v>
      </c>
      <c r="AB1867" s="1" t="e">
        <f t="shared" si="322"/>
        <v>#DIV/0!</v>
      </c>
      <c r="AC1867" s="1" t="e">
        <f t="shared" si="323"/>
        <v>#DIV/0!</v>
      </c>
    </row>
    <row r="1868" spans="2:29" x14ac:dyDescent="0.25">
      <c r="B1868" s="1" t="e">
        <f t="shared" si="313"/>
        <v>#DIV/0!</v>
      </c>
      <c r="E1868" s="1" t="e">
        <f t="shared" si="314"/>
        <v>#DIV/0!</v>
      </c>
      <c r="H1868" s="1" t="e">
        <f t="shared" si="315"/>
        <v>#DIV/0!</v>
      </c>
      <c r="K1868" s="1" t="e">
        <f t="shared" si="316"/>
        <v>#DIV/0!</v>
      </c>
      <c r="N1868" s="1" t="e">
        <f t="shared" si="317"/>
        <v>#DIV/0!</v>
      </c>
      <c r="Q1868" s="1" t="e">
        <f t="shared" si="318"/>
        <v>#DIV/0!</v>
      </c>
      <c r="T1868" s="1">
        <f t="shared" si="319"/>
        <v>4.0499998400250066</v>
      </c>
      <c r="Y1868" s="1">
        <v>24.691358999999999</v>
      </c>
      <c r="Z1868" s="1">
        <f t="shared" si="320"/>
        <v>0.24691358999999999</v>
      </c>
      <c r="AA1868" s="1" t="e">
        <f t="shared" si="321"/>
        <v>#DIV/0!</v>
      </c>
      <c r="AB1868" s="1" t="e">
        <f t="shared" si="322"/>
        <v>#DIV/0!</v>
      </c>
      <c r="AC1868" s="1" t="e">
        <f t="shared" si="323"/>
        <v>#DIV/0!</v>
      </c>
    </row>
    <row r="1869" spans="2:29" x14ac:dyDescent="0.25">
      <c r="B1869" s="1" t="e">
        <f t="shared" si="313"/>
        <v>#DIV/0!</v>
      </c>
      <c r="E1869" s="1" t="e">
        <f t="shared" si="314"/>
        <v>#DIV/0!</v>
      </c>
      <c r="H1869" s="1" t="e">
        <f t="shared" si="315"/>
        <v>#DIV/0!</v>
      </c>
      <c r="K1869" s="1" t="e">
        <f t="shared" si="316"/>
        <v>#DIV/0!</v>
      </c>
      <c r="N1869" s="1" t="e">
        <f t="shared" si="317"/>
        <v>#DIV/0!</v>
      </c>
      <c r="Q1869" s="1" t="e">
        <f t="shared" si="318"/>
        <v>#DIV/0!</v>
      </c>
      <c r="T1869" s="1">
        <f t="shared" si="319"/>
        <v>4.0416666734027782</v>
      </c>
      <c r="Y1869" s="1">
        <v>24.742267999999999</v>
      </c>
      <c r="Z1869" s="1">
        <f t="shared" si="320"/>
        <v>0.24742268000000001</v>
      </c>
      <c r="AA1869" s="1" t="e">
        <f t="shared" si="321"/>
        <v>#DIV/0!</v>
      </c>
      <c r="AB1869" s="1" t="e">
        <f t="shared" si="322"/>
        <v>#DIV/0!</v>
      </c>
      <c r="AC1869" s="1" t="e">
        <f t="shared" si="323"/>
        <v>#DIV/0!</v>
      </c>
    </row>
    <row r="1870" spans="2:29" x14ac:dyDescent="0.25">
      <c r="B1870" s="1" t="e">
        <f t="shared" si="313"/>
        <v>#DIV/0!</v>
      </c>
      <c r="E1870" s="1" t="e">
        <f t="shared" si="314"/>
        <v>#DIV/0!</v>
      </c>
      <c r="H1870" s="1" t="e">
        <f t="shared" si="315"/>
        <v>#DIV/0!</v>
      </c>
      <c r="K1870" s="1" t="e">
        <f t="shared" si="316"/>
        <v>#DIV/0!</v>
      </c>
      <c r="N1870" s="1" t="e">
        <f t="shared" si="317"/>
        <v>#DIV/0!</v>
      </c>
      <c r="Q1870" s="1" t="e">
        <f t="shared" si="318"/>
        <v>#DIV/0!</v>
      </c>
      <c r="T1870" s="1">
        <f t="shared" si="319"/>
        <v>4.0333334032444457</v>
      </c>
      <c r="Y1870" s="1">
        <v>24.793388</v>
      </c>
      <c r="Z1870" s="1">
        <f t="shared" si="320"/>
        <v>0.24793388</v>
      </c>
      <c r="AA1870" s="1" t="e">
        <f t="shared" si="321"/>
        <v>#DIV/0!</v>
      </c>
      <c r="AB1870" s="1" t="e">
        <f t="shared" si="322"/>
        <v>#DIV/0!</v>
      </c>
      <c r="AC1870" s="1" t="e">
        <f t="shared" si="323"/>
        <v>#DIV/0!</v>
      </c>
    </row>
    <row r="1871" spans="2:29" x14ac:dyDescent="0.25">
      <c r="B1871" s="1" t="e">
        <f t="shared" si="313"/>
        <v>#DIV/0!</v>
      </c>
      <c r="E1871" s="1" t="e">
        <f t="shared" si="314"/>
        <v>#DIV/0!</v>
      </c>
      <c r="H1871" s="1" t="e">
        <f t="shared" si="315"/>
        <v>#DIV/0!</v>
      </c>
      <c r="K1871" s="1" t="e">
        <f t="shared" si="316"/>
        <v>#DIV/0!</v>
      </c>
      <c r="N1871" s="1" t="e">
        <f t="shared" si="317"/>
        <v>#DIV/0!</v>
      </c>
      <c r="Q1871" s="1" t="e">
        <f t="shared" si="318"/>
        <v>#DIV/0!</v>
      </c>
      <c r="T1871" s="1">
        <f t="shared" si="319"/>
        <v>4.0249999184937515</v>
      </c>
      <c r="Y1871" s="1">
        <v>24.844721</v>
      </c>
      <c r="Z1871" s="1">
        <f t="shared" si="320"/>
        <v>0.24844721</v>
      </c>
      <c r="AA1871" s="1" t="e">
        <f t="shared" si="321"/>
        <v>#DIV/0!</v>
      </c>
      <c r="AB1871" s="1" t="e">
        <f t="shared" si="322"/>
        <v>#DIV/0!</v>
      </c>
      <c r="AC1871" s="1" t="e">
        <f t="shared" si="323"/>
        <v>#DIV/0!</v>
      </c>
    </row>
    <row r="1872" spans="2:29" x14ac:dyDescent="0.25">
      <c r="B1872" s="1" t="e">
        <f t="shared" si="313"/>
        <v>#DIV/0!</v>
      </c>
      <c r="E1872" s="1" t="e">
        <f t="shared" si="314"/>
        <v>#DIV/0!</v>
      </c>
      <c r="H1872" s="1" t="e">
        <f t="shared" si="315"/>
        <v>#DIV/0!</v>
      </c>
      <c r="K1872" s="1" t="e">
        <f t="shared" si="316"/>
        <v>#DIV/0!</v>
      </c>
      <c r="N1872" s="1" t="e">
        <f t="shared" si="317"/>
        <v>#DIV/0!</v>
      </c>
      <c r="Q1872" s="1" t="e">
        <f t="shared" si="318"/>
        <v>#DIV/0!</v>
      </c>
      <c r="T1872" s="1">
        <f t="shared" si="319"/>
        <v>4.0166667570416692</v>
      </c>
      <c r="Y1872" s="1">
        <v>24.896265</v>
      </c>
      <c r="Z1872" s="1">
        <f t="shared" si="320"/>
        <v>0.24896265000000001</v>
      </c>
      <c r="AA1872" s="1" t="e">
        <f t="shared" si="321"/>
        <v>#DIV/0!</v>
      </c>
      <c r="AB1872" s="1" t="e">
        <f t="shared" si="322"/>
        <v>#DIV/0!</v>
      </c>
      <c r="AC1872" s="1" t="e">
        <f t="shared" si="323"/>
        <v>#DIV/0!</v>
      </c>
    </row>
    <row r="1873" spans="2:29" x14ac:dyDescent="0.25">
      <c r="B1873" s="1" t="e">
        <f t="shared" si="313"/>
        <v>#DIV/0!</v>
      </c>
      <c r="E1873" s="1" t="e">
        <f t="shared" si="314"/>
        <v>#DIV/0!</v>
      </c>
      <c r="H1873" s="1" t="e">
        <f t="shared" si="315"/>
        <v>#DIV/0!</v>
      </c>
      <c r="K1873" s="1" t="e">
        <f t="shared" si="316"/>
        <v>#DIV/0!</v>
      </c>
      <c r="N1873" s="1" t="e">
        <f t="shared" si="317"/>
        <v>#DIV/0!</v>
      </c>
      <c r="Q1873" s="1" t="e">
        <f t="shared" si="318"/>
        <v>#DIV/0!</v>
      </c>
      <c r="T1873" s="1">
        <f t="shared" si="319"/>
        <v>4.0083333249826385</v>
      </c>
      <c r="Y1873" s="1">
        <v>24.948025000000001</v>
      </c>
      <c r="Z1873" s="1">
        <f t="shared" si="320"/>
        <v>0.24948025000000001</v>
      </c>
      <c r="AA1873" s="1" t="e">
        <f t="shared" si="321"/>
        <v>#DIV/0!</v>
      </c>
      <c r="AB1873" s="1" t="e">
        <f t="shared" si="322"/>
        <v>#DIV/0!</v>
      </c>
      <c r="AC1873" s="1" t="e">
        <f t="shared" si="323"/>
        <v>#DIV/0!</v>
      </c>
    </row>
    <row r="1874" spans="2:29" x14ac:dyDescent="0.25">
      <c r="B1874" s="1" t="e">
        <f t="shared" si="313"/>
        <v>#DIV/0!</v>
      </c>
      <c r="E1874" s="1" t="e">
        <f t="shared" si="314"/>
        <v>#DIV/0!</v>
      </c>
      <c r="H1874" s="1" t="e">
        <f t="shared" si="315"/>
        <v>#DIV/0!</v>
      </c>
      <c r="K1874" s="1" t="e">
        <f t="shared" si="316"/>
        <v>#DIV/0!</v>
      </c>
      <c r="N1874" s="1" t="e">
        <f t="shared" si="317"/>
        <v>#DIV/0!</v>
      </c>
      <c r="Q1874" s="1" t="e">
        <f t="shared" si="318"/>
        <v>#DIV/0!</v>
      </c>
      <c r="T1874" s="1">
        <f t="shared" si="319"/>
        <v>4</v>
      </c>
      <c r="Y1874" s="1">
        <v>25</v>
      </c>
      <c r="Z1874" s="1">
        <f t="shared" si="320"/>
        <v>0.25</v>
      </c>
      <c r="AA1874" s="1" t="e">
        <f t="shared" si="321"/>
        <v>#DIV/0!</v>
      </c>
      <c r="AB1874" s="1" t="e">
        <f t="shared" si="322"/>
        <v>#DIV/0!</v>
      </c>
      <c r="AC1874" s="1" t="e">
        <f t="shared" si="323"/>
        <v>#DIV/0!</v>
      </c>
    </row>
    <row r="1875" spans="2:29" x14ac:dyDescent="0.25">
      <c r="B1875" s="1" t="e">
        <f t="shared" si="313"/>
        <v>#DIV/0!</v>
      </c>
      <c r="E1875" s="1" t="e">
        <f t="shared" si="314"/>
        <v>#DIV/0!</v>
      </c>
      <c r="H1875" s="1" t="e">
        <f t="shared" si="315"/>
        <v>#DIV/0!</v>
      </c>
      <c r="K1875" s="1" t="e">
        <f t="shared" si="316"/>
        <v>#DIV/0!</v>
      </c>
      <c r="N1875" s="1" t="e">
        <f t="shared" si="317"/>
        <v>#DIV/0!</v>
      </c>
      <c r="Q1875" s="1" t="e">
        <f t="shared" si="318"/>
        <v>#DIV/0!</v>
      </c>
      <c r="T1875" s="1">
        <f t="shared" si="319"/>
        <v>3.9916665179770887</v>
      </c>
      <c r="Y1875" s="1">
        <v>25.052192999999999</v>
      </c>
      <c r="Z1875" s="1">
        <f t="shared" si="320"/>
        <v>0.25052193</v>
      </c>
      <c r="AA1875" s="1" t="e">
        <f t="shared" si="321"/>
        <v>#DIV/0!</v>
      </c>
      <c r="AB1875" s="1" t="e">
        <f t="shared" si="322"/>
        <v>#DIV/0!</v>
      </c>
      <c r="AC1875" s="1" t="e">
        <f t="shared" si="323"/>
        <v>#DIV/0!</v>
      </c>
    </row>
    <row r="1876" spans="2:29" x14ac:dyDescent="0.25">
      <c r="B1876" s="1" t="e">
        <f t="shared" si="313"/>
        <v>#DIV/0!</v>
      </c>
      <c r="E1876" s="1" t="e">
        <f t="shared" si="314"/>
        <v>#DIV/0!</v>
      </c>
      <c r="H1876" s="1" t="e">
        <f t="shared" si="315"/>
        <v>#DIV/0!</v>
      </c>
      <c r="K1876" s="1" t="e">
        <f t="shared" si="316"/>
        <v>#DIV/0!</v>
      </c>
      <c r="N1876" s="1" t="e">
        <f t="shared" si="317"/>
        <v>#DIV/0!</v>
      </c>
      <c r="Q1876" s="1" t="e">
        <f t="shared" si="318"/>
        <v>#DIV/0!</v>
      </c>
      <c r="T1876" s="1">
        <f t="shared" si="319"/>
        <v>3.9833332556583345</v>
      </c>
      <c r="Y1876" s="1">
        <v>25.104603000000001</v>
      </c>
      <c r="Z1876" s="1">
        <f t="shared" si="320"/>
        <v>0.25104603000000003</v>
      </c>
      <c r="AA1876" s="1" t="e">
        <f t="shared" si="321"/>
        <v>#DIV/0!</v>
      </c>
      <c r="AB1876" s="1" t="e">
        <f t="shared" si="322"/>
        <v>#DIV/0!</v>
      </c>
      <c r="AC1876" s="1" t="e">
        <f t="shared" si="323"/>
        <v>#DIV/0!</v>
      </c>
    </row>
    <row r="1877" spans="2:29" x14ac:dyDescent="0.25">
      <c r="B1877" s="1" t="e">
        <f t="shared" si="313"/>
        <v>#DIV/0!</v>
      </c>
      <c r="E1877" s="1" t="e">
        <f t="shared" si="314"/>
        <v>#DIV/0!</v>
      </c>
      <c r="H1877" s="1" t="e">
        <f t="shared" si="315"/>
        <v>#DIV/0!</v>
      </c>
      <c r="K1877" s="1" t="e">
        <f t="shared" si="316"/>
        <v>#DIV/0!</v>
      </c>
      <c r="N1877" s="1" t="e">
        <f t="shared" si="317"/>
        <v>#DIV/0!</v>
      </c>
      <c r="Q1877" s="1" t="e">
        <f t="shared" si="318"/>
        <v>#DIV/0!</v>
      </c>
      <c r="T1877" s="1">
        <f t="shared" si="319"/>
        <v>3.9750001113000031</v>
      </c>
      <c r="Y1877" s="1">
        <v>25.157232</v>
      </c>
      <c r="Z1877" s="1">
        <f t="shared" si="320"/>
        <v>0.25157232000000002</v>
      </c>
      <c r="AA1877" s="1" t="e">
        <f t="shared" si="321"/>
        <v>#DIV/0!</v>
      </c>
      <c r="AB1877" s="1" t="e">
        <f t="shared" si="322"/>
        <v>#DIV/0!</v>
      </c>
      <c r="AC1877" s="1" t="e">
        <f t="shared" si="323"/>
        <v>#DIV/0!</v>
      </c>
    </row>
    <row r="1878" spans="2:29" x14ac:dyDescent="0.25">
      <c r="B1878" s="1" t="e">
        <f t="shared" si="313"/>
        <v>#DIV/0!</v>
      </c>
      <c r="E1878" s="1" t="e">
        <f t="shared" si="314"/>
        <v>#DIV/0!</v>
      </c>
      <c r="H1878" s="1" t="e">
        <f t="shared" si="315"/>
        <v>#DIV/0!</v>
      </c>
      <c r="K1878" s="1" t="e">
        <f t="shared" si="316"/>
        <v>#DIV/0!</v>
      </c>
      <c r="N1878" s="1" t="e">
        <f t="shared" si="317"/>
        <v>#DIV/0!</v>
      </c>
      <c r="Q1878" s="1" t="e">
        <f t="shared" si="318"/>
        <v>#DIV/0!</v>
      </c>
      <c r="T1878" s="1">
        <f t="shared" si="319"/>
        <v>3.9666665146111169</v>
      </c>
      <c r="Y1878" s="1">
        <v>25.210084999999999</v>
      </c>
      <c r="Z1878" s="1">
        <f t="shared" si="320"/>
        <v>0.25210084999999999</v>
      </c>
      <c r="AA1878" s="1" t="e">
        <f t="shared" si="321"/>
        <v>#DIV/0!</v>
      </c>
      <c r="AB1878" s="1" t="e">
        <f t="shared" si="322"/>
        <v>#DIV/0!</v>
      </c>
      <c r="AC1878" s="1" t="e">
        <f t="shared" si="323"/>
        <v>#DIV/0!</v>
      </c>
    </row>
    <row r="1879" spans="2:29" x14ac:dyDescent="0.25">
      <c r="B1879" s="1" t="e">
        <f t="shared" si="313"/>
        <v>#DIV/0!</v>
      </c>
      <c r="E1879" s="1" t="e">
        <f t="shared" si="314"/>
        <v>#DIV/0!</v>
      </c>
      <c r="H1879" s="1" t="e">
        <f t="shared" si="315"/>
        <v>#DIV/0!</v>
      </c>
      <c r="K1879" s="1" t="e">
        <f t="shared" si="316"/>
        <v>#DIV/0!</v>
      </c>
      <c r="N1879" s="1" t="e">
        <f t="shared" si="317"/>
        <v>#DIV/0!</v>
      </c>
      <c r="Q1879" s="1" t="e">
        <f t="shared" si="318"/>
        <v>#DIV/0!</v>
      </c>
      <c r="T1879" s="1">
        <f t="shared" si="319"/>
        <v>3.9583331601562568</v>
      </c>
      <c r="Y1879" s="1">
        <v>25.263159000000002</v>
      </c>
      <c r="Z1879" s="1">
        <f t="shared" si="320"/>
        <v>0.25263159000000002</v>
      </c>
      <c r="AA1879" s="1" t="e">
        <f t="shared" si="321"/>
        <v>#DIV/0!</v>
      </c>
      <c r="AB1879" s="1" t="e">
        <f t="shared" si="322"/>
        <v>#DIV/0!</v>
      </c>
      <c r="AC1879" s="1" t="e">
        <f t="shared" si="323"/>
        <v>#DIV/0!</v>
      </c>
    </row>
    <row r="1880" spans="2:29" x14ac:dyDescent="0.25">
      <c r="B1880" s="1" t="e">
        <f t="shared" ref="B1880:B1943" si="324">(A1880-B$22)*B$18</f>
        <v>#DIV/0!</v>
      </c>
      <c r="E1880" s="1" t="e">
        <f t="shared" ref="E1880:E1943" si="325">(D1880-E$22)*E$18</f>
        <v>#DIV/0!</v>
      </c>
      <c r="H1880" s="1" t="e">
        <f t="shared" ref="H1880:H1943" si="326">(G1880-H$22)*H$18</f>
        <v>#DIV/0!</v>
      </c>
      <c r="K1880" s="1" t="e">
        <f t="shared" ref="K1880:K1943" si="327">(J1880-K$22)*K$18</f>
        <v>#DIV/0!</v>
      </c>
      <c r="N1880" s="1" t="e">
        <f t="shared" ref="N1880:N1943" si="328">(M1880-N$22)*N$18</f>
        <v>#DIV/0!</v>
      </c>
      <c r="Q1880" s="1" t="e">
        <f t="shared" ref="Q1880:Q1943" si="329">(P1880-Q$22)*Q$18</f>
        <v>#DIV/0!</v>
      </c>
      <c r="T1880" s="1">
        <f t="shared" si="319"/>
        <v>3.9499999526000007</v>
      </c>
      <c r="Y1880" s="1">
        <v>25.316455999999999</v>
      </c>
      <c r="Z1880" s="1">
        <f t="shared" si="320"/>
        <v>0.25316455999999998</v>
      </c>
      <c r="AA1880" s="1" t="e">
        <f t="shared" si="321"/>
        <v>#DIV/0!</v>
      </c>
      <c r="AB1880" s="1" t="e">
        <f t="shared" si="322"/>
        <v>#DIV/0!</v>
      </c>
      <c r="AC1880" s="1" t="e">
        <f t="shared" si="323"/>
        <v>#DIV/0!</v>
      </c>
    </row>
    <row r="1881" spans="2:29" x14ac:dyDescent="0.25">
      <c r="B1881" s="1" t="e">
        <f t="shared" si="324"/>
        <v>#DIV/0!</v>
      </c>
      <c r="E1881" s="1" t="e">
        <f t="shared" si="325"/>
        <v>#DIV/0!</v>
      </c>
      <c r="H1881" s="1" t="e">
        <f t="shared" si="326"/>
        <v>#DIV/0!</v>
      </c>
      <c r="K1881" s="1" t="e">
        <f t="shared" si="327"/>
        <v>#DIV/0!</v>
      </c>
      <c r="N1881" s="1" t="e">
        <f t="shared" si="328"/>
        <v>#DIV/0!</v>
      </c>
      <c r="Q1881" s="1" t="e">
        <f t="shared" si="329"/>
        <v>#DIV/0!</v>
      </c>
      <c r="T1881" s="1">
        <f t="shared" si="319"/>
        <v>3.9416668000263937</v>
      </c>
      <c r="Y1881" s="1">
        <v>25.369978</v>
      </c>
      <c r="Z1881" s="1">
        <f t="shared" si="320"/>
        <v>0.25369977999999999</v>
      </c>
      <c r="AA1881" s="1" t="e">
        <f t="shared" si="321"/>
        <v>#DIV/0!</v>
      </c>
      <c r="AB1881" s="1" t="e">
        <f t="shared" si="322"/>
        <v>#DIV/0!</v>
      </c>
      <c r="AC1881" s="1" t="e">
        <f t="shared" si="323"/>
        <v>#DIV/0!</v>
      </c>
    </row>
    <row r="1882" spans="2:29" x14ac:dyDescent="0.25">
      <c r="B1882" s="1" t="e">
        <f t="shared" si="324"/>
        <v>#DIV/0!</v>
      </c>
      <c r="E1882" s="1" t="e">
        <f t="shared" si="325"/>
        <v>#DIV/0!</v>
      </c>
      <c r="H1882" s="1" t="e">
        <f t="shared" si="326"/>
        <v>#DIV/0!</v>
      </c>
      <c r="K1882" s="1" t="e">
        <f t="shared" si="327"/>
        <v>#DIV/0!</v>
      </c>
      <c r="N1882" s="1" t="e">
        <f t="shared" si="328"/>
        <v>#DIV/0!</v>
      </c>
      <c r="Q1882" s="1" t="e">
        <f t="shared" si="329"/>
        <v>#DIV/0!</v>
      </c>
      <c r="T1882" s="1">
        <f t="shared" si="319"/>
        <v>3.933333304488889</v>
      </c>
      <c r="Y1882" s="1">
        <v>25.423729000000002</v>
      </c>
      <c r="Z1882" s="1">
        <f t="shared" si="320"/>
        <v>0.25423729</v>
      </c>
      <c r="AA1882" s="1" t="e">
        <f t="shared" si="321"/>
        <v>#DIV/0!</v>
      </c>
      <c r="AB1882" s="1" t="e">
        <f t="shared" si="322"/>
        <v>#DIV/0!</v>
      </c>
      <c r="AC1882" s="1" t="e">
        <f t="shared" si="323"/>
        <v>#DIV/0!</v>
      </c>
    </row>
    <row r="1883" spans="2:29" x14ac:dyDescent="0.25">
      <c r="B1883" s="1" t="e">
        <f t="shared" si="324"/>
        <v>#DIV/0!</v>
      </c>
      <c r="E1883" s="1" t="e">
        <f t="shared" si="325"/>
        <v>#DIV/0!</v>
      </c>
      <c r="H1883" s="1" t="e">
        <f t="shared" si="326"/>
        <v>#DIV/0!</v>
      </c>
      <c r="K1883" s="1" t="e">
        <f t="shared" si="327"/>
        <v>#DIV/0!</v>
      </c>
      <c r="N1883" s="1" t="e">
        <f t="shared" si="328"/>
        <v>#DIV/0!</v>
      </c>
      <c r="Q1883" s="1" t="e">
        <f t="shared" si="329"/>
        <v>#DIV/0!</v>
      </c>
      <c r="T1883" s="1">
        <f t="shared" si="319"/>
        <v>3.9250000009812505</v>
      </c>
      <c r="Y1883" s="1">
        <v>25.477706999999999</v>
      </c>
      <c r="Z1883" s="1">
        <f t="shared" si="320"/>
        <v>0.25477706999999999</v>
      </c>
      <c r="AA1883" s="1" t="e">
        <f t="shared" si="321"/>
        <v>#DIV/0!</v>
      </c>
      <c r="AB1883" s="1" t="e">
        <f t="shared" si="322"/>
        <v>#DIV/0!</v>
      </c>
      <c r="AC1883" s="1" t="e">
        <f t="shared" si="323"/>
        <v>#DIV/0!</v>
      </c>
    </row>
    <row r="1884" spans="2:29" x14ac:dyDescent="0.25">
      <c r="B1884" s="1" t="e">
        <f t="shared" si="324"/>
        <v>#DIV/0!</v>
      </c>
      <c r="E1884" s="1" t="e">
        <f t="shared" si="325"/>
        <v>#DIV/0!</v>
      </c>
      <c r="H1884" s="1" t="e">
        <f t="shared" si="326"/>
        <v>#DIV/0!</v>
      </c>
      <c r="K1884" s="1" t="e">
        <f t="shared" si="327"/>
        <v>#DIV/0!</v>
      </c>
      <c r="N1884" s="1" t="e">
        <f t="shared" si="328"/>
        <v>#DIV/0!</v>
      </c>
      <c r="Q1884" s="1" t="e">
        <f t="shared" si="329"/>
        <v>#DIV/0!</v>
      </c>
      <c r="T1884" s="1">
        <f t="shared" si="319"/>
        <v>3.916666496944452</v>
      </c>
      <c r="Y1884" s="1">
        <v>25.531915999999999</v>
      </c>
      <c r="Z1884" s="1">
        <f t="shared" si="320"/>
        <v>0.25531915999999999</v>
      </c>
      <c r="AA1884" s="1" t="e">
        <f t="shared" si="321"/>
        <v>#DIV/0!</v>
      </c>
      <c r="AB1884" s="1" t="e">
        <f t="shared" si="322"/>
        <v>#DIV/0!</v>
      </c>
      <c r="AC1884" s="1" t="e">
        <f t="shared" si="323"/>
        <v>#DIV/0!</v>
      </c>
    </row>
    <row r="1885" spans="2:29" x14ac:dyDescent="0.25">
      <c r="B1885" s="1" t="e">
        <f t="shared" si="324"/>
        <v>#DIV/0!</v>
      </c>
      <c r="E1885" s="1" t="e">
        <f t="shared" si="325"/>
        <v>#DIV/0!</v>
      </c>
      <c r="H1885" s="1" t="e">
        <f t="shared" si="326"/>
        <v>#DIV/0!</v>
      </c>
      <c r="K1885" s="1" t="e">
        <f t="shared" si="327"/>
        <v>#DIV/0!</v>
      </c>
      <c r="N1885" s="1" t="e">
        <f t="shared" si="328"/>
        <v>#DIV/0!</v>
      </c>
      <c r="Q1885" s="1" t="e">
        <f t="shared" si="329"/>
        <v>#DIV/0!</v>
      </c>
      <c r="T1885" s="1">
        <f t="shared" si="319"/>
        <v>3.9083334776159777</v>
      </c>
      <c r="Y1885" s="1">
        <v>25.586352999999999</v>
      </c>
      <c r="Z1885" s="1">
        <f t="shared" si="320"/>
        <v>0.25586353000000001</v>
      </c>
      <c r="AA1885" s="1" t="e">
        <f t="shared" si="321"/>
        <v>#DIV/0!</v>
      </c>
      <c r="AB1885" s="1" t="e">
        <f t="shared" si="322"/>
        <v>#DIV/0!</v>
      </c>
      <c r="AC1885" s="1" t="e">
        <f t="shared" si="323"/>
        <v>#DIV/0!</v>
      </c>
    </row>
    <row r="1886" spans="2:29" x14ac:dyDescent="0.25">
      <c r="B1886" s="1" t="e">
        <f t="shared" si="324"/>
        <v>#DIV/0!</v>
      </c>
      <c r="E1886" s="1" t="e">
        <f t="shared" si="325"/>
        <v>#DIV/0!</v>
      </c>
      <c r="H1886" s="1" t="e">
        <f t="shared" si="326"/>
        <v>#DIV/0!</v>
      </c>
      <c r="K1886" s="1" t="e">
        <f t="shared" si="327"/>
        <v>#DIV/0!</v>
      </c>
      <c r="N1886" s="1" t="e">
        <f t="shared" si="328"/>
        <v>#DIV/0!</v>
      </c>
      <c r="Q1886" s="1" t="e">
        <f t="shared" si="329"/>
        <v>#DIV/0!</v>
      </c>
      <c r="T1886" s="1">
        <f t="shared" si="319"/>
        <v>3.8999999454000003</v>
      </c>
      <c r="Y1886" s="1">
        <v>25.641026</v>
      </c>
      <c r="Z1886" s="1">
        <f t="shared" si="320"/>
        <v>0.25641026</v>
      </c>
      <c r="AA1886" s="1" t="e">
        <f t="shared" si="321"/>
        <v>#DIV/0!</v>
      </c>
      <c r="AB1886" s="1" t="e">
        <f t="shared" si="322"/>
        <v>#DIV/0!</v>
      </c>
      <c r="AC1886" s="1" t="e">
        <f t="shared" si="323"/>
        <v>#DIV/0!</v>
      </c>
    </row>
    <row r="1887" spans="2:29" x14ac:dyDescent="0.25">
      <c r="B1887" s="1" t="e">
        <f t="shared" si="324"/>
        <v>#DIV/0!</v>
      </c>
      <c r="E1887" s="1" t="e">
        <f t="shared" si="325"/>
        <v>#DIV/0!</v>
      </c>
      <c r="H1887" s="1" t="e">
        <f t="shared" si="326"/>
        <v>#DIV/0!</v>
      </c>
      <c r="K1887" s="1" t="e">
        <f t="shared" si="327"/>
        <v>#DIV/0!</v>
      </c>
      <c r="N1887" s="1" t="e">
        <f t="shared" si="328"/>
        <v>#DIV/0!</v>
      </c>
      <c r="Q1887" s="1" t="e">
        <f t="shared" si="329"/>
        <v>#DIV/0!</v>
      </c>
      <c r="T1887" s="1">
        <f t="shared" si="319"/>
        <v>3.8916665875361125</v>
      </c>
      <c r="Y1887" s="1">
        <v>25.695931999999999</v>
      </c>
      <c r="Z1887" s="1">
        <f t="shared" si="320"/>
        <v>0.25695931999999999</v>
      </c>
      <c r="AA1887" s="1" t="e">
        <f t="shared" si="321"/>
        <v>#DIV/0!</v>
      </c>
      <c r="AB1887" s="1" t="e">
        <f t="shared" si="322"/>
        <v>#DIV/0!</v>
      </c>
      <c r="AC1887" s="1" t="e">
        <f t="shared" si="323"/>
        <v>#DIV/0!</v>
      </c>
    </row>
    <row r="1888" spans="2:29" x14ac:dyDescent="0.25">
      <c r="B1888" s="1" t="e">
        <f t="shared" si="324"/>
        <v>#DIV/0!</v>
      </c>
      <c r="E1888" s="1" t="e">
        <f t="shared" si="325"/>
        <v>#DIV/0!</v>
      </c>
      <c r="H1888" s="1" t="e">
        <f t="shared" si="326"/>
        <v>#DIV/0!</v>
      </c>
      <c r="K1888" s="1" t="e">
        <f t="shared" si="327"/>
        <v>#DIV/0!</v>
      </c>
      <c r="N1888" s="1" t="e">
        <f t="shared" si="328"/>
        <v>#DIV/0!</v>
      </c>
      <c r="Q1888" s="1" t="e">
        <f t="shared" si="329"/>
        <v>#DIV/0!</v>
      </c>
      <c r="T1888" s="1">
        <f t="shared" si="319"/>
        <v>3.8833331767055617</v>
      </c>
      <c r="Y1888" s="1">
        <v>25.751073999999999</v>
      </c>
      <c r="Z1888" s="1">
        <f t="shared" si="320"/>
        <v>0.25751074000000002</v>
      </c>
      <c r="AA1888" s="1" t="e">
        <f t="shared" si="321"/>
        <v>#DIV/0!</v>
      </c>
      <c r="AB1888" s="1" t="e">
        <f t="shared" si="322"/>
        <v>#DIV/0!</v>
      </c>
      <c r="AC1888" s="1" t="e">
        <f t="shared" si="323"/>
        <v>#DIV/0!</v>
      </c>
    </row>
    <row r="1889" spans="2:29" x14ac:dyDescent="0.25">
      <c r="B1889" s="1" t="e">
        <f t="shared" si="324"/>
        <v>#DIV/0!</v>
      </c>
      <c r="E1889" s="1" t="e">
        <f t="shared" si="325"/>
        <v>#DIV/0!</v>
      </c>
      <c r="H1889" s="1" t="e">
        <f t="shared" si="326"/>
        <v>#DIV/0!</v>
      </c>
      <c r="K1889" s="1" t="e">
        <f t="shared" si="327"/>
        <v>#DIV/0!</v>
      </c>
      <c r="N1889" s="1" t="e">
        <f t="shared" si="328"/>
        <v>#DIV/0!</v>
      </c>
      <c r="Q1889" s="1" t="e">
        <f t="shared" si="329"/>
        <v>#DIV/0!</v>
      </c>
      <c r="T1889" s="1">
        <f t="shared" si="319"/>
        <v>3.8749999418750005</v>
      </c>
      <c r="Y1889" s="1">
        <v>25.806452</v>
      </c>
      <c r="Z1889" s="1">
        <f t="shared" si="320"/>
        <v>0.25806452000000002</v>
      </c>
      <c r="AA1889" s="1" t="e">
        <f t="shared" si="321"/>
        <v>#DIV/0!</v>
      </c>
      <c r="AB1889" s="1" t="e">
        <f t="shared" si="322"/>
        <v>#DIV/0!</v>
      </c>
      <c r="AC1889" s="1" t="e">
        <f t="shared" si="323"/>
        <v>#DIV/0!</v>
      </c>
    </row>
    <row r="1890" spans="2:29" x14ac:dyDescent="0.25">
      <c r="B1890" s="1" t="e">
        <f t="shared" si="324"/>
        <v>#DIV/0!</v>
      </c>
      <c r="E1890" s="1" t="e">
        <f t="shared" si="325"/>
        <v>#DIV/0!</v>
      </c>
      <c r="H1890" s="1" t="e">
        <f t="shared" si="326"/>
        <v>#DIV/0!</v>
      </c>
      <c r="K1890" s="1" t="e">
        <f t="shared" si="327"/>
        <v>#DIV/0!</v>
      </c>
      <c r="N1890" s="1" t="e">
        <f t="shared" si="328"/>
        <v>#DIV/0!</v>
      </c>
      <c r="Q1890" s="1" t="e">
        <f t="shared" si="329"/>
        <v>#DIV/0!</v>
      </c>
      <c r="T1890" s="1">
        <f t="shared" si="319"/>
        <v>3.8666668110222275</v>
      </c>
      <c r="Y1890" s="1">
        <v>25.862068000000001</v>
      </c>
      <c r="Z1890" s="1">
        <f t="shared" si="320"/>
        <v>0.25862067999999999</v>
      </c>
      <c r="AA1890" s="1" t="e">
        <f t="shared" si="321"/>
        <v>#DIV/0!</v>
      </c>
      <c r="AB1890" s="1" t="e">
        <f t="shared" si="322"/>
        <v>#DIV/0!</v>
      </c>
      <c r="AC1890" s="1" t="e">
        <f t="shared" si="323"/>
        <v>#DIV/0!</v>
      </c>
    </row>
    <row r="1891" spans="2:29" x14ac:dyDescent="0.25">
      <c r="B1891" s="1" t="e">
        <f t="shared" si="324"/>
        <v>#DIV/0!</v>
      </c>
      <c r="E1891" s="1" t="e">
        <f t="shared" si="325"/>
        <v>#DIV/0!</v>
      </c>
      <c r="H1891" s="1" t="e">
        <f t="shared" si="326"/>
        <v>#DIV/0!</v>
      </c>
      <c r="K1891" s="1" t="e">
        <f t="shared" si="327"/>
        <v>#DIV/0!</v>
      </c>
      <c r="N1891" s="1" t="e">
        <f t="shared" si="328"/>
        <v>#DIV/0!</v>
      </c>
      <c r="Q1891" s="1" t="e">
        <f t="shared" si="329"/>
        <v>#DIV/0!</v>
      </c>
      <c r="T1891" s="1">
        <f t="shared" si="319"/>
        <v>3.8583332687062515</v>
      </c>
      <c r="Y1891" s="1">
        <v>25.917926999999999</v>
      </c>
      <c r="Z1891" s="1">
        <f t="shared" si="320"/>
        <v>0.25917927000000002</v>
      </c>
      <c r="AA1891" s="1" t="e">
        <f t="shared" si="321"/>
        <v>#DIV/0!</v>
      </c>
      <c r="AB1891" s="1" t="e">
        <f t="shared" si="322"/>
        <v>#DIV/0!</v>
      </c>
      <c r="AC1891" s="1" t="e">
        <f t="shared" si="323"/>
        <v>#DIV/0!</v>
      </c>
    </row>
    <row r="1892" spans="2:29" x14ac:dyDescent="0.25">
      <c r="B1892" s="1" t="e">
        <f t="shared" si="324"/>
        <v>#DIV/0!</v>
      </c>
      <c r="E1892" s="1" t="e">
        <f t="shared" si="325"/>
        <v>#DIV/0!</v>
      </c>
      <c r="H1892" s="1" t="e">
        <f t="shared" si="326"/>
        <v>#DIV/0!</v>
      </c>
      <c r="K1892" s="1" t="e">
        <f t="shared" si="327"/>
        <v>#DIV/0!</v>
      </c>
      <c r="N1892" s="1" t="e">
        <f t="shared" si="328"/>
        <v>#DIV/0!</v>
      </c>
      <c r="Q1892" s="1" t="e">
        <f t="shared" si="329"/>
        <v>#DIV/0!</v>
      </c>
      <c r="T1892" s="1">
        <f t="shared" si="319"/>
        <v>3.8499999961500002</v>
      </c>
      <c r="Y1892" s="1">
        <v>25.974025999999999</v>
      </c>
      <c r="Z1892" s="1">
        <f t="shared" si="320"/>
        <v>0.25974026</v>
      </c>
      <c r="AA1892" s="1" t="e">
        <f t="shared" si="321"/>
        <v>#DIV/0!</v>
      </c>
      <c r="AB1892" s="1" t="e">
        <f t="shared" si="322"/>
        <v>#DIV/0!</v>
      </c>
      <c r="AC1892" s="1" t="e">
        <f t="shared" si="323"/>
        <v>#DIV/0!</v>
      </c>
    </row>
    <row r="1893" spans="2:29" x14ac:dyDescent="0.25">
      <c r="B1893" s="1" t="e">
        <f t="shared" si="324"/>
        <v>#DIV/0!</v>
      </c>
      <c r="E1893" s="1" t="e">
        <f t="shared" si="325"/>
        <v>#DIV/0!</v>
      </c>
      <c r="H1893" s="1" t="e">
        <f t="shared" si="326"/>
        <v>#DIV/0!</v>
      </c>
      <c r="K1893" s="1" t="e">
        <f t="shared" si="327"/>
        <v>#DIV/0!</v>
      </c>
      <c r="N1893" s="1" t="e">
        <f t="shared" si="328"/>
        <v>#DIV/0!</v>
      </c>
      <c r="Q1893" s="1" t="e">
        <f t="shared" si="329"/>
        <v>#DIV/0!</v>
      </c>
      <c r="T1893" s="1">
        <f t="shared" si="319"/>
        <v>3.841666631771528</v>
      </c>
      <c r="Y1893" s="1">
        <v>26.030369</v>
      </c>
      <c r="Z1893" s="1">
        <f t="shared" si="320"/>
        <v>0.26030369000000003</v>
      </c>
      <c r="AA1893" s="1" t="e">
        <f t="shared" si="321"/>
        <v>#DIV/0!</v>
      </c>
      <c r="AB1893" s="1" t="e">
        <f t="shared" si="322"/>
        <v>#DIV/0!</v>
      </c>
      <c r="AC1893" s="1" t="e">
        <f t="shared" si="323"/>
        <v>#DIV/0!</v>
      </c>
    </row>
    <row r="1894" spans="2:29" x14ac:dyDescent="0.25">
      <c r="B1894" s="1" t="e">
        <f t="shared" si="324"/>
        <v>#DIV/0!</v>
      </c>
      <c r="E1894" s="1" t="e">
        <f t="shared" si="325"/>
        <v>#DIV/0!</v>
      </c>
      <c r="H1894" s="1" t="e">
        <f t="shared" si="326"/>
        <v>#DIV/0!</v>
      </c>
      <c r="K1894" s="1" t="e">
        <f t="shared" si="327"/>
        <v>#DIV/0!</v>
      </c>
      <c r="N1894" s="1" t="e">
        <f t="shared" si="328"/>
        <v>#DIV/0!</v>
      </c>
      <c r="Q1894" s="1" t="e">
        <f t="shared" si="329"/>
        <v>#DIV/0!</v>
      </c>
      <c r="T1894" s="1">
        <f t="shared" si="319"/>
        <v>3.8333334100000012</v>
      </c>
      <c r="Y1894" s="1">
        <v>26.086956000000001</v>
      </c>
      <c r="Z1894" s="1">
        <f t="shared" si="320"/>
        <v>0.26086956</v>
      </c>
      <c r="AA1894" s="1" t="e">
        <f t="shared" si="321"/>
        <v>#DIV/0!</v>
      </c>
      <c r="AB1894" s="1" t="e">
        <f t="shared" si="322"/>
        <v>#DIV/0!</v>
      </c>
      <c r="AC1894" s="1" t="e">
        <f t="shared" si="323"/>
        <v>#DIV/0!</v>
      </c>
    </row>
    <row r="1895" spans="2:29" x14ac:dyDescent="0.25">
      <c r="B1895" s="1" t="e">
        <f t="shared" si="324"/>
        <v>#DIV/0!</v>
      </c>
      <c r="E1895" s="1" t="e">
        <f t="shared" si="325"/>
        <v>#DIV/0!</v>
      </c>
      <c r="H1895" s="1" t="e">
        <f t="shared" si="326"/>
        <v>#DIV/0!</v>
      </c>
      <c r="K1895" s="1" t="e">
        <f t="shared" si="327"/>
        <v>#DIV/0!</v>
      </c>
      <c r="N1895" s="1" t="e">
        <f t="shared" si="328"/>
        <v>#DIV/0!</v>
      </c>
      <c r="Q1895" s="1" t="e">
        <f t="shared" si="329"/>
        <v>#DIV/0!</v>
      </c>
      <c r="T1895" s="1">
        <f t="shared" si="319"/>
        <v>3.8249999780062498</v>
      </c>
      <c r="Y1895" s="1">
        <v>26.143791</v>
      </c>
      <c r="Z1895" s="1">
        <f t="shared" si="320"/>
        <v>0.26143791</v>
      </c>
      <c r="AA1895" s="1" t="e">
        <f t="shared" si="321"/>
        <v>#DIV/0!</v>
      </c>
      <c r="AB1895" s="1" t="e">
        <f t="shared" si="322"/>
        <v>#DIV/0!</v>
      </c>
      <c r="AC1895" s="1" t="e">
        <f t="shared" si="323"/>
        <v>#DIV/0!</v>
      </c>
    </row>
    <row r="1896" spans="2:29" x14ac:dyDescent="0.25">
      <c r="B1896" s="1" t="e">
        <f t="shared" si="324"/>
        <v>#DIV/0!</v>
      </c>
      <c r="E1896" s="1" t="e">
        <f t="shared" si="325"/>
        <v>#DIV/0!</v>
      </c>
      <c r="H1896" s="1" t="e">
        <f t="shared" si="326"/>
        <v>#DIV/0!</v>
      </c>
      <c r="K1896" s="1" t="e">
        <f t="shared" si="327"/>
        <v>#DIV/0!</v>
      </c>
      <c r="N1896" s="1" t="e">
        <f t="shared" si="328"/>
        <v>#DIV/0!</v>
      </c>
      <c r="Q1896" s="1" t="e">
        <f t="shared" si="329"/>
        <v>#DIV/0!</v>
      </c>
      <c r="T1896" s="1">
        <f t="shared" si="319"/>
        <v>3.8166668651333437</v>
      </c>
      <c r="Y1896" s="1">
        <v>26.200872</v>
      </c>
      <c r="Z1896" s="1">
        <f t="shared" si="320"/>
        <v>0.26200872000000003</v>
      </c>
      <c r="AA1896" s="1" t="e">
        <f t="shared" si="321"/>
        <v>#DIV/0!</v>
      </c>
      <c r="AB1896" s="1" t="e">
        <f t="shared" si="322"/>
        <v>#DIV/0!</v>
      </c>
      <c r="AC1896" s="1" t="e">
        <f t="shared" si="323"/>
        <v>#DIV/0!</v>
      </c>
    </row>
    <row r="1897" spans="2:29" x14ac:dyDescent="0.25">
      <c r="B1897" s="1" t="e">
        <f t="shared" si="324"/>
        <v>#DIV/0!</v>
      </c>
      <c r="E1897" s="1" t="e">
        <f t="shared" si="325"/>
        <v>#DIV/0!</v>
      </c>
      <c r="H1897" s="1" t="e">
        <f t="shared" si="326"/>
        <v>#DIV/0!</v>
      </c>
      <c r="K1897" s="1" t="e">
        <f t="shared" si="327"/>
        <v>#DIV/0!</v>
      </c>
      <c r="N1897" s="1" t="e">
        <f t="shared" si="328"/>
        <v>#DIV/0!</v>
      </c>
      <c r="Q1897" s="1" t="e">
        <f t="shared" si="329"/>
        <v>#DIV/0!</v>
      </c>
      <c r="T1897" s="1">
        <f t="shared" si="319"/>
        <v>3.8083334333020855</v>
      </c>
      <c r="Y1897" s="1">
        <v>26.258205</v>
      </c>
      <c r="Z1897" s="1">
        <f t="shared" si="320"/>
        <v>0.26258205000000001</v>
      </c>
      <c r="AA1897" s="1" t="e">
        <f t="shared" si="321"/>
        <v>#DIV/0!</v>
      </c>
      <c r="AB1897" s="1" t="e">
        <f t="shared" si="322"/>
        <v>#DIV/0!</v>
      </c>
      <c r="AC1897" s="1" t="e">
        <f t="shared" si="323"/>
        <v>#DIV/0!</v>
      </c>
    </row>
    <row r="1898" spans="2:29" x14ac:dyDescent="0.25">
      <c r="B1898" s="1" t="e">
        <f t="shared" si="324"/>
        <v>#DIV/0!</v>
      </c>
      <c r="E1898" s="1" t="e">
        <f t="shared" si="325"/>
        <v>#DIV/0!</v>
      </c>
      <c r="H1898" s="1" t="e">
        <f t="shared" si="326"/>
        <v>#DIV/0!</v>
      </c>
      <c r="K1898" s="1" t="e">
        <f t="shared" si="327"/>
        <v>#DIV/0!</v>
      </c>
      <c r="N1898" s="1" t="e">
        <f t="shared" si="328"/>
        <v>#DIV/0!</v>
      </c>
      <c r="Q1898" s="1" t="e">
        <f t="shared" si="329"/>
        <v>#DIV/0!</v>
      </c>
      <c r="T1898" s="1">
        <f t="shared" si="319"/>
        <v>3.7999999240000011</v>
      </c>
      <c r="Y1898" s="1">
        <v>26.31579</v>
      </c>
      <c r="Z1898" s="1">
        <f t="shared" si="320"/>
        <v>0.2631579</v>
      </c>
      <c r="AA1898" s="1" t="e">
        <f t="shared" si="321"/>
        <v>#DIV/0!</v>
      </c>
      <c r="AB1898" s="1" t="e">
        <f t="shared" si="322"/>
        <v>#DIV/0!</v>
      </c>
      <c r="AC1898" s="1" t="e">
        <f t="shared" si="323"/>
        <v>#DIV/0!</v>
      </c>
    </row>
    <row r="1899" spans="2:29" x14ac:dyDescent="0.25">
      <c r="B1899" s="1" t="e">
        <f t="shared" si="324"/>
        <v>#DIV/0!</v>
      </c>
      <c r="E1899" s="1" t="e">
        <f t="shared" si="325"/>
        <v>#DIV/0!</v>
      </c>
      <c r="H1899" s="1" t="e">
        <f t="shared" si="326"/>
        <v>#DIV/0!</v>
      </c>
      <c r="K1899" s="1" t="e">
        <f t="shared" si="327"/>
        <v>#DIV/0!</v>
      </c>
      <c r="N1899" s="1" t="e">
        <f t="shared" si="328"/>
        <v>#DIV/0!</v>
      </c>
      <c r="Q1899" s="1" t="e">
        <f t="shared" si="329"/>
        <v>#DIV/0!</v>
      </c>
      <c r="T1899" s="1">
        <f t="shared" si="319"/>
        <v>3.7916665766145856</v>
      </c>
      <c r="Y1899" s="1">
        <v>26.373626999999999</v>
      </c>
      <c r="Z1899" s="1">
        <f t="shared" si="320"/>
        <v>0.26373626999999999</v>
      </c>
      <c r="AA1899" s="1" t="e">
        <f t="shared" si="321"/>
        <v>#DIV/0!</v>
      </c>
      <c r="AB1899" s="1" t="e">
        <f t="shared" si="322"/>
        <v>#DIV/0!</v>
      </c>
      <c r="AC1899" s="1" t="e">
        <f t="shared" si="323"/>
        <v>#DIV/0!</v>
      </c>
    </row>
    <row r="1900" spans="2:29" x14ac:dyDescent="0.25">
      <c r="B1900" s="1" t="e">
        <f t="shared" si="324"/>
        <v>#DIV/0!</v>
      </c>
      <c r="E1900" s="1" t="e">
        <f t="shared" si="325"/>
        <v>#DIV/0!</v>
      </c>
      <c r="H1900" s="1" t="e">
        <f t="shared" si="326"/>
        <v>#DIV/0!</v>
      </c>
      <c r="K1900" s="1" t="e">
        <f t="shared" si="327"/>
        <v>#DIV/0!</v>
      </c>
      <c r="N1900" s="1" t="e">
        <f t="shared" si="328"/>
        <v>#DIV/0!</v>
      </c>
      <c r="Q1900" s="1" t="e">
        <f t="shared" si="329"/>
        <v>#DIV/0!</v>
      </c>
      <c r="T1900" s="1">
        <f t="shared" si="319"/>
        <v>3.7833331990250048</v>
      </c>
      <c r="Y1900" s="1">
        <v>26.431719000000001</v>
      </c>
      <c r="Z1900" s="1">
        <f t="shared" si="320"/>
        <v>0.26431719000000004</v>
      </c>
      <c r="AA1900" s="1" t="e">
        <f t="shared" si="321"/>
        <v>#DIV/0!</v>
      </c>
      <c r="AB1900" s="1" t="e">
        <f t="shared" si="322"/>
        <v>#DIV/0!</v>
      </c>
      <c r="AC1900" s="1" t="e">
        <f t="shared" si="323"/>
        <v>#DIV/0!</v>
      </c>
    </row>
    <row r="1901" spans="2:29" x14ac:dyDescent="0.25">
      <c r="B1901" s="1" t="e">
        <f t="shared" si="324"/>
        <v>#DIV/0!</v>
      </c>
      <c r="E1901" s="1" t="e">
        <f t="shared" si="325"/>
        <v>#DIV/0!</v>
      </c>
      <c r="H1901" s="1" t="e">
        <f t="shared" si="326"/>
        <v>#DIV/0!</v>
      </c>
      <c r="K1901" s="1" t="e">
        <f t="shared" si="327"/>
        <v>#DIV/0!</v>
      </c>
      <c r="N1901" s="1" t="e">
        <f t="shared" si="328"/>
        <v>#DIV/0!</v>
      </c>
      <c r="Q1901" s="1" t="e">
        <f t="shared" si="329"/>
        <v>#DIV/0!</v>
      </c>
      <c r="T1901" s="1">
        <f t="shared" si="319"/>
        <v>3.7749998895812533</v>
      </c>
      <c r="Y1901" s="1">
        <v>26.490067</v>
      </c>
      <c r="Z1901" s="1">
        <f t="shared" si="320"/>
        <v>0.26490067</v>
      </c>
      <c r="AA1901" s="1" t="e">
        <f t="shared" si="321"/>
        <v>#DIV/0!</v>
      </c>
      <c r="AB1901" s="1" t="e">
        <f t="shared" si="322"/>
        <v>#DIV/0!</v>
      </c>
      <c r="AC1901" s="1" t="e">
        <f t="shared" si="323"/>
        <v>#DIV/0!</v>
      </c>
    </row>
    <row r="1902" spans="2:29" x14ac:dyDescent="0.25">
      <c r="B1902" s="1" t="e">
        <f t="shared" si="324"/>
        <v>#DIV/0!</v>
      </c>
      <c r="E1902" s="1" t="e">
        <f t="shared" si="325"/>
        <v>#DIV/0!</v>
      </c>
      <c r="H1902" s="1" t="e">
        <f t="shared" si="326"/>
        <v>#DIV/0!</v>
      </c>
      <c r="K1902" s="1" t="e">
        <f t="shared" si="327"/>
        <v>#DIV/0!</v>
      </c>
      <c r="N1902" s="1" t="e">
        <f t="shared" si="328"/>
        <v>#DIV/0!</v>
      </c>
      <c r="Q1902" s="1" t="e">
        <f t="shared" si="329"/>
        <v>#DIV/0!</v>
      </c>
      <c r="T1902" s="1">
        <f t="shared" si="319"/>
        <v>3.7666667470222235</v>
      </c>
      <c r="Y1902" s="1">
        <v>26.548672</v>
      </c>
      <c r="Z1902" s="1">
        <f t="shared" si="320"/>
        <v>0.26548672000000001</v>
      </c>
      <c r="AA1902" s="1" t="e">
        <f t="shared" si="321"/>
        <v>#DIV/0!</v>
      </c>
      <c r="AB1902" s="1" t="e">
        <f t="shared" si="322"/>
        <v>#DIV/0!</v>
      </c>
      <c r="AC1902" s="1" t="e">
        <f t="shared" si="323"/>
        <v>#DIV/0!</v>
      </c>
    </row>
    <row r="1903" spans="2:29" x14ac:dyDescent="0.25">
      <c r="B1903" s="1" t="e">
        <f t="shared" si="324"/>
        <v>#DIV/0!</v>
      </c>
      <c r="E1903" s="1" t="e">
        <f t="shared" si="325"/>
        <v>#DIV/0!</v>
      </c>
      <c r="H1903" s="1" t="e">
        <f t="shared" si="326"/>
        <v>#DIV/0!</v>
      </c>
      <c r="K1903" s="1" t="e">
        <f t="shared" si="327"/>
        <v>#DIV/0!</v>
      </c>
      <c r="N1903" s="1" t="e">
        <f t="shared" si="328"/>
        <v>#DIV/0!</v>
      </c>
      <c r="Q1903" s="1" t="e">
        <f t="shared" si="329"/>
        <v>#DIV/0!</v>
      </c>
      <c r="T1903" s="1">
        <f t="shared" si="319"/>
        <v>3.7583334467097251</v>
      </c>
      <c r="Y1903" s="1">
        <v>26.607538000000002</v>
      </c>
      <c r="Z1903" s="1">
        <f t="shared" si="320"/>
        <v>0.26607538000000003</v>
      </c>
      <c r="AA1903" s="1" t="e">
        <f t="shared" si="321"/>
        <v>#DIV/0!</v>
      </c>
      <c r="AB1903" s="1" t="e">
        <f t="shared" si="322"/>
        <v>#DIV/0!</v>
      </c>
      <c r="AC1903" s="1" t="e">
        <f t="shared" si="323"/>
        <v>#DIV/0!</v>
      </c>
    </row>
    <row r="1904" spans="2:29" x14ac:dyDescent="0.25">
      <c r="B1904" s="1" t="e">
        <f t="shared" si="324"/>
        <v>#DIV/0!</v>
      </c>
      <c r="E1904" s="1" t="e">
        <f t="shared" si="325"/>
        <v>#DIV/0!</v>
      </c>
      <c r="H1904" s="1" t="e">
        <f t="shared" si="326"/>
        <v>#DIV/0!</v>
      </c>
      <c r="K1904" s="1" t="e">
        <f t="shared" si="327"/>
        <v>#DIV/0!</v>
      </c>
      <c r="N1904" s="1" t="e">
        <f t="shared" si="328"/>
        <v>#DIV/0!</v>
      </c>
      <c r="Q1904" s="1" t="e">
        <f t="shared" si="329"/>
        <v>#DIV/0!</v>
      </c>
      <c r="T1904" s="1">
        <f t="shared" si="319"/>
        <v>3.7500000937500029</v>
      </c>
      <c r="Y1904" s="1">
        <v>26.666665999999999</v>
      </c>
      <c r="Z1904" s="1">
        <f t="shared" si="320"/>
        <v>0.26666666</v>
      </c>
      <c r="AA1904" s="1" t="e">
        <f t="shared" si="321"/>
        <v>#DIV/0!</v>
      </c>
      <c r="AB1904" s="1" t="e">
        <f t="shared" si="322"/>
        <v>#DIV/0!</v>
      </c>
      <c r="AC1904" s="1" t="e">
        <f t="shared" si="323"/>
        <v>#DIV/0!</v>
      </c>
    </row>
    <row r="1905" spans="2:29" x14ac:dyDescent="0.25">
      <c r="B1905" s="1" t="e">
        <f t="shared" si="324"/>
        <v>#DIV/0!</v>
      </c>
      <c r="E1905" s="1" t="e">
        <f t="shared" si="325"/>
        <v>#DIV/0!</v>
      </c>
      <c r="H1905" s="1" t="e">
        <f t="shared" si="326"/>
        <v>#DIV/0!</v>
      </c>
      <c r="K1905" s="1" t="e">
        <f t="shared" si="327"/>
        <v>#DIV/0!</v>
      </c>
      <c r="N1905" s="1" t="e">
        <f t="shared" si="328"/>
        <v>#DIV/0!</v>
      </c>
      <c r="Q1905" s="1" t="e">
        <f t="shared" si="329"/>
        <v>#DIV/0!</v>
      </c>
      <c r="T1905" s="1">
        <f t="shared" si="319"/>
        <v>3.741666793571532</v>
      </c>
      <c r="Y1905" s="1">
        <v>26.726057000000001</v>
      </c>
      <c r="Z1905" s="1">
        <f t="shared" si="320"/>
        <v>0.26726057000000003</v>
      </c>
      <c r="AA1905" s="1" t="e">
        <f t="shared" si="321"/>
        <v>#DIV/0!</v>
      </c>
      <c r="AB1905" s="1" t="e">
        <f t="shared" si="322"/>
        <v>#DIV/0!</v>
      </c>
      <c r="AC1905" s="1" t="e">
        <f t="shared" si="323"/>
        <v>#DIV/0!</v>
      </c>
    </row>
    <row r="1906" spans="2:29" x14ac:dyDescent="0.25">
      <c r="B1906" s="1" t="e">
        <f t="shared" si="324"/>
        <v>#DIV/0!</v>
      </c>
      <c r="E1906" s="1" t="e">
        <f t="shared" si="325"/>
        <v>#DIV/0!</v>
      </c>
      <c r="H1906" s="1" t="e">
        <f t="shared" si="326"/>
        <v>#DIV/0!</v>
      </c>
      <c r="K1906" s="1" t="e">
        <f t="shared" si="327"/>
        <v>#DIV/0!</v>
      </c>
      <c r="N1906" s="1" t="e">
        <f t="shared" si="328"/>
        <v>#DIV/0!</v>
      </c>
      <c r="Q1906" s="1" t="e">
        <f t="shared" si="329"/>
        <v>#DIV/0!</v>
      </c>
      <c r="T1906" s="1">
        <f t="shared" si="319"/>
        <v>3.7333332337777803</v>
      </c>
      <c r="Y1906" s="1">
        <v>26.785715</v>
      </c>
      <c r="Z1906" s="1">
        <f t="shared" si="320"/>
        <v>0.26785714999999999</v>
      </c>
      <c r="AA1906" s="1" t="e">
        <f t="shared" si="321"/>
        <v>#DIV/0!</v>
      </c>
      <c r="AB1906" s="1" t="e">
        <f t="shared" si="322"/>
        <v>#DIV/0!</v>
      </c>
      <c r="AC1906" s="1" t="e">
        <f t="shared" si="323"/>
        <v>#DIV/0!</v>
      </c>
    </row>
    <row r="1907" spans="2:29" x14ac:dyDescent="0.25">
      <c r="B1907" s="1" t="e">
        <f t="shared" si="324"/>
        <v>#DIV/0!</v>
      </c>
      <c r="E1907" s="1" t="e">
        <f t="shared" si="325"/>
        <v>#DIV/0!</v>
      </c>
      <c r="H1907" s="1" t="e">
        <f t="shared" si="326"/>
        <v>#DIV/0!</v>
      </c>
      <c r="K1907" s="1" t="e">
        <f t="shared" si="327"/>
        <v>#DIV/0!</v>
      </c>
      <c r="N1907" s="1" t="e">
        <f t="shared" si="328"/>
        <v>#DIV/0!</v>
      </c>
      <c r="Q1907" s="1" t="e">
        <f t="shared" si="329"/>
        <v>#DIV/0!</v>
      </c>
      <c r="T1907" s="1">
        <f t="shared" si="319"/>
        <v>3.7249999422625009</v>
      </c>
      <c r="Y1907" s="1">
        <v>26.845638000000001</v>
      </c>
      <c r="Z1907" s="1">
        <f t="shared" si="320"/>
        <v>0.26845637999999999</v>
      </c>
      <c r="AA1907" s="1" t="e">
        <f t="shared" si="321"/>
        <v>#DIV/0!</v>
      </c>
      <c r="AB1907" s="1" t="e">
        <f t="shared" si="322"/>
        <v>#DIV/0!</v>
      </c>
      <c r="AC1907" s="1" t="e">
        <f t="shared" si="323"/>
        <v>#DIV/0!</v>
      </c>
    </row>
    <row r="1908" spans="2:29" x14ac:dyDescent="0.25">
      <c r="B1908" s="1" t="e">
        <f t="shared" si="324"/>
        <v>#DIV/0!</v>
      </c>
      <c r="E1908" s="1" t="e">
        <f t="shared" si="325"/>
        <v>#DIV/0!</v>
      </c>
      <c r="H1908" s="1" t="e">
        <f t="shared" si="326"/>
        <v>#DIV/0!</v>
      </c>
      <c r="K1908" s="1" t="e">
        <f t="shared" si="327"/>
        <v>#DIV/0!</v>
      </c>
      <c r="N1908" s="1" t="e">
        <f t="shared" si="328"/>
        <v>#DIV/0!</v>
      </c>
      <c r="Q1908" s="1" t="e">
        <f t="shared" si="329"/>
        <v>#DIV/0!</v>
      </c>
      <c r="T1908" s="1">
        <f t="shared" si="319"/>
        <v>3.7166666109166671</v>
      </c>
      <c r="Y1908" s="1">
        <v>26.905830000000002</v>
      </c>
      <c r="Z1908" s="1">
        <f t="shared" si="320"/>
        <v>0.26905830000000003</v>
      </c>
      <c r="AA1908" s="1" t="e">
        <f t="shared" si="321"/>
        <v>#DIV/0!</v>
      </c>
      <c r="AB1908" s="1" t="e">
        <f t="shared" si="322"/>
        <v>#DIV/0!</v>
      </c>
      <c r="AC1908" s="1" t="e">
        <f t="shared" si="323"/>
        <v>#DIV/0!</v>
      </c>
    </row>
    <row r="1909" spans="2:29" x14ac:dyDescent="0.25">
      <c r="B1909" s="1" t="e">
        <f t="shared" si="324"/>
        <v>#DIV/0!</v>
      </c>
      <c r="E1909" s="1" t="e">
        <f t="shared" si="325"/>
        <v>#DIV/0!</v>
      </c>
      <c r="H1909" s="1" t="e">
        <f t="shared" si="326"/>
        <v>#DIV/0!</v>
      </c>
      <c r="K1909" s="1" t="e">
        <f t="shared" si="327"/>
        <v>#DIV/0!</v>
      </c>
      <c r="N1909" s="1" t="e">
        <f t="shared" si="328"/>
        <v>#DIV/0!</v>
      </c>
      <c r="Q1909" s="1" t="e">
        <f t="shared" si="329"/>
        <v>#DIV/0!</v>
      </c>
      <c r="T1909" s="1">
        <f t="shared" si="319"/>
        <v>3.7083334893923681</v>
      </c>
      <c r="Y1909" s="1">
        <v>26.966290999999998</v>
      </c>
      <c r="Z1909" s="1">
        <f t="shared" si="320"/>
        <v>0.26966290999999998</v>
      </c>
      <c r="AA1909" s="1" t="e">
        <f t="shared" si="321"/>
        <v>#DIV/0!</v>
      </c>
      <c r="AB1909" s="1" t="e">
        <f t="shared" si="322"/>
        <v>#DIV/0!</v>
      </c>
      <c r="AC1909" s="1" t="e">
        <f t="shared" si="323"/>
        <v>#DIV/0!</v>
      </c>
    </row>
    <row r="1910" spans="2:29" x14ac:dyDescent="0.25">
      <c r="B1910" s="1" t="e">
        <f t="shared" si="324"/>
        <v>#DIV/0!</v>
      </c>
      <c r="E1910" s="1" t="e">
        <f t="shared" si="325"/>
        <v>#DIV/0!</v>
      </c>
      <c r="H1910" s="1" t="e">
        <f t="shared" si="326"/>
        <v>#DIV/0!</v>
      </c>
      <c r="K1910" s="1" t="e">
        <f t="shared" si="327"/>
        <v>#DIV/0!</v>
      </c>
      <c r="N1910" s="1" t="e">
        <f t="shared" si="328"/>
        <v>#DIV/0!</v>
      </c>
      <c r="Q1910" s="1" t="e">
        <f t="shared" si="329"/>
        <v>#DIV/0!</v>
      </c>
      <c r="T1910" s="1">
        <f t="shared" si="319"/>
        <v>3.7000000036999996</v>
      </c>
      <c r="Y1910" s="1">
        <v>27.027027</v>
      </c>
      <c r="Z1910" s="1">
        <f t="shared" si="320"/>
        <v>0.27027027000000003</v>
      </c>
      <c r="AA1910" s="1" t="e">
        <f t="shared" si="321"/>
        <v>#DIV/0!</v>
      </c>
      <c r="AB1910" s="1" t="e">
        <f t="shared" si="322"/>
        <v>#DIV/0!</v>
      </c>
      <c r="AC1910" s="1" t="e">
        <f t="shared" si="323"/>
        <v>#DIV/0!</v>
      </c>
    </row>
    <row r="1911" spans="2:29" x14ac:dyDescent="0.25">
      <c r="B1911" s="1" t="e">
        <f t="shared" si="324"/>
        <v>#DIV/0!</v>
      </c>
      <c r="E1911" s="1" t="e">
        <f t="shared" si="325"/>
        <v>#DIV/0!</v>
      </c>
      <c r="H1911" s="1" t="e">
        <f t="shared" si="326"/>
        <v>#DIV/0!</v>
      </c>
      <c r="K1911" s="1" t="e">
        <f t="shared" si="327"/>
        <v>#DIV/0!</v>
      </c>
      <c r="N1911" s="1" t="e">
        <f t="shared" si="328"/>
        <v>#DIV/0!</v>
      </c>
      <c r="Q1911" s="1" t="e">
        <f t="shared" si="329"/>
        <v>#DIV/0!</v>
      </c>
      <c r="T1911" s="1">
        <f t="shared" si="319"/>
        <v>3.6916666826638891</v>
      </c>
      <c r="Y1911" s="1">
        <v>27.088035999999999</v>
      </c>
      <c r="Z1911" s="1">
        <f t="shared" si="320"/>
        <v>0.27088035999999999</v>
      </c>
      <c r="AA1911" s="1" t="e">
        <f t="shared" si="321"/>
        <v>#DIV/0!</v>
      </c>
      <c r="AB1911" s="1" t="e">
        <f t="shared" si="322"/>
        <v>#DIV/0!</v>
      </c>
      <c r="AC1911" s="1" t="e">
        <f t="shared" si="323"/>
        <v>#DIV/0!</v>
      </c>
    </row>
    <row r="1912" spans="2:29" x14ac:dyDescent="0.25">
      <c r="B1912" s="1" t="e">
        <f t="shared" si="324"/>
        <v>#DIV/0!</v>
      </c>
      <c r="E1912" s="1" t="e">
        <f t="shared" si="325"/>
        <v>#DIV/0!</v>
      </c>
      <c r="H1912" s="1" t="e">
        <f t="shared" si="326"/>
        <v>#DIV/0!</v>
      </c>
      <c r="K1912" s="1" t="e">
        <f t="shared" si="327"/>
        <v>#DIV/0!</v>
      </c>
      <c r="N1912" s="1" t="e">
        <f t="shared" si="328"/>
        <v>#DIV/0!</v>
      </c>
      <c r="Q1912" s="1" t="e">
        <f t="shared" si="329"/>
        <v>#DIV/0!</v>
      </c>
      <c r="T1912" s="1">
        <f t="shared" si="319"/>
        <v>3.6833333695527783</v>
      </c>
      <c r="Y1912" s="1">
        <v>27.149321</v>
      </c>
      <c r="Z1912" s="1">
        <f t="shared" si="320"/>
        <v>0.27149320999999998</v>
      </c>
      <c r="AA1912" s="1" t="e">
        <f t="shared" si="321"/>
        <v>#DIV/0!</v>
      </c>
      <c r="AB1912" s="1" t="e">
        <f t="shared" si="322"/>
        <v>#DIV/0!</v>
      </c>
      <c r="AC1912" s="1" t="e">
        <f t="shared" si="323"/>
        <v>#DIV/0!</v>
      </c>
    </row>
    <row r="1913" spans="2:29" x14ac:dyDescent="0.25">
      <c r="B1913" s="1" t="e">
        <f t="shared" si="324"/>
        <v>#DIV/0!</v>
      </c>
      <c r="E1913" s="1" t="e">
        <f t="shared" si="325"/>
        <v>#DIV/0!</v>
      </c>
      <c r="H1913" s="1" t="e">
        <f t="shared" si="326"/>
        <v>#DIV/0!</v>
      </c>
      <c r="K1913" s="1" t="e">
        <f t="shared" si="327"/>
        <v>#DIV/0!</v>
      </c>
      <c r="N1913" s="1" t="e">
        <f t="shared" si="328"/>
        <v>#DIV/0!</v>
      </c>
      <c r="Q1913" s="1" t="e">
        <f t="shared" si="329"/>
        <v>#DIV/0!</v>
      </c>
      <c r="T1913" s="1">
        <f t="shared" si="319"/>
        <v>3.6750000477750002</v>
      </c>
      <c r="Y1913" s="1">
        <v>27.210884</v>
      </c>
      <c r="Z1913" s="1">
        <f t="shared" si="320"/>
        <v>0.27210884000000002</v>
      </c>
      <c r="AA1913" s="1" t="e">
        <f t="shared" si="321"/>
        <v>#DIV/0!</v>
      </c>
      <c r="AB1913" s="1" t="e">
        <f t="shared" si="322"/>
        <v>#DIV/0!</v>
      </c>
      <c r="AC1913" s="1" t="e">
        <f t="shared" si="323"/>
        <v>#DIV/0!</v>
      </c>
    </row>
    <row r="1914" spans="2:29" x14ac:dyDescent="0.25">
      <c r="B1914" s="1" t="e">
        <f t="shared" si="324"/>
        <v>#DIV/0!</v>
      </c>
      <c r="E1914" s="1" t="e">
        <f t="shared" si="325"/>
        <v>#DIV/0!</v>
      </c>
      <c r="H1914" s="1" t="e">
        <f t="shared" si="326"/>
        <v>#DIV/0!</v>
      </c>
      <c r="K1914" s="1" t="e">
        <f t="shared" si="327"/>
        <v>#DIV/0!</v>
      </c>
      <c r="N1914" s="1" t="e">
        <f t="shared" si="328"/>
        <v>#DIV/0!</v>
      </c>
      <c r="Q1914" s="1" t="e">
        <f t="shared" si="329"/>
        <v>#DIV/0!</v>
      </c>
      <c r="T1914" s="1">
        <f t="shared" si="319"/>
        <v>3.6666665688888913</v>
      </c>
      <c r="Y1914" s="1">
        <v>27.272728000000001</v>
      </c>
      <c r="Z1914" s="1">
        <f t="shared" si="320"/>
        <v>0.27272728000000002</v>
      </c>
      <c r="AA1914" s="1" t="e">
        <f t="shared" si="321"/>
        <v>#DIV/0!</v>
      </c>
      <c r="AB1914" s="1" t="e">
        <f t="shared" si="322"/>
        <v>#DIV/0!</v>
      </c>
      <c r="AC1914" s="1" t="e">
        <f t="shared" si="323"/>
        <v>#DIV/0!</v>
      </c>
    </row>
    <row r="1915" spans="2:29" x14ac:dyDescent="0.25">
      <c r="B1915" s="1" t="e">
        <f t="shared" si="324"/>
        <v>#DIV/0!</v>
      </c>
      <c r="E1915" s="1" t="e">
        <f t="shared" si="325"/>
        <v>#DIV/0!</v>
      </c>
      <c r="H1915" s="1" t="e">
        <f t="shared" si="326"/>
        <v>#DIV/0!</v>
      </c>
      <c r="K1915" s="1" t="e">
        <f t="shared" si="327"/>
        <v>#DIV/0!</v>
      </c>
      <c r="N1915" s="1" t="e">
        <f t="shared" si="328"/>
        <v>#DIV/0!</v>
      </c>
      <c r="Q1915" s="1" t="e">
        <f t="shared" si="329"/>
        <v>#DIV/0!</v>
      </c>
      <c r="T1915" s="1">
        <f t="shared" si="319"/>
        <v>3.6583333247972223</v>
      </c>
      <c r="Y1915" s="1">
        <v>27.334852000000001</v>
      </c>
      <c r="Z1915" s="1">
        <f t="shared" si="320"/>
        <v>0.27334852000000004</v>
      </c>
      <c r="AA1915" s="1" t="e">
        <f t="shared" si="321"/>
        <v>#DIV/0!</v>
      </c>
      <c r="AB1915" s="1" t="e">
        <f t="shared" si="322"/>
        <v>#DIV/0!</v>
      </c>
      <c r="AC1915" s="1" t="e">
        <f t="shared" si="323"/>
        <v>#DIV/0!</v>
      </c>
    </row>
    <row r="1916" spans="2:29" x14ac:dyDescent="0.25">
      <c r="B1916" s="1" t="e">
        <f t="shared" si="324"/>
        <v>#DIV/0!</v>
      </c>
      <c r="E1916" s="1" t="e">
        <f t="shared" si="325"/>
        <v>#DIV/0!</v>
      </c>
      <c r="H1916" s="1" t="e">
        <f t="shared" si="326"/>
        <v>#DIV/0!</v>
      </c>
      <c r="K1916" s="1" t="e">
        <f t="shared" si="327"/>
        <v>#DIV/0!</v>
      </c>
      <c r="N1916" s="1" t="e">
        <f t="shared" si="328"/>
        <v>#DIV/0!</v>
      </c>
      <c r="Q1916" s="1" t="e">
        <f t="shared" si="329"/>
        <v>#DIV/0!</v>
      </c>
      <c r="T1916" s="1">
        <f t="shared" si="319"/>
        <v>3.6499999032750021</v>
      </c>
      <c r="Y1916" s="1">
        <v>27.397261</v>
      </c>
      <c r="Z1916" s="1">
        <f t="shared" si="320"/>
        <v>0.27397261000000001</v>
      </c>
      <c r="AA1916" s="1" t="e">
        <f t="shared" si="321"/>
        <v>#DIV/0!</v>
      </c>
      <c r="AB1916" s="1" t="e">
        <f t="shared" si="322"/>
        <v>#DIV/0!</v>
      </c>
      <c r="AC1916" s="1" t="e">
        <f t="shared" si="323"/>
        <v>#DIV/0!</v>
      </c>
    </row>
    <row r="1917" spans="2:29" x14ac:dyDescent="0.25">
      <c r="B1917" s="1" t="e">
        <f t="shared" si="324"/>
        <v>#DIV/0!</v>
      </c>
      <c r="E1917" s="1" t="e">
        <f t="shared" si="325"/>
        <v>#DIV/0!</v>
      </c>
      <c r="H1917" s="1" t="e">
        <f t="shared" si="326"/>
        <v>#DIV/0!</v>
      </c>
      <c r="K1917" s="1" t="e">
        <f t="shared" si="327"/>
        <v>#DIV/0!</v>
      </c>
      <c r="N1917" s="1" t="e">
        <f t="shared" si="328"/>
        <v>#DIV/0!</v>
      </c>
      <c r="Q1917" s="1" t="e">
        <f t="shared" si="329"/>
        <v>#DIV/0!</v>
      </c>
      <c r="T1917" s="1">
        <f t="shared" si="319"/>
        <v>3.641666830238202</v>
      </c>
      <c r="Y1917" s="1">
        <v>27.459952999999999</v>
      </c>
      <c r="Z1917" s="1">
        <f t="shared" si="320"/>
        <v>0.27459952999999998</v>
      </c>
      <c r="AA1917" s="1" t="e">
        <f t="shared" si="321"/>
        <v>#DIV/0!</v>
      </c>
      <c r="AB1917" s="1" t="e">
        <f t="shared" si="322"/>
        <v>#DIV/0!</v>
      </c>
      <c r="AC1917" s="1" t="e">
        <f t="shared" si="323"/>
        <v>#DIV/0!</v>
      </c>
    </row>
    <row r="1918" spans="2:29" x14ac:dyDescent="0.25">
      <c r="B1918" s="1" t="e">
        <f t="shared" si="324"/>
        <v>#DIV/0!</v>
      </c>
      <c r="E1918" s="1" t="e">
        <f t="shared" si="325"/>
        <v>#DIV/0!</v>
      </c>
      <c r="H1918" s="1" t="e">
        <f t="shared" si="326"/>
        <v>#DIV/0!</v>
      </c>
      <c r="K1918" s="1" t="e">
        <f t="shared" si="327"/>
        <v>#DIV/0!</v>
      </c>
      <c r="N1918" s="1" t="e">
        <f t="shared" si="328"/>
        <v>#DIV/0!</v>
      </c>
      <c r="Q1918" s="1" t="e">
        <f t="shared" si="329"/>
        <v>#DIV/0!</v>
      </c>
      <c r="T1918" s="1">
        <f t="shared" si="319"/>
        <v>3.6333333042666665</v>
      </c>
      <c r="Y1918" s="1">
        <v>27.522936000000001</v>
      </c>
      <c r="Z1918" s="1">
        <f t="shared" si="320"/>
        <v>0.27522936000000003</v>
      </c>
      <c r="AA1918" s="1" t="e">
        <f t="shared" si="321"/>
        <v>#DIV/0!</v>
      </c>
      <c r="AB1918" s="1" t="e">
        <f t="shared" si="322"/>
        <v>#DIV/0!</v>
      </c>
      <c r="AC1918" s="1" t="e">
        <f t="shared" si="323"/>
        <v>#DIV/0!</v>
      </c>
    </row>
    <row r="1919" spans="2:29" x14ac:dyDescent="0.25">
      <c r="B1919" s="1" t="e">
        <f t="shared" si="324"/>
        <v>#DIV/0!</v>
      </c>
      <c r="E1919" s="1" t="e">
        <f t="shared" si="325"/>
        <v>#DIV/0!</v>
      </c>
      <c r="H1919" s="1" t="e">
        <f t="shared" si="326"/>
        <v>#DIV/0!</v>
      </c>
      <c r="K1919" s="1" t="e">
        <f t="shared" si="327"/>
        <v>#DIV/0!</v>
      </c>
      <c r="N1919" s="1" t="e">
        <f t="shared" si="328"/>
        <v>#DIV/0!</v>
      </c>
      <c r="Q1919" s="1" t="e">
        <f t="shared" si="329"/>
        <v>#DIV/0!</v>
      </c>
      <c r="T1919" s="1">
        <f t="shared" si="319"/>
        <v>3.6250001178125038</v>
      </c>
      <c r="Y1919" s="1">
        <v>27.586206000000001</v>
      </c>
      <c r="Z1919" s="1">
        <f t="shared" si="320"/>
        <v>0.27586206000000002</v>
      </c>
      <c r="AA1919" s="1" t="e">
        <f t="shared" si="321"/>
        <v>#DIV/0!</v>
      </c>
      <c r="AB1919" s="1" t="e">
        <f t="shared" si="322"/>
        <v>#DIV/0!</v>
      </c>
      <c r="AC1919" s="1" t="e">
        <f t="shared" si="323"/>
        <v>#DIV/0!</v>
      </c>
    </row>
    <row r="1920" spans="2:29" x14ac:dyDescent="0.25">
      <c r="B1920" s="1" t="e">
        <f t="shared" si="324"/>
        <v>#DIV/0!</v>
      </c>
      <c r="E1920" s="1" t="e">
        <f t="shared" si="325"/>
        <v>#DIV/0!</v>
      </c>
      <c r="H1920" s="1" t="e">
        <f t="shared" si="326"/>
        <v>#DIV/0!</v>
      </c>
      <c r="K1920" s="1" t="e">
        <f t="shared" si="327"/>
        <v>#DIV/0!</v>
      </c>
      <c r="N1920" s="1" t="e">
        <f t="shared" si="328"/>
        <v>#DIV/0!</v>
      </c>
      <c r="Q1920" s="1" t="e">
        <f t="shared" si="329"/>
        <v>#DIV/0!</v>
      </c>
      <c r="T1920" s="1">
        <f t="shared" si="319"/>
        <v>3.6166667432194459</v>
      </c>
      <c r="Y1920" s="1">
        <v>27.649768999999999</v>
      </c>
      <c r="Z1920" s="1">
        <f t="shared" si="320"/>
        <v>0.27649769000000002</v>
      </c>
      <c r="AA1920" s="1" t="e">
        <f t="shared" si="321"/>
        <v>#DIV/0!</v>
      </c>
      <c r="AB1920" s="1" t="e">
        <f t="shared" si="322"/>
        <v>#DIV/0!</v>
      </c>
      <c r="AC1920" s="1" t="e">
        <f t="shared" si="323"/>
        <v>#DIV/0!</v>
      </c>
    </row>
    <row r="1921" spans="2:29" x14ac:dyDescent="0.25">
      <c r="B1921" s="1" t="e">
        <f t="shared" si="324"/>
        <v>#DIV/0!</v>
      </c>
      <c r="E1921" s="1" t="e">
        <f t="shared" si="325"/>
        <v>#DIV/0!</v>
      </c>
      <c r="H1921" s="1" t="e">
        <f t="shared" si="326"/>
        <v>#DIV/0!</v>
      </c>
      <c r="K1921" s="1" t="e">
        <f t="shared" si="327"/>
        <v>#DIV/0!</v>
      </c>
      <c r="N1921" s="1" t="e">
        <f t="shared" si="328"/>
        <v>#DIV/0!</v>
      </c>
      <c r="Q1921" s="1" t="e">
        <f t="shared" si="329"/>
        <v>#DIV/0!</v>
      </c>
      <c r="T1921" s="1">
        <f t="shared" si="319"/>
        <v>3.6083334460937531</v>
      </c>
      <c r="Y1921" s="1">
        <v>27.713625</v>
      </c>
      <c r="Z1921" s="1">
        <f t="shared" si="320"/>
        <v>0.27713625000000003</v>
      </c>
      <c r="AA1921" s="1" t="e">
        <f t="shared" si="321"/>
        <v>#DIV/0!</v>
      </c>
      <c r="AB1921" s="1" t="e">
        <f t="shared" si="322"/>
        <v>#DIV/0!</v>
      </c>
      <c r="AC1921" s="1" t="e">
        <f t="shared" si="323"/>
        <v>#DIV/0!</v>
      </c>
    </row>
    <row r="1922" spans="2:29" x14ac:dyDescent="0.25">
      <c r="B1922" s="1" t="e">
        <f t="shared" si="324"/>
        <v>#DIV/0!</v>
      </c>
      <c r="E1922" s="1" t="e">
        <f t="shared" si="325"/>
        <v>#DIV/0!</v>
      </c>
      <c r="H1922" s="1" t="e">
        <f t="shared" si="326"/>
        <v>#DIV/0!</v>
      </c>
      <c r="K1922" s="1" t="e">
        <f t="shared" si="327"/>
        <v>#DIV/0!</v>
      </c>
      <c r="N1922" s="1" t="e">
        <f t="shared" si="328"/>
        <v>#DIV/0!</v>
      </c>
      <c r="Q1922" s="1" t="e">
        <f t="shared" si="329"/>
        <v>#DIV/0!</v>
      </c>
      <c r="T1922" s="1">
        <f t="shared" si="319"/>
        <v>3.5999998416000074</v>
      </c>
      <c r="Y1922" s="1">
        <v>27.777778999999999</v>
      </c>
      <c r="Z1922" s="1">
        <f t="shared" si="320"/>
        <v>0.27777778999999997</v>
      </c>
      <c r="AA1922" s="1" t="e">
        <f t="shared" si="321"/>
        <v>#DIV/0!</v>
      </c>
      <c r="AB1922" s="1" t="e">
        <f t="shared" si="322"/>
        <v>#DIV/0!</v>
      </c>
      <c r="AC1922" s="1" t="e">
        <f t="shared" si="323"/>
        <v>#DIV/0!</v>
      </c>
    </row>
    <row r="1923" spans="2:29" x14ac:dyDescent="0.25">
      <c r="B1923" s="1" t="e">
        <f t="shared" si="324"/>
        <v>#DIV/0!</v>
      </c>
      <c r="E1923" s="1" t="e">
        <f t="shared" si="325"/>
        <v>#DIV/0!</v>
      </c>
      <c r="H1923" s="1" t="e">
        <f t="shared" si="326"/>
        <v>#DIV/0!</v>
      </c>
      <c r="K1923" s="1" t="e">
        <f t="shared" si="327"/>
        <v>#DIV/0!</v>
      </c>
      <c r="N1923" s="1" t="e">
        <f t="shared" si="328"/>
        <v>#DIV/0!</v>
      </c>
      <c r="Q1923" s="1" t="e">
        <f t="shared" si="329"/>
        <v>#DIV/0!</v>
      </c>
      <c r="T1923" s="1">
        <f t="shared" si="319"/>
        <v>3.5916665864527797</v>
      </c>
      <c r="Y1923" s="1">
        <v>27.842227999999999</v>
      </c>
      <c r="Z1923" s="1">
        <f t="shared" si="320"/>
        <v>0.27842227999999997</v>
      </c>
      <c r="AA1923" s="1" t="e">
        <f t="shared" si="321"/>
        <v>#DIV/0!</v>
      </c>
      <c r="AB1923" s="1" t="e">
        <f t="shared" si="322"/>
        <v>#DIV/0!</v>
      </c>
      <c r="AC1923" s="1" t="e">
        <f t="shared" si="323"/>
        <v>#DIV/0!</v>
      </c>
    </row>
    <row r="1924" spans="2:29" x14ac:dyDescent="0.25">
      <c r="B1924" s="1" t="e">
        <f t="shared" si="324"/>
        <v>#DIV/0!</v>
      </c>
      <c r="E1924" s="1" t="e">
        <f t="shared" si="325"/>
        <v>#DIV/0!</v>
      </c>
      <c r="H1924" s="1" t="e">
        <f t="shared" si="326"/>
        <v>#DIV/0!</v>
      </c>
      <c r="K1924" s="1" t="e">
        <f t="shared" si="327"/>
        <v>#DIV/0!</v>
      </c>
      <c r="N1924" s="1" t="e">
        <f t="shared" si="328"/>
        <v>#DIV/0!</v>
      </c>
      <c r="Q1924" s="1" t="e">
        <f t="shared" si="329"/>
        <v>#DIV/0!</v>
      </c>
      <c r="T1924" s="1">
        <f t="shared" si="319"/>
        <v>3.5833333004861112</v>
      </c>
      <c r="Y1924" s="1">
        <v>27.906977000000001</v>
      </c>
      <c r="Z1924" s="1">
        <f t="shared" si="320"/>
        <v>0.27906976999999999</v>
      </c>
      <c r="AA1924" s="1" t="e">
        <f t="shared" si="321"/>
        <v>#DIV/0!</v>
      </c>
      <c r="AB1924" s="1" t="e">
        <f t="shared" si="322"/>
        <v>#DIV/0!</v>
      </c>
      <c r="AC1924" s="1" t="e">
        <f t="shared" si="323"/>
        <v>#DIV/0!</v>
      </c>
    </row>
    <row r="1925" spans="2:29" x14ac:dyDescent="0.25">
      <c r="B1925" s="1" t="e">
        <f t="shared" si="324"/>
        <v>#DIV/0!</v>
      </c>
      <c r="E1925" s="1" t="e">
        <f t="shared" si="325"/>
        <v>#DIV/0!</v>
      </c>
      <c r="H1925" s="1" t="e">
        <f t="shared" si="326"/>
        <v>#DIV/0!</v>
      </c>
      <c r="K1925" s="1" t="e">
        <f t="shared" si="327"/>
        <v>#DIV/0!</v>
      </c>
      <c r="N1925" s="1" t="e">
        <f t="shared" si="328"/>
        <v>#DIV/0!</v>
      </c>
      <c r="Q1925" s="1" t="e">
        <f t="shared" si="329"/>
        <v>#DIV/0!</v>
      </c>
      <c r="T1925" s="1">
        <f t="shared" ref="T1925:T1988" si="330">1/Y1925/0.01</f>
        <v>3.5749998686187547</v>
      </c>
      <c r="Y1925" s="1">
        <v>27.972028999999999</v>
      </c>
      <c r="Z1925" s="1">
        <f t="shared" ref="Z1925:Z1988" si="331">Y1925*0.01</f>
        <v>0.27972028999999998</v>
      </c>
      <c r="AA1925" s="1" t="e">
        <f t="shared" ref="AA1925:AA1988" si="332">V1925/U1925</f>
        <v>#DIV/0!</v>
      </c>
      <c r="AB1925" s="1" t="e">
        <f t="shared" ref="AB1925:AB1988" si="333">X1925/W1925</f>
        <v>#DIV/0!</v>
      </c>
      <c r="AC1925" s="1" t="e">
        <f t="shared" ref="AC1925:AC1988" si="334">SQRT(AA1925*AB1925)</f>
        <v>#DIV/0!</v>
      </c>
    </row>
    <row r="1926" spans="2:29" x14ac:dyDescent="0.25">
      <c r="B1926" s="1" t="e">
        <f t="shared" si="324"/>
        <v>#DIV/0!</v>
      </c>
      <c r="E1926" s="1" t="e">
        <f t="shared" si="325"/>
        <v>#DIV/0!</v>
      </c>
      <c r="H1926" s="1" t="e">
        <f t="shared" si="326"/>
        <v>#DIV/0!</v>
      </c>
      <c r="K1926" s="1" t="e">
        <f t="shared" si="327"/>
        <v>#DIV/0!</v>
      </c>
      <c r="N1926" s="1" t="e">
        <f t="shared" si="328"/>
        <v>#DIV/0!</v>
      </c>
      <c r="Q1926" s="1" t="e">
        <f t="shared" si="329"/>
        <v>#DIV/0!</v>
      </c>
      <c r="T1926" s="1">
        <f t="shared" si="330"/>
        <v>3.5666665620444471</v>
      </c>
      <c r="Y1926" s="1">
        <v>28.037383999999999</v>
      </c>
      <c r="Z1926" s="1">
        <f t="shared" si="331"/>
        <v>0.28037383999999999</v>
      </c>
      <c r="AA1926" s="1" t="e">
        <f t="shared" si="332"/>
        <v>#DIV/0!</v>
      </c>
      <c r="AB1926" s="1" t="e">
        <f t="shared" si="333"/>
        <v>#DIV/0!</v>
      </c>
      <c r="AC1926" s="1" t="e">
        <f t="shared" si="334"/>
        <v>#DIV/0!</v>
      </c>
    </row>
    <row r="1927" spans="2:29" x14ac:dyDescent="0.25">
      <c r="B1927" s="1" t="e">
        <f t="shared" si="324"/>
        <v>#DIV/0!</v>
      </c>
      <c r="E1927" s="1" t="e">
        <f t="shared" si="325"/>
        <v>#DIV/0!</v>
      </c>
      <c r="H1927" s="1" t="e">
        <f t="shared" si="326"/>
        <v>#DIV/0!</v>
      </c>
      <c r="K1927" s="1" t="e">
        <f t="shared" si="327"/>
        <v>#DIV/0!</v>
      </c>
      <c r="N1927" s="1" t="e">
        <f t="shared" si="328"/>
        <v>#DIV/0!</v>
      </c>
      <c r="Q1927" s="1" t="e">
        <f t="shared" si="329"/>
        <v>#DIV/0!</v>
      </c>
      <c r="T1927" s="1">
        <f t="shared" si="330"/>
        <v>3.5583332695798622</v>
      </c>
      <c r="Y1927" s="1">
        <v>28.103045000000002</v>
      </c>
      <c r="Z1927" s="1">
        <f t="shared" si="331"/>
        <v>0.28103045000000004</v>
      </c>
      <c r="AA1927" s="1" t="e">
        <f t="shared" si="332"/>
        <v>#DIV/0!</v>
      </c>
      <c r="AB1927" s="1" t="e">
        <f t="shared" si="333"/>
        <v>#DIV/0!</v>
      </c>
      <c r="AC1927" s="1" t="e">
        <f t="shared" si="334"/>
        <v>#DIV/0!</v>
      </c>
    </row>
    <row r="1928" spans="2:29" x14ac:dyDescent="0.25">
      <c r="B1928" s="1" t="e">
        <f t="shared" si="324"/>
        <v>#DIV/0!</v>
      </c>
      <c r="E1928" s="1" t="e">
        <f t="shared" si="325"/>
        <v>#DIV/0!</v>
      </c>
      <c r="H1928" s="1" t="e">
        <f t="shared" si="326"/>
        <v>#DIV/0!</v>
      </c>
      <c r="K1928" s="1" t="e">
        <f t="shared" si="327"/>
        <v>#DIV/0!</v>
      </c>
      <c r="N1928" s="1" t="e">
        <f t="shared" si="328"/>
        <v>#DIV/0!</v>
      </c>
      <c r="Q1928" s="1" t="e">
        <f t="shared" si="329"/>
        <v>#DIV/0!</v>
      </c>
      <c r="T1928" s="1">
        <f t="shared" si="330"/>
        <v>3.5500000106499998</v>
      </c>
      <c r="Y1928" s="1">
        <v>28.169014000000001</v>
      </c>
      <c r="Z1928" s="1">
        <f t="shared" si="331"/>
        <v>0.28169014000000003</v>
      </c>
      <c r="AA1928" s="1" t="e">
        <f t="shared" si="332"/>
        <v>#DIV/0!</v>
      </c>
      <c r="AB1928" s="1" t="e">
        <f t="shared" si="333"/>
        <v>#DIV/0!</v>
      </c>
      <c r="AC1928" s="1" t="e">
        <f t="shared" si="334"/>
        <v>#DIV/0!</v>
      </c>
    </row>
    <row r="1929" spans="2:29" x14ac:dyDescent="0.25">
      <c r="B1929" s="1" t="e">
        <f t="shared" si="324"/>
        <v>#DIV/0!</v>
      </c>
      <c r="E1929" s="1" t="e">
        <f t="shared" si="325"/>
        <v>#DIV/0!</v>
      </c>
      <c r="H1929" s="1" t="e">
        <f t="shared" si="326"/>
        <v>#DIV/0!</v>
      </c>
      <c r="K1929" s="1" t="e">
        <f t="shared" si="327"/>
        <v>#DIV/0!</v>
      </c>
      <c r="N1929" s="1" t="e">
        <f t="shared" si="328"/>
        <v>#DIV/0!</v>
      </c>
      <c r="Q1929" s="1" t="e">
        <f t="shared" si="329"/>
        <v>#DIV/0!</v>
      </c>
      <c r="T1929" s="1">
        <f t="shared" si="330"/>
        <v>3.5416666814236115</v>
      </c>
      <c r="Y1929" s="1">
        <v>28.235294</v>
      </c>
      <c r="Z1929" s="1">
        <f t="shared" si="331"/>
        <v>0.28235294</v>
      </c>
      <c r="AA1929" s="1" t="e">
        <f t="shared" si="332"/>
        <v>#DIV/0!</v>
      </c>
      <c r="AB1929" s="1" t="e">
        <f t="shared" si="333"/>
        <v>#DIV/0!</v>
      </c>
      <c r="AC1929" s="1" t="e">
        <f t="shared" si="334"/>
        <v>#DIV/0!</v>
      </c>
    </row>
    <row r="1930" spans="2:29" x14ac:dyDescent="0.25">
      <c r="B1930" s="1" t="e">
        <f t="shared" si="324"/>
        <v>#DIV/0!</v>
      </c>
      <c r="E1930" s="1" t="e">
        <f t="shared" si="325"/>
        <v>#DIV/0!</v>
      </c>
      <c r="H1930" s="1" t="e">
        <f t="shared" si="326"/>
        <v>#DIV/0!</v>
      </c>
      <c r="K1930" s="1" t="e">
        <f t="shared" si="327"/>
        <v>#DIV/0!</v>
      </c>
      <c r="N1930" s="1" t="e">
        <f t="shared" si="328"/>
        <v>#DIV/0!</v>
      </c>
      <c r="Q1930" s="1" t="e">
        <f t="shared" si="329"/>
        <v>#DIV/0!</v>
      </c>
      <c r="T1930" s="1">
        <f t="shared" si="330"/>
        <v>3.5333331825777838</v>
      </c>
      <c r="Y1930" s="1">
        <v>28.301888000000002</v>
      </c>
      <c r="Z1930" s="1">
        <f t="shared" si="331"/>
        <v>0.28301888000000003</v>
      </c>
      <c r="AA1930" s="1" t="e">
        <f t="shared" si="332"/>
        <v>#DIV/0!</v>
      </c>
      <c r="AB1930" s="1" t="e">
        <f t="shared" si="333"/>
        <v>#DIV/0!</v>
      </c>
      <c r="AC1930" s="1" t="e">
        <f t="shared" si="334"/>
        <v>#DIV/0!</v>
      </c>
    </row>
    <row r="1931" spans="2:29" x14ac:dyDescent="0.25">
      <c r="B1931" s="1" t="e">
        <f t="shared" si="324"/>
        <v>#DIV/0!</v>
      </c>
      <c r="E1931" s="1" t="e">
        <f t="shared" si="325"/>
        <v>#DIV/0!</v>
      </c>
      <c r="H1931" s="1" t="e">
        <f t="shared" si="326"/>
        <v>#DIV/0!</v>
      </c>
      <c r="K1931" s="1" t="e">
        <f t="shared" si="327"/>
        <v>#DIV/0!</v>
      </c>
      <c r="N1931" s="1" t="e">
        <f t="shared" si="328"/>
        <v>#DIV/0!</v>
      </c>
      <c r="Q1931" s="1" t="e">
        <f t="shared" si="329"/>
        <v>#DIV/0!</v>
      </c>
      <c r="T1931" s="1">
        <f t="shared" si="330"/>
        <v>3.5250001647937572</v>
      </c>
      <c r="Y1931" s="1">
        <v>28.368793</v>
      </c>
      <c r="Z1931" s="1">
        <f t="shared" si="331"/>
        <v>0.28368793000000003</v>
      </c>
      <c r="AA1931" s="1" t="e">
        <f t="shared" si="332"/>
        <v>#DIV/0!</v>
      </c>
      <c r="AB1931" s="1" t="e">
        <f t="shared" si="333"/>
        <v>#DIV/0!</v>
      </c>
      <c r="AC1931" s="1" t="e">
        <f t="shared" si="334"/>
        <v>#DIV/0!</v>
      </c>
    </row>
    <row r="1932" spans="2:29" x14ac:dyDescent="0.25">
      <c r="B1932" s="1" t="e">
        <f t="shared" si="324"/>
        <v>#DIV/0!</v>
      </c>
      <c r="E1932" s="1" t="e">
        <f t="shared" si="325"/>
        <v>#DIV/0!</v>
      </c>
      <c r="H1932" s="1" t="e">
        <f t="shared" si="326"/>
        <v>#DIV/0!</v>
      </c>
      <c r="K1932" s="1" t="e">
        <f t="shared" si="327"/>
        <v>#DIV/0!</v>
      </c>
      <c r="N1932" s="1" t="e">
        <f t="shared" si="328"/>
        <v>#DIV/0!</v>
      </c>
      <c r="Q1932" s="1" t="e">
        <f t="shared" si="329"/>
        <v>#DIV/0!</v>
      </c>
      <c r="T1932" s="1">
        <f t="shared" si="330"/>
        <v>3.5166665377222266</v>
      </c>
      <c r="Y1932" s="1">
        <v>28.436019999999999</v>
      </c>
      <c r="Z1932" s="1">
        <f t="shared" si="331"/>
        <v>0.28436020000000001</v>
      </c>
      <c r="AA1932" s="1" t="e">
        <f t="shared" si="332"/>
        <v>#DIV/0!</v>
      </c>
      <c r="AB1932" s="1" t="e">
        <f t="shared" si="333"/>
        <v>#DIV/0!</v>
      </c>
      <c r="AC1932" s="1" t="e">
        <f t="shared" si="334"/>
        <v>#DIV/0!</v>
      </c>
    </row>
    <row r="1933" spans="2:29" x14ac:dyDescent="0.25">
      <c r="B1933" s="1" t="e">
        <f t="shared" si="324"/>
        <v>#DIV/0!</v>
      </c>
      <c r="E1933" s="1" t="e">
        <f t="shared" si="325"/>
        <v>#DIV/0!</v>
      </c>
      <c r="H1933" s="1" t="e">
        <f t="shared" si="326"/>
        <v>#DIV/0!</v>
      </c>
      <c r="K1933" s="1" t="e">
        <f t="shared" si="327"/>
        <v>#DIV/0!</v>
      </c>
      <c r="N1933" s="1" t="e">
        <f t="shared" si="328"/>
        <v>#DIV/0!</v>
      </c>
      <c r="Q1933" s="1" t="e">
        <f t="shared" si="329"/>
        <v>#DIV/0!</v>
      </c>
      <c r="T1933" s="1">
        <f t="shared" si="330"/>
        <v>3.5083333266090277</v>
      </c>
      <c r="Y1933" s="1">
        <v>28.503563</v>
      </c>
      <c r="Z1933" s="1">
        <f t="shared" si="331"/>
        <v>0.28503562999999998</v>
      </c>
      <c r="AA1933" s="1" t="e">
        <f t="shared" si="332"/>
        <v>#DIV/0!</v>
      </c>
      <c r="AB1933" s="1" t="e">
        <f t="shared" si="333"/>
        <v>#DIV/0!</v>
      </c>
      <c r="AC1933" s="1" t="e">
        <f t="shared" si="334"/>
        <v>#DIV/0!</v>
      </c>
    </row>
    <row r="1934" spans="2:29" x14ac:dyDescent="0.25">
      <c r="B1934" s="1" t="e">
        <f t="shared" si="324"/>
        <v>#DIV/0!</v>
      </c>
      <c r="E1934" s="1" t="e">
        <f t="shared" si="325"/>
        <v>#DIV/0!</v>
      </c>
      <c r="H1934" s="1" t="e">
        <f t="shared" si="326"/>
        <v>#DIV/0!</v>
      </c>
      <c r="K1934" s="1" t="e">
        <f t="shared" si="327"/>
        <v>#DIV/0!</v>
      </c>
      <c r="N1934" s="1" t="e">
        <f t="shared" si="328"/>
        <v>#DIV/0!</v>
      </c>
      <c r="Q1934" s="1" t="e">
        <f t="shared" si="329"/>
        <v>#DIV/0!</v>
      </c>
      <c r="T1934" s="1">
        <f t="shared" si="330"/>
        <v>3.5000000700000014</v>
      </c>
      <c r="Y1934" s="1">
        <v>28.571428000000001</v>
      </c>
      <c r="Z1934" s="1">
        <f t="shared" si="331"/>
        <v>0.28571428000000004</v>
      </c>
      <c r="AA1934" s="1" t="e">
        <f t="shared" si="332"/>
        <v>#DIV/0!</v>
      </c>
      <c r="AB1934" s="1" t="e">
        <f t="shared" si="333"/>
        <v>#DIV/0!</v>
      </c>
      <c r="AC1934" s="1" t="e">
        <f t="shared" si="334"/>
        <v>#DIV/0!</v>
      </c>
    </row>
    <row r="1935" spans="2:29" x14ac:dyDescent="0.25">
      <c r="B1935" s="1" t="e">
        <f t="shared" si="324"/>
        <v>#DIV/0!</v>
      </c>
      <c r="E1935" s="1" t="e">
        <f t="shared" si="325"/>
        <v>#DIV/0!</v>
      </c>
      <c r="H1935" s="1" t="e">
        <f t="shared" si="326"/>
        <v>#DIV/0!</v>
      </c>
      <c r="K1935" s="1" t="e">
        <f t="shared" si="327"/>
        <v>#DIV/0!</v>
      </c>
      <c r="N1935" s="1" t="e">
        <f t="shared" si="328"/>
        <v>#DIV/0!</v>
      </c>
      <c r="Q1935" s="1" t="e">
        <f t="shared" si="329"/>
        <v>#DIV/0!</v>
      </c>
      <c r="T1935" s="1">
        <f t="shared" si="330"/>
        <v>3.4916666835430554</v>
      </c>
      <c r="Y1935" s="1">
        <v>28.639617999999999</v>
      </c>
      <c r="Z1935" s="1">
        <f t="shared" si="331"/>
        <v>0.28639618</v>
      </c>
      <c r="AA1935" s="1" t="e">
        <f t="shared" si="332"/>
        <v>#DIV/0!</v>
      </c>
      <c r="AB1935" s="1" t="e">
        <f t="shared" si="333"/>
        <v>#DIV/0!</v>
      </c>
      <c r="AC1935" s="1" t="e">
        <f t="shared" si="334"/>
        <v>#DIV/0!</v>
      </c>
    </row>
    <row r="1936" spans="2:29" x14ac:dyDescent="0.25">
      <c r="B1936" s="1" t="e">
        <f t="shared" si="324"/>
        <v>#DIV/0!</v>
      </c>
      <c r="E1936" s="1" t="e">
        <f t="shared" si="325"/>
        <v>#DIV/0!</v>
      </c>
      <c r="H1936" s="1" t="e">
        <f t="shared" si="326"/>
        <v>#DIV/0!</v>
      </c>
      <c r="K1936" s="1" t="e">
        <f t="shared" si="327"/>
        <v>#DIV/0!</v>
      </c>
      <c r="N1936" s="1" t="e">
        <f t="shared" si="328"/>
        <v>#DIV/0!</v>
      </c>
      <c r="Q1936" s="1" t="e">
        <f t="shared" si="329"/>
        <v>#DIV/0!</v>
      </c>
      <c r="T1936" s="1">
        <f t="shared" si="330"/>
        <v>3.4833333298499998</v>
      </c>
      <c r="Y1936" s="1">
        <v>28.708134000000001</v>
      </c>
      <c r="Z1936" s="1">
        <f t="shared" si="331"/>
        <v>0.28708134000000002</v>
      </c>
      <c r="AA1936" s="1" t="e">
        <f t="shared" si="332"/>
        <v>#DIV/0!</v>
      </c>
      <c r="AB1936" s="1" t="e">
        <f t="shared" si="333"/>
        <v>#DIV/0!</v>
      </c>
      <c r="AC1936" s="1" t="e">
        <f t="shared" si="334"/>
        <v>#DIV/0!</v>
      </c>
    </row>
    <row r="1937" spans="2:29" x14ac:dyDescent="0.25">
      <c r="B1937" s="1" t="e">
        <f t="shared" si="324"/>
        <v>#DIV/0!</v>
      </c>
      <c r="E1937" s="1" t="e">
        <f t="shared" si="325"/>
        <v>#DIV/0!</v>
      </c>
      <c r="H1937" s="1" t="e">
        <f t="shared" si="326"/>
        <v>#DIV/0!</v>
      </c>
      <c r="K1937" s="1" t="e">
        <f t="shared" si="327"/>
        <v>#DIV/0!</v>
      </c>
      <c r="N1937" s="1" t="e">
        <f t="shared" si="328"/>
        <v>#DIV/0!</v>
      </c>
      <c r="Q1937" s="1" t="e">
        <f t="shared" si="329"/>
        <v>#DIV/0!</v>
      </c>
      <c r="T1937" s="1">
        <f t="shared" si="330"/>
        <v>3.4750000503875005</v>
      </c>
      <c r="Y1937" s="1">
        <v>28.776978</v>
      </c>
      <c r="Z1937" s="1">
        <f t="shared" si="331"/>
        <v>0.28776978000000003</v>
      </c>
      <c r="AA1937" s="1" t="e">
        <f t="shared" si="332"/>
        <v>#DIV/0!</v>
      </c>
      <c r="AB1937" s="1" t="e">
        <f t="shared" si="333"/>
        <v>#DIV/0!</v>
      </c>
      <c r="AC1937" s="1" t="e">
        <f t="shared" si="334"/>
        <v>#DIV/0!</v>
      </c>
    </row>
    <row r="1938" spans="2:29" x14ac:dyDescent="0.25">
      <c r="B1938" s="1" t="e">
        <f t="shared" si="324"/>
        <v>#DIV/0!</v>
      </c>
      <c r="E1938" s="1" t="e">
        <f t="shared" si="325"/>
        <v>#DIV/0!</v>
      </c>
      <c r="H1938" s="1" t="e">
        <f t="shared" si="326"/>
        <v>#DIV/0!</v>
      </c>
      <c r="K1938" s="1" t="e">
        <f t="shared" si="327"/>
        <v>#DIV/0!</v>
      </c>
      <c r="N1938" s="1" t="e">
        <f t="shared" si="328"/>
        <v>#DIV/0!</v>
      </c>
      <c r="Q1938" s="1" t="e">
        <f t="shared" si="329"/>
        <v>#DIV/0!</v>
      </c>
      <c r="T1938" s="1">
        <f t="shared" si="330"/>
        <v>3.4666667683555583</v>
      </c>
      <c r="Y1938" s="1">
        <v>28.846153000000001</v>
      </c>
      <c r="Z1938" s="1">
        <f t="shared" si="331"/>
        <v>0.28846153000000002</v>
      </c>
      <c r="AA1938" s="1" t="e">
        <f t="shared" si="332"/>
        <v>#DIV/0!</v>
      </c>
      <c r="AB1938" s="1" t="e">
        <f t="shared" si="333"/>
        <v>#DIV/0!</v>
      </c>
      <c r="AC1938" s="1" t="e">
        <f t="shared" si="334"/>
        <v>#DIV/0!</v>
      </c>
    </row>
    <row r="1939" spans="2:29" x14ac:dyDescent="0.25">
      <c r="B1939" s="1" t="e">
        <f t="shared" si="324"/>
        <v>#DIV/0!</v>
      </c>
      <c r="E1939" s="1" t="e">
        <f t="shared" si="325"/>
        <v>#DIV/0!</v>
      </c>
      <c r="H1939" s="1" t="e">
        <f t="shared" si="326"/>
        <v>#DIV/0!</v>
      </c>
      <c r="K1939" s="1" t="e">
        <f t="shared" si="327"/>
        <v>#DIV/0!</v>
      </c>
      <c r="N1939" s="1" t="e">
        <f t="shared" si="328"/>
        <v>#DIV/0!</v>
      </c>
      <c r="Q1939" s="1" t="e">
        <f t="shared" si="329"/>
        <v>#DIV/0!</v>
      </c>
      <c r="T1939" s="1">
        <f t="shared" si="330"/>
        <v>3.4583332915451397</v>
      </c>
      <c r="Y1939" s="1">
        <v>28.915662999999999</v>
      </c>
      <c r="Z1939" s="1">
        <f t="shared" si="331"/>
        <v>0.28915662999999997</v>
      </c>
      <c r="AA1939" s="1" t="e">
        <f t="shared" si="332"/>
        <v>#DIV/0!</v>
      </c>
      <c r="AB1939" s="1" t="e">
        <f t="shared" si="333"/>
        <v>#DIV/0!</v>
      </c>
      <c r="AC1939" s="1" t="e">
        <f t="shared" si="334"/>
        <v>#DIV/0!</v>
      </c>
    </row>
    <row r="1940" spans="2:29" x14ac:dyDescent="0.25">
      <c r="B1940" s="1" t="e">
        <f t="shared" si="324"/>
        <v>#DIV/0!</v>
      </c>
      <c r="E1940" s="1" t="e">
        <f t="shared" si="325"/>
        <v>#DIV/0!</v>
      </c>
      <c r="H1940" s="1" t="e">
        <f t="shared" si="326"/>
        <v>#DIV/0!</v>
      </c>
      <c r="K1940" s="1" t="e">
        <f t="shared" si="327"/>
        <v>#DIV/0!</v>
      </c>
      <c r="N1940" s="1" t="e">
        <f t="shared" si="328"/>
        <v>#DIV/0!</v>
      </c>
      <c r="Q1940" s="1" t="e">
        <f t="shared" si="329"/>
        <v>#DIV/0!</v>
      </c>
      <c r="T1940" s="1">
        <f t="shared" si="330"/>
        <v>3.4499999103000021</v>
      </c>
      <c r="Y1940" s="1">
        <v>28.985507999999999</v>
      </c>
      <c r="Z1940" s="1">
        <f t="shared" si="331"/>
        <v>0.28985507999999999</v>
      </c>
      <c r="AA1940" s="1" t="e">
        <f t="shared" si="332"/>
        <v>#DIV/0!</v>
      </c>
      <c r="AB1940" s="1" t="e">
        <f t="shared" si="333"/>
        <v>#DIV/0!</v>
      </c>
      <c r="AC1940" s="1" t="e">
        <f t="shared" si="334"/>
        <v>#DIV/0!</v>
      </c>
    </row>
    <row r="1941" spans="2:29" x14ac:dyDescent="0.25">
      <c r="B1941" s="1" t="e">
        <f t="shared" si="324"/>
        <v>#DIV/0!</v>
      </c>
      <c r="E1941" s="1" t="e">
        <f t="shared" si="325"/>
        <v>#DIV/0!</v>
      </c>
      <c r="H1941" s="1" t="e">
        <f t="shared" si="326"/>
        <v>#DIV/0!</v>
      </c>
      <c r="K1941" s="1" t="e">
        <f t="shared" si="327"/>
        <v>#DIV/0!</v>
      </c>
      <c r="N1941" s="1" t="e">
        <f t="shared" si="328"/>
        <v>#DIV/0!</v>
      </c>
      <c r="Q1941" s="1" t="e">
        <f t="shared" si="329"/>
        <v>#DIV/0!</v>
      </c>
      <c r="T1941" s="1">
        <f t="shared" si="330"/>
        <v>3.4416665568201421</v>
      </c>
      <c r="Y1941" s="1">
        <v>29.055690999999999</v>
      </c>
      <c r="Z1941" s="1">
        <f t="shared" si="331"/>
        <v>0.29055691</v>
      </c>
      <c r="AA1941" s="1" t="e">
        <f t="shared" si="332"/>
        <v>#DIV/0!</v>
      </c>
      <c r="AB1941" s="1" t="e">
        <f t="shared" si="333"/>
        <v>#DIV/0!</v>
      </c>
      <c r="AC1941" s="1" t="e">
        <f t="shared" si="334"/>
        <v>#DIV/0!</v>
      </c>
    </row>
    <row r="1942" spans="2:29" x14ac:dyDescent="0.25">
      <c r="B1942" s="1" t="e">
        <f t="shared" si="324"/>
        <v>#DIV/0!</v>
      </c>
      <c r="E1942" s="1" t="e">
        <f t="shared" si="325"/>
        <v>#DIV/0!</v>
      </c>
      <c r="H1942" s="1" t="e">
        <f t="shared" si="326"/>
        <v>#DIV/0!</v>
      </c>
      <c r="K1942" s="1" t="e">
        <f t="shared" si="327"/>
        <v>#DIV/0!</v>
      </c>
      <c r="N1942" s="1" t="e">
        <f t="shared" si="328"/>
        <v>#DIV/0!</v>
      </c>
      <c r="Q1942" s="1" t="e">
        <f t="shared" si="329"/>
        <v>#DIV/0!</v>
      </c>
      <c r="T1942" s="1">
        <f t="shared" si="330"/>
        <v>3.4333334031444456</v>
      </c>
      <c r="Y1942" s="1">
        <v>29.126213</v>
      </c>
      <c r="Z1942" s="1">
        <f t="shared" si="331"/>
        <v>0.29126213000000001</v>
      </c>
      <c r="AA1942" s="1" t="e">
        <f t="shared" si="332"/>
        <v>#DIV/0!</v>
      </c>
      <c r="AB1942" s="1" t="e">
        <f t="shared" si="333"/>
        <v>#DIV/0!</v>
      </c>
      <c r="AC1942" s="1" t="e">
        <f t="shared" si="334"/>
        <v>#DIV/0!</v>
      </c>
    </row>
    <row r="1943" spans="2:29" x14ac:dyDescent="0.25">
      <c r="B1943" s="1" t="e">
        <f t="shared" si="324"/>
        <v>#DIV/0!</v>
      </c>
      <c r="E1943" s="1" t="e">
        <f t="shared" si="325"/>
        <v>#DIV/0!</v>
      </c>
      <c r="H1943" s="1" t="e">
        <f t="shared" si="326"/>
        <v>#DIV/0!</v>
      </c>
      <c r="K1943" s="1" t="e">
        <f t="shared" si="327"/>
        <v>#DIV/0!</v>
      </c>
      <c r="N1943" s="1" t="e">
        <f t="shared" si="328"/>
        <v>#DIV/0!</v>
      </c>
      <c r="Q1943" s="1" t="e">
        <f t="shared" si="329"/>
        <v>#DIV/0!</v>
      </c>
      <c r="T1943" s="1">
        <f t="shared" si="330"/>
        <v>3.4249999169437517</v>
      </c>
      <c r="Y1943" s="1">
        <v>29.197081000000001</v>
      </c>
      <c r="Z1943" s="1">
        <f t="shared" si="331"/>
        <v>0.29197081000000003</v>
      </c>
      <c r="AA1943" s="1" t="e">
        <f t="shared" si="332"/>
        <v>#DIV/0!</v>
      </c>
      <c r="AB1943" s="1" t="e">
        <f t="shared" si="333"/>
        <v>#DIV/0!</v>
      </c>
      <c r="AC1943" s="1" t="e">
        <f t="shared" si="334"/>
        <v>#DIV/0!</v>
      </c>
    </row>
    <row r="1944" spans="2:29" x14ac:dyDescent="0.25">
      <c r="B1944" s="1" t="e">
        <f t="shared" ref="B1944:B2007" si="335">(A1944-B$22)*B$18</f>
        <v>#DIV/0!</v>
      </c>
      <c r="E1944" s="1" t="e">
        <f t="shared" ref="E1944:E2007" si="336">(D1944-E$22)*E$18</f>
        <v>#DIV/0!</v>
      </c>
      <c r="H1944" s="1" t="e">
        <f t="shared" ref="H1944:H2007" si="337">(G1944-H$22)*H$18</f>
        <v>#DIV/0!</v>
      </c>
      <c r="K1944" s="1" t="e">
        <f t="shared" ref="K1944:K2007" si="338">(J1944-K$22)*K$18</f>
        <v>#DIV/0!</v>
      </c>
      <c r="N1944" s="1" t="e">
        <f t="shared" ref="N1944:N2007" si="339">(M1944-N$22)*N$18</f>
        <v>#DIV/0!</v>
      </c>
      <c r="Q1944" s="1" t="e">
        <f t="shared" ref="Q1944:Q2007" si="340">(P1944-Q$22)*Q$18</f>
        <v>#DIV/0!</v>
      </c>
      <c r="T1944" s="1">
        <f t="shared" si="330"/>
        <v>3.4166666296527781</v>
      </c>
      <c r="Y1944" s="1">
        <v>29.268293</v>
      </c>
      <c r="Z1944" s="1">
        <f t="shared" si="331"/>
        <v>0.29268293000000001</v>
      </c>
      <c r="AA1944" s="1" t="e">
        <f t="shared" si="332"/>
        <v>#DIV/0!</v>
      </c>
      <c r="AB1944" s="1" t="e">
        <f t="shared" si="333"/>
        <v>#DIV/0!</v>
      </c>
      <c r="AC1944" s="1" t="e">
        <f t="shared" si="334"/>
        <v>#DIV/0!</v>
      </c>
    </row>
    <row r="1945" spans="2:29" x14ac:dyDescent="0.25">
      <c r="B1945" s="1" t="e">
        <f t="shared" si="335"/>
        <v>#DIV/0!</v>
      </c>
      <c r="E1945" s="1" t="e">
        <f t="shared" si="336"/>
        <v>#DIV/0!</v>
      </c>
      <c r="H1945" s="1" t="e">
        <f t="shared" si="337"/>
        <v>#DIV/0!</v>
      </c>
      <c r="K1945" s="1" t="e">
        <f t="shared" si="338"/>
        <v>#DIV/0!</v>
      </c>
      <c r="N1945" s="1" t="e">
        <f t="shared" si="339"/>
        <v>#DIV/0!</v>
      </c>
      <c r="Q1945" s="1" t="e">
        <f t="shared" si="340"/>
        <v>#DIV/0!</v>
      </c>
      <c r="T1945" s="1">
        <f t="shared" si="330"/>
        <v>3.4083333682687504</v>
      </c>
      <c r="Y1945" s="1">
        <v>29.339853000000002</v>
      </c>
      <c r="Z1945" s="1">
        <f t="shared" si="331"/>
        <v>0.29339853000000005</v>
      </c>
      <c r="AA1945" s="1" t="e">
        <f t="shared" si="332"/>
        <v>#DIV/0!</v>
      </c>
      <c r="AB1945" s="1" t="e">
        <f t="shared" si="333"/>
        <v>#DIV/0!</v>
      </c>
      <c r="AC1945" s="1" t="e">
        <f t="shared" si="334"/>
        <v>#DIV/0!</v>
      </c>
    </row>
    <row r="1946" spans="2:29" x14ac:dyDescent="0.25">
      <c r="B1946" s="1" t="e">
        <f t="shared" si="335"/>
        <v>#DIV/0!</v>
      </c>
      <c r="E1946" s="1" t="e">
        <f t="shared" si="336"/>
        <v>#DIV/0!</v>
      </c>
      <c r="H1946" s="1" t="e">
        <f t="shared" si="337"/>
        <v>#DIV/0!</v>
      </c>
      <c r="K1946" s="1" t="e">
        <f t="shared" si="338"/>
        <v>#DIV/0!</v>
      </c>
      <c r="N1946" s="1" t="e">
        <f t="shared" si="339"/>
        <v>#DIV/0!</v>
      </c>
      <c r="Q1946" s="1" t="e">
        <f t="shared" si="340"/>
        <v>#DIV/0!</v>
      </c>
      <c r="T1946" s="1">
        <f t="shared" si="330"/>
        <v>3.4000000816000018</v>
      </c>
      <c r="Y1946" s="1">
        <v>29.411764000000002</v>
      </c>
      <c r="Z1946" s="1">
        <f t="shared" si="331"/>
        <v>0.29411764000000001</v>
      </c>
      <c r="AA1946" s="1" t="e">
        <f t="shared" si="332"/>
        <v>#DIV/0!</v>
      </c>
      <c r="AB1946" s="1" t="e">
        <f t="shared" si="333"/>
        <v>#DIV/0!</v>
      </c>
      <c r="AC1946" s="1" t="e">
        <f t="shared" si="334"/>
        <v>#DIV/0!</v>
      </c>
    </row>
    <row r="1947" spans="2:29" x14ac:dyDescent="0.25">
      <c r="B1947" s="1" t="e">
        <f t="shared" si="335"/>
        <v>#DIV/0!</v>
      </c>
      <c r="E1947" s="1" t="e">
        <f t="shared" si="336"/>
        <v>#DIV/0!</v>
      </c>
      <c r="H1947" s="1" t="e">
        <f t="shared" si="337"/>
        <v>#DIV/0!</v>
      </c>
      <c r="K1947" s="1" t="e">
        <f t="shared" si="338"/>
        <v>#DIV/0!</v>
      </c>
      <c r="N1947" s="1" t="e">
        <f t="shared" si="339"/>
        <v>#DIV/0!</v>
      </c>
      <c r="Q1947" s="1" t="e">
        <f t="shared" si="340"/>
        <v>#DIV/0!</v>
      </c>
      <c r="T1947" s="1">
        <f t="shared" si="330"/>
        <v>3.391666607312501</v>
      </c>
      <c r="Y1947" s="1">
        <v>29.484030000000001</v>
      </c>
      <c r="Z1947" s="1">
        <f t="shared" si="331"/>
        <v>0.2948403</v>
      </c>
      <c r="AA1947" s="1" t="e">
        <f t="shared" si="332"/>
        <v>#DIV/0!</v>
      </c>
      <c r="AB1947" s="1" t="e">
        <f t="shared" si="333"/>
        <v>#DIV/0!</v>
      </c>
      <c r="AC1947" s="1" t="e">
        <f t="shared" si="334"/>
        <v>#DIV/0!</v>
      </c>
    </row>
    <row r="1948" spans="2:29" x14ac:dyDescent="0.25">
      <c r="B1948" s="1" t="e">
        <f t="shared" si="335"/>
        <v>#DIV/0!</v>
      </c>
      <c r="E1948" s="1" t="e">
        <f t="shared" si="336"/>
        <v>#DIV/0!</v>
      </c>
      <c r="H1948" s="1" t="e">
        <f t="shared" si="337"/>
        <v>#DIV/0!</v>
      </c>
      <c r="K1948" s="1" t="e">
        <f t="shared" si="338"/>
        <v>#DIV/0!</v>
      </c>
      <c r="N1948" s="1" t="e">
        <f t="shared" si="339"/>
        <v>#DIV/0!</v>
      </c>
      <c r="Q1948" s="1" t="e">
        <f t="shared" si="340"/>
        <v>#DIV/0!</v>
      </c>
      <c r="T1948" s="1">
        <f t="shared" si="330"/>
        <v>3.3833333615277779</v>
      </c>
      <c r="Y1948" s="1">
        <v>29.556650000000001</v>
      </c>
      <c r="Z1948" s="1">
        <f t="shared" si="331"/>
        <v>0.29556650000000001</v>
      </c>
      <c r="AA1948" s="1" t="e">
        <f t="shared" si="332"/>
        <v>#DIV/0!</v>
      </c>
      <c r="AB1948" s="1" t="e">
        <f t="shared" si="333"/>
        <v>#DIV/0!</v>
      </c>
      <c r="AC1948" s="1" t="e">
        <f t="shared" si="334"/>
        <v>#DIV/0!</v>
      </c>
    </row>
    <row r="1949" spans="2:29" x14ac:dyDescent="0.25">
      <c r="B1949" s="1" t="e">
        <f t="shared" si="335"/>
        <v>#DIV/0!</v>
      </c>
      <c r="E1949" s="1" t="e">
        <f t="shared" si="336"/>
        <v>#DIV/0!</v>
      </c>
      <c r="H1949" s="1" t="e">
        <f t="shared" si="337"/>
        <v>#DIV/0!</v>
      </c>
      <c r="K1949" s="1" t="e">
        <f t="shared" si="338"/>
        <v>#DIV/0!</v>
      </c>
      <c r="N1949" s="1" t="e">
        <f t="shared" si="339"/>
        <v>#DIV/0!</v>
      </c>
      <c r="Q1949" s="1" t="e">
        <f t="shared" si="340"/>
        <v>#DIV/0!</v>
      </c>
      <c r="T1949" s="1">
        <f t="shared" si="330"/>
        <v>3.3750000717187514</v>
      </c>
      <c r="Y1949" s="1">
        <v>29.629629000000001</v>
      </c>
      <c r="Z1949" s="1">
        <f t="shared" si="331"/>
        <v>0.29629629000000002</v>
      </c>
      <c r="AA1949" s="1" t="e">
        <f t="shared" si="332"/>
        <v>#DIV/0!</v>
      </c>
      <c r="AB1949" s="1" t="e">
        <f t="shared" si="333"/>
        <v>#DIV/0!</v>
      </c>
      <c r="AC1949" s="1" t="e">
        <f t="shared" si="334"/>
        <v>#DIV/0!</v>
      </c>
    </row>
    <row r="1950" spans="2:29" x14ac:dyDescent="0.25">
      <c r="B1950" s="1" t="e">
        <f t="shared" si="335"/>
        <v>#DIV/0!</v>
      </c>
      <c r="E1950" s="1" t="e">
        <f t="shared" si="336"/>
        <v>#DIV/0!</v>
      </c>
      <c r="H1950" s="1" t="e">
        <f t="shared" si="337"/>
        <v>#DIV/0!</v>
      </c>
      <c r="K1950" s="1" t="e">
        <f t="shared" si="338"/>
        <v>#DIV/0!</v>
      </c>
      <c r="N1950" s="1" t="e">
        <f t="shared" si="339"/>
        <v>#DIV/0!</v>
      </c>
      <c r="Q1950" s="1" t="e">
        <f t="shared" si="340"/>
        <v>#DIV/0!</v>
      </c>
      <c r="T1950" s="1">
        <f t="shared" si="330"/>
        <v>3.3666665869888908</v>
      </c>
      <c r="Y1950" s="1">
        <v>29.702971000000002</v>
      </c>
      <c r="Z1950" s="1">
        <f t="shared" si="331"/>
        <v>0.29702971</v>
      </c>
      <c r="AA1950" s="1" t="e">
        <f t="shared" si="332"/>
        <v>#DIV/0!</v>
      </c>
      <c r="AB1950" s="1" t="e">
        <f t="shared" si="333"/>
        <v>#DIV/0!</v>
      </c>
      <c r="AC1950" s="1" t="e">
        <f t="shared" si="334"/>
        <v>#DIV/0!</v>
      </c>
    </row>
    <row r="1951" spans="2:29" x14ac:dyDescent="0.25">
      <c r="B1951" s="1" t="e">
        <f t="shared" si="335"/>
        <v>#DIV/0!</v>
      </c>
      <c r="E1951" s="1" t="e">
        <f t="shared" si="336"/>
        <v>#DIV/0!</v>
      </c>
      <c r="H1951" s="1" t="e">
        <f t="shared" si="337"/>
        <v>#DIV/0!</v>
      </c>
      <c r="K1951" s="1" t="e">
        <f t="shared" si="338"/>
        <v>#DIV/0!</v>
      </c>
      <c r="N1951" s="1" t="e">
        <f t="shared" si="339"/>
        <v>#DIV/0!</v>
      </c>
      <c r="Q1951" s="1" t="e">
        <f t="shared" si="340"/>
        <v>#DIV/0!</v>
      </c>
      <c r="T1951" s="1">
        <f t="shared" si="330"/>
        <v>3.3583334391208362</v>
      </c>
      <c r="Y1951" s="1">
        <v>29.776674</v>
      </c>
      <c r="Z1951" s="1">
        <f t="shared" si="331"/>
        <v>0.29776674000000003</v>
      </c>
      <c r="AA1951" s="1" t="e">
        <f t="shared" si="332"/>
        <v>#DIV/0!</v>
      </c>
      <c r="AB1951" s="1" t="e">
        <f t="shared" si="333"/>
        <v>#DIV/0!</v>
      </c>
      <c r="AC1951" s="1" t="e">
        <f t="shared" si="334"/>
        <v>#DIV/0!</v>
      </c>
    </row>
    <row r="1952" spans="2:29" x14ac:dyDescent="0.25">
      <c r="B1952" s="1" t="e">
        <f t="shared" si="335"/>
        <v>#DIV/0!</v>
      </c>
      <c r="E1952" s="1" t="e">
        <f t="shared" si="336"/>
        <v>#DIV/0!</v>
      </c>
      <c r="H1952" s="1" t="e">
        <f t="shared" si="337"/>
        <v>#DIV/0!</v>
      </c>
      <c r="K1952" s="1" t="e">
        <f t="shared" si="338"/>
        <v>#DIV/0!</v>
      </c>
      <c r="N1952" s="1" t="e">
        <f t="shared" si="339"/>
        <v>#DIV/0!</v>
      </c>
      <c r="Q1952" s="1" t="e">
        <f t="shared" si="340"/>
        <v>#DIV/0!</v>
      </c>
      <c r="T1952" s="1">
        <f t="shared" si="330"/>
        <v>3.3500000301499999</v>
      </c>
      <c r="Y1952" s="1">
        <v>29.850746000000001</v>
      </c>
      <c r="Z1952" s="1">
        <f t="shared" si="331"/>
        <v>0.29850746</v>
      </c>
      <c r="AA1952" s="1" t="e">
        <f t="shared" si="332"/>
        <v>#DIV/0!</v>
      </c>
      <c r="AB1952" s="1" t="e">
        <f t="shared" si="333"/>
        <v>#DIV/0!</v>
      </c>
      <c r="AC1952" s="1" t="e">
        <f t="shared" si="334"/>
        <v>#DIV/0!</v>
      </c>
    </row>
    <row r="1953" spans="2:29" x14ac:dyDescent="0.25">
      <c r="B1953" s="1" t="e">
        <f t="shared" si="335"/>
        <v>#DIV/0!</v>
      </c>
      <c r="E1953" s="1" t="e">
        <f t="shared" si="336"/>
        <v>#DIV/0!</v>
      </c>
      <c r="H1953" s="1" t="e">
        <f t="shared" si="337"/>
        <v>#DIV/0!</v>
      </c>
      <c r="K1953" s="1" t="e">
        <f t="shared" si="338"/>
        <v>#DIV/0!</v>
      </c>
      <c r="N1953" s="1" t="e">
        <f t="shared" si="339"/>
        <v>#DIV/0!</v>
      </c>
      <c r="Q1953" s="1" t="e">
        <f t="shared" si="340"/>
        <v>#DIV/0!</v>
      </c>
      <c r="T1953" s="1">
        <f t="shared" si="330"/>
        <v>3.3416667819541708</v>
      </c>
      <c r="Y1953" s="1">
        <v>29.925186</v>
      </c>
      <c r="Z1953" s="1">
        <f t="shared" si="331"/>
        <v>0.29925185999999998</v>
      </c>
      <c r="AA1953" s="1" t="e">
        <f t="shared" si="332"/>
        <v>#DIV/0!</v>
      </c>
      <c r="AB1953" s="1" t="e">
        <f t="shared" si="333"/>
        <v>#DIV/0!</v>
      </c>
      <c r="AC1953" s="1" t="e">
        <f t="shared" si="334"/>
        <v>#DIV/0!</v>
      </c>
    </row>
    <row r="1954" spans="2:29" x14ac:dyDescent="0.25">
      <c r="B1954" s="1" t="e">
        <f t="shared" si="335"/>
        <v>#DIV/0!</v>
      </c>
      <c r="E1954" s="1" t="e">
        <f t="shared" si="336"/>
        <v>#DIV/0!</v>
      </c>
      <c r="H1954" s="1" t="e">
        <f t="shared" si="337"/>
        <v>#DIV/0!</v>
      </c>
      <c r="K1954" s="1" t="e">
        <f t="shared" si="338"/>
        <v>#DIV/0!</v>
      </c>
      <c r="N1954" s="1" t="e">
        <f t="shared" si="339"/>
        <v>#DIV/0!</v>
      </c>
      <c r="Q1954" s="1" t="e">
        <f t="shared" si="340"/>
        <v>#DIV/0!</v>
      </c>
      <c r="T1954" s="1">
        <f t="shared" si="330"/>
        <v>3.333333333333333</v>
      </c>
      <c r="Y1954" s="1">
        <v>30</v>
      </c>
      <c r="Z1954" s="1">
        <f t="shared" si="331"/>
        <v>0.3</v>
      </c>
      <c r="AA1954" s="1" t="e">
        <f t="shared" si="332"/>
        <v>#DIV/0!</v>
      </c>
      <c r="AB1954" s="1" t="e">
        <f t="shared" si="333"/>
        <v>#DIV/0!</v>
      </c>
      <c r="AC1954" s="1" t="e">
        <f t="shared" si="334"/>
        <v>#DIV/0!</v>
      </c>
    </row>
    <row r="1955" spans="2:29" x14ac:dyDescent="0.25">
      <c r="B1955" s="1" t="e">
        <f t="shared" si="335"/>
        <v>#DIV/0!</v>
      </c>
      <c r="E1955" s="1" t="e">
        <f t="shared" si="336"/>
        <v>#DIV/0!</v>
      </c>
      <c r="H1955" s="1" t="e">
        <f t="shared" si="337"/>
        <v>#DIV/0!</v>
      </c>
      <c r="K1955" s="1" t="e">
        <f t="shared" si="338"/>
        <v>#DIV/0!</v>
      </c>
      <c r="N1955" s="1" t="e">
        <f t="shared" si="339"/>
        <v>#DIV/0!</v>
      </c>
      <c r="Q1955" s="1" t="e">
        <f t="shared" si="340"/>
        <v>#DIV/0!</v>
      </c>
      <c r="T1955" s="1">
        <f t="shared" si="330"/>
        <v>3.3249999966749999</v>
      </c>
      <c r="Y1955" s="1">
        <v>30.075188000000001</v>
      </c>
      <c r="Z1955" s="1">
        <f t="shared" si="331"/>
        <v>0.30075188000000003</v>
      </c>
      <c r="AA1955" s="1" t="e">
        <f t="shared" si="332"/>
        <v>#DIV/0!</v>
      </c>
      <c r="AB1955" s="1" t="e">
        <f t="shared" si="333"/>
        <v>#DIV/0!</v>
      </c>
      <c r="AC1955" s="1" t="e">
        <f t="shared" si="334"/>
        <v>#DIV/0!</v>
      </c>
    </row>
    <row r="1956" spans="2:29" x14ac:dyDescent="0.25">
      <c r="B1956" s="1" t="e">
        <f t="shared" si="335"/>
        <v>#DIV/0!</v>
      </c>
      <c r="E1956" s="1" t="e">
        <f t="shared" si="336"/>
        <v>#DIV/0!</v>
      </c>
      <c r="H1956" s="1" t="e">
        <f t="shared" si="337"/>
        <v>#DIV/0!</v>
      </c>
      <c r="K1956" s="1" t="e">
        <f t="shared" si="338"/>
        <v>#DIV/0!</v>
      </c>
      <c r="N1956" s="1" t="e">
        <f t="shared" si="339"/>
        <v>#DIV/0!</v>
      </c>
      <c r="Q1956" s="1" t="e">
        <f t="shared" si="340"/>
        <v>#DIV/0!</v>
      </c>
      <c r="T1956" s="1">
        <f t="shared" si="330"/>
        <v>3.316666751241669</v>
      </c>
      <c r="Y1956" s="1">
        <v>30.150753000000002</v>
      </c>
      <c r="Z1956" s="1">
        <f t="shared" si="331"/>
        <v>0.30150753000000002</v>
      </c>
      <c r="AA1956" s="1" t="e">
        <f t="shared" si="332"/>
        <v>#DIV/0!</v>
      </c>
      <c r="AB1956" s="1" t="e">
        <f t="shared" si="333"/>
        <v>#DIV/0!</v>
      </c>
      <c r="AC1956" s="1" t="e">
        <f t="shared" si="334"/>
        <v>#DIV/0!</v>
      </c>
    </row>
    <row r="1957" spans="2:29" x14ac:dyDescent="0.25">
      <c r="B1957" s="1" t="e">
        <f t="shared" si="335"/>
        <v>#DIV/0!</v>
      </c>
      <c r="E1957" s="1" t="e">
        <f t="shared" si="336"/>
        <v>#DIV/0!</v>
      </c>
      <c r="H1957" s="1" t="e">
        <f t="shared" si="337"/>
        <v>#DIV/0!</v>
      </c>
      <c r="K1957" s="1" t="e">
        <f t="shared" si="338"/>
        <v>#DIV/0!</v>
      </c>
      <c r="N1957" s="1" t="e">
        <f t="shared" si="339"/>
        <v>#DIV/0!</v>
      </c>
      <c r="Q1957" s="1" t="e">
        <f t="shared" si="340"/>
        <v>#DIV/0!</v>
      </c>
      <c r="T1957" s="1">
        <f t="shared" si="330"/>
        <v>3.3083333609027776</v>
      </c>
      <c r="Y1957" s="1">
        <v>30.226700000000001</v>
      </c>
      <c r="Z1957" s="1">
        <f t="shared" si="331"/>
        <v>0.30226700000000001</v>
      </c>
      <c r="AA1957" s="1" t="e">
        <f t="shared" si="332"/>
        <v>#DIV/0!</v>
      </c>
      <c r="AB1957" s="1" t="e">
        <f t="shared" si="333"/>
        <v>#DIV/0!</v>
      </c>
      <c r="AC1957" s="1" t="e">
        <f t="shared" si="334"/>
        <v>#DIV/0!</v>
      </c>
    </row>
    <row r="1958" spans="2:29" x14ac:dyDescent="0.25">
      <c r="B1958" s="1" t="e">
        <f t="shared" si="335"/>
        <v>#DIV/0!</v>
      </c>
      <c r="E1958" s="1" t="e">
        <f t="shared" si="336"/>
        <v>#DIV/0!</v>
      </c>
      <c r="H1958" s="1" t="e">
        <f t="shared" si="337"/>
        <v>#DIV/0!</v>
      </c>
      <c r="K1958" s="1" t="e">
        <f t="shared" si="338"/>
        <v>#DIV/0!</v>
      </c>
      <c r="N1958" s="1" t="e">
        <f t="shared" si="339"/>
        <v>#DIV/0!</v>
      </c>
      <c r="Q1958" s="1" t="e">
        <f t="shared" si="340"/>
        <v>#DIV/0!</v>
      </c>
      <c r="T1958" s="1">
        <f t="shared" si="330"/>
        <v>3.3000000329999999</v>
      </c>
      <c r="Y1958" s="1">
        <v>30.30303</v>
      </c>
      <c r="Z1958" s="1">
        <f t="shared" si="331"/>
        <v>0.30303030000000003</v>
      </c>
      <c r="AA1958" s="1" t="e">
        <f t="shared" si="332"/>
        <v>#DIV/0!</v>
      </c>
      <c r="AB1958" s="1" t="e">
        <f t="shared" si="333"/>
        <v>#DIV/0!</v>
      </c>
      <c r="AC1958" s="1" t="e">
        <f t="shared" si="334"/>
        <v>#DIV/0!</v>
      </c>
    </row>
    <row r="1959" spans="2:29" x14ac:dyDescent="0.25">
      <c r="B1959" s="1" t="e">
        <f t="shared" si="335"/>
        <v>#DIV/0!</v>
      </c>
      <c r="E1959" s="1" t="e">
        <f t="shared" si="336"/>
        <v>#DIV/0!</v>
      </c>
      <c r="H1959" s="1" t="e">
        <f t="shared" si="337"/>
        <v>#DIV/0!</v>
      </c>
      <c r="K1959" s="1" t="e">
        <f t="shared" si="338"/>
        <v>#DIV/0!</v>
      </c>
      <c r="N1959" s="1" t="e">
        <f t="shared" si="339"/>
        <v>#DIV/0!</v>
      </c>
      <c r="Q1959" s="1" t="e">
        <f t="shared" si="340"/>
        <v>#DIV/0!</v>
      </c>
      <c r="T1959" s="1">
        <f t="shared" si="330"/>
        <v>3.2916666488368058</v>
      </c>
      <c r="Y1959" s="1">
        <v>30.379746999999998</v>
      </c>
      <c r="Z1959" s="1">
        <f t="shared" si="331"/>
        <v>0.30379747000000001</v>
      </c>
      <c r="AA1959" s="1" t="e">
        <f t="shared" si="332"/>
        <v>#DIV/0!</v>
      </c>
      <c r="AB1959" s="1" t="e">
        <f t="shared" si="333"/>
        <v>#DIV/0!</v>
      </c>
      <c r="AC1959" s="1" t="e">
        <f t="shared" si="334"/>
        <v>#DIV/0!</v>
      </c>
    </row>
    <row r="1960" spans="2:29" x14ac:dyDescent="0.25">
      <c r="B1960" s="1" t="e">
        <f t="shared" si="335"/>
        <v>#DIV/0!</v>
      </c>
      <c r="E1960" s="1" t="e">
        <f t="shared" si="336"/>
        <v>#DIV/0!</v>
      </c>
      <c r="H1960" s="1" t="e">
        <f t="shared" si="337"/>
        <v>#DIV/0!</v>
      </c>
      <c r="K1960" s="1" t="e">
        <f t="shared" si="338"/>
        <v>#DIV/0!</v>
      </c>
      <c r="N1960" s="1" t="e">
        <f t="shared" si="339"/>
        <v>#DIV/0!</v>
      </c>
      <c r="Q1960" s="1" t="e">
        <f t="shared" si="340"/>
        <v>#DIV/0!</v>
      </c>
      <c r="T1960" s="1">
        <f t="shared" si="330"/>
        <v>3.2833334187000016</v>
      </c>
      <c r="Y1960" s="1">
        <v>30.456852000000001</v>
      </c>
      <c r="Z1960" s="1">
        <f t="shared" si="331"/>
        <v>0.30456852000000001</v>
      </c>
      <c r="AA1960" s="1" t="e">
        <f t="shared" si="332"/>
        <v>#DIV/0!</v>
      </c>
      <c r="AB1960" s="1" t="e">
        <f t="shared" si="333"/>
        <v>#DIV/0!</v>
      </c>
      <c r="AC1960" s="1" t="e">
        <f t="shared" si="334"/>
        <v>#DIV/0!</v>
      </c>
    </row>
    <row r="1961" spans="2:29" x14ac:dyDescent="0.25">
      <c r="B1961" s="1" t="e">
        <f t="shared" si="335"/>
        <v>#DIV/0!</v>
      </c>
      <c r="E1961" s="1" t="e">
        <f t="shared" si="336"/>
        <v>#DIV/0!</v>
      </c>
      <c r="H1961" s="1" t="e">
        <f t="shared" si="337"/>
        <v>#DIV/0!</v>
      </c>
      <c r="K1961" s="1" t="e">
        <f t="shared" si="338"/>
        <v>#DIV/0!</v>
      </c>
      <c r="N1961" s="1" t="e">
        <f t="shared" si="339"/>
        <v>#DIV/0!</v>
      </c>
      <c r="Q1961" s="1" t="e">
        <f t="shared" si="340"/>
        <v>#DIV/0!</v>
      </c>
      <c r="T1961" s="1">
        <f t="shared" si="330"/>
        <v>3.27500001555625</v>
      </c>
      <c r="Y1961" s="1">
        <v>30.534351000000001</v>
      </c>
      <c r="Z1961" s="1">
        <f t="shared" si="331"/>
        <v>0.30534351000000004</v>
      </c>
      <c r="AA1961" s="1" t="e">
        <f t="shared" si="332"/>
        <v>#DIV/0!</v>
      </c>
      <c r="AB1961" s="1" t="e">
        <f t="shared" si="333"/>
        <v>#DIV/0!</v>
      </c>
      <c r="AC1961" s="1" t="e">
        <f t="shared" si="334"/>
        <v>#DIV/0!</v>
      </c>
    </row>
    <row r="1962" spans="2:29" x14ac:dyDescent="0.25">
      <c r="B1962" s="1" t="e">
        <f t="shared" si="335"/>
        <v>#DIV/0!</v>
      </c>
      <c r="E1962" s="1" t="e">
        <f t="shared" si="336"/>
        <v>#DIV/0!</v>
      </c>
      <c r="H1962" s="1" t="e">
        <f t="shared" si="337"/>
        <v>#DIV/0!</v>
      </c>
      <c r="K1962" s="1" t="e">
        <f t="shared" si="338"/>
        <v>#DIV/0!</v>
      </c>
      <c r="N1962" s="1" t="e">
        <f t="shared" si="339"/>
        <v>#DIV/0!</v>
      </c>
      <c r="Q1962" s="1" t="e">
        <f t="shared" si="340"/>
        <v>#DIV/0!</v>
      </c>
      <c r="T1962" s="1">
        <f t="shared" si="330"/>
        <v>3.2666665490666711</v>
      </c>
      <c r="Y1962" s="1">
        <v>30.612245999999999</v>
      </c>
      <c r="Z1962" s="1">
        <f t="shared" si="331"/>
        <v>0.30612245999999999</v>
      </c>
      <c r="AA1962" s="1" t="e">
        <f t="shared" si="332"/>
        <v>#DIV/0!</v>
      </c>
      <c r="AB1962" s="1" t="e">
        <f t="shared" si="333"/>
        <v>#DIV/0!</v>
      </c>
      <c r="AC1962" s="1" t="e">
        <f t="shared" si="334"/>
        <v>#DIV/0!</v>
      </c>
    </row>
    <row r="1963" spans="2:29" x14ac:dyDescent="0.25">
      <c r="B1963" s="1" t="e">
        <f t="shared" si="335"/>
        <v>#DIV/0!</v>
      </c>
      <c r="E1963" s="1" t="e">
        <f t="shared" si="336"/>
        <v>#DIV/0!</v>
      </c>
      <c r="H1963" s="1" t="e">
        <f t="shared" si="337"/>
        <v>#DIV/0!</v>
      </c>
      <c r="K1963" s="1" t="e">
        <f t="shared" si="338"/>
        <v>#DIV/0!</v>
      </c>
      <c r="N1963" s="1" t="e">
        <f t="shared" si="339"/>
        <v>#DIV/0!</v>
      </c>
      <c r="Q1963" s="1" t="e">
        <f t="shared" si="340"/>
        <v>#DIV/0!</v>
      </c>
      <c r="T1963" s="1">
        <f t="shared" si="330"/>
        <v>3.2583334484611148</v>
      </c>
      <c r="Y1963" s="1">
        <v>30.690536000000002</v>
      </c>
      <c r="Z1963" s="1">
        <f t="shared" si="331"/>
        <v>0.30690536000000002</v>
      </c>
      <c r="AA1963" s="1" t="e">
        <f t="shared" si="332"/>
        <v>#DIV/0!</v>
      </c>
      <c r="AB1963" s="1" t="e">
        <f t="shared" si="333"/>
        <v>#DIV/0!</v>
      </c>
      <c r="AC1963" s="1" t="e">
        <f t="shared" si="334"/>
        <v>#DIV/0!</v>
      </c>
    </row>
    <row r="1964" spans="2:29" x14ac:dyDescent="0.25">
      <c r="B1964" s="1" t="e">
        <f t="shared" si="335"/>
        <v>#DIV/0!</v>
      </c>
      <c r="E1964" s="1" t="e">
        <f t="shared" si="336"/>
        <v>#DIV/0!</v>
      </c>
      <c r="H1964" s="1" t="e">
        <f t="shared" si="337"/>
        <v>#DIV/0!</v>
      </c>
      <c r="K1964" s="1" t="e">
        <f t="shared" si="338"/>
        <v>#DIV/0!</v>
      </c>
      <c r="N1964" s="1" t="e">
        <f t="shared" si="339"/>
        <v>#DIV/0!</v>
      </c>
      <c r="Q1964" s="1" t="e">
        <f t="shared" si="340"/>
        <v>#DIV/0!</v>
      </c>
      <c r="T1964" s="1">
        <f t="shared" si="330"/>
        <v>3.2500000812500018</v>
      </c>
      <c r="Y1964" s="1">
        <v>30.76923</v>
      </c>
      <c r="Z1964" s="1">
        <f t="shared" si="331"/>
        <v>0.30769230000000003</v>
      </c>
      <c r="AA1964" s="1" t="e">
        <f t="shared" si="332"/>
        <v>#DIV/0!</v>
      </c>
      <c r="AB1964" s="1" t="e">
        <f t="shared" si="333"/>
        <v>#DIV/0!</v>
      </c>
      <c r="AC1964" s="1" t="e">
        <f t="shared" si="334"/>
        <v>#DIV/0!</v>
      </c>
    </row>
    <row r="1965" spans="2:29" x14ac:dyDescent="0.25">
      <c r="B1965" s="1" t="e">
        <f t="shared" si="335"/>
        <v>#DIV/0!</v>
      </c>
      <c r="E1965" s="1" t="e">
        <f t="shared" si="336"/>
        <v>#DIV/0!</v>
      </c>
      <c r="H1965" s="1" t="e">
        <f t="shared" si="337"/>
        <v>#DIV/0!</v>
      </c>
      <c r="K1965" s="1" t="e">
        <f t="shared" si="338"/>
        <v>#DIV/0!</v>
      </c>
      <c r="N1965" s="1" t="e">
        <f t="shared" si="339"/>
        <v>#DIV/0!</v>
      </c>
      <c r="Q1965" s="1" t="e">
        <f t="shared" si="340"/>
        <v>#DIV/0!</v>
      </c>
      <c r="T1965" s="1">
        <f t="shared" si="330"/>
        <v>3.2416665667152809</v>
      </c>
      <c r="Y1965" s="1">
        <v>30.848330000000001</v>
      </c>
      <c r="Z1965" s="1">
        <f t="shared" si="331"/>
        <v>0.30848330000000002</v>
      </c>
      <c r="AA1965" s="1" t="e">
        <f t="shared" si="332"/>
        <v>#DIV/0!</v>
      </c>
      <c r="AB1965" s="1" t="e">
        <f t="shared" si="333"/>
        <v>#DIV/0!</v>
      </c>
      <c r="AC1965" s="1" t="e">
        <f t="shared" si="334"/>
        <v>#DIV/0!</v>
      </c>
    </row>
    <row r="1966" spans="2:29" x14ac:dyDescent="0.25">
      <c r="B1966" s="1" t="e">
        <f t="shared" si="335"/>
        <v>#DIV/0!</v>
      </c>
      <c r="E1966" s="1" t="e">
        <f t="shared" si="336"/>
        <v>#DIV/0!</v>
      </c>
      <c r="H1966" s="1" t="e">
        <f t="shared" si="337"/>
        <v>#DIV/0!</v>
      </c>
      <c r="K1966" s="1" t="e">
        <f t="shared" si="338"/>
        <v>#DIV/0!</v>
      </c>
      <c r="N1966" s="1" t="e">
        <f t="shared" si="339"/>
        <v>#DIV/0!</v>
      </c>
      <c r="Q1966" s="1" t="e">
        <f t="shared" si="340"/>
        <v>#DIV/0!</v>
      </c>
      <c r="T1966" s="1">
        <f t="shared" si="330"/>
        <v>3.2333333387222218</v>
      </c>
      <c r="Y1966" s="1">
        <v>30.927835000000002</v>
      </c>
      <c r="Z1966" s="1">
        <f t="shared" si="331"/>
        <v>0.30927835000000004</v>
      </c>
      <c r="AA1966" s="1" t="e">
        <f t="shared" si="332"/>
        <v>#DIV/0!</v>
      </c>
      <c r="AB1966" s="1" t="e">
        <f t="shared" si="333"/>
        <v>#DIV/0!</v>
      </c>
      <c r="AC1966" s="1" t="e">
        <f t="shared" si="334"/>
        <v>#DIV/0!</v>
      </c>
    </row>
    <row r="1967" spans="2:29" x14ac:dyDescent="0.25">
      <c r="B1967" s="1" t="e">
        <f t="shared" si="335"/>
        <v>#DIV/0!</v>
      </c>
      <c r="E1967" s="1" t="e">
        <f t="shared" si="336"/>
        <v>#DIV/0!</v>
      </c>
      <c r="H1967" s="1" t="e">
        <f t="shared" si="337"/>
        <v>#DIV/0!</v>
      </c>
      <c r="K1967" s="1" t="e">
        <f t="shared" si="338"/>
        <v>#DIV/0!</v>
      </c>
      <c r="N1967" s="1" t="e">
        <f t="shared" si="339"/>
        <v>#DIV/0!</v>
      </c>
      <c r="Q1967" s="1" t="e">
        <f t="shared" si="340"/>
        <v>#DIV/0!</v>
      </c>
      <c r="T1967" s="1">
        <f t="shared" si="330"/>
        <v>3.2250000975562525</v>
      </c>
      <c r="Y1967" s="1">
        <v>31.007750999999999</v>
      </c>
      <c r="Z1967" s="1">
        <f t="shared" si="331"/>
        <v>0.31007751</v>
      </c>
      <c r="AA1967" s="1" t="e">
        <f t="shared" si="332"/>
        <v>#DIV/0!</v>
      </c>
      <c r="AB1967" s="1" t="e">
        <f t="shared" si="333"/>
        <v>#DIV/0!</v>
      </c>
      <c r="AC1967" s="1" t="e">
        <f t="shared" si="334"/>
        <v>#DIV/0!</v>
      </c>
    </row>
    <row r="1968" spans="2:29" x14ac:dyDescent="0.25">
      <c r="B1968" s="1" t="e">
        <f t="shared" si="335"/>
        <v>#DIV/0!</v>
      </c>
      <c r="E1968" s="1" t="e">
        <f t="shared" si="336"/>
        <v>#DIV/0!</v>
      </c>
      <c r="H1968" s="1" t="e">
        <f t="shared" si="337"/>
        <v>#DIV/0!</v>
      </c>
      <c r="K1968" s="1" t="e">
        <f t="shared" si="338"/>
        <v>#DIV/0!</v>
      </c>
      <c r="N1968" s="1" t="e">
        <f t="shared" si="339"/>
        <v>#DIV/0!</v>
      </c>
      <c r="Q1968" s="1" t="e">
        <f t="shared" si="340"/>
        <v>#DIV/0!</v>
      </c>
      <c r="T1968" s="1">
        <f t="shared" si="330"/>
        <v>3.2166666564805553</v>
      </c>
      <c r="Y1968" s="1">
        <v>31.088083000000001</v>
      </c>
      <c r="Z1968" s="1">
        <f t="shared" si="331"/>
        <v>0.31088083</v>
      </c>
      <c r="AA1968" s="1" t="e">
        <f t="shared" si="332"/>
        <v>#DIV/0!</v>
      </c>
      <c r="AB1968" s="1" t="e">
        <f t="shared" si="333"/>
        <v>#DIV/0!</v>
      </c>
      <c r="AC1968" s="1" t="e">
        <f t="shared" si="334"/>
        <v>#DIV/0!</v>
      </c>
    </row>
    <row r="1969" spans="2:29" x14ac:dyDescent="0.25">
      <c r="B1969" s="1" t="e">
        <f t="shared" si="335"/>
        <v>#DIV/0!</v>
      </c>
      <c r="E1969" s="1" t="e">
        <f t="shared" si="336"/>
        <v>#DIV/0!</v>
      </c>
      <c r="H1969" s="1" t="e">
        <f t="shared" si="337"/>
        <v>#DIV/0!</v>
      </c>
      <c r="K1969" s="1" t="e">
        <f t="shared" si="338"/>
        <v>#DIV/0!</v>
      </c>
      <c r="N1969" s="1" t="e">
        <f t="shared" si="339"/>
        <v>#DIV/0!</v>
      </c>
      <c r="Q1969" s="1" t="e">
        <f t="shared" si="340"/>
        <v>#DIV/0!</v>
      </c>
      <c r="T1969" s="1">
        <f t="shared" si="330"/>
        <v>3.2083333507118055</v>
      </c>
      <c r="Y1969" s="1">
        <v>31.168831000000001</v>
      </c>
      <c r="Z1969" s="1">
        <f t="shared" si="331"/>
        <v>0.31168831000000002</v>
      </c>
      <c r="AA1969" s="1" t="e">
        <f t="shared" si="332"/>
        <v>#DIV/0!</v>
      </c>
      <c r="AB1969" s="1" t="e">
        <f t="shared" si="333"/>
        <v>#DIV/0!</v>
      </c>
      <c r="AC1969" s="1" t="e">
        <f t="shared" si="334"/>
        <v>#DIV/0!</v>
      </c>
    </row>
    <row r="1970" spans="2:29" x14ac:dyDescent="0.25">
      <c r="B1970" s="1" t="e">
        <f t="shared" si="335"/>
        <v>#DIV/0!</v>
      </c>
      <c r="E1970" s="1" t="e">
        <f t="shared" si="336"/>
        <v>#DIV/0!</v>
      </c>
      <c r="H1970" s="1" t="e">
        <f t="shared" si="337"/>
        <v>#DIV/0!</v>
      </c>
      <c r="K1970" s="1" t="e">
        <f t="shared" si="338"/>
        <v>#DIV/0!</v>
      </c>
      <c r="N1970" s="1" t="e">
        <f t="shared" si="339"/>
        <v>#DIV/0!</v>
      </c>
      <c r="Q1970" s="1" t="e">
        <f t="shared" si="340"/>
        <v>#DIV/0!</v>
      </c>
      <c r="T1970" s="1">
        <f t="shared" si="330"/>
        <v>3.2</v>
      </c>
      <c r="Y1970" s="1">
        <v>31.25</v>
      </c>
      <c r="Z1970" s="1">
        <f t="shared" si="331"/>
        <v>0.3125</v>
      </c>
      <c r="AA1970" s="1" t="e">
        <f t="shared" si="332"/>
        <v>#DIV/0!</v>
      </c>
      <c r="AB1970" s="1" t="e">
        <f t="shared" si="333"/>
        <v>#DIV/0!</v>
      </c>
      <c r="AC1970" s="1" t="e">
        <f t="shared" si="334"/>
        <v>#DIV/0!</v>
      </c>
    </row>
    <row r="1971" spans="2:29" x14ac:dyDescent="0.25">
      <c r="B1971" s="1" t="e">
        <f t="shared" si="335"/>
        <v>#DIV/0!</v>
      </c>
      <c r="E1971" s="1" t="e">
        <f t="shared" si="336"/>
        <v>#DIV/0!</v>
      </c>
      <c r="H1971" s="1" t="e">
        <f t="shared" si="337"/>
        <v>#DIV/0!</v>
      </c>
      <c r="K1971" s="1" t="e">
        <f t="shared" si="338"/>
        <v>#DIV/0!</v>
      </c>
      <c r="N1971" s="1" t="e">
        <f t="shared" si="339"/>
        <v>#DIV/0!</v>
      </c>
      <c r="Q1971" s="1" t="e">
        <f t="shared" si="340"/>
        <v>#DIV/0!</v>
      </c>
      <c r="T1971" s="1">
        <f t="shared" si="330"/>
        <v>3.1916666350159724</v>
      </c>
      <c r="Y1971" s="1">
        <v>31.331593000000002</v>
      </c>
      <c r="Z1971" s="1">
        <f t="shared" si="331"/>
        <v>0.31331593000000002</v>
      </c>
      <c r="AA1971" s="1" t="e">
        <f t="shared" si="332"/>
        <v>#DIV/0!</v>
      </c>
      <c r="AB1971" s="1" t="e">
        <f t="shared" si="333"/>
        <v>#DIV/0!</v>
      </c>
      <c r="AC1971" s="1" t="e">
        <f t="shared" si="334"/>
        <v>#DIV/0!</v>
      </c>
    </row>
    <row r="1972" spans="2:29" x14ac:dyDescent="0.25">
      <c r="B1972" s="1" t="e">
        <f t="shared" si="335"/>
        <v>#DIV/0!</v>
      </c>
      <c r="E1972" s="1" t="e">
        <f t="shared" si="336"/>
        <v>#DIV/0!</v>
      </c>
      <c r="H1972" s="1" t="e">
        <f t="shared" si="337"/>
        <v>#DIV/0!</v>
      </c>
      <c r="K1972" s="1" t="e">
        <f t="shared" si="338"/>
        <v>#DIV/0!</v>
      </c>
      <c r="N1972" s="1" t="e">
        <f t="shared" si="339"/>
        <v>#DIV/0!</v>
      </c>
      <c r="Q1972" s="1" t="e">
        <f t="shared" si="340"/>
        <v>#DIV/0!</v>
      </c>
      <c r="T1972" s="1">
        <f t="shared" si="330"/>
        <v>3.1833333906333339</v>
      </c>
      <c r="Y1972" s="1">
        <v>31.413612000000001</v>
      </c>
      <c r="Z1972" s="1">
        <f t="shared" si="331"/>
        <v>0.31413612000000002</v>
      </c>
      <c r="AA1972" s="1" t="e">
        <f t="shared" si="332"/>
        <v>#DIV/0!</v>
      </c>
      <c r="AB1972" s="1" t="e">
        <f t="shared" si="333"/>
        <v>#DIV/0!</v>
      </c>
      <c r="AC1972" s="1" t="e">
        <f t="shared" si="334"/>
        <v>#DIV/0!</v>
      </c>
    </row>
    <row r="1973" spans="2:29" x14ac:dyDescent="0.25">
      <c r="B1973" s="1" t="e">
        <f t="shared" si="335"/>
        <v>#DIV/0!</v>
      </c>
      <c r="E1973" s="1" t="e">
        <f t="shared" si="336"/>
        <v>#DIV/0!</v>
      </c>
      <c r="H1973" s="1" t="e">
        <f t="shared" si="337"/>
        <v>#DIV/0!</v>
      </c>
      <c r="K1973" s="1" t="e">
        <f t="shared" si="338"/>
        <v>#DIV/0!</v>
      </c>
      <c r="N1973" s="1" t="e">
        <f t="shared" si="339"/>
        <v>#DIV/0!</v>
      </c>
      <c r="Q1973" s="1" t="e">
        <f t="shared" si="340"/>
        <v>#DIV/0!</v>
      </c>
      <c r="T1973" s="1">
        <f t="shared" si="330"/>
        <v>3.1749999992062503</v>
      </c>
      <c r="Y1973" s="1">
        <v>31.496062999999999</v>
      </c>
      <c r="Z1973" s="1">
        <f t="shared" si="331"/>
        <v>0.31496063000000002</v>
      </c>
      <c r="AA1973" s="1" t="e">
        <f t="shared" si="332"/>
        <v>#DIV/0!</v>
      </c>
      <c r="AB1973" s="1" t="e">
        <f t="shared" si="333"/>
        <v>#DIV/0!</v>
      </c>
      <c r="AC1973" s="1" t="e">
        <f t="shared" si="334"/>
        <v>#DIV/0!</v>
      </c>
    </row>
    <row r="1974" spans="2:29" x14ac:dyDescent="0.25">
      <c r="B1974" s="1" t="e">
        <f t="shared" si="335"/>
        <v>#DIV/0!</v>
      </c>
      <c r="E1974" s="1" t="e">
        <f t="shared" si="336"/>
        <v>#DIV/0!</v>
      </c>
      <c r="H1974" s="1" t="e">
        <f t="shared" si="337"/>
        <v>#DIV/0!</v>
      </c>
      <c r="K1974" s="1" t="e">
        <f t="shared" si="338"/>
        <v>#DIV/0!</v>
      </c>
      <c r="N1974" s="1" t="e">
        <f t="shared" si="339"/>
        <v>#DIV/0!</v>
      </c>
      <c r="Q1974" s="1" t="e">
        <f t="shared" si="340"/>
        <v>#DIV/0!</v>
      </c>
      <c r="T1974" s="1">
        <f t="shared" si="330"/>
        <v>3.1666667036111118</v>
      </c>
      <c r="Y1974" s="1">
        <v>31.578946999999999</v>
      </c>
      <c r="Z1974" s="1">
        <f t="shared" si="331"/>
        <v>0.31578947000000002</v>
      </c>
      <c r="AA1974" s="1" t="e">
        <f t="shared" si="332"/>
        <v>#DIV/0!</v>
      </c>
      <c r="AB1974" s="1" t="e">
        <f t="shared" si="333"/>
        <v>#DIV/0!</v>
      </c>
      <c r="AC1974" s="1" t="e">
        <f t="shared" si="334"/>
        <v>#DIV/0!</v>
      </c>
    </row>
    <row r="1975" spans="2:29" x14ac:dyDescent="0.25">
      <c r="B1975" s="1" t="e">
        <f t="shared" si="335"/>
        <v>#DIV/0!</v>
      </c>
      <c r="E1975" s="1" t="e">
        <f t="shared" si="336"/>
        <v>#DIV/0!</v>
      </c>
      <c r="H1975" s="1" t="e">
        <f t="shared" si="337"/>
        <v>#DIV/0!</v>
      </c>
      <c r="K1975" s="1" t="e">
        <f t="shared" si="338"/>
        <v>#DIV/0!</v>
      </c>
      <c r="N1975" s="1" t="e">
        <f t="shared" si="339"/>
        <v>#DIV/0!</v>
      </c>
      <c r="Q1975" s="1" t="e">
        <f t="shared" si="340"/>
        <v>#DIV/0!</v>
      </c>
      <c r="T1975" s="1">
        <f t="shared" si="330"/>
        <v>3.1583332464791689</v>
      </c>
      <c r="Y1975" s="1">
        <v>31.662269999999999</v>
      </c>
      <c r="Z1975" s="1">
        <f t="shared" si="331"/>
        <v>0.31662269999999998</v>
      </c>
      <c r="AA1975" s="1" t="e">
        <f t="shared" si="332"/>
        <v>#DIV/0!</v>
      </c>
      <c r="AB1975" s="1" t="e">
        <f t="shared" si="333"/>
        <v>#DIV/0!</v>
      </c>
      <c r="AC1975" s="1" t="e">
        <f t="shared" si="334"/>
        <v>#DIV/0!</v>
      </c>
    </row>
    <row r="1976" spans="2:29" x14ac:dyDescent="0.25">
      <c r="B1976" s="1" t="e">
        <f t="shared" si="335"/>
        <v>#DIV/0!</v>
      </c>
      <c r="E1976" s="1" t="e">
        <f t="shared" si="336"/>
        <v>#DIV/0!</v>
      </c>
      <c r="H1976" s="1" t="e">
        <f t="shared" si="337"/>
        <v>#DIV/0!</v>
      </c>
      <c r="K1976" s="1" t="e">
        <f t="shared" si="338"/>
        <v>#DIV/0!</v>
      </c>
      <c r="N1976" s="1" t="e">
        <f t="shared" si="339"/>
        <v>#DIV/0!</v>
      </c>
      <c r="Q1976" s="1" t="e">
        <f t="shared" si="340"/>
        <v>#DIV/0!</v>
      </c>
      <c r="T1976" s="1">
        <f t="shared" si="330"/>
        <v>3.150000074025002</v>
      </c>
      <c r="Y1976" s="1">
        <v>31.746030999999999</v>
      </c>
      <c r="Z1976" s="1">
        <f t="shared" si="331"/>
        <v>0.31746030999999997</v>
      </c>
      <c r="AA1976" s="1" t="e">
        <f t="shared" si="332"/>
        <v>#DIV/0!</v>
      </c>
      <c r="AB1976" s="1" t="e">
        <f t="shared" si="333"/>
        <v>#DIV/0!</v>
      </c>
      <c r="AC1976" s="1" t="e">
        <f t="shared" si="334"/>
        <v>#DIV/0!</v>
      </c>
    </row>
    <row r="1977" spans="2:29" x14ac:dyDescent="0.25">
      <c r="B1977" s="1" t="e">
        <f t="shared" si="335"/>
        <v>#DIV/0!</v>
      </c>
      <c r="E1977" s="1" t="e">
        <f t="shared" si="336"/>
        <v>#DIV/0!</v>
      </c>
      <c r="H1977" s="1" t="e">
        <f t="shared" si="337"/>
        <v>#DIV/0!</v>
      </c>
      <c r="K1977" s="1" t="e">
        <f t="shared" si="338"/>
        <v>#DIV/0!</v>
      </c>
      <c r="N1977" s="1" t="e">
        <f t="shared" si="339"/>
        <v>#DIV/0!</v>
      </c>
      <c r="Q1977" s="1" t="e">
        <f t="shared" si="340"/>
        <v>#DIV/0!</v>
      </c>
      <c r="T1977" s="1">
        <f t="shared" si="330"/>
        <v>3.1416667384013905</v>
      </c>
      <c r="Y1977" s="1">
        <v>31.830238000000001</v>
      </c>
      <c r="Z1977" s="1">
        <f t="shared" si="331"/>
        <v>0.31830238</v>
      </c>
      <c r="AA1977" s="1" t="e">
        <f t="shared" si="332"/>
        <v>#DIV/0!</v>
      </c>
      <c r="AB1977" s="1" t="e">
        <f t="shared" si="333"/>
        <v>#DIV/0!</v>
      </c>
      <c r="AC1977" s="1" t="e">
        <f t="shared" si="334"/>
        <v>#DIV/0!</v>
      </c>
    </row>
    <row r="1978" spans="2:29" x14ac:dyDescent="0.25">
      <c r="B1978" s="1" t="e">
        <f t="shared" si="335"/>
        <v>#DIV/0!</v>
      </c>
      <c r="E1978" s="1" t="e">
        <f t="shared" si="336"/>
        <v>#DIV/0!</v>
      </c>
      <c r="H1978" s="1" t="e">
        <f t="shared" si="337"/>
        <v>#DIV/0!</v>
      </c>
      <c r="K1978" s="1" t="e">
        <f t="shared" si="338"/>
        <v>#DIV/0!</v>
      </c>
      <c r="N1978" s="1" t="e">
        <f t="shared" si="339"/>
        <v>#DIV/0!</v>
      </c>
      <c r="Q1978" s="1" t="e">
        <f t="shared" si="340"/>
        <v>#DIV/0!</v>
      </c>
      <c r="T1978" s="1">
        <f t="shared" si="330"/>
        <v>3.1333332957333337</v>
      </c>
      <c r="Y1978" s="1">
        <v>31.914894</v>
      </c>
      <c r="Z1978" s="1">
        <f t="shared" si="331"/>
        <v>0.31914893999999999</v>
      </c>
      <c r="AA1978" s="1" t="e">
        <f t="shared" si="332"/>
        <v>#DIV/0!</v>
      </c>
      <c r="AB1978" s="1" t="e">
        <f t="shared" si="333"/>
        <v>#DIV/0!</v>
      </c>
      <c r="AC1978" s="1" t="e">
        <f t="shared" si="334"/>
        <v>#DIV/0!</v>
      </c>
    </row>
    <row r="1979" spans="2:29" x14ac:dyDescent="0.25">
      <c r="B1979" s="1" t="e">
        <f t="shared" si="335"/>
        <v>#DIV/0!</v>
      </c>
      <c r="E1979" s="1" t="e">
        <f t="shared" si="336"/>
        <v>#DIV/0!</v>
      </c>
      <c r="H1979" s="1" t="e">
        <f t="shared" si="337"/>
        <v>#DIV/0!</v>
      </c>
      <c r="K1979" s="1" t="e">
        <f t="shared" si="338"/>
        <v>#DIV/0!</v>
      </c>
      <c r="N1979" s="1" t="e">
        <f t="shared" si="339"/>
        <v>#DIV/0!</v>
      </c>
      <c r="Q1979" s="1" t="e">
        <f t="shared" si="340"/>
        <v>#DIV/0!</v>
      </c>
      <c r="T1979" s="1">
        <f t="shared" si="330"/>
        <v>3.125</v>
      </c>
      <c r="Y1979" s="1">
        <v>32</v>
      </c>
      <c r="Z1979" s="1">
        <f t="shared" si="331"/>
        <v>0.32</v>
      </c>
      <c r="AA1979" s="1" t="e">
        <f t="shared" si="332"/>
        <v>#DIV/0!</v>
      </c>
      <c r="AB1979" s="1" t="e">
        <f t="shared" si="333"/>
        <v>#DIV/0!</v>
      </c>
      <c r="AC1979" s="1" t="e">
        <f t="shared" si="334"/>
        <v>#DIV/0!</v>
      </c>
    </row>
    <row r="1980" spans="2:29" x14ac:dyDescent="0.25">
      <c r="B1980" s="1" t="e">
        <f t="shared" si="335"/>
        <v>#DIV/0!</v>
      </c>
      <c r="E1980" s="1" t="e">
        <f t="shared" si="336"/>
        <v>#DIV/0!</v>
      </c>
      <c r="H1980" s="1" t="e">
        <f t="shared" si="337"/>
        <v>#DIV/0!</v>
      </c>
      <c r="K1980" s="1" t="e">
        <f t="shared" si="338"/>
        <v>#DIV/0!</v>
      </c>
      <c r="N1980" s="1" t="e">
        <f t="shared" si="339"/>
        <v>#DIV/0!</v>
      </c>
      <c r="Q1980" s="1" t="e">
        <f t="shared" si="340"/>
        <v>#DIV/0!</v>
      </c>
      <c r="T1980" s="1">
        <f t="shared" si="330"/>
        <v>3.1166668121111178</v>
      </c>
      <c r="Y1980" s="1">
        <v>32.085560000000001</v>
      </c>
      <c r="Z1980" s="1">
        <f t="shared" si="331"/>
        <v>0.32085560000000002</v>
      </c>
      <c r="AA1980" s="1" t="e">
        <f t="shared" si="332"/>
        <v>#DIV/0!</v>
      </c>
      <c r="AB1980" s="1" t="e">
        <f t="shared" si="333"/>
        <v>#DIV/0!</v>
      </c>
      <c r="AC1980" s="1" t="e">
        <f t="shared" si="334"/>
        <v>#DIV/0!</v>
      </c>
    </row>
    <row r="1981" spans="2:29" x14ac:dyDescent="0.25">
      <c r="B1981" s="1" t="e">
        <f t="shared" si="335"/>
        <v>#DIV/0!</v>
      </c>
      <c r="E1981" s="1" t="e">
        <f t="shared" si="336"/>
        <v>#DIV/0!</v>
      </c>
      <c r="H1981" s="1" t="e">
        <f t="shared" si="337"/>
        <v>#DIV/0!</v>
      </c>
      <c r="K1981" s="1" t="e">
        <f t="shared" si="338"/>
        <v>#DIV/0!</v>
      </c>
      <c r="N1981" s="1" t="e">
        <f t="shared" si="339"/>
        <v>#DIV/0!</v>
      </c>
      <c r="Q1981" s="1" t="e">
        <f t="shared" si="340"/>
        <v>#DIV/0!</v>
      </c>
      <c r="T1981" s="1">
        <f t="shared" si="330"/>
        <v>3.1083334076743072</v>
      </c>
      <c r="Y1981" s="1">
        <v>32.171581000000003</v>
      </c>
      <c r="Z1981" s="1">
        <f t="shared" si="331"/>
        <v>0.32171581000000005</v>
      </c>
      <c r="AA1981" s="1" t="e">
        <f t="shared" si="332"/>
        <v>#DIV/0!</v>
      </c>
      <c r="AB1981" s="1" t="e">
        <f t="shared" si="333"/>
        <v>#DIV/0!</v>
      </c>
      <c r="AC1981" s="1" t="e">
        <f t="shared" si="334"/>
        <v>#DIV/0!</v>
      </c>
    </row>
    <row r="1982" spans="2:29" x14ac:dyDescent="0.25">
      <c r="B1982" s="1" t="e">
        <f t="shared" si="335"/>
        <v>#DIV/0!</v>
      </c>
      <c r="E1982" s="1" t="e">
        <f t="shared" si="336"/>
        <v>#DIV/0!</v>
      </c>
      <c r="H1982" s="1" t="e">
        <f t="shared" si="337"/>
        <v>#DIV/0!</v>
      </c>
      <c r="K1982" s="1" t="e">
        <f t="shared" si="338"/>
        <v>#DIV/0!</v>
      </c>
      <c r="N1982" s="1" t="e">
        <f t="shared" si="339"/>
        <v>#DIV/0!</v>
      </c>
      <c r="Q1982" s="1" t="e">
        <f t="shared" si="340"/>
        <v>#DIV/0!</v>
      </c>
      <c r="T1982" s="1">
        <f t="shared" si="330"/>
        <v>3.1000000496000011</v>
      </c>
      <c r="Y1982" s="1">
        <v>32.258063999999997</v>
      </c>
      <c r="Z1982" s="1">
        <f t="shared" si="331"/>
        <v>0.32258063999999997</v>
      </c>
      <c r="AA1982" s="1" t="e">
        <f t="shared" si="332"/>
        <v>#DIV/0!</v>
      </c>
      <c r="AB1982" s="1" t="e">
        <f t="shared" si="333"/>
        <v>#DIV/0!</v>
      </c>
      <c r="AC1982" s="1" t="e">
        <f t="shared" si="334"/>
        <v>#DIV/0!</v>
      </c>
    </row>
    <row r="1983" spans="2:29" x14ac:dyDescent="0.25">
      <c r="B1983" s="1" t="e">
        <f t="shared" si="335"/>
        <v>#DIV/0!</v>
      </c>
      <c r="E1983" s="1" t="e">
        <f t="shared" si="336"/>
        <v>#DIV/0!</v>
      </c>
      <c r="H1983" s="1" t="e">
        <f t="shared" si="337"/>
        <v>#DIV/0!</v>
      </c>
      <c r="K1983" s="1" t="e">
        <f t="shared" si="338"/>
        <v>#DIV/0!</v>
      </c>
      <c r="N1983" s="1" t="e">
        <f t="shared" si="339"/>
        <v>#DIV/0!</v>
      </c>
      <c r="Q1983" s="1" t="e">
        <f t="shared" si="340"/>
        <v>#DIV/0!</v>
      </c>
      <c r="T1983" s="1">
        <f t="shared" si="330"/>
        <v>3.0916667122687502</v>
      </c>
      <c r="Y1983" s="1">
        <v>32.345013000000002</v>
      </c>
      <c r="Z1983" s="1">
        <f t="shared" si="331"/>
        <v>0.32345013</v>
      </c>
      <c r="AA1983" s="1" t="e">
        <f t="shared" si="332"/>
        <v>#DIV/0!</v>
      </c>
      <c r="AB1983" s="1" t="e">
        <f t="shared" si="333"/>
        <v>#DIV/0!</v>
      </c>
      <c r="AC1983" s="1" t="e">
        <f t="shared" si="334"/>
        <v>#DIV/0!</v>
      </c>
    </row>
    <row r="1984" spans="2:29" x14ac:dyDescent="0.25">
      <c r="B1984" s="1" t="e">
        <f t="shared" si="335"/>
        <v>#DIV/0!</v>
      </c>
      <c r="E1984" s="1" t="e">
        <f t="shared" si="336"/>
        <v>#DIV/0!</v>
      </c>
      <c r="H1984" s="1" t="e">
        <f t="shared" si="337"/>
        <v>#DIV/0!</v>
      </c>
      <c r="K1984" s="1" t="e">
        <f t="shared" si="338"/>
        <v>#DIV/0!</v>
      </c>
      <c r="N1984" s="1" t="e">
        <f t="shared" si="339"/>
        <v>#DIV/0!</v>
      </c>
      <c r="Q1984" s="1" t="e">
        <f t="shared" si="340"/>
        <v>#DIV/0!</v>
      </c>
      <c r="T1984" s="1">
        <f t="shared" si="330"/>
        <v>3.0833331843055625</v>
      </c>
      <c r="Y1984" s="1">
        <v>32.432434000000001</v>
      </c>
      <c r="Z1984" s="1">
        <f t="shared" si="331"/>
        <v>0.32432433999999999</v>
      </c>
      <c r="AA1984" s="1" t="e">
        <f t="shared" si="332"/>
        <v>#DIV/0!</v>
      </c>
      <c r="AB1984" s="1" t="e">
        <f t="shared" si="333"/>
        <v>#DIV/0!</v>
      </c>
      <c r="AC1984" s="1" t="e">
        <f t="shared" si="334"/>
        <v>#DIV/0!</v>
      </c>
    </row>
    <row r="1985" spans="2:29" x14ac:dyDescent="0.25">
      <c r="B1985" s="1" t="e">
        <f t="shared" si="335"/>
        <v>#DIV/0!</v>
      </c>
      <c r="E1985" s="1" t="e">
        <f t="shared" si="336"/>
        <v>#DIV/0!</v>
      </c>
      <c r="H1985" s="1" t="e">
        <f t="shared" si="337"/>
        <v>#DIV/0!</v>
      </c>
      <c r="K1985" s="1" t="e">
        <f t="shared" si="338"/>
        <v>#DIV/0!</v>
      </c>
      <c r="N1985" s="1" t="e">
        <f t="shared" si="339"/>
        <v>#DIV/0!</v>
      </c>
      <c r="Q1985" s="1" t="e">
        <f t="shared" si="340"/>
        <v>#DIV/0!</v>
      </c>
      <c r="T1985" s="1">
        <f t="shared" si="330"/>
        <v>3.0750000192187499</v>
      </c>
      <c r="Y1985" s="1">
        <v>32.520325</v>
      </c>
      <c r="Z1985" s="1">
        <f t="shared" si="331"/>
        <v>0.32520325</v>
      </c>
      <c r="AA1985" s="1" t="e">
        <f t="shared" si="332"/>
        <v>#DIV/0!</v>
      </c>
      <c r="AB1985" s="1" t="e">
        <f t="shared" si="333"/>
        <v>#DIV/0!</v>
      </c>
      <c r="AC1985" s="1" t="e">
        <f t="shared" si="334"/>
        <v>#DIV/0!</v>
      </c>
    </row>
    <row r="1986" spans="2:29" x14ac:dyDescent="0.25">
      <c r="B1986" s="1" t="e">
        <f t="shared" si="335"/>
        <v>#DIV/0!</v>
      </c>
      <c r="E1986" s="1" t="e">
        <f t="shared" si="336"/>
        <v>#DIV/0!</v>
      </c>
      <c r="H1986" s="1" t="e">
        <f t="shared" si="337"/>
        <v>#DIV/0!</v>
      </c>
      <c r="K1986" s="1" t="e">
        <f t="shared" si="338"/>
        <v>#DIV/0!</v>
      </c>
      <c r="N1986" s="1" t="e">
        <f t="shared" si="339"/>
        <v>#DIV/0!</v>
      </c>
      <c r="Q1986" s="1" t="e">
        <f t="shared" si="340"/>
        <v>#DIV/0!</v>
      </c>
      <c r="T1986" s="1">
        <f t="shared" si="330"/>
        <v>3.0666666339555557</v>
      </c>
      <c r="Y1986" s="1">
        <v>32.608696000000002</v>
      </c>
      <c r="Z1986" s="1">
        <f t="shared" si="331"/>
        <v>0.32608696000000004</v>
      </c>
      <c r="AA1986" s="1" t="e">
        <f t="shared" si="332"/>
        <v>#DIV/0!</v>
      </c>
      <c r="AB1986" s="1" t="e">
        <f t="shared" si="333"/>
        <v>#DIV/0!</v>
      </c>
      <c r="AC1986" s="1" t="e">
        <f t="shared" si="334"/>
        <v>#DIV/0!</v>
      </c>
    </row>
    <row r="1987" spans="2:29" x14ac:dyDescent="0.25">
      <c r="B1987" s="1" t="e">
        <f t="shared" si="335"/>
        <v>#DIV/0!</v>
      </c>
      <c r="E1987" s="1" t="e">
        <f t="shared" si="336"/>
        <v>#DIV/0!</v>
      </c>
      <c r="H1987" s="1" t="e">
        <f t="shared" si="337"/>
        <v>#DIV/0!</v>
      </c>
      <c r="K1987" s="1" t="e">
        <f t="shared" si="338"/>
        <v>#DIV/0!</v>
      </c>
      <c r="N1987" s="1" t="e">
        <f t="shared" si="339"/>
        <v>#DIV/0!</v>
      </c>
      <c r="Q1987" s="1" t="e">
        <f t="shared" si="340"/>
        <v>#DIV/0!</v>
      </c>
      <c r="T1987" s="1">
        <f t="shared" si="330"/>
        <v>3.0583333037694449</v>
      </c>
      <c r="Y1987" s="1">
        <v>32.697547999999998</v>
      </c>
      <c r="Z1987" s="1">
        <f t="shared" si="331"/>
        <v>0.32697547999999999</v>
      </c>
      <c r="AA1987" s="1" t="e">
        <f t="shared" si="332"/>
        <v>#DIV/0!</v>
      </c>
      <c r="AB1987" s="1" t="e">
        <f t="shared" si="333"/>
        <v>#DIV/0!</v>
      </c>
      <c r="AC1987" s="1" t="e">
        <f t="shared" si="334"/>
        <v>#DIV/0!</v>
      </c>
    </row>
    <row r="1988" spans="2:29" x14ac:dyDescent="0.25">
      <c r="B1988" s="1" t="e">
        <f t="shared" si="335"/>
        <v>#DIV/0!</v>
      </c>
      <c r="E1988" s="1" t="e">
        <f t="shared" si="336"/>
        <v>#DIV/0!</v>
      </c>
      <c r="H1988" s="1" t="e">
        <f t="shared" si="337"/>
        <v>#DIV/0!</v>
      </c>
      <c r="K1988" s="1" t="e">
        <f t="shared" si="338"/>
        <v>#DIV/0!</v>
      </c>
      <c r="N1988" s="1" t="e">
        <f t="shared" si="339"/>
        <v>#DIV/0!</v>
      </c>
      <c r="Q1988" s="1" t="e">
        <f t="shared" si="340"/>
        <v>#DIV/0!</v>
      </c>
      <c r="T1988" s="1">
        <f t="shared" si="330"/>
        <v>3.0500001159000045</v>
      </c>
      <c r="Y1988" s="1">
        <v>32.786884000000001</v>
      </c>
      <c r="Z1988" s="1">
        <f t="shared" si="331"/>
        <v>0.32786883999999999</v>
      </c>
      <c r="AA1988" s="1" t="e">
        <f t="shared" si="332"/>
        <v>#DIV/0!</v>
      </c>
      <c r="AB1988" s="1" t="e">
        <f t="shared" si="333"/>
        <v>#DIV/0!</v>
      </c>
      <c r="AC1988" s="1" t="e">
        <f t="shared" si="334"/>
        <v>#DIV/0!</v>
      </c>
    </row>
    <row r="1989" spans="2:29" x14ac:dyDescent="0.25">
      <c r="B1989" s="1" t="e">
        <f t="shared" si="335"/>
        <v>#DIV/0!</v>
      </c>
      <c r="E1989" s="1" t="e">
        <f t="shared" si="336"/>
        <v>#DIV/0!</v>
      </c>
      <c r="H1989" s="1" t="e">
        <f t="shared" si="337"/>
        <v>#DIV/0!</v>
      </c>
      <c r="K1989" s="1" t="e">
        <f t="shared" si="338"/>
        <v>#DIV/0!</v>
      </c>
      <c r="N1989" s="1" t="e">
        <f t="shared" si="339"/>
        <v>#DIV/0!</v>
      </c>
      <c r="Q1989" s="1" t="e">
        <f t="shared" si="340"/>
        <v>#DIV/0!</v>
      </c>
      <c r="T1989" s="1">
        <f t="shared" ref="T1989:T2052" si="341">1/Y1989/0.01</f>
        <v>3.041666604565973</v>
      </c>
      <c r="Y1989" s="1">
        <v>32.876713000000002</v>
      </c>
      <c r="Z1989" s="1">
        <f t="shared" ref="Z1989:Z2052" si="342">Y1989*0.01</f>
        <v>0.32876713000000002</v>
      </c>
      <c r="AA1989" s="1" t="e">
        <f t="shared" ref="AA1989:AA2052" si="343">V1989/U1989</f>
        <v>#DIV/0!</v>
      </c>
      <c r="AB1989" s="1" t="e">
        <f t="shared" ref="AB1989:AB2052" si="344">X1989/W1989</f>
        <v>#DIV/0!</v>
      </c>
      <c r="AC1989" s="1" t="e">
        <f t="shared" ref="AC1989:AC2052" si="345">SQRT(AA1989*AB1989)</f>
        <v>#DIV/0!</v>
      </c>
    </row>
    <row r="1990" spans="2:29" x14ac:dyDescent="0.25">
      <c r="B1990" s="1" t="e">
        <f t="shared" si="335"/>
        <v>#DIV/0!</v>
      </c>
      <c r="E1990" s="1" t="e">
        <f t="shared" si="336"/>
        <v>#DIV/0!</v>
      </c>
      <c r="H1990" s="1" t="e">
        <f t="shared" si="337"/>
        <v>#DIV/0!</v>
      </c>
      <c r="K1990" s="1" t="e">
        <f t="shared" si="338"/>
        <v>#DIV/0!</v>
      </c>
      <c r="N1990" s="1" t="e">
        <f t="shared" si="339"/>
        <v>#DIV/0!</v>
      </c>
      <c r="Q1990" s="1" t="e">
        <f t="shared" si="340"/>
        <v>#DIV/0!</v>
      </c>
      <c r="T1990" s="1">
        <f t="shared" si="341"/>
        <v>3.0333333303000001</v>
      </c>
      <c r="Y1990" s="1">
        <v>32.967033000000001</v>
      </c>
      <c r="Z1990" s="1">
        <f t="shared" si="342"/>
        <v>0.32967033000000001</v>
      </c>
      <c r="AA1990" s="1" t="e">
        <f t="shared" si="343"/>
        <v>#DIV/0!</v>
      </c>
      <c r="AB1990" s="1" t="e">
        <f t="shared" si="344"/>
        <v>#DIV/0!</v>
      </c>
      <c r="AC1990" s="1" t="e">
        <f t="shared" si="345"/>
        <v>#DIV/0!</v>
      </c>
    </row>
    <row r="1991" spans="2:29" x14ac:dyDescent="0.25">
      <c r="B1991" s="1" t="e">
        <f t="shared" si="335"/>
        <v>#DIV/0!</v>
      </c>
      <c r="E1991" s="1" t="e">
        <f t="shared" si="336"/>
        <v>#DIV/0!</v>
      </c>
      <c r="H1991" s="1" t="e">
        <f t="shared" si="337"/>
        <v>#DIV/0!</v>
      </c>
      <c r="K1991" s="1" t="e">
        <f t="shared" si="338"/>
        <v>#DIV/0!</v>
      </c>
      <c r="N1991" s="1" t="e">
        <f t="shared" si="339"/>
        <v>#DIV/0!</v>
      </c>
      <c r="Q1991" s="1" t="e">
        <f t="shared" si="340"/>
        <v>#DIV/0!</v>
      </c>
      <c r="T1991" s="1">
        <f t="shared" si="341"/>
        <v>3.0250001134375042</v>
      </c>
      <c r="Y1991" s="1">
        <v>33.057850000000002</v>
      </c>
      <c r="Z1991" s="1">
        <f t="shared" si="342"/>
        <v>0.33057850000000005</v>
      </c>
      <c r="AA1991" s="1" t="e">
        <f t="shared" si="343"/>
        <v>#DIV/0!</v>
      </c>
      <c r="AB1991" s="1" t="e">
        <f t="shared" si="344"/>
        <v>#DIV/0!</v>
      </c>
      <c r="AC1991" s="1" t="e">
        <f t="shared" si="345"/>
        <v>#DIV/0!</v>
      </c>
    </row>
    <row r="1992" spans="2:29" x14ac:dyDescent="0.25">
      <c r="B1992" s="1" t="e">
        <f t="shared" si="335"/>
        <v>#DIV/0!</v>
      </c>
      <c r="E1992" s="1" t="e">
        <f t="shared" si="336"/>
        <v>#DIV/0!</v>
      </c>
      <c r="H1992" s="1" t="e">
        <f t="shared" si="337"/>
        <v>#DIV/0!</v>
      </c>
      <c r="K1992" s="1" t="e">
        <f t="shared" si="338"/>
        <v>#DIV/0!</v>
      </c>
      <c r="N1992" s="1" t="e">
        <f t="shared" si="339"/>
        <v>#DIV/0!</v>
      </c>
      <c r="Q1992" s="1" t="e">
        <f t="shared" si="340"/>
        <v>#DIV/0!</v>
      </c>
      <c r="T1992" s="1">
        <f t="shared" si="341"/>
        <v>3.0166667823055602</v>
      </c>
      <c r="Y1992" s="1">
        <v>33.149169999999998</v>
      </c>
      <c r="Z1992" s="1">
        <f t="shared" si="342"/>
        <v>0.3314917</v>
      </c>
      <c r="AA1992" s="1" t="e">
        <f t="shared" si="343"/>
        <v>#DIV/0!</v>
      </c>
      <c r="AB1992" s="1" t="e">
        <f t="shared" si="344"/>
        <v>#DIV/0!</v>
      </c>
      <c r="AC1992" s="1" t="e">
        <f t="shared" si="345"/>
        <v>#DIV/0!</v>
      </c>
    </row>
    <row r="1993" spans="2:29" x14ac:dyDescent="0.25">
      <c r="B1993" s="1" t="e">
        <f t="shared" si="335"/>
        <v>#DIV/0!</v>
      </c>
      <c r="E1993" s="1" t="e">
        <f t="shared" si="336"/>
        <v>#DIV/0!</v>
      </c>
      <c r="H1993" s="1" t="e">
        <f t="shared" si="337"/>
        <v>#DIV/0!</v>
      </c>
      <c r="K1993" s="1" t="e">
        <f t="shared" si="338"/>
        <v>#DIV/0!</v>
      </c>
      <c r="N1993" s="1" t="e">
        <f t="shared" si="339"/>
        <v>#DIV/0!</v>
      </c>
      <c r="Q1993" s="1" t="e">
        <f t="shared" si="340"/>
        <v>#DIV/0!</v>
      </c>
      <c r="T1993" s="1">
        <f t="shared" si="341"/>
        <v>3.008333354140972</v>
      </c>
      <c r="Y1993" s="1">
        <v>33.240997</v>
      </c>
      <c r="Z1993" s="1">
        <f t="shared" si="342"/>
        <v>0.33240997</v>
      </c>
      <c r="AA1993" s="1" t="e">
        <f t="shared" si="343"/>
        <v>#DIV/0!</v>
      </c>
      <c r="AB1993" s="1" t="e">
        <f t="shared" si="344"/>
        <v>#DIV/0!</v>
      </c>
      <c r="AC1993" s="1" t="e">
        <f t="shared" si="345"/>
        <v>#DIV/0!</v>
      </c>
    </row>
    <row r="1994" spans="2:29" x14ac:dyDescent="0.25">
      <c r="B1994" s="1" t="e">
        <f t="shared" si="335"/>
        <v>#DIV/0!</v>
      </c>
      <c r="E1994" s="1" t="e">
        <f t="shared" si="336"/>
        <v>#DIV/0!</v>
      </c>
      <c r="H1994" s="1" t="e">
        <f t="shared" si="337"/>
        <v>#DIV/0!</v>
      </c>
      <c r="K1994" s="1" t="e">
        <f t="shared" si="338"/>
        <v>#DIV/0!</v>
      </c>
      <c r="N1994" s="1" t="e">
        <f t="shared" si="339"/>
        <v>#DIV/0!</v>
      </c>
      <c r="Q1994" s="1" t="e">
        <f t="shared" si="340"/>
        <v>#DIV/0!</v>
      </c>
      <c r="T1994" s="1">
        <f t="shared" si="341"/>
        <v>3.000000120000005</v>
      </c>
      <c r="Y1994" s="1">
        <v>33.333331999999999</v>
      </c>
      <c r="Z1994" s="1">
        <f t="shared" si="342"/>
        <v>0.33333331999999999</v>
      </c>
      <c r="AA1994" s="1" t="e">
        <f t="shared" si="343"/>
        <v>#DIV/0!</v>
      </c>
      <c r="AB1994" s="1" t="e">
        <f t="shared" si="344"/>
        <v>#DIV/0!</v>
      </c>
      <c r="AC1994" s="1" t="e">
        <f t="shared" si="345"/>
        <v>#DIV/0!</v>
      </c>
    </row>
    <row r="1995" spans="2:29" x14ac:dyDescent="0.25">
      <c r="B1995" s="1" t="e">
        <f t="shared" si="335"/>
        <v>#DIV/0!</v>
      </c>
      <c r="E1995" s="1" t="e">
        <f t="shared" si="336"/>
        <v>#DIV/0!</v>
      </c>
      <c r="H1995" s="1" t="e">
        <f t="shared" si="337"/>
        <v>#DIV/0!</v>
      </c>
      <c r="K1995" s="1" t="e">
        <f t="shared" si="338"/>
        <v>#DIV/0!</v>
      </c>
      <c r="N1995" s="1" t="e">
        <f t="shared" si="339"/>
        <v>#DIV/0!</v>
      </c>
      <c r="Q1995" s="1" t="e">
        <f t="shared" si="340"/>
        <v>#DIV/0!</v>
      </c>
      <c r="T1995" s="1">
        <f t="shared" si="341"/>
        <v>2.9916664737041789</v>
      </c>
      <c r="Y1995" s="1">
        <v>33.426186000000001</v>
      </c>
      <c r="Z1995" s="1">
        <f t="shared" si="342"/>
        <v>0.33426186000000002</v>
      </c>
      <c r="AA1995" s="1" t="e">
        <f t="shared" si="343"/>
        <v>#DIV/0!</v>
      </c>
      <c r="AB1995" s="1" t="e">
        <f t="shared" si="344"/>
        <v>#DIV/0!</v>
      </c>
      <c r="AC1995" s="1" t="e">
        <f t="shared" si="345"/>
        <v>#DIV/0!</v>
      </c>
    </row>
    <row r="1996" spans="2:29" x14ac:dyDescent="0.25">
      <c r="B1996" s="1" t="e">
        <f t="shared" si="335"/>
        <v>#DIV/0!</v>
      </c>
      <c r="E1996" s="1" t="e">
        <f t="shared" si="336"/>
        <v>#DIV/0!</v>
      </c>
      <c r="H1996" s="1" t="e">
        <f t="shared" si="337"/>
        <v>#DIV/0!</v>
      </c>
      <c r="K1996" s="1" t="e">
        <f t="shared" si="338"/>
        <v>#DIV/0!</v>
      </c>
      <c r="N1996" s="1" t="e">
        <f t="shared" si="339"/>
        <v>#DIV/0!</v>
      </c>
      <c r="Q1996" s="1" t="e">
        <f t="shared" si="340"/>
        <v>#DIV/0!</v>
      </c>
      <c r="T1996" s="1">
        <f t="shared" si="341"/>
        <v>2.9833332507944466</v>
      </c>
      <c r="Y1996" s="1">
        <v>33.519553999999999</v>
      </c>
      <c r="Z1996" s="1">
        <f t="shared" si="342"/>
        <v>0.33519554000000001</v>
      </c>
      <c r="AA1996" s="1" t="e">
        <f t="shared" si="343"/>
        <v>#DIV/0!</v>
      </c>
      <c r="AB1996" s="1" t="e">
        <f t="shared" si="344"/>
        <v>#DIV/0!</v>
      </c>
      <c r="AC1996" s="1" t="e">
        <f t="shared" si="345"/>
        <v>#DIV/0!</v>
      </c>
    </row>
    <row r="1997" spans="2:29" x14ac:dyDescent="0.25">
      <c r="B1997" s="1" t="e">
        <f t="shared" si="335"/>
        <v>#DIV/0!</v>
      </c>
      <c r="E1997" s="1" t="e">
        <f t="shared" si="336"/>
        <v>#DIV/0!</v>
      </c>
      <c r="H1997" s="1" t="e">
        <f t="shared" si="337"/>
        <v>#DIV/0!</v>
      </c>
      <c r="K1997" s="1" t="e">
        <f t="shared" si="338"/>
        <v>#DIV/0!</v>
      </c>
      <c r="N1997" s="1" t="e">
        <f t="shared" si="339"/>
        <v>#DIV/0!</v>
      </c>
      <c r="Q1997" s="1" t="e">
        <f t="shared" si="340"/>
        <v>#DIV/0!</v>
      </c>
      <c r="T1997" s="1">
        <f t="shared" si="341"/>
        <v>2.9750000334687505</v>
      </c>
      <c r="Y1997" s="1">
        <v>33.613444999999999</v>
      </c>
      <c r="Z1997" s="1">
        <f t="shared" si="342"/>
        <v>0.33613444999999997</v>
      </c>
      <c r="AA1997" s="1" t="e">
        <f t="shared" si="343"/>
        <v>#DIV/0!</v>
      </c>
      <c r="AB1997" s="1" t="e">
        <f t="shared" si="344"/>
        <v>#DIV/0!</v>
      </c>
      <c r="AC1997" s="1" t="e">
        <f t="shared" si="345"/>
        <v>#DIV/0!</v>
      </c>
    </row>
    <row r="1998" spans="2:29" x14ac:dyDescent="0.25">
      <c r="B1998" s="1" t="e">
        <f t="shared" si="335"/>
        <v>#DIV/0!</v>
      </c>
      <c r="E1998" s="1" t="e">
        <f t="shared" si="336"/>
        <v>#DIV/0!</v>
      </c>
      <c r="H1998" s="1" t="e">
        <f t="shared" si="337"/>
        <v>#DIV/0!</v>
      </c>
      <c r="K1998" s="1" t="e">
        <f t="shared" si="338"/>
        <v>#DIV/0!</v>
      </c>
      <c r="N1998" s="1" t="e">
        <f t="shared" si="339"/>
        <v>#DIV/0!</v>
      </c>
      <c r="Q1998" s="1" t="e">
        <f t="shared" si="340"/>
        <v>#DIV/0!</v>
      </c>
      <c r="T1998" s="1">
        <f t="shared" si="341"/>
        <v>2.9666665054777863</v>
      </c>
      <c r="Y1998" s="1">
        <v>33.707867</v>
      </c>
      <c r="Z1998" s="1">
        <f t="shared" si="342"/>
        <v>0.33707867000000002</v>
      </c>
      <c r="AA1998" s="1" t="e">
        <f t="shared" si="343"/>
        <v>#DIV/0!</v>
      </c>
      <c r="AB1998" s="1" t="e">
        <f t="shared" si="344"/>
        <v>#DIV/0!</v>
      </c>
      <c r="AC1998" s="1" t="e">
        <f t="shared" si="345"/>
        <v>#DIV/0!</v>
      </c>
    </row>
    <row r="1999" spans="2:29" x14ac:dyDescent="0.25">
      <c r="B1999" s="1" t="e">
        <f t="shared" si="335"/>
        <v>#DIV/0!</v>
      </c>
      <c r="E1999" s="1" t="e">
        <f t="shared" si="336"/>
        <v>#DIV/0!</v>
      </c>
      <c r="H1999" s="1" t="e">
        <f t="shared" si="337"/>
        <v>#DIV/0!</v>
      </c>
      <c r="K1999" s="1" t="e">
        <f t="shared" si="338"/>
        <v>#DIV/0!</v>
      </c>
      <c r="N1999" s="1" t="e">
        <f t="shared" si="339"/>
        <v>#DIV/0!</v>
      </c>
      <c r="Q1999" s="1" t="e">
        <f t="shared" si="340"/>
        <v>#DIV/0!</v>
      </c>
      <c r="T1999" s="1">
        <f t="shared" si="341"/>
        <v>2.9583332371875031</v>
      </c>
      <c r="Y1999" s="1">
        <v>33.802818000000002</v>
      </c>
      <c r="Z1999" s="1">
        <f t="shared" si="342"/>
        <v>0.33802818000000001</v>
      </c>
      <c r="AA1999" s="1" t="e">
        <f t="shared" si="343"/>
        <v>#DIV/0!</v>
      </c>
      <c r="AB1999" s="1" t="e">
        <f t="shared" si="344"/>
        <v>#DIV/0!</v>
      </c>
      <c r="AC1999" s="1" t="e">
        <f t="shared" si="345"/>
        <v>#DIV/0!</v>
      </c>
    </row>
    <row r="2000" spans="2:29" x14ac:dyDescent="0.25">
      <c r="B2000" s="1" t="e">
        <f t="shared" si="335"/>
        <v>#DIV/0!</v>
      </c>
      <c r="E2000" s="1" t="e">
        <f t="shared" si="336"/>
        <v>#DIV/0!</v>
      </c>
      <c r="H2000" s="1" t="e">
        <f t="shared" si="337"/>
        <v>#DIV/0!</v>
      </c>
      <c r="K2000" s="1" t="e">
        <f t="shared" si="338"/>
        <v>#DIV/0!</v>
      </c>
      <c r="N2000" s="1" t="e">
        <f t="shared" si="339"/>
        <v>#DIV/0!</v>
      </c>
      <c r="Q2000" s="1" t="e">
        <f t="shared" si="340"/>
        <v>#DIV/0!</v>
      </c>
      <c r="T2000" s="1">
        <f t="shared" si="341"/>
        <v>2.9500000944000027</v>
      </c>
      <c r="Y2000" s="1">
        <v>33.898304000000003</v>
      </c>
      <c r="Z2000" s="1">
        <f t="shared" si="342"/>
        <v>0.33898304000000001</v>
      </c>
      <c r="AA2000" s="1" t="e">
        <f t="shared" si="343"/>
        <v>#DIV/0!</v>
      </c>
      <c r="AB2000" s="1" t="e">
        <f t="shared" si="344"/>
        <v>#DIV/0!</v>
      </c>
      <c r="AC2000" s="1" t="e">
        <f t="shared" si="345"/>
        <v>#DIV/0!</v>
      </c>
    </row>
    <row r="2001" spans="2:29" x14ac:dyDescent="0.25">
      <c r="B2001" s="1" t="e">
        <f t="shared" si="335"/>
        <v>#DIV/0!</v>
      </c>
      <c r="E2001" s="1" t="e">
        <f t="shared" si="336"/>
        <v>#DIV/0!</v>
      </c>
      <c r="H2001" s="1" t="e">
        <f t="shared" si="337"/>
        <v>#DIV/0!</v>
      </c>
      <c r="K2001" s="1" t="e">
        <f t="shared" si="338"/>
        <v>#DIV/0!</v>
      </c>
      <c r="N2001" s="1" t="e">
        <f t="shared" si="339"/>
        <v>#DIV/0!</v>
      </c>
      <c r="Q2001" s="1" t="e">
        <f t="shared" si="340"/>
        <v>#DIV/0!</v>
      </c>
      <c r="T2001" s="1">
        <f t="shared" si="341"/>
        <v>2.9416666041562514</v>
      </c>
      <c r="Y2001" s="1">
        <v>33.994335</v>
      </c>
      <c r="Z2001" s="1">
        <f t="shared" si="342"/>
        <v>0.33994334999999998</v>
      </c>
      <c r="AA2001" s="1" t="e">
        <f t="shared" si="343"/>
        <v>#DIV/0!</v>
      </c>
      <c r="AB2001" s="1" t="e">
        <f t="shared" si="344"/>
        <v>#DIV/0!</v>
      </c>
      <c r="AC2001" s="1" t="e">
        <f t="shared" si="345"/>
        <v>#DIV/0!</v>
      </c>
    </row>
    <row r="2002" spans="2:29" x14ac:dyDescent="0.25">
      <c r="B2002" s="1" t="e">
        <f t="shared" si="335"/>
        <v>#DIV/0!</v>
      </c>
      <c r="E2002" s="1" t="e">
        <f t="shared" si="336"/>
        <v>#DIV/0!</v>
      </c>
      <c r="H2002" s="1" t="e">
        <f t="shared" si="337"/>
        <v>#DIV/0!</v>
      </c>
      <c r="K2002" s="1" t="e">
        <f t="shared" si="338"/>
        <v>#DIV/0!</v>
      </c>
      <c r="N2002" s="1" t="e">
        <f t="shared" si="339"/>
        <v>#DIV/0!</v>
      </c>
      <c r="Q2002" s="1" t="e">
        <f t="shared" si="340"/>
        <v>#DIV/0!</v>
      </c>
      <c r="T2002" s="1">
        <f t="shared" si="341"/>
        <v>2.9333334272000031</v>
      </c>
      <c r="Y2002" s="1">
        <v>34.090907999999999</v>
      </c>
      <c r="Z2002" s="1">
        <f t="shared" si="342"/>
        <v>0.34090907999999998</v>
      </c>
      <c r="AA2002" s="1" t="e">
        <f t="shared" si="343"/>
        <v>#DIV/0!</v>
      </c>
      <c r="AB2002" s="1" t="e">
        <f t="shared" si="344"/>
        <v>#DIV/0!</v>
      </c>
      <c r="AC2002" s="1" t="e">
        <f t="shared" si="345"/>
        <v>#DIV/0!</v>
      </c>
    </row>
    <row r="2003" spans="2:29" x14ac:dyDescent="0.25">
      <c r="B2003" s="1" t="e">
        <f t="shared" si="335"/>
        <v>#DIV/0!</v>
      </c>
      <c r="E2003" s="1" t="e">
        <f t="shared" si="336"/>
        <v>#DIV/0!</v>
      </c>
      <c r="H2003" s="1" t="e">
        <f t="shared" si="337"/>
        <v>#DIV/0!</v>
      </c>
      <c r="K2003" s="1" t="e">
        <f t="shared" si="338"/>
        <v>#DIV/0!</v>
      </c>
      <c r="N2003" s="1" t="e">
        <f t="shared" si="339"/>
        <v>#DIV/0!</v>
      </c>
      <c r="Q2003" s="1" t="e">
        <f t="shared" si="340"/>
        <v>#DIV/0!</v>
      </c>
      <c r="T2003" s="1">
        <f t="shared" si="341"/>
        <v>2.9250000160875</v>
      </c>
      <c r="Y2003" s="1">
        <v>34.188034000000002</v>
      </c>
      <c r="Z2003" s="1">
        <f t="shared" si="342"/>
        <v>0.34188034</v>
      </c>
      <c r="AA2003" s="1" t="e">
        <f t="shared" si="343"/>
        <v>#DIV/0!</v>
      </c>
      <c r="AB2003" s="1" t="e">
        <f t="shared" si="344"/>
        <v>#DIV/0!</v>
      </c>
      <c r="AC2003" s="1" t="e">
        <f t="shared" si="345"/>
        <v>#DIV/0!</v>
      </c>
    </row>
    <row r="2004" spans="2:29" x14ac:dyDescent="0.25">
      <c r="B2004" s="1" t="e">
        <f t="shared" si="335"/>
        <v>#DIV/0!</v>
      </c>
      <c r="E2004" s="1" t="e">
        <f t="shared" si="336"/>
        <v>#DIV/0!</v>
      </c>
      <c r="H2004" s="1" t="e">
        <f t="shared" si="337"/>
        <v>#DIV/0!</v>
      </c>
      <c r="K2004" s="1" t="e">
        <f t="shared" si="338"/>
        <v>#DIV/0!</v>
      </c>
      <c r="N2004" s="1" t="e">
        <f t="shared" si="339"/>
        <v>#DIV/0!</v>
      </c>
      <c r="Q2004" s="1" t="e">
        <f t="shared" si="340"/>
        <v>#DIV/0!</v>
      </c>
      <c r="T2004" s="1">
        <f t="shared" si="341"/>
        <v>2.9166667760416707</v>
      </c>
      <c r="Y2004" s="1">
        <v>34.285713000000001</v>
      </c>
      <c r="Z2004" s="1">
        <f t="shared" si="342"/>
        <v>0.34285713000000001</v>
      </c>
      <c r="AA2004" s="1" t="e">
        <f t="shared" si="343"/>
        <v>#DIV/0!</v>
      </c>
      <c r="AB2004" s="1" t="e">
        <f t="shared" si="344"/>
        <v>#DIV/0!</v>
      </c>
      <c r="AC2004" s="1" t="e">
        <f t="shared" si="345"/>
        <v>#DIV/0!</v>
      </c>
    </row>
    <row r="2005" spans="2:29" x14ac:dyDescent="0.25">
      <c r="B2005" s="1" t="e">
        <f t="shared" si="335"/>
        <v>#DIV/0!</v>
      </c>
      <c r="E2005" s="1" t="e">
        <f t="shared" si="336"/>
        <v>#DIV/0!</v>
      </c>
      <c r="H2005" s="1" t="e">
        <f t="shared" si="337"/>
        <v>#DIV/0!</v>
      </c>
      <c r="K2005" s="1" t="e">
        <f t="shared" si="338"/>
        <v>#DIV/0!</v>
      </c>
      <c r="N2005" s="1" t="e">
        <f t="shared" si="339"/>
        <v>#DIV/0!</v>
      </c>
      <c r="Q2005" s="1" t="e">
        <f t="shared" si="340"/>
        <v>#DIV/0!</v>
      </c>
      <c r="T2005" s="1">
        <f t="shared" si="341"/>
        <v>2.9083334310048645</v>
      </c>
      <c r="Y2005" s="1">
        <v>34.383952999999998</v>
      </c>
      <c r="Z2005" s="1">
        <f t="shared" si="342"/>
        <v>0.34383953</v>
      </c>
      <c r="AA2005" s="1" t="e">
        <f t="shared" si="343"/>
        <v>#DIV/0!</v>
      </c>
      <c r="AB2005" s="1" t="e">
        <f t="shared" si="344"/>
        <v>#DIV/0!</v>
      </c>
      <c r="AC2005" s="1" t="e">
        <f t="shared" si="345"/>
        <v>#DIV/0!</v>
      </c>
    </row>
    <row r="2006" spans="2:29" x14ac:dyDescent="0.25">
      <c r="B2006" s="1" t="e">
        <f t="shared" si="335"/>
        <v>#DIV/0!</v>
      </c>
      <c r="E2006" s="1" t="e">
        <f t="shared" si="336"/>
        <v>#DIV/0!</v>
      </c>
      <c r="H2006" s="1" t="e">
        <f t="shared" si="337"/>
        <v>#DIV/0!</v>
      </c>
      <c r="K2006" s="1" t="e">
        <f t="shared" si="338"/>
        <v>#DIV/0!</v>
      </c>
      <c r="N2006" s="1" t="e">
        <f t="shared" si="339"/>
        <v>#DIV/0!</v>
      </c>
      <c r="Q2006" s="1" t="e">
        <f t="shared" si="340"/>
        <v>#DIV/0!</v>
      </c>
      <c r="T2006" s="1">
        <f t="shared" si="341"/>
        <v>2.9000000522000011</v>
      </c>
      <c r="Y2006" s="1">
        <v>34.482757999999997</v>
      </c>
      <c r="Z2006" s="1">
        <f t="shared" si="342"/>
        <v>0.34482757999999997</v>
      </c>
      <c r="AA2006" s="1" t="e">
        <f t="shared" si="343"/>
        <v>#DIV/0!</v>
      </c>
      <c r="AB2006" s="1" t="e">
        <f t="shared" si="344"/>
        <v>#DIV/0!</v>
      </c>
      <c r="AC2006" s="1" t="e">
        <f t="shared" si="345"/>
        <v>#DIV/0!</v>
      </c>
    </row>
    <row r="2007" spans="2:29" x14ac:dyDescent="0.25">
      <c r="B2007" s="1" t="e">
        <f t="shared" si="335"/>
        <v>#DIV/0!</v>
      </c>
      <c r="E2007" s="1" t="e">
        <f t="shared" si="336"/>
        <v>#DIV/0!</v>
      </c>
      <c r="H2007" s="1" t="e">
        <f t="shared" si="337"/>
        <v>#DIV/0!</v>
      </c>
      <c r="K2007" s="1" t="e">
        <f t="shared" si="338"/>
        <v>#DIV/0!</v>
      </c>
      <c r="N2007" s="1" t="e">
        <f t="shared" si="339"/>
        <v>#DIV/0!</v>
      </c>
      <c r="Q2007" s="1" t="e">
        <f t="shared" si="340"/>
        <v>#DIV/0!</v>
      </c>
      <c r="T2007" s="1">
        <f t="shared" si="341"/>
        <v>2.8916665466625044</v>
      </c>
      <c r="Y2007" s="1">
        <v>34.582134000000003</v>
      </c>
      <c r="Z2007" s="1">
        <f t="shared" si="342"/>
        <v>0.34582134000000003</v>
      </c>
      <c r="AA2007" s="1" t="e">
        <f t="shared" si="343"/>
        <v>#DIV/0!</v>
      </c>
      <c r="AB2007" s="1" t="e">
        <f t="shared" si="344"/>
        <v>#DIV/0!</v>
      </c>
      <c r="AC2007" s="1" t="e">
        <f t="shared" si="345"/>
        <v>#DIV/0!</v>
      </c>
    </row>
    <row r="2008" spans="2:29" x14ac:dyDescent="0.25">
      <c r="B2008" s="1" t="e">
        <f t="shared" ref="B2008:B2071" si="346">(A2008-B$22)*B$18</f>
        <v>#DIV/0!</v>
      </c>
      <c r="E2008" s="1" t="e">
        <f t="shared" ref="E2008:E2071" si="347">(D2008-E$22)*E$18</f>
        <v>#DIV/0!</v>
      </c>
      <c r="H2008" s="1" t="e">
        <f t="shared" ref="H2008:H2071" si="348">(G2008-H$22)*H$18</f>
        <v>#DIV/0!</v>
      </c>
      <c r="K2008" s="1" t="e">
        <f t="shared" ref="K2008:K2071" si="349">(J2008-K$22)*K$18</f>
        <v>#DIV/0!</v>
      </c>
      <c r="N2008" s="1" t="e">
        <f t="shared" ref="N2008:N2071" si="350">(M2008-N$22)*N$18</f>
        <v>#DIV/0!</v>
      </c>
      <c r="Q2008" s="1" t="e">
        <f t="shared" ref="Q2008:Q2071" si="351">(P2008-Q$22)*Q$18</f>
        <v>#DIV/0!</v>
      </c>
      <c r="T2008" s="1">
        <f t="shared" si="341"/>
        <v>2.8833334933583421</v>
      </c>
      <c r="Y2008" s="1">
        <v>34.682079000000002</v>
      </c>
      <c r="Z2008" s="1">
        <f t="shared" si="342"/>
        <v>0.34682079000000005</v>
      </c>
      <c r="AA2008" s="1" t="e">
        <f t="shared" si="343"/>
        <v>#DIV/0!</v>
      </c>
      <c r="AB2008" s="1" t="e">
        <f t="shared" si="344"/>
        <v>#DIV/0!</v>
      </c>
      <c r="AC2008" s="1" t="e">
        <f t="shared" si="345"/>
        <v>#DIV/0!</v>
      </c>
    </row>
    <row r="2009" spans="2:29" x14ac:dyDescent="0.25">
      <c r="B2009" s="1" t="e">
        <f t="shared" si="346"/>
        <v>#DIV/0!</v>
      </c>
      <c r="E2009" s="1" t="e">
        <f t="shared" si="347"/>
        <v>#DIV/0!</v>
      </c>
      <c r="H2009" s="1" t="e">
        <f t="shared" si="348"/>
        <v>#DIV/0!</v>
      </c>
      <c r="K2009" s="1" t="e">
        <f t="shared" si="349"/>
        <v>#DIV/0!</v>
      </c>
      <c r="N2009" s="1" t="e">
        <f t="shared" si="350"/>
        <v>#DIV/0!</v>
      </c>
      <c r="Q2009" s="1" t="e">
        <f t="shared" si="351"/>
        <v>#DIV/0!</v>
      </c>
      <c r="T2009" s="1">
        <f t="shared" si="341"/>
        <v>2.8750000575000008</v>
      </c>
      <c r="Y2009" s="1">
        <v>34.782608000000003</v>
      </c>
      <c r="Z2009" s="1">
        <f t="shared" si="342"/>
        <v>0.34782608000000004</v>
      </c>
      <c r="AA2009" s="1" t="e">
        <f t="shared" si="343"/>
        <v>#DIV/0!</v>
      </c>
      <c r="AB2009" s="1" t="e">
        <f t="shared" si="344"/>
        <v>#DIV/0!</v>
      </c>
      <c r="AC2009" s="1" t="e">
        <f t="shared" si="345"/>
        <v>#DIV/0!</v>
      </c>
    </row>
    <row r="2010" spans="2:29" x14ac:dyDescent="0.25">
      <c r="B2010" s="1" t="e">
        <f t="shared" si="346"/>
        <v>#DIV/0!</v>
      </c>
      <c r="E2010" s="1" t="e">
        <f t="shared" si="347"/>
        <v>#DIV/0!</v>
      </c>
      <c r="H2010" s="1" t="e">
        <f t="shared" si="348"/>
        <v>#DIV/0!</v>
      </c>
      <c r="K2010" s="1" t="e">
        <f t="shared" si="349"/>
        <v>#DIV/0!</v>
      </c>
      <c r="N2010" s="1" t="e">
        <f t="shared" si="350"/>
        <v>#DIV/0!</v>
      </c>
      <c r="Q2010" s="1" t="e">
        <f t="shared" si="351"/>
        <v>#DIV/0!</v>
      </c>
      <c r="T2010" s="1">
        <f t="shared" si="341"/>
        <v>2.866666743111113</v>
      </c>
      <c r="Y2010" s="1">
        <v>34.883719999999997</v>
      </c>
      <c r="Z2010" s="1">
        <f t="shared" si="342"/>
        <v>0.34883719999999996</v>
      </c>
      <c r="AA2010" s="1" t="e">
        <f t="shared" si="343"/>
        <v>#DIV/0!</v>
      </c>
      <c r="AB2010" s="1" t="e">
        <f t="shared" si="344"/>
        <v>#DIV/0!</v>
      </c>
      <c r="AC2010" s="1" t="e">
        <f t="shared" si="345"/>
        <v>#DIV/0!</v>
      </c>
    </row>
    <row r="2011" spans="2:29" x14ac:dyDescent="0.25">
      <c r="B2011" s="1" t="e">
        <f t="shared" si="346"/>
        <v>#DIV/0!</v>
      </c>
      <c r="E2011" s="1" t="e">
        <f t="shared" si="347"/>
        <v>#DIV/0!</v>
      </c>
      <c r="H2011" s="1" t="e">
        <f t="shared" si="348"/>
        <v>#DIV/0!</v>
      </c>
      <c r="K2011" s="1" t="e">
        <f t="shared" si="349"/>
        <v>#DIV/0!</v>
      </c>
      <c r="N2011" s="1" t="e">
        <f t="shared" si="350"/>
        <v>#DIV/0!</v>
      </c>
      <c r="Q2011" s="1" t="e">
        <f t="shared" si="351"/>
        <v>#DIV/0!</v>
      </c>
      <c r="T2011" s="1">
        <f t="shared" si="341"/>
        <v>2.8583332304333369</v>
      </c>
      <c r="Y2011" s="1">
        <v>34.985424000000002</v>
      </c>
      <c r="Z2011" s="1">
        <f t="shared" si="342"/>
        <v>0.34985424000000004</v>
      </c>
      <c r="AA2011" s="1" t="e">
        <f t="shared" si="343"/>
        <v>#DIV/0!</v>
      </c>
      <c r="AB2011" s="1" t="e">
        <f t="shared" si="344"/>
        <v>#DIV/0!</v>
      </c>
      <c r="AC2011" s="1" t="e">
        <f t="shared" si="345"/>
        <v>#DIV/0!</v>
      </c>
    </row>
    <row r="2012" spans="2:29" x14ac:dyDescent="0.25">
      <c r="B2012" s="1" t="e">
        <f t="shared" si="346"/>
        <v>#DIV/0!</v>
      </c>
      <c r="E2012" s="1" t="e">
        <f t="shared" si="347"/>
        <v>#DIV/0!</v>
      </c>
      <c r="H2012" s="1" t="e">
        <f t="shared" si="348"/>
        <v>#DIV/0!</v>
      </c>
      <c r="K2012" s="1" t="e">
        <f t="shared" si="349"/>
        <v>#DIV/0!</v>
      </c>
      <c r="N2012" s="1" t="e">
        <f t="shared" si="350"/>
        <v>#DIV/0!</v>
      </c>
      <c r="Q2012" s="1" t="e">
        <f t="shared" si="351"/>
        <v>#DIV/0!</v>
      </c>
      <c r="T2012" s="1">
        <f t="shared" si="341"/>
        <v>2.8500000242250003</v>
      </c>
      <c r="Y2012" s="1">
        <v>35.087719</v>
      </c>
      <c r="Z2012" s="1">
        <f t="shared" si="342"/>
        <v>0.35087719000000001</v>
      </c>
      <c r="AA2012" s="1" t="e">
        <f t="shared" si="343"/>
        <v>#DIV/0!</v>
      </c>
      <c r="AB2012" s="1" t="e">
        <f t="shared" si="344"/>
        <v>#DIV/0!</v>
      </c>
      <c r="AC2012" s="1" t="e">
        <f t="shared" si="345"/>
        <v>#DIV/0!</v>
      </c>
    </row>
    <row r="2013" spans="2:29" x14ac:dyDescent="0.25">
      <c r="B2013" s="1" t="e">
        <f t="shared" si="346"/>
        <v>#DIV/0!</v>
      </c>
      <c r="E2013" s="1" t="e">
        <f t="shared" si="347"/>
        <v>#DIV/0!</v>
      </c>
      <c r="H2013" s="1" t="e">
        <f t="shared" si="348"/>
        <v>#DIV/0!</v>
      </c>
      <c r="K2013" s="1" t="e">
        <f t="shared" si="349"/>
        <v>#DIV/0!</v>
      </c>
      <c r="N2013" s="1" t="e">
        <f t="shared" si="350"/>
        <v>#DIV/0!</v>
      </c>
      <c r="Q2013" s="1" t="e">
        <f t="shared" si="351"/>
        <v>#DIV/0!</v>
      </c>
      <c r="T2013" s="1">
        <f t="shared" si="341"/>
        <v>2.841666572654864</v>
      </c>
      <c r="Y2013" s="1">
        <v>35.190617000000003</v>
      </c>
      <c r="Z2013" s="1">
        <f t="shared" si="342"/>
        <v>0.35190617000000002</v>
      </c>
      <c r="AA2013" s="1" t="e">
        <f t="shared" si="343"/>
        <v>#DIV/0!</v>
      </c>
      <c r="AB2013" s="1" t="e">
        <f t="shared" si="344"/>
        <v>#DIV/0!</v>
      </c>
      <c r="AC2013" s="1" t="e">
        <f t="shared" si="345"/>
        <v>#DIV/0!</v>
      </c>
    </row>
    <row r="2014" spans="2:29" x14ac:dyDescent="0.25">
      <c r="B2014" s="1" t="e">
        <f t="shared" si="346"/>
        <v>#DIV/0!</v>
      </c>
      <c r="E2014" s="1" t="e">
        <f t="shared" si="347"/>
        <v>#DIV/0!</v>
      </c>
      <c r="H2014" s="1" t="e">
        <f t="shared" si="348"/>
        <v>#DIV/0!</v>
      </c>
      <c r="K2014" s="1" t="e">
        <f t="shared" si="349"/>
        <v>#DIV/0!</v>
      </c>
      <c r="N2014" s="1" t="e">
        <f t="shared" si="350"/>
        <v>#DIV/0!</v>
      </c>
      <c r="Q2014" s="1" t="e">
        <f t="shared" si="351"/>
        <v>#DIV/0!</v>
      </c>
      <c r="T2014" s="1">
        <f t="shared" si="341"/>
        <v>2.8333333852777787</v>
      </c>
      <c r="Y2014" s="1">
        <v>35.294117</v>
      </c>
      <c r="Z2014" s="1">
        <f t="shared" si="342"/>
        <v>0.35294117000000003</v>
      </c>
      <c r="AA2014" s="1" t="e">
        <f t="shared" si="343"/>
        <v>#DIV/0!</v>
      </c>
      <c r="AB2014" s="1" t="e">
        <f t="shared" si="344"/>
        <v>#DIV/0!</v>
      </c>
      <c r="AC2014" s="1" t="e">
        <f t="shared" si="345"/>
        <v>#DIV/0!</v>
      </c>
    </row>
    <row r="2015" spans="2:29" x14ac:dyDescent="0.25">
      <c r="B2015" s="1" t="e">
        <f t="shared" si="346"/>
        <v>#DIV/0!</v>
      </c>
      <c r="E2015" s="1" t="e">
        <f t="shared" si="347"/>
        <v>#DIV/0!</v>
      </c>
      <c r="H2015" s="1" t="e">
        <f t="shared" si="348"/>
        <v>#DIV/0!</v>
      </c>
      <c r="K2015" s="1" t="e">
        <f t="shared" si="349"/>
        <v>#DIV/0!</v>
      </c>
      <c r="N2015" s="1" t="e">
        <f t="shared" si="350"/>
        <v>#DIV/0!</v>
      </c>
      <c r="Q2015" s="1" t="e">
        <f t="shared" si="351"/>
        <v>#DIV/0!</v>
      </c>
      <c r="T2015" s="1">
        <f t="shared" si="341"/>
        <v>2.8249998474500084</v>
      </c>
      <c r="Y2015" s="1">
        <v>35.398232</v>
      </c>
      <c r="Z2015" s="1">
        <f t="shared" si="342"/>
        <v>0.35398232000000002</v>
      </c>
      <c r="AA2015" s="1" t="e">
        <f t="shared" si="343"/>
        <v>#DIV/0!</v>
      </c>
      <c r="AB2015" s="1" t="e">
        <f t="shared" si="344"/>
        <v>#DIV/0!</v>
      </c>
      <c r="AC2015" s="1" t="e">
        <f t="shared" si="345"/>
        <v>#DIV/0!</v>
      </c>
    </row>
    <row r="2016" spans="2:29" x14ac:dyDescent="0.25">
      <c r="B2016" s="1" t="e">
        <f t="shared" si="346"/>
        <v>#DIV/0!</v>
      </c>
      <c r="E2016" s="1" t="e">
        <f t="shared" si="347"/>
        <v>#DIV/0!</v>
      </c>
      <c r="H2016" s="1" t="e">
        <f t="shared" si="348"/>
        <v>#DIV/0!</v>
      </c>
      <c r="K2016" s="1" t="e">
        <f t="shared" si="349"/>
        <v>#DIV/0!</v>
      </c>
      <c r="N2016" s="1" t="e">
        <f t="shared" si="350"/>
        <v>#DIV/0!</v>
      </c>
      <c r="Q2016" s="1" t="e">
        <f t="shared" si="351"/>
        <v>#DIV/0!</v>
      </c>
      <c r="T2016" s="1">
        <f t="shared" si="341"/>
        <v>2.8166665540000047</v>
      </c>
      <c r="Y2016" s="1">
        <v>35.502960000000002</v>
      </c>
      <c r="Z2016" s="1">
        <f t="shared" si="342"/>
        <v>0.3550296</v>
      </c>
      <c r="AA2016" s="1" t="e">
        <f t="shared" si="343"/>
        <v>#DIV/0!</v>
      </c>
      <c r="AB2016" s="1" t="e">
        <f t="shared" si="344"/>
        <v>#DIV/0!</v>
      </c>
      <c r="AC2016" s="1" t="e">
        <f t="shared" si="345"/>
        <v>#DIV/0!</v>
      </c>
    </row>
    <row r="2017" spans="2:29" x14ac:dyDescent="0.25">
      <c r="B2017" s="1" t="e">
        <f t="shared" si="346"/>
        <v>#DIV/0!</v>
      </c>
      <c r="E2017" s="1" t="e">
        <f t="shared" si="347"/>
        <v>#DIV/0!</v>
      </c>
      <c r="H2017" s="1" t="e">
        <f t="shared" si="348"/>
        <v>#DIV/0!</v>
      </c>
      <c r="K2017" s="1" t="e">
        <f t="shared" si="349"/>
        <v>#DIV/0!</v>
      </c>
      <c r="N2017" s="1" t="e">
        <f t="shared" si="350"/>
        <v>#DIV/0!</v>
      </c>
      <c r="Q2017" s="1" t="e">
        <f t="shared" si="351"/>
        <v>#DIV/0!</v>
      </c>
      <c r="T2017" s="1">
        <f t="shared" si="341"/>
        <v>2.8083334599423666</v>
      </c>
      <c r="Y2017" s="1">
        <v>35.608307000000003</v>
      </c>
      <c r="Z2017" s="1">
        <f t="shared" si="342"/>
        <v>0.35608307000000006</v>
      </c>
      <c r="AA2017" s="1" t="e">
        <f t="shared" si="343"/>
        <v>#DIV/0!</v>
      </c>
      <c r="AB2017" s="1" t="e">
        <f t="shared" si="344"/>
        <v>#DIV/0!</v>
      </c>
      <c r="AC2017" s="1" t="e">
        <f t="shared" si="345"/>
        <v>#DIV/0!</v>
      </c>
    </row>
    <row r="2018" spans="2:29" x14ac:dyDescent="0.25">
      <c r="B2018" s="1" t="e">
        <f t="shared" si="346"/>
        <v>#DIV/0!</v>
      </c>
      <c r="E2018" s="1" t="e">
        <f t="shared" si="347"/>
        <v>#DIV/0!</v>
      </c>
      <c r="H2018" s="1" t="e">
        <f t="shared" si="348"/>
        <v>#DIV/0!</v>
      </c>
      <c r="K2018" s="1" t="e">
        <f t="shared" si="349"/>
        <v>#DIV/0!</v>
      </c>
      <c r="N2018" s="1" t="e">
        <f t="shared" si="350"/>
        <v>#DIV/0!</v>
      </c>
      <c r="Q2018" s="1" t="e">
        <f t="shared" si="351"/>
        <v>#DIV/0!</v>
      </c>
      <c r="T2018" s="1">
        <f t="shared" si="341"/>
        <v>2.7999998992000035</v>
      </c>
      <c r="Y2018" s="1">
        <v>35.714286999999999</v>
      </c>
      <c r="Z2018" s="1">
        <f t="shared" si="342"/>
        <v>0.35714287</v>
      </c>
      <c r="AA2018" s="1" t="e">
        <f t="shared" si="343"/>
        <v>#DIV/0!</v>
      </c>
      <c r="AB2018" s="1" t="e">
        <f t="shared" si="344"/>
        <v>#DIV/0!</v>
      </c>
      <c r="AC2018" s="1" t="e">
        <f t="shared" si="345"/>
        <v>#DIV/0!</v>
      </c>
    </row>
    <row r="2019" spans="2:29" x14ac:dyDescent="0.25">
      <c r="B2019" s="1" t="e">
        <f t="shared" si="346"/>
        <v>#DIV/0!</v>
      </c>
      <c r="E2019" s="1" t="e">
        <f t="shared" si="347"/>
        <v>#DIV/0!</v>
      </c>
      <c r="H2019" s="1" t="e">
        <f t="shared" si="348"/>
        <v>#DIV/0!</v>
      </c>
      <c r="K2019" s="1" t="e">
        <f t="shared" si="349"/>
        <v>#DIV/0!</v>
      </c>
      <c r="N2019" s="1" t="e">
        <f t="shared" si="350"/>
        <v>#DIV/0!</v>
      </c>
      <c r="Q2019" s="1" t="e">
        <f t="shared" si="351"/>
        <v>#DIV/0!</v>
      </c>
      <c r="T2019" s="1">
        <f t="shared" si="341"/>
        <v>2.7916666294444452</v>
      </c>
      <c r="Y2019" s="1">
        <v>35.820895999999998</v>
      </c>
      <c r="Z2019" s="1">
        <f t="shared" si="342"/>
        <v>0.35820895999999997</v>
      </c>
      <c r="AA2019" s="1" t="e">
        <f t="shared" si="343"/>
        <v>#DIV/0!</v>
      </c>
      <c r="AB2019" s="1" t="e">
        <f t="shared" si="344"/>
        <v>#DIV/0!</v>
      </c>
      <c r="AC2019" s="1" t="e">
        <f t="shared" si="345"/>
        <v>#DIV/0!</v>
      </c>
    </row>
    <row r="2020" spans="2:29" x14ac:dyDescent="0.25">
      <c r="B2020" s="1" t="e">
        <f t="shared" si="346"/>
        <v>#DIV/0!</v>
      </c>
      <c r="E2020" s="1" t="e">
        <f t="shared" si="347"/>
        <v>#DIV/0!</v>
      </c>
      <c r="H2020" s="1" t="e">
        <f t="shared" si="348"/>
        <v>#DIV/0!</v>
      </c>
      <c r="K2020" s="1" t="e">
        <f t="shared" si="349"/>
        <v>#DIV/0!</v>
      </c>
      <c r="N2020" s="1" t="e">
        <f t="shared" si="350"/>
        <v>#DIV/0!</v>
      </c>
      <c r="Q2020" s="1" t="e">
        <f t="shared" si="351"/>
        <v>#DIV/0!</v>
      </c>
      <c r="T2020" s="1">
        <f t="shared" si="341"/>
        <v>2.7833333885361125</v>
      </c>
      <c r="Y2020" s="1">
        <v>35.928142999999999</v>
      </c>
      <c r="Z2020" s="1">
        <f t="shared" si="342"/>
        <v>0.35928143000000001</v>
      </c>
      <c r="AA2020" s="1" t="e">
        <f t="shared" si="343"/>
        <v>#DIV/0!</v>
      </c>
      <c r="AB2020" s="1" t="e">
        <f t="shared" si="344"/>
        <v>#DIV/0!</v>
      </c>
      <c r="AC2020" s="1" t="e">
        <f t="shared" si="345"/>
        <v>#DIV/0!</v>
      </c>
    </row>
    <row r="2021" spans="2:29" x14ac:dyDescent="0.25">
      <c r="B2021" s="1" t="e">
        <f t="shared" si="346"/>
        <v>#DIV/0!</v>
      </c>
      <c r="E2021" s="1" t="e">
        <f t="shared" si="347"/>
        <v>#DIV/0!</v>
      </c>
      <c r="H2021" s="1" t="e">
        <f t="shared" si="348"/>
        <v>#DIV/0!</v>
      </c>
      <c r="K2021" s="1" t="e">
        <f t="shared" si="349"/>
        <v>#DIV/0!</v>
      </c>
      <c r="N2021" s="1" t="e">
        <f t="shared" si="350"/>
        <v>#DIV/0!</v>
      </c>
      <c r="Q2021" s="1" t="e">
        <f t="shared" si="351"/>
        <v>#DIV/0!</v>
      </c>
      <c r="T2021" s="1">
        <f t="shared" si="341"/>
        <v>2.7749999257687517</v>
      </c>
      <c r="Y2021" s="1">
        <v>36.036037</v>
      </c>
      <c r="Z2021" s="1">
        <f t="shared" si="342"/>
        <v>0.36036036999999999</v>
      </c>
      <c r="AA2021" s="1" t="e">
        <f t="shared" si="343"/>
        <v>#DIV/0!</v>
      </c>
      <c r="AB2021" s="1" t="e">
        <f t="shared" si="344"/>
        <v>#DIV/0!</v>
      </c>
      <c r="AC2021" s="1" t="e">
        <f t="shared" si="345"/>
        <v>#DIV/0!</v>
      </c>
    </row>
    <row r="2022" spans="2:29" x14ac:dyDescent="0.25">
      <c r="B2022" s="1" t="e">
        <f t="shared" si="346"/>
        <v>#DIV/0!</v>
      </c>
      <c r="E2022" s="1" t="e">
        <f t="shared" si="347"/>
        <v>#DIV/0!</v>
      </c>
      <c r="H2022" s="1" t="e">
        <f t="shared" si="348"/>
        <v>#DIV/0!</v>
      </c>
      <c r="K2022" s="1" t="e">
        <f t="shared" si="349"/>
        <v>#DIV/0!</v>
      </c>
      <c r="N2022" s="1" t="e">
        <f t="shared" si="350"/>
        <v>#DIV/0!</v>
      </c>
      <c r="Q2022" s="1" t="e">
        <f t="shared" si="351"/>
        <v>#DIV/0!</v>
      </c>
      <c r="T2022" s="1">
        <f t="shared" si="341"/>
        <v>2.7666667671888923</v>
      </c>
      <c r="Y2022" s="1">
        <v>36.144576999999998</v>
      </c>
      <c r="Z2022" s="1">
        <f t="shared" si="342"/>
        <v>0.36144577</v>
      </c>
      <c r="AA2022" s="1" t="e">
        <f t="shared" si="343"/>
        <v>#DIV/0!</v>
      </c>
      <c r="AB2022" s="1" t="e">
        <f t="shared" si="344"/>
        <v>#DIV/0!</v>
      </c>
      <c r="AC2022" s="1" t="e">
        <f t="shared" si="345"/>
        <v>#DIV/0!</v>
      </c>
    </row>
    <row r="2023" spans="2:29" x14ac:dyDescent="0.25">
      <c r="B2023" s="1" t="e">
        <f t="shared" si="346"/>
        <v>#DIV/0!</v>
      </c>
      <c r="E2023" s="1" t="e">
        <f t="shared" si="347"/>
        <v>#DIV/0!</v>
      </c>
      <c r="H2023" s="1" t="e">
        <f t="shared" si="348"/>
        <v>#DIV/0!</v>
      </c>
      <c r="K2023" s="1" t="e">
        <f t="shared" si="349"/>
        <v>#DIV/0!</v>
      </c>
      <c r="N2023" s="1" t="e">
        <f t="shared" si="350"/>
        <v>#DIV/0!</v>
      </c>
      <c r="Q2023" s="1" t="e">
        <f t="shared" si="351"/>
        <v>#DIV/0!</v>
      </c>
      <c r="T2023" s="1">
        <f t="shared" si="341"/>
        <v>2.7583332903493063</v>
      </c>
      <c r="Y2023" s="1">
        <v>36.253776999999999</v>
      </c>
      <c r="Z2023" s="1">
        <f t="shared" si="342"/>
        <v>0.36253776999999998</v>
      </c>
      <c r="AA2023" s="1" t="e">
        <f t="shared" si="343"/>
        <v>#DIV/0!</v>
      </c>
      <c r="AB2023" s="1" t="e">
        <f t="shared" si="344"/>
        <v>#DIV/0!</v>
      </c>
      <c r="AC2023" s="1" t="e">
        <f t="shared" si="345"/>
        <v>#DIV/0!</v>
      </c>
    </row>
    <row r="2024" spans="2:29" x14ac:dyDescent="0.25">
      <c r="B2024" s="1" t="e">
        <f t="shared" si="346"/>
        <v>#DIV/0!</v>
      </c>
      <c r="E2024" s="1" t="e">
        <f t="shared" si="347"/>
        <v>#DIV/0!</v>
      </c>
      <c r="H2024" s="1" t="e">
        <f t="shared" si="348"/>
        <v>#DIV/0!</v>
      </c>
      <c r="K2024" s="1" t="e">
        <f t="shared" si="349"/>
        <v>#DIV/0!</v>
      </c>
      <c r="N2024" s="1" t="e">
        <f t="shared" si="350"/>
        <v>#DIV/0!</v>
      </c>
      <c r="Q2024" s="1" t="e">
        <f t="shared" si="351"/>
        <v>#DIV/0!</v>
      </c>
      <c r="T2024" s="1">
        <f t="shared" si="341"/>
        <v>2.7500000275000001</v>
      </c>
      <c r="Y2024" s="1">
        <v>36.363636</v>
      </c>
      <c r="Z2024" s="1">
        <f t="shared" si="342"/>
        <v>0.36363635999999999</v>
      </c>
      <c r="AA2024" s="1" t="e">
        <f t="shared" si="343"/>
        <v>#DIV/0!</v>
      </c>
      <c r="AB2024" s="1" t="e">
        <f t="shared" si="344"/>
        <v>#DIV/0!</v>
      </c>
      <c r="AC2024" s="1" t="e">
        <f t="shared" si="345"/>
        <v>#DIV/0!</v>
      </c>
    </row>
    <row r="2025" spans="2:29" x14ac:dyDescent="0.25">
      <c r="B2025" s="1" t="e">
        <f t="shared" si="346"/>
        <v>#DIV/0!</v>
      </c>
      <c r="E2025" s="1" t="e">
        <f t="shared" si="347"/>
        <v>#DIV/0!</v>
      </c>
      <c r="H2025" s="1" t="e">
        <f t="shared" si="348"/>
        <v>#DIV/0!</v>
      </c>
      <c r="K2025" s="1" t="e">
        <f t="shared" si="349"/>
        <v>#DIV/0!</v>
      </c>
      <c r="N2025" s="1" t="e">
        <f t="shared" si="350"/>
        <v>#DIV/0!</v>
      </c>
      <c r="Q2025" s="1" t="e">
        <f t="shared" si="351"/>
        <v>#DIV/0!</v>
      </c>
      <c r="T2025" s="1">
        <f t="shared" si="341"/>
        <v>2.7416667518868083</v>
      </c>
      <c r="Y2025" s="1">
        <v>36.474162999999997</v>
      </c>
      <c r="Z2025" s="1">
        <f t="shared" si="342"/>
        <v>0.36474162999999998</v>
      </c>
      <c r="AA2025" s="1" t="e">
        <f t="shared" si="343"/>
        <v>#DIV/0!</v>
      </c>
      <c r="AB2025" s="1" t="e">
        <f t="shared" si="344"/>
        <v>#DIV/0!</v>
      </c>
      <c r="AC2025" s="1" t="e">
        <f t="shared" si="345"/>
        <v>#DIV/0!</v>
      </c>
    </row>
    <row r="2026" spans="2:29" x14ac:dyDescent="0.25">
      <c r="B2026" s="1" t="e">
        <f t="shared" si="346"/>
        <v>#DIV/0!</v>
      </c>
      <c r="E2026" s="1" t="e">
        <f t="shared" si="347"/>
        <v>#DIV/0!</v>
      </c>
      <c r="H2026" s="1" t="e">
        <f t="shared" si="348"/>
        <v>#DIV/0!</v>
      </c>
      <c r="K2026" s="1" t="e">
        <f t="shared" si="349"/>
        <v>#DIV/0!</v>
      </c>
      <c r="N2026" s="1" t="e">
        <f t="shared" si="350"/>
        <v>#DIV/0!</v>
      </c>
      <c r="Q2026" s="1" t="e">
        <f t="shared" si="351"/>
        <v>#DIV/0!</v>
      </c>
      <c r="T2026" s="1">
        <f t="shared" si="341"/>
        <v>2.7333333971111125</v>
      </c>
      <c r="Y2026" s="1">
        <v>36.585365000000003</v>
      </c>
      <c r="Z2026" s="1">
        <f t="shared" si="342"/>
        <v>0.36585365000000003</v>
      </c>
      <c r="AA2026" s="1" t="e">
        <f t="shared" si="343"/>
        <v>#DIV/0!</v>
      </c>
      <c r="AB2026" s="1" t="e">
        <f t="shared" si="344"/>
        <v>#DIV/0!</v>
      </c>
      <c r="AC2026" s="1" t="e">
        <f t="shared" si="345"/>
        <v>#DIV/0!</v>
      </c>
    </row>
    <row r="2027" spans="2:29" x14ac:dyDescent="0.25">
      <c r="B2027" s="1" t="e">
        <f t="shared" si="346"/>
        <v>#DIV/0!</v>
      </c>
      <c r="E2027" s="1" t="e">
        <f t="shared" si="347"/>
        <v>#DIV/0!</v>
      </c>
      <c r="H2027" s="1" t="e">
        <f t="shared" si="348"/>
        <v>#DIV/0!</v>
      </c>
      <c r="K2027" s="1" t="e">
        <f t="shared" si="349"/>
        <v>#DIV/0!</v>
      </c>
      <c r="N2027" s="1" t="e">
        <f t="shared" si="350"/>
        <v>#DIV/0!</v>
      </c>
      <c r="Q2027" s="1" t="e">
        <f t="shared" si="351"/>
        <v>#DIV/0!</v>
      </c>
      <c r="T2027" s="1">
        <f t="shared" si="341"/>
        <v>2.725000052456251</v>
      </c>
      <c r="Y2027" s="1">
        <v>36.697246999999997</v>
      </c>
      <c r="Z2027" s="1">
        <f t="shared" si="342"/>
        <v>0.36697247</v>
      </c>
      <c r="AA2027" s="1" t="e">
        <f t="shared" si="343"/>
        <v>#DIV/0!</v>
      </c>
      <c r="AB2027" s="1" t="e">
        <f t="shared" si="344"/>
        <v>#DIV/0!</v>
      </c>
      <c r="AC2027" s="1" t="e">
        <f t="shared" si="345"/>
        <v>#DIV/0!</v>
      </c>
    </row>
    <row r="2028" spans="2:29" x14ac:dyDescent="0.25">
      <c r="B2028" s="1" t="e">
        <f t="shared" si="346"/>
        <v>#DIV/0!</v>
      </c>
      <c r="E2028" s="1" t="e">
        <f t="shared" si="347"/>
        <v>#DIV/0!</v>
      </c>
      <c r="H2028" s="1" t="e">
        <f t="shared" si="348"/>
        <v>#DIV/0!</v>
      </c>
      <c r="K2028" s="1" t="e">
        <f t="shared" si="349"/>
        <v>#DIV/0!</v>
      </c>
      <c r="N2028" s="1" t="e">
        <f t="shared" si="350"/>
        <v>#DIV/0!</v>
      </c>
      <c r="Q2028" s="1" t="e">
        <f t="shared" si="351"/>
        <v>#DIV/0!</v>
      </c>
      <c r="T2028" s="1">
        <f t="shared" si="341"/>
        <v>2.7166668106500071</v>
      </c>
      <c r="Y2028" s="1">
        <v>36.809814000000003</v>
      </c>
      <c r="Z2028" s="1">
        <f t="shared" si="342"/>
        <v>0.36809814000000002</v>
      </c>
      <c r="AA2028" s="1" t="e">
        <f t="shared" si="343"/>
        <v>#DIV/0!</v>
      </c>
      <c r="AB2028" s="1" t="e">
        <f t="shared" si="344"/>
        <v>#DIV/0!</v>
      </c>
      <c r="AC2028" s="1" t="e">
        <f t="shared" si="345"/>
        <v>#DIV/0!</v>
      </c>
    </row>
    <row r="2029" spans="2:29" x14ac:dyDescent="0.25">
      <c r="B2029" s="1" t="e">
        <f t="shared" si="346"/>
        <v>#DIV/0!</v>
      </c>
      <c r="E2029" s="1" t="e">
        <f t="shared" si="347"/>
        <v>#DIV/0!</v>
      </c>
      <c r="H2029" s="1" t="e">
        <f t="shared" si="348"/>
        <v>#DIV/0!</v>
      </c>
      <c r="K2029" s="1" t="e">
        <f t="shared" si="349"/>
        <v>#DIV/0!</v>
      </c>
      <c r="N2029" s="1" t="e">
        <f t="shared" si="350"/>
        <v>#DIV/0!</v>
      </c>
      <c r="Q2029" s="1" t="e">
        <f t="shared" si="351"/>
        <v>#DIV/0!</v>
      </c>
      <c r="T2029" s="1">
        <f t="shared" si="341"/>
        <v>2.7083333276909722</v>
      </c>
      <c r="Y2029" s="1">
        <v>36.923076999999999</v>
      </c>
      <c r="Z2029" s="1">
        <f t="shared" si="342"/>
        <v>0.36923076999999999</v>
      </c>
      <c r="AA2029" s="1" t="e">
        <f t="shared" si="343"/>
        <v>#DIV/0!</v>
      </c>
      <c r="AB2029" s="1" t="e">
        <f t="shared" si="344"/>
        <v>#DIV/0!</v>
      </c>
      <c r="AC2029" s="1" t="e">
        <f t="shared" si="345"/>
        <v>#DIV/0!</v>
      </c>
    </row>
    <row r="2030" spans="2:29" x14ac:dyDescent="0.25">
      <c r="B2030" s="1" t="e">
        <f t="shared" si="346"/>
        <v>#DIV/0!</v>
      </c>
      <c r="E2030" s="1" t="e">
        <f t="shared" si="347"/>
        <v>#DIV/0!</v>
      </c>
      <c r="H2030" s="1" t="e">
        <f t="shared" si="348"/>
        <v>#DIV/0!</v>
      </c>
      <c r="K2030" s="1" t="e">
        <f t="shared" si="349"/>
        <v>#DIV/0!</v>
      </c>
      <c r="N2030" s="1" t="e">
        <f t="shared" si="350"/>
        <v>#DIV/0!</v>
      </c>
      <c r="Q2030" s="1" t="e">
        <f t="shared" si="351"/>
        <v>#DIV/0!</v>
      </c>
      <c r="T2030" s="1">
        <f t="shared" si="341"/>
        <v>2.7000000027000004</v>
      </c>
      <c r="Y2030" s="1">
        <v>37.037036999999998</v>
      </c>
      <c r="Z2030" s="1">
        <f t="shared" si="342"/>
        <v>0.37037037</v>
      </c>
      <c r="AA2030" s="1" t="e">
        <f t="shared" si="343"/>
        <v>#DIV/0!</v>
      </c>
      <c r="AB2030" s="1" t="e">
        <f t="shared" si="344"/>
        <v>#DIV/0!</v>
      </c>
      <c r="AC2030" s="1" t="e">
        <f t="shared" si="345"/>
        <v>#DIV/0!</v>
      </c>
    </row>
    <row r="2031" spans="2:29" x14ac:dyDescent="0.25">
      <c r="B2031" s="1" t="e">
        <f t="shared" si="346"/>
        <v>#DIV/0!</v>
      </c>
      <c r="E2031" s="1" t="e">
        <f t="shared" si="347"/>
        <v>#DIV/0!</v>
      </c>
      <c r="H2031" s="1" t="e">
        <f t="shared" si="348"/>
        <v>#DIV/0!</v>
      </c>
      <c r="K2031" s="1" t="e">
        <f t="shared" si="349"/>
        <v>#DIV/0!</v>
      </c>
      <c r="N2031" s="1" t="e">
        <f t="shared" si="350"/>
        <v>#DIV/0!</v>
      </c>
      <c r="Q2031" s="1" t="e">
        <f t="shared" si="351"/>
        <v>#DIV/0!</v>
      </c>
      <c r="T2031" s="1">
        <f t="shared" si="341"/>
        <v>2.6916666511895837</v>
      </c>
      <c r="Y2031" s="1">
        <v>37.151702999999998</v>
      </c>
      <c r="Z2031" s="1">
        <f t="shared" si="342"/>
        <v>0.37151702999999997</v>
      </c>
      <c r="AA2031" s="1" t="e">
        <f t="shared" si="343"/>
        <v>#DIV/0!</v>
      </c>
      <c r="AB2031" s="1" t="e">
        <f t="shared" si="344"/>
        <v>#DIV/0!</v>
      </c>
      <c r="AC2031" s="1" t="e">
        <f t="shared" si="345"/>
        <v>#DIV/0!</v>
      </c>
    </row>
    <row r="2032" spans="2:29" x14ac:dyDescent="0.25">
      <c r="B2032" s="1" t="e">
        <f t="shared" si="346"/>
        <v>#DIV/0!</v>
      </c>
      <c r="E2032" s="1" t="e">
        <f t="shared" si="347"/>
        <v>#DIV/0!</v>
      </c>
      <c r="H2032" s="1" t="e">
        <f t="shared" si="348"/>
        <v>#DIV/0!</v>
      </c>
      <c r="K2032" s="1" t="e">
        <f t="shared" si="349"/>
        <v>#DIV/0!</v>
      </c>
      <c r="N2032" s="1" t="e">
        <f t="shared" si="350"/>
        <v>#DIV/0!</v>
      </c>
      <c r="Q2032" s="1" t="e">
        <f t="shared" si="351"/>
        <v>#DIV/0!</v>
      </c>
      <c r="T2032" s="1">
        <f t="shared" si="341"/>
        <v>2.6833332429944474</v>
      </c>
      <c r="Y2032" s="1">
        <v>37.267082000000002</v>
      </c>
      <c r="Z2032" s="1">
        <f t="shared" si="342"/>
        <v>0.37267082000000001</v>
      </c>
      <c r="AA2032" s="1" t="e">
        <f t="shared" si="343"/>
        <v>#DIV/0!</v>
      </c>
      <c r="AB2032" s="1" t="e">
        <f t="shared" si="344"/>
        <v>#DIV/0!</v>
      </c>
      <c r="AC2032" s="1" t="e">
        <f t="shared" si="345"/>
        <v>#DIV/0!</v>
      </c>
    </row>
    <row r="2033" spans="2:29" x14ac:dyDescent="0.25">
      <c r="B2033" s="1" t="e">
        <f t="shared" si="346"/>
        <v>#DIV/0!</v>
      </c>
      <c r="E2033" s="1" t="e">
        <f t="shared" si="347"/>
        <v>#DIV/0!</v>
      </c>
      <c r="H2033" s="1" t="e">
        <f t="shared" si="348"/>
        <v>#DIV/0!</v>
      </c>
      <c r="K2033" s="1" t="e">
        <f t="shared" si="349"/>
        <v>#DIV/0!</v>
      </c>
      <c r="N2033" s="1" t="e">
        <f t="shared" si="350"/>
        <v>#DIV/0!</v>
      </c>
      <c r="Q2033" s="1" t="e">
        <f t="shared" si="351"/>
        <v>#DIV/0!</v>
      </c>
      <c r="T2033" s="1">
        <f t="shared" si="341"/>
        <v>2.6749998976812539</v>
      </c>
      <c r="Y2033" s="1">
        <v>37.383178999999998</v>
      </c>
      <c r="Z2033" s="1">
        <f t="shared" si="342"/>
        <v>0.37383179</v>
      </c>
      <c r="AA2033" s="1" t="e">
        <f t="shared" si="343"/>
        <v>#DIV/0!</v>
      </c>
      <c r="AB2033" s="1" t="e">
        <f t="shared" si="344"/>
        <v>#DIV/0!</v>
      </c>
      <c r="AC2033" s="1" t="e">
        <f t="shared" si="345"/>
        <v>#DIV/0!</v>
      </c>
    </row>
    <row r="2034" spans="2:29" x14ac:dyDescent="0.25">
      <c r="B2034" s="1" t="e">
        <f t="shared" si="346"/>
        <v>#DIV/0!</v>
      </c>
      <c r="E2034" s="1" t="e">
        <f t="shared" si="347"/>
        <v>#DIV/0!</v>
      </c>
      <c r="H2034" s="1" t="e">
        <f t="shared" si="348"/>
        <v>#DIV/0!</v>
      </c>
      <c r="K2034" s="1" t="e">
        <f t="shared" si="349"/>
        <v>#DIV/0!</v>
      </c>
      <c r="N2034" s="1" t="e">
        <f t="shared" si="350"/>
        <v>#DIV/0!</v>
      </c>
      <c r="Q2034" s="1" t="e">
        <f t="shared" si="351"/>
        <v>#DIV/0!</v>
      </c>
      <c r="T2034" s="1">
        <f t="shared" si="341"/>
        <v>2.666666666666667</v>
      </c>
      <c r="Y2034" s="1">
        <v>37.5</v>
      </c>
      <c r="Z2034" s="1">
        <f t="shared" si="342"/>
        <v>0.375</v>
      </c>
      <c r="AA2034" s="1" t="e">
        <f t="shared" si="343"/>
        <v>#DIV/0!</v>
      </c>
      <c r="AB2034" s="1" t="e">
        <f t="shared" si="344"/>
        <v>#DIV/0!</v>
      </c>
      <c r="AC2034" s="1" t="e">
        <f t="shared" si="345"/>
        <v>#DIV/0!</v>
      </c>
    </row>
    <row r="2035" spans="2:29" x14ac:dyDescent="0.25">
      <c r="B2035" s="1" t="e">
        <f t="shared" si="346"/>
        <v>#DIV/0!</v>
      </c>
      <c r="E2035" s="1" t="e">
        <f t="shared" si="347"/>
        <v>#DIV/0!</v>
      </c>
      <c r="H2035" s="1" t="e">
        <f t="shared" si="348"/>
        <v>#DIV/0!</v>
      </c>
      <c r="K2035" s="1" t="e">
        <f t="shared" si="349"/>
        <v>#DIV/0!</v>
      </c>
      <c r="N2035" s="1" t="e">
        <f t="shared" si="350"/>
        <v>#DIV/0!</v>
      </c>
      <c r="Q2035" s="1" t="e">
        <f t="shared" si="351"/>
        <v>#DIV/0!</v>
      </c>
      <c r="T2035" s="1">
        <f t="shared" si="341"/>
        <v>2.6583333940319456</v>
      </c>
      <c r="Y2035" s="1">
        <v>37.617553999999998</v>
      </c>
      <c r="Z2035" s="1">
        <f t="shared" si="342"/>
        <v>0.37617553999999997</v>
      </c>
      <c r="AA2035" s="1" t="e">
        <f t="shared" si="343"/>
        <v>#DIV/0!</v>
      </c>
      <c r="AB2035" s="1" t="e">
        <f t="shared" si="344"/>
        <v>#DIV/0!</v>
      </c>
      <c r="AC2035" s="1" t="e">
        <f t="shared" si="345"/>
        <v>#DIV/0!</v>
      </c>
    </row>
    <row r="2036" spans="2:29" x14ac:dyDescent="0.25">
      <c r="B2036" s="1" t="e">
        <f t="shared" si="346"/>
        <v>#DIV/0!</v>
      </c>
      <c r="E2036" s="1" t="e">
        <f t="shared" si="347"/>
        <v>#DIV/0!</v>
      </c>
      <c r="H2036" s="1" t="e">
        <f t="shared" si="348"/>
        <v>#DIV/0!</v>
      </c>
      <c r="K2036" s="1" t="e">
        <f t="shared" si="349"/>
        <v>#DIV/0!</v>
      </c>
      <c r="N2036" s="1" t="e">
        <f t="shared" si="350"/>
        <v>#DIV/0!</v>
      </c>
      <c r="Q2036" s="1" t="e">
        <f t="shared" si="351"/>
        <v>#DIV/0!</v>
      </c>
      <c r="T2036" s="1">
        <f t="shared" si="341"/>
        <v>2.6500001444250079</v>
      </c>
      <c r="Y2036" s="1">
        <v>37.735847</v>
      </c>
      <c r="Z2036" s="1">
        <f t="shared" si="342"/>
        <v>0.37735847</v>
      </c>
      <c r="AA2036" s="1" t="e">
        <f t="shared" si="343"/>
        <v>#DIV/0!</v>
      </c>
      <c r="AB2036" s="1" t="e">
        <f t="shared" si="344"/>
        <v>#DIV/0!</v>
      </c>
      <c r="AC2036" s="1" t="e">
        <f t="shared" si="345"/>
        <v>#DIV/0!</v>
      </c>
    </row>
    <row r="2037" spans="2:29" x14ac:dyDescent="0.25">
      <c r="B2037" s="1" t="e">
        <f t="shared" si="346"/>
        <v>#DIV/0!</v>
      </c>
      <c r="E2037" s="1" t="e">
        <f t="shared" si="347"/>
        <v>#DIV/0!</v>
      </c>
      <c r="H2037" s="1" t="e">
        <f t="shared" si="348"/>
        <v>#DIV/0!</v>
      </c>
      <c r="K2037" s="1" t="e">
        <f t="shared" si="349"/>
        <v>#DIV/0!</v>
      </c>
      <c r="N2037" s="1" t="e">
        <f t="shared" si="350"/>
        <v>#DIV/0!</v>
      </c>
      <c r="Q2037" s="1" t="e">
        <f t="shared" si="351"/>
        <v>#DIV/0!</v>
      </c>
      <c r="T2037" s="1">
        <f t="shared" si="341"/>
        <v>2.6416667078326395</v>
      </c>
      <c r="Y2037" s="1">
        <v>37.854889</v>
      </c>
      <c r="Z2037" s="1">
        <f t="shared" si="342"/>
        <v>0.37854889000000003</v>
      </c>
      <c r="AA2037" s="1" t="e">
        <f t="shared" si="343"/>
        <v>#DIV/0!</v>
      </c>
      <c r="AB2037" s="1" t="e">
        <f t="shared" si="344"/>
        <v>#DIV/0!</v>
      </c>
      <c r="AC2037" s="1" t="e">
        <f t="shared" si="345"/>
        <v>#DIV/0!</v>
      </c>
    </row>
    <row r="2038" spans="2:29" x14ac:dyDescent="0.25">
      <c r="B2038" s="1" t="e">
        <f t="shared" si="346"/>
        <v>#DIV/0!</v>
      </c>
      <c r="E2038" s="1" t="e">
        <f t="shared" si="347"/>
        <v>#DIV/0!</v>
      </c>
      <c r="H2038" s="1" t="e">
        <f t="shared" si="348"/>
        <v>#DIV/0!</v>
      </c>
      <c r="K2038" s="1" t="e">
        <f t="shared" si="349"/>
        <v>#DIV/0!</v>
      </c>
      <c r="N2038" s="1" t="e">
        <f t="shared" si="350"/>
        <v>#DIV/0!</v>
      </c>
      <c r="Q2038" s="1" t="e">
        <f t="shared" si="351"/>
        <v>#DIV/0!</v>
      </c>
      <c r="T2038" s="1">
        <f t="shared" si="341"/>
        <v>2.6333334404222262</v>
      </c>
      <c r="Y2038" s="1">
        <v>37.974682000000001</v>
      </c>
      <c r="Z2038" s="1">
        <f t="shared" si="342"/>
        <v>0.37974682000000004</v>
      </c>
      <c r="AA2038" s="1" t="e">
        <f t="shared" si="343"/>
        <v>#DIV/0!</v>
      </c>
      <c r="AB2038" s="1" t="e">
        <f t="shared" si="344"/>
        <v>#DIV/0!</v>
      </c>
      <c r="AC2038" s="1" t="e">
        <f t="shared" si="345"/>
        <v>#DIV/0!</v>
      </c>
    </row>
    <row r="2039" spans="2:29" x14ac:dyDescent="0.25">
      <c r="B2039" s="1" t="e">
        <f t="shared" si="346"/>
        <v>#DIV/0!</v>
      </c>
      <c r="E2039" s="1" t="e">
        <f t="shared" si="347"/>
        <v>#DIV/0!</v>
      </c>
      <c r="H2039" s="1" t="e">
        <f t="shared" si="348"/>
        <v>#DIV/0!</v>
      </c>
      <c r="K2039" s="1" t="e">
        <f t="shared" si="349"/>
        <v>#DIV/0!</v>
      </c>
      <c r="N2039" s="1" t="e">
        <f t="shared" si="350"/>
        <v>#DIV/0!</v>
      </c>
      <c r="Q2039" s="1" t="e">
        <f t="shared" si="351"/>
        <v>#DIV/0!</v>
      </c>
      <c r="T2039" s="1">
        <f t="shared" si="341"/>
        <v>2.6250000065624999</v>
      </c>
      <c r="Y2039" s="1">
        <v>38.095238000000002</v>
      </c>
      <c r="Z2039" s="1">
        <f t="shared" si="342"/>
        <v>0.38095238000000003</v>
      </c>
      <c r="AA2039" s="1" t="e">
        <f t="shared" si="343"/>
        <v>#DIV/0!</v>
      </c>
      <c r="AB2039" s="1" t="e">
        <f t="shared" si="344"/>
        <v>#DIV/0!</v>
      </c>
      <c r="AC2039" s="1" t="e">
        <f t="shared" si="345"/>
        <v>#DIV/0!</v>
      </c>
    </row>
    <row r="2040" spans="2:29" x14ac:dyDescent="0.25">
      <c r="B2040" s="1" t="e">
        <f t="shared" si="346"/>
        <v>#DIV/0!</v>
      </c>
      <c r="E2040" s="1" t="e">
        <f t="shared" si="347"/>
        <v>#DIV/0!</v>
      </c>
      <c r="H2040" s="1" t="e">
        <f t="shared" si="348"/>
        <v>#DIV/0!</v>
      </c>
      <c r="K2040" s="1" t="e">
        <f t="shared" si="349"/>
        <v>#DIV/0!</v>
      </c>
      <c r="N2040" s="1" t="e">
        <f t="shared" si="350"/>
        <v>#DIV/0!</v>
      </c>
      <c r="Q2040" s="1" t="e">
        <f t="shared" si="351"/>
        <v>#DIV/0!</v>
      </c>
      <c r="T2040" s="1">
        <f t="shared" si="341"/>
        <v>2.6166667015555558</v>
      </c>
      <c r="Y2040" s="1">
        <v>38.216560000000001</v>
      </c>
      <c r="Z2040" s="1">
        <f t="shared" si="342"/>
        <v>0.38216559999999999</v>
      </c>
      <c r="AA2040" s="1" t="e">
        <f t="shared" si="343"/>
        <v>#DIV/0!</v>
      </c>
      <c r="AB2040" s="1" t="e">
        <f t="shared" si="344"/>
        <v>#DIV/0!</v>
      </c>
      <c r="AC2040" s="1" t="e">
        <f t="shared" si="345"/>
        <v>#DIV/0!</v>
      </c>
    </row>
    <row r="2041" spans="2:29" x14ac:dyDescent="0.25">
      <c r="B2041" s="1" t="e">
        <f t="shared" si="346"/>
        <v>#DIV/0!</v>
      </c>
      <c r="E2041" s="1" t="e">
        <f t="shared" si="347"/>
        <v>#DIV/0!</v>
      </c>
      <c r="H2041" s="1" t="e">
        <f t="shared" si="348"/>
        <v>#DIV/0!</v>
      </c>
      <c r="K2041" s="1" t="e">
        <f t="shared" si="349"/>
        <v>#DIV/0!</v>
      </c>
      <c r="N2041" s="1" t="e">
        <f t="shared" si="350"/>
        <v>#DIV/0!</v>
      </c>
      <c r="Q2041" s="1" t="e">
        <f t="shared" si="351"/>
        <v>#DIV/0!</v>
      </c>
      <c r="T2041" s="1">
        <f t="shared" si="341"/>
        <v>2.6083334113659746</v>
      </c>
      <c r="Y2041" s="1">
        <v>38.338656999999998</v>
      </c>
      <c r="Z2041" s="1">
        <f t="shared" si="342"/>
        <v>0.38338656999999998</v>
      </c>
      <c r="AA2041" s="1" t="e">
        <f t="shared" si="343"/>
        <v>#DIV/0!</v>
      </c>
      <c r="AB2041" s="1" t="e">
        <f t="shared" si="344"/>
        <v>#DIV/0!</v>
      </c>
      <c r="AC2041" s="1" t="e">
        <f t="shared" si="345"/>
        <v>#DIV/0!</v>
      </c>
    </row>
    <row r="2042" spans="2:29" x14ac:dyDescent="0.25">
      <c r="B2042" s="1" t="e">
        <f t="shared" si="346"/>
        <v>#DIV/0!</v>
      </c>
      <c r="E2042" s="1" t="e">
        <f t="shared" si="347"/>
        <v>#DIV/0!</v>
      </c>
      <c r="H2042" s="1" t="e">
        <f t="shared" si="348"/>
        <v>#DIV/0!</v>
      </c>
      <c r="K2042" s="1" t="e">
        <f t="shared" si="349"/>
        <v>#DIV/0!</v>
      </c>
      <c r="N2042" s="1" t="e">
        <f t="shared" si="350"/>
        <v>#DIV/0!</v>
      </c>
      <c r="Q2042" s="1" t="e">
        <f t="shared" si="351"/>
        <v>#DIV/0!</v>
      </c>
      <c r="T2042" s="1">
        <f t="shared" si="341"/>
        <v>2.5999998960000039</v>
      </c>
      <c r="Y2042" s="1">
        <v>38.461539999999999</v>
      </c>
      <c r="Z2042" s="1">
        <f t="shared" si="342"/>
        <v>0.3846154</v>
      </c>
      <c r="AA2042" s="1" t="e">
        <f t="shared" si="343"/>
        <v>#DIV/0!</v>
      </c>
      <c r="AB2042" s="1" t="e">
        <f t="shared" si="344"/>
        <v>#DIV/0!</v>
      </c>
      <c r="AC2042" s="1" t="e">
        <f t="shared" si="345"/>
        <v>#DIV/0!</v>
      </c>
    </row>
    <row r="2043" spans="2:29" x14ac:dyDescent="0.25">
      <c r="B2043" s="1" t="e">
        <f t="shared" si="346"/>
        <v>#DIV/0!</v>
      </c>
      <c r="E2043" s="1" t="e">
        <f t="shared" si="347"/>
        <v>#DIV/0!</v>
      </c>
      <c r="H2043" s="1" t="e">
        <f t="shared" si="348"/>
        <v>#DIV/0!</v>
      </c>
      <c r="K2043" s="1" t="e">
        <f t="shared" si="349"/>
        <v>#DIV/0!</v>
      </c>
      <c r="N2043" s="1" t="e">
        <f t="shared" si="350"/>
        <v>#DIV/0!</v>
      </c>
      <c r="Q2043" s="1" t="e">
        <f t="shared" si="351"/>
        <v>#DIV/0!</v>
      </c>
      <c r="T2043" s="1">
        <f t="shared" si="341"/>
        <v>2.5916666668826389</v>
      </c>
      <c r="Y2043" s="1">
        <v>38.585208999999999</v>
      </c>
      <c r="Z2043" s="1">
        <f t="shared" si="342"/>
        <v>0.38585208999999998</v>
      </c>
      <c r="AA2043" s="1" t="e">
        <f t="shared" si="343"/>
        <v>#DIV/0!</v>
      </c>
      <c r="AB2043" s="1" t="e">
        <f t="shared" si="344"/>
        <v>#DIV/0!</v>
      </c>
      <c r="AC2043" s="1" t="e">
        <f t="shared" si="345"/>
        <v>#DIV/0!</v>
      </c>
    </row>
    <row r="2044" spans="2:29" x14ac:dyDescent="0.25">
      <c r="B2044" s="1" t="e">
        <f t="shared" si="346"/>
        <v>#DIV/0!</v>
      </c>
      <c r="E2044" s="1" t="e">
        <f t="shared" si="347"/>
        <v>#DIV/0!</v>
      </c>
      <c r="H2044" s="1" t="e">
        <f t="shared" si="348"/>
        <v>#DIV/0!</v>
      </c>
      <c r="K2044" s="1" t="e">
        <f t="shared" si="349"/>
        <v>#DIV/0!</v>
      </c>
      <c r="N2044" s="1" t="e">
        <f t="shared" si="350"/>
        <v>#DIV/0!</v>
      </c>
      <c r="Q2044" s="1" t="e">
        <f t="shared" si="351"/>
        <v>#DIV/0!</v>
      </c>
      <c r="T2044" s="1">
        <f t="shared" si="341"/>
        <v>2.5833332278472261</v>
      </c>
      <c r="Y2044" s="1">
        <v>38.709679000000001</v>
      </c>
      <c r="Z2044" s="1">
        <f t="shared" si="342"/>
        <v>0.38709679000000002</v>
      </c>
      <c r="AA2044" s="1" t="e">
        <f t="shared" si="343"/>
        <v>#DIV/0!</v>
      </c>
      <c r="AB2044" s="1" t="e">
        <f t="shared" si="344"/>
        <v>#DIV/0!</v>
      </c>
      <c r="AC2044" s="1" t="e">
        <f t="shared" si="345"/>
        <v>#DIV/0!</v>
      </c>
    </row>
    <row r="2045" spans="2:29" x14ac:dyDescent="0.25">
      <c r="B2045" s="1" t="e">
        <f t="shared" si="346"/>
        <v>#DIV/0!</v>
      </c>
      <c r="E2045" s="1" t="e">
        <f t="shared" si="347"/>
        <v>#DIV/0!</v>
      </c>
      <c r="H2045" s="1" t="e">
        <f t="shared" si="348"/>
        <v>#DIV/0!</v>
      </c>
      <c r="K2045" s="1" t="e">
        <f t="shared" si="349"/>
        <v>#DIV/0!</v>
      </c>
      <c r="N2045" s="1" t="e">
        <f t="shared" si="350"/>
        <v>#DIV/0!</v>
      </c>
      <c r="Q2045" s="1" t="e">
        <f t="shared" si="351"/>
        <v>#DIV/0!</v>
      </c>
      <c r="T2045" s="1">
        <f t="shared" si="341"/>
        <v>2.574999897643754</v>
      </c>
      <c r="Y2045" s="1">
        <v>38.834952999999999</v>
      </c>
      <c r="Z2045" s="1">
        <f t="shared" si="342"/>
        <v>0.38834953</v>
      </c>
      <c r="AA2045" s="1" t="e">
        <f t="shared" si="343"/>
        <v>#DIV/0!</v>
      </c>
      <c r="AB2045" s="1" t="e">
        <f t="shared" si="344"/>
        <v>#DIV/0!</v>
      </c>
      <c r="AC2045" s="1" t="e">
        <f t="shared" si="345"/>
        <v>#DIV/0!</v>
      </c>
    </row>
    <row r="2046" spans="2:29" x14ac:dyDescent="0.25">
      <c r="B2046" s="1" t="e">
        <f t="shared" si="346"/>
        <v>#DIV/0!</v>
      </c>
      <c r="E2046" s="1" t="e">
        <f t="shared" si="347"/>
        <v>#DIV/0!</v>
      </c>
      <c r="H2046" s="1" t="e">
        <f t="shared" si="348"/>
        <v>#DIV/0!</v>
      </c>
      <c r="K2046" s="1" t="e">
        <f t="shared" si="349"/>
        <v>#DIV/0!</v>
      </c>
      <c r="N2046" s="1" t="e">
        <f t="shared" si="350"/>
        <v>#DIV/0!</v>
      </c>
      <c r="Q2046" s="1" t="e">
        <f t="shared" si="351"/>
        <v>#DIV/0!</v>
      </c>
      <c r="T2046" s="1">
        <f t="shared" si="341"/>
        <v>2.5666665982222243</v>
      </c>
      <c r="Y2046" s="1">
        <v>38.961039999999997</v>
      </c>
      <c r="Z2046" s="1">
        <f t="shared" si="342"/>
        <v>0.38961039999999997</v>
      </c>
      <c r="AA2046" s="1" t="e">
        <f t="shared" si="343"/>
        <v>#DIV/0!</v>
      </c>
      <c r="AB2046" s="1" t="e">
        <f t="shared" si="344"/>
        <v>#DIV/0!</v>
      </c>
      <c r="AC2046" s="1" t="e">
        <f t="shared" si="345"/>
        <v>#DIV/0!</v>
      </c>
    </row>
    <row r="2047" spans="2:29" x14ac:dyDescent="0.25">
      <c r="B2047" s="1" t="e">
        <f t="shared" si="346"/>
        <v>#DIV/0!</v>
      </c>
      <c r="E2047" s="1" t="e">
        <f t="shared" si="347"/>
        <v>#DIV/0!</v>
      </c>
      <c r="H2047" s="1" t="e">
        <f t="shared" si="348"/>
        <v>#DIV/0!</v>
      </c>
      <c r="K2047" s="1" t="e">
        <f t="shared" si="349"/>
        <v>#DIV/0!</v>
      </c>
      <c r="N2047" s="1" t="e">
        <f t="shared" si="350"/>
        <v>#DIV/0!</v>
      </c>
      <c r="Q2047" s="1" t="e">
        <f t="shared" si="351"/>
        <v>#DIV/0!</v>
      </c>
      <c r="T2047" s="1">
        <f t="shared" si="341"/>
        <v>2.5583333256583334</v>
      </c>
      <c r="Y2047" s="1">
        <v>39.087947999999997</v>
      </c>
      <c r="Z2047" s="1">
        <f t="shared" si="342"/>
        <v>0.39087948</v>
      </c>
      <c r="AA2047" s="1" t="e">
        <f t="shared" si="343"/>
        <v>#DIV/0!</v>
      </c>
      <c r="AB2047" s="1" t="e">
        <f t="shared" si="344"/>
        <v>#DIV/0!</v>
      </c>
      <c r="AC2047" s="1" t="e">
        <f t="shared" si="345"/>
        <v>#DIV/0!</v>
      </c>
    </row>
    <row r="2048" spans="2:29" x14ac:dyDescent="0.25">
      <c r="B2048" s="1" t="e">
        <f t="shared" si="346"/>
        <v>#DIV/0!</v>
      </c>
      <c r="E2048" s="1" t="e">
        <f t="shared" si="347"/>
        <v>#DIV/0!</v>
      </c>
      <c r="H2048" s="1" t="e">
        <f t="shared" si="348"/>
        <v>#DIV/0!</v>
      </c>
      <c r="K2048" s="1" t="e">
        <f t="shared" si="349"/>
        <v>#DIV/0!</v>
      </c>
      <c r="N2048" s="1" t="e">
        <f t="shared" si="350"/>
        <v>#DIV/0!</v>
      </c>
      <c r="Q2048" s="1" t="e">
        <f t="shared" si="351"/>
        <v>#DIV/0!</v>
      </c>
      <c r="T2048" s="1">
        <f t="shared" si="341"/>
        <v>2.5499999528250008</v>
      </c>
      <c r="Y2048" s="1">
        <v>39.215687000000003</v>
      </c>
      <c r="Z2048" s="1">
        <f t="shared" si="342"/>
        <v>0.39215687000000005</v>
      </c>
      <c r="AA2048" s="1" t="e">
        <f t="shared" si="343"/>
        <v>#DIV/0!</v>
      </c>
      <c r="AB2048" s="1" t="e">
        <f t="shared" si="344"/>
        <v>#DIV/0!</v>
      </c>
      <c r="AC2048" s="1" t="e">
        <f t="shared" si="345"/>
        <v>#DIV/0!</v>
      </c>
    </row>
    <row r="2049" spans="2:29" x14ac:dyDescent="0.25">
      <c r="B2049" s="1" t="e">
        <f t="shared" si="346"/>
        <v>#DIV/0!</v>
      </c>
      <c r="E2049" s="1" t="e">
        <f t="shared" si="347"/>
        <v>#DIV/0!</v>
      </c>
      <c r="H2049" s="1" t="e">
        <f t="shared" si="348"/>
        <v>#DIV/0!</v>
      </c>
      <c r="K2049" s="1" t="e">
        <f t="shared" si="349"/>
        <v>#DIV/0!</v>
      </c>
      <c r="N2049" s="1" t="e">
        <f t="shared" si="350"/>
        <v>#DIV/0!</v>
      </c>
      <c r="Q2049" s="1" t="e">
        <f t="shared" si="351"/>
        <v>#DIV/0!</v>
      </c>
      <c r="T2049" s="1">
        <f t="shared" si="341"/>
        <v>2.5416667503298633</v>
      </c>
      <c r="Y2049" s="1">
        <v>39.344261000000003</v>
      </c>
      <c r="Z2049" s="1">
        <f t="shared" si="342"/>
        <v>0.39344261000000003</v>
      </c>
      <c r="AA2049" s="1" t="e">
        <f t="shared" si="343"/>
        <v>#DIV/0!</v>
      </c>
      <c r="AB2049" s="1" t="e">
        <f t="shared" si="344"/>
        <v>#DIV/0!</v>
      </c>
      <c r="AC2049" s="1" t="e">
        <f t="shared" si="345"/>
        <v>#DIV/0!</v>
      </c>
    </row>
    <row r="2050" spans="2:29" x14ac:dyDescent="0.25">
      <c r="B2050" s="1" t="e">
        <f t="shared" si="346"/>
        <v>#DIV/0!</v>
      </c>
      <c r="E2050" s="1" t="e">
        <f t="shared" si="347"/>
        <v>#DIV/0!</v>
      </c>
      <c r="H2050" s="1" t="e">
        <f t="shared" si="348"/>
        <v>#DIV/0!</v>
      </c>
      <c r="K2050" s="1" t="e">
        <f t="shared" si="349"/>
        <v>#DIV/0!</v>
      </c>
      <c r="N2050" s="1" t="e">
        <f t="shared" si="350"/>
        <v>#DIV/0!</v>
      </c>
      <c r="Q2050" s="1" t="e">
        <f t="shared" si="351"/>
        <v>#DIV/0!</v>
      </c>
      <c r="T2050" s="1">
        <f t="shared" si="341"/>
        <v>2.5333334752000081</v>
      </c>
      <c r="Y2050" s="1">
        <v>39.473681999999997</v>
      </c>
      <c r="Z2050" s="1">
        <f t="shared" si="342"/>
        <v>0.39473681999999999</v>
      </c>
      <c r="AA2050" s="1" t="e">
        <f t="shared" si="343"/>
        <v>#DIV/0!</v>
      </c>
      <c r="AB2050" s="1" t="e">
        <f t="shared" si="344"/>
        <v>#DIV/0!</v>
      </c>
      <c r="AC2050" s="1" t="e">
        <f t="shared" si="345"/>
        <v>#DIV/0!</v>
      </c>
    </row>
    <row r="2051" spans="2:29" x14ac:dyDescent="0.25">
      <c r="B2051" s="1" t="e">
        <f t="shared" si="346"/>
        <v>#DIV/0!</v>
      </c>
      <c r="E2051" s="1" t="e">
        <f t="shared" si="347"/>
        <v>#DIV/0!</v>
      </c>
      <c r="H2051" s="1" t="e">
        <f t="shared" si="348"/>
        <v>#DIV/0!</v>
      </c>
      <c r="K2051" s="1" t="e">
        <f t="shared" si="349"/>
        <v>#DIV/0!</v>
      </c>
      <c r="N2051" s="1" t="e">
        <f t="shared" si="350"/>
        <v>#DIV/0!</v>
      </c>
      <c r="Q2051" s="1" t="e">
        <f t="shared" si="351"/>
        <v>#DIV/0!</v>
      </c>
      <c r="T2051" s="1">
        <f t="shared" si="341"/>
        <v>2.5249998977375041</v>
      </c>
      <c r="Y2051" s="1">
        <v>39.603962000000003</v>
      </c>
      <c r="Z2051" s="1">
        <f t="shared" si="342"/>
        <v>0.39603962000000004</v>
      </c>
      <c r="AA2051" s="1" t="e">
        <f t="shared" si="343"/>
        <v>#DIV/0!</v>
      </c>
      <c r="AB2051" s="1" t="e">
        <f t="shared" si="344"/>
        <v>#DIV/0!</v>
      </c>
      <c r="AC2051" s="1" t="e">
        <f t="shared" si="345"/>
        <v>#DIV/0!</v>
      </c>
    </row>
    <row r="2052" spans="2:29" x14ac:dyDescent="0.25">
      <c r="B2052" s="1" t="e">
        <f t="shared" si="346"/>
        <v>#DIV/0!</v>
      </c>
      <c r="E2052" s="1" t="e">
        <f t="shared" si="347"/>
        <v>#DIV/0!</v>
      </c>
      <c r="H2052" s="1" t="e">
        <f t="shared" si="348"/>
        <v>#DIV/0!</v>
      </c>
      <c r="K2052" s="1" t="e">
        <f t="shared" si="349"/>
        <v>#DIV/0!</v>
      </c>
      <c r="N2052" s="1" t="e">
        <f t="shared" si="350"/>
        <v>#DIV/0!</v>
      </c>
      <c r="Q2052" s="1" t="e">
        <f t="shared" si="351"/>
        <v>#DIV/0!</v>
      </c>
      <c r="T2052" s="1">
        <f t="shared" si="341"/>
        <v>2.5166666247222227</v>
      </c>
      <c r="Y2052" s="1">
        <v>39.735100000000003</v>
      </c>
      <c r="Z2052" s="1">
        <f t="shared" si="342"/>
        <v>0.39735100000000001</v>
      </c>
      <c r="AA2052" s="1" t="e">
        <f t="shared" si="343"/>
        <v>#DIV/0!</v>
      </c>
      <c r="AB2052" s="1" t="e">
        <f t="shared" si="344"/>
        <v>#DIV/0!</v>
      </c>
      <c r="AC2052" s="1" t="e">
        <f t="shared" si="345"/>
        <v>#DIV/0!</v>
      </c>
    </row>
    <row r="2053" spans="2:29" x14ac:dyDescent="0.25">
      <c r="B2053" s="1" t="e">
        <f t="shared" si="346"/>
        <v>#DIV/0!</v>
      </c>
      <c r="E2053" s="1" t="e">
        <f t="shared" si="347"/>
        <v>#DIV/0!</v>
      </c>
      <c r="H2053" s="1" t="e">
        <f t="shared" si="348"/>
        <v>#DIV/0!</v>
      </c>
      <c r="K2053" s="1" t="e">
        <f t="shared" si="349"/>
        <v>#DIV/0!</v>
      </c>
      <c r="N2053" s="1" t="e">
        <f t="shared" si="350"/>
        <v>#DIV/0!</v>
      </c>
      <c r="Q2053" s="1" t="e">
        <f t="shared" si="351"/>
        <v>#DIV/0!</v>
      </c>
      <c r="T2053" s="1">
        <f t="shared" ref="T2053:T2116" si="352">1/Y2053/0.01</f>
        <v>2.5083332474229194</v>
      </c>
      <c r="Y2053" s="1">
        <v>39.867111000000001</v>
      </c>
      <c r="Z2053" s="1">
        <f t="shared" ref="Z2053:Z2116" si="353">Y2053*0.01</f>
        <v>0.39867111</v>
      </c>
      <c r="AA2053" s="1" t="e">
        <f t="shared" ref="AA2053:AA2116" si="354">V2053/U2053</f>
        <v>#DIV/0!</v>
      </c>
      <c r="AB2053" s="1" t="e">
        <f t="shared" ref="AB2053:AB2116" si="355">X2053/W2053</f>
        <v>#DIV/0!</v>
      </c>
      <c r="AC2053" s="1" t="e">
        <f t="shared" ref="AC2053:AC2116" si="356">SQRT(AA2053*AB2053)</f>
        <v>#DIV/0!</v>
      </c>
    </row>
    <row r="2054" spans="2:29" x14ac:dyDescent="0.25">
      <c r="B2054" s="1" t="e">
        <f t="shared" si="346"/>
        <v>#DIV/0!</v>
      </c>
      <c r="E2054" s="1" t="e">
        <f t="shared" si="347"/>
        <v>#DIV/0!</v>
      </c>
      <c r="H2054" s="1" t="e">
        <f t="shared" si="348"/>
        <v>#DIV/0!</v>
      </c>
      <c r="K2054" s="1" t="e">
        <f t="shared" si="349"/>
        <v>#DIV/0!</v>
      </c>
      <c r="N2054" s="1" t="e">
        <f t="shared" si="350"/>
        <v>#DIV/0!</v>
      </c>
      <c r="Q2054" s="1" t="e">
        <f t="shared" si="351"/>
        <v>#DIV/0!</v>
      </c>
      <c r="T2054" s="1">
        <f t="shared" si="352"/>
        <v>2.5</v>
      </c>
      <c r="Y2054" s="1">
        <v>40</v>
      </c>
      <c r="Z2054" s="1">
        <f t="shared" si="353"/>
        <v>0.4</v>
      </c>
      <c r="AA2054" s="1" t="e">
        <f t="shared" si="354"/>
        <v>#DIV/0!</v>
      </c>
      <c r="AB2054" s="1" t="e">
        <f t="shared" si="355"/>
        <v>#DIV/0!</v>
      </c>
      <c r="AC2054" s="1" t="e">
        <f t="shared" si="356"/>
        <v>#DIV/0!</v>
      </c>
    </row>
    <row r="2055" spans="2:29" x14ac:dyDescent="0.25">
      <c r="B2055" s="1" t="e">
        <f t="shared" si="346"/>
        <v>#DIV/0!</v>
      </c>
      <c r="E2055" s="1" t="e">
        <f t="shared" si="347"/>
        <v>#DIV/0!</v>
      </c>
      <c r="H2055" s="1" t="e">
        <f t="shared" si="348"/>
        <v>#DIV/0!</v>
      </c>
      <c r="K2055" s="1" t="e">
        <f t="shared" si="349"/>
        <v>#DIV/0!</v>
      </c>
      <c r="N2055" s="1" t="e">
        <f t="shared" si="350"/>
        <v>#DIV/0!</v>
      </c>
      <c r="Q2055" s="1" t="e">
        <f t="shared" si="351"/>
        <v>#DIV/0!</v>
      </c>
      <c r="T2055" s="1">
        <f t="shared" si="352"/>
        <v>2.4916667451541694</v>
      </c>
      <c r="Y2055" s="1">
        <v>40.133778</v>
      </c>
      <c r="Z2055" s="1">
        <f t="shared" si="353"/>
        <v>0.40133777999999998</v>
      </c>
      <c r="AA2055" s="1" t="e">
        <f t="shared" si="354"/>
        <v>#DIV/0!</v>
      </c>
      <c r="AB2055" s="1" t="e">
        <f t="shared" si="355"/>
        <v>#DIV/0!</v>
      </c>
      <c r="AC2055" s="1" t="e">
        <f t="shared" si="356"/>
        <v>#DIV/0!</v>
      </c>
    </row>
    <row r="2056" spans="2:29" x14ac:dyDescent="0.25">
      <c r="B2056" s="1" t="e">
        <f t="shared" si="346"/>
        <v>#DIV/0!</v>
      </c>
      <c r="E2056" s="1" t="e">
        <f t="shared" si="347"/>
        <v>#DIV/0!</v>
      </c>
      <c r="H2056" s="1" t="e">
        <f t="shared" si="348"/>
        <v>#DIV/0!</v>
      </c>
      <c r="K2056" s="1" t="e">
        <f t="shared" si="349"/>
        <v>#DIV/0!</v>
      </c>
      <c r="N2056" s="1" t="e">
        <f t="shared" si="350"/>
        <v>#DIV/0!</v>
      </c>
      <c r="Q2056" s="1" t="e">
        <f t="shared" si="351"/>
        <v>#DIV/0!</v>
      </c>
      <c r="T2056" s="1">
        <f t="shared" si="352"/>
        <v>2.4833333565111113</v>
      </c>
      <c r="Y2056" s="1">
        <v>40.268456</v>
      </c>
      <c r="Z2056" s="1">
        <f t="shared" si="353"/>
        <v>0.40268456000000002</v>
      </c>
      <c r="AA2056" s="1" t="e">
        <f t="shared" si="354"/>
        <v>#DIV/0!</v>
      </c>
      <c r="AB2056" s="1" t="e">
        <f t="shared" si="355"/>
        <v>#DIV/0!</v>
      </c>
      <c r="AC2056" s="1" t="e">
        <f t="shared" si="356"/>
        <v>#DIV/0!</v>
      </c>
    </row>
    <row r="2057" spans="2:29" x14ac:dyDescent="0.25">
      <c r="B2057" s="1" t="e">
        <f t="shared" si="346"/>
        <v>#DIV/0!</v>
      </c>
      <c r="E2057" s="1" t="e">
        <f t="shared" si="347"/>
        <v>#DIV/0!</v>
      </c>
      <c r="H2057" s="1" t="e">
        <f t="shared" si="348"/>
        <v>#DIV/0!</v>
      </c>
      <c r="K2057" s="1" t="e">
        <f t="shared" si="349"/>
        <v>#DIV/0!</v>
      </c>
      <c r="N2057" s="1" t="e">
        <f t="shared" si="350"/>
        <v>#DIV/0!</v>
      </c>
      <c r="Q2057" s="1" t="e">
        <f t="shared" si="351"/>
        <v>#DIV/0!</v>
      </c>
      <c r="T2057" s="1">
        <f t="shared" si="352"/>
        <v>2.4749999634937505</v>
      </c>
      <c r="Y2057" s="1">
        <v>40.404040999999999</v>
      </c>
      <c r="Z2057" s="1">
        <f t="shared" si="353"/>
        <v>0.40404041000000002</v>
      </c>
      <c r="AA2057" s="1" t="e">
        <f t="shared" si="354"/>
        <v>#DIV/0!</v>
      </c>
      <c r="AB2057" s="1" t="e">
        <f t="shared" si="355"/>
        <v>#DIV/0!</v>
      </c>
      <c r="AC2057" s="1" t="e">
        <f t="shared" si="356"/>
        <v>#DIV/0!</v>
      </c>
    </row>
    <row r="2058" spans="2:29" x14ac:dyDescent="0.25">
      <c r="B2058" s="1" t="e">
        <f t="shared" si="346"/>
        <v>#DIV/0!</v>
      </c>
      <c r="E2058" s="1" t="e">
        <f t="shared" si="347"/>
        <v>#DIV/0!</v>
      </c>
      <c r="H2058" s="1" t="e">
        <f t="shared" si="348"/>
        <v>#DIV/0!</v>
      </c>
      <c r="K2058" s="1" t="e">
        <f t="shared" si="349"/>
        <v>#DIV/0!</v>
      </c>
      <c r="N2058" s="1" t="e">
        <f t="shared" si="350"/>
        <v>#DIV/0!</v>
      </c>
      <c r="Q2058" s="1" t="e">
        <f t="shared" si="351"/>
        <v>#DIV/0!</v>
      </c>
      <c r="T2058" s="1">
        <f t="shared" si="352"/>
        <v>2.4666667604000034</v>
      </c>
      <c r="Y2058" s="1">
        <v>40.540539000000003</v>
      </c>
      <c r="Z2058" s="1">
        <f t="shared" si="353"/>
        <v>0.40540539000000003</v>
      </c>
      <c r="AA2058" s="1" t="e">
        <f t="shared" si="354"/>
        <v>#DIV/0!</v>
      </c>
      <c r="AB2058" s="1" t="e">
        <f t="shared" si="355"/>
        <v>#DIV/0!</v>
      </c>
      <c r="AC2058" s="1" t="e">
        <f t="shared" si="356"/>
        <v>#DIV/0!</v>
      </c>
    </row>
    <row r="2059" spans="2:29" x14ac:dyDescent="0.25">
      <c r="B2059" s="1" t="e">
        <f t="shared" si="346"/>
        <v>#DIV/0!</v>
      </c>
      <c r="E2059" s="1" t="e">
        <f t="shared" si="347"/>
        <v>#DIV/0!</v>
      </c>
      <c r="H2059" s="1" t="e">
        <f t="shared" si="348"/>
        <v>#DIV/0!</v>
      </c>
      <c r="K2059" s="1" t="e">
        <f t="shared" si="349"/>
        <v>#DIV/0!</v>
      </c>
      <c r="N2059" s="1" t="e">
        <f t="shared" si="350"/>
        <v>#DIV/0!</v>
      </c>
      <c r="Q2059" s="1" t="e">
        <f t="shared" si="351"/>
        <v>#DIV/0!</v>
      </c>
      <c r="T2059" s="1">
        <f t="shared" si="352"/>
        <v>2.45833327904514</v>
      </c>
      <c r="Y2059" s="1">
        <v>40.677967000000002</v>
      </c>
      <c r="Z2059" s="1">
        <f t="shared" si="353"/>
        <v>0.40677967000000004</v>
      </c>
      <c r="AA2059" s="1" t="e">
        <f t="shared" si="354"/>
        <v>#DIV/0!</v>
      </c>
      <c r="AB2059" s="1" t="e">
        <f t="shared" si="355"/>
        <v>#DIV/0!</v>
      </c>
      <c r="AC2059" s="1" t="e">
        <f t="shared" si="356"/>
        <v>#DIV/0!</v>
      </c>
    </row>
    <row r="2060" spans="2:29" x14ac:dyDescent="0.25">
      <c r="B2060" s="1" t="e">
        <f t="shared" si="346"/>
        <v>#DIV/0!</v>
      </c>
      <c r="E2060" s="1" t="e">
        <f t="shared" si="347"/>
        <v>#DIV/0!</v>
      </c>
      <c r="H2060" s="1" t="e">
        <f t="shared" si="348"/>
        <v>#DIV/0!</v>
      </c>
      <c r="K2060" s="1" t="e">
        <f t="shared" si="349"/>
        <v>#DIV/0!</v>
      </c>
      <c r="N2060" s="1" t="e">
        <f t="shared" si="350"/>
        <v>#DIV/0!</v>
      </c>
      <c r="Q2060" s="1" t="e">
        <f t="shared" si="351"/>
        <v>#DIV/0!</v>
      </c>
      <c r="T2060" s="1">
        <f t="shared" si="352"/>
        <v>2.4500000318500006</v>
      </c>
      <c r="Y2060" s="1">
        <v>40.816325999999997</v>
      </c>
      <c r="Z2060" s="1">
        <f t="shared" si="353"/>
        <v>0.40816325999999997</v>
      </c>
      <c r="AA2060" s="1" t="e">
        <f t="shared" si="354"/>
        <v>#DIV/0!</v>
      </c>
      <c r="AB2060" s="1" t="e">
        <f t="shared" si="355"/>
        <v>#DIV/0!</v>
      </c>
      <c r="AC2060" s="1" t="e">
        <f t="shared" si="356"/>
        <v>#DIV/0!</v>
      </c>
    </row>
    <row r="2061" spans="2:29" x14ac:dyDescent="0.25">
      <c r="B2061" s="1" t="e">
        <f t="shared" si="346"/>
        <v>#DIV/0!</v>
      </c>
      <c r="E2061" s="1" t="e">
        <f t="shared" si="347"/>
        <v>#DIV/0!</v>
      </c>
      <c r="H2061" s="1" t="e">
        <f t="shared" si="348"/>
        <v>#DIV/0!</v>
      </c>
      <c r="K2061" s="1" t="e">
        <f t="shared" si="349"/>
        <v>#DIV/0!</v>
      </c>
      <c r="N2061" s="1" t="e">
        <f t="shared" si="350"/>
        <v>#DIV/0!</v>
      </c>
      <c r="Q2061" s="1" t="e">
        <f t="shared" si="351"/>
        <v>#DIV/0!</v>
      </c>
      <c r="T2061" s="1">
        <f t="shared" si="352"/>
        <v>2.4416666904729172</v>
      </c>
      <c r="Y2061" s="1">
        <v>40.955630999999997</v>
      </c>
      <c r="Z2061" s="1">
        <f t="shared" si="353"/>
        <v>0.40955630999999998</v>
      </c>
      <c r="AA2061" s="1" t="e">
        <f t="shared" si="354"/>
        <v>#DIV/0!</v>
      </c>
      <c r="AB2061" s="1" t="e">
        <f t="shared" si="355"/>
        <v>#DIV/0!</v>
      </c>
      <c r="AC2061" s="1" t="e">
        <f t="shared" si="356"/>
        <v>#DIV/0!</v>
      </c>
    </row>
    <row r="2062" spans="2:29" x14ac:dyDescent="0.25">
      <c r="B2062" s="1" t="e">
        <f t="shared" si="346"/>
        <v>#DIV/0!</v>
      </c>
      <c r="E2062" s="1" t="e">
        <f t="shared" si="347"/>
        <v>#DIV/0!</v>
      </c>
      <c r="H2062" s="1" t="e">
        <f t="shared" si="348"/>
        <v>#DIV/0!</v>
      </c>
      <c r="K2062" s="1" t="e">
        <f t="shared" si="349"/>
        <v>#DIV/0!</v>
      </c>
      <c r="N2062" s="1" t="e">
        <f t="shared" si="350"/>
        <v>#DIV/0!</v>
      </c>
      <c r="Q2062" s="1" t="e">
        <f t="shared" si="351"/>
        <v>#DIV/0!</v>
      </c>
      <c r="T2062" s="1">
        <f t="shared" si="352"/>
        <v>2.4333333576666671</v>
      </c>
      <c r="Y2062" s="1">
        <v>41.095889999999997</v>
      </c>
      <c r="Z2062" s="1">
        <f t="shared" si="353"/>
        <v>0.41095889999999996</v>
      </c>
      <c r="AA2062" s="1" t="e">
        <f t="shared" si="354"/>
        <v>#DIV/0!</v>
      </c>
      <c r="AB2062" s="1" t="e">
        <f t="shared" si="355"/>
        <v>#DIV/0!</v>
      </c>
      <c r="AC2062" s="1" t="e">
        <f t="shared" si="356"/>
        <v>#DIV/0!</v>
      </c>
    </row>
    <row r="2063" spans="2:29" x14ac:dyDescent="0.25">
      <c r="B2063" s="1" t="e">
        <f t="shared" si="346"/>
        <v>#DIV/0!</v>
      </c>
      <c r="E2063" s="1" t="e">
        <f t="shared" si="347"/>
        <v>#DIV/0!</v>
      </c>
      <c r="H2063" s="1" t="e">
        <f t="shared" si="348"/>
        <v>#DIV/0!</v>
      </c>
      <c r="K2063" s="1" t="e">
        <f t="shared" si="349"/>
        <v>#DIV/0!</v>
      </c>
      <c r="N2063" s="1" t="e">
        <f t="shared" si="350"/>
        <v>#DIV/0!</v>
      </c>
      <c r="Q2063" s="1" t="e">
        <f t="shared" si="351"/>
        <v>#DIV/0!</v>
      </c>
      <c r="T2063" s="1">
        <f t="shared" si="352"/>
        <v>2.4249999648375007</v>
      </c>
      <c r="Y2063" s="1">
        <v>41.237113999999998</v>
      </c>
      <c r="Z2063" s="1">
        <f t="shared" si="353"/>
        <v>0.41237113999999997</v>
      </c>
      <c r="AA2063" s="1" t="e">
        <f t="shared" si="354"/>
        <v>#DIV/0!</v>
      </c>
      <c r="AB2063" s="1" t="e">
        <f t="shared" si="355"/>
        <v>#DIV/0!</v>
      </c>
      <c r="AC2063" s="1" t="e">
        <f t="shared" si="356"/>
        <v>#DIV/0!</v>
      </c>
    </row>
    <row r="2064" spans="2:29" x14ac:dyDescent="0.25">
      <c r="B2064" s="1" t="e">
        <f t="shared" si="346"/>
        <v>#DIV/0!</v>
      </c>
      <c r="E2064" s="1" t="e">
        <f t="shared" si="347"/>
        <v>#DIV/0!</v>
      </c>
      <c r="H2064" s="1" t="e">
        <f t="shared" si="348"/>
        <v>#DIV/0!</v>
      </c>
      <c r="K2064" s="1" t="e">
        <f t="shared" si="349"/>
        <v>#DIV/0!</v>
      </c>
      <c r="N2064" s="1" t="e">
        <f t="shared" si="350"/>
        <v>#DIV/0!</v>
      </c>
      <c r="Q2064" s="1" t="e">
        <f t="shared" si="351"/>
        <v>#DIV/0!</v>
      </c>
      <c r="T2064" s="1">
        <f t="shared" si="352"/>
        <v>2.4166666284027785</v>
      </c>
      <c r="Y2064" s="1">
        <v>41.379311000000001</v>
      </c>
      <c r="Z2064" s="1">
        <f t="shared" si="353"/>
        <v>0.41379311000000002</v>
      </c>
      <c r="AA2064" s="1" t="e">
        <f t="shared" si="354"/>
        <v>#DIV/0!</v>
      </c>
      <c r="AB2064" s="1" t="e">
        <f t="shared" si="355"/>
        <v>#DIV/0!</v>
      </c>
      <c r="AC2064" s="1" t="e">
        <f t="shared" si="356"/>
        <v>#DIV/0!</v>
      </c>
    </row>
    <row r="2065" spans="2:29" x14ac:dyDescent="0.25">
      <c r="B2065" s="1" t="e">
        <f t="shared" si="346"/>
        <v>#DIV/0!</v>
      </c>
      <c r="E2065" s="1" t="e">
        <f t="shared" si="347"/>
        <v>#DIV/0!</v>
      </c>
      <c r="H2065" s="1" t="e">
        <f t="shared" si="348"/>
        <v>#DIV/0!</v>
      </c>
      <c r="K2065" s="1" t="e">
        <f t="shared" si="349"/>
        <v>#DIV/0!</v>
      </c>
      <c r="N2065" s="1" t="e">
        <f t="shared" si="350"/>
        <v>#DIV/0!</v>
      </c>
      <c r="Q2065" s="1" t="e">
        <f t="shared" si="351"/>
        <v>#DIV/0!</v>
      </c>
      <c r="T2065" s="1">
        <f t="shared" si="352"/>
        <v>2.4083333536034721</v>
      </c>
      <c r="Y2065" s="1">
        <v>41.522491000000002</v>
      </c>
      <c r="Z2065" s="1">
        <f t="shared" si="353"/>
        <v>0.41522491000000006</v>
      </c>
      <c r="AA2065" s="1" t="e">
        <f t="shared" si="354"/>
        <v>#DIV/0!</v>
      </c>
      <c r="AB2065" s="1" t="e">
        <f t="shared" si="355"/>
        <v>#DIV/0!</v>
      </c>
      <c r="AC2065" s="1" t="e">
        <f t="shared" si="356"/>
        <v>#DIV/0!</v>
      </c>
    </row>
    <row r="2066" spans="2:29" x14ac:dyDescent="0.25">
      <c r="B2066" s="1" t="e">
        <f t="shared" si="346"/>
        <v>#DIV/0!</v>
      </c>
      <c r="E2066" s="1" t="e">
        <f t="shared" si="347"/>
        <v>#DIV/0!</v>
      </c>
      <c r="H2066" s="1" t="e">
        <f t="shared" si="348"/>
        <v>#DIV/0!</v>
      </c>
      <c r="K2066" s="1" t="e">
        <f t="shared" si="349"/>
        <v>#DIV/0!</v>
      </c>
      <c r="N2066" s="1" t="e">
        <f t="shared" si="350"/>
        <v>#DIV/0!</v>
      </c>
      <c r="Q2066" s="1" t="e">
        <f t="shared" si="351"/>
        <v>#DIV/0!</v>
      </c>
      <c r="T2066" s="1">
        <f t="shared" si="352"/>
        <v>2.3999999232000024</v>
      </c>
      <c r="Y2066" s="1">
        <v>41.666668000000001</v>
      </c>
      <c r="Z2066" s="1">
        <f t="shared" si="353"/>
        <v>0.41666668000000001</v>
      </c>
      <c r="AA2066" s="1" t="e">
        <f t="shared" si="354"/>
        <v>#DIV/0!</v>
      </c>
      <c r="AB2066" s="1" t="e">
        <f t="shared" si="355"/>
        <v>#DIV/0!</v>
      </c>
      <c r="AC2066" s="1" t="e">
        <f t="shared" si="356"/>
        <v>#DIV/0!</v>
      </c>
    </row>
    <row r="2067" spans="2:29" x14ac:dyDescent="0.25">
      <c r="B2067" s="1" t="e">
        <f t="shared" si="346"/>
        <v>#DIV/0!</v>
      </c>
      <c r="E2067" s="1" t="e">
        <f t="shared" si="347"/>
        <v>#DIV/0!</v>
      </c>
      <c r="H2067" s="1" t="e">
        <f t="shared" si="348"/>
        <v>#DIV/0!</v>
      </c>
      <c r="K2067" s="1" t="e">
        <f t="shared" si="349"/>
        <v>#DIV/0!</v>
      </c>
      <c r="N2067" s="1" t="e">
        <f t="shared" si="350"/>
        <v>#DIV/0!</v>
      </c>
      <c r="Q2067" s="1" t="e">
        <f t="shared" si="351"/>
        <v>#DIV/0!</v>
      </c>
      <c r="T2067" s="1">
        <f t="shared" si="352"/>
        <v>2.3916665917277804</v>
      </c>
      <c r="Y2067" s="1">
        <v>41.811847999999998</v>
      </c>
      <c r="Z2067" s="1">
        <f t="shared" si="353"/>
        <v>0.41811847999999996</v>
      </c>
      <c r="AA2067" s="1" t="e">
        <f t="shared" si="354"/>
        <v>#DIV/0!</v>
      </c>
      <c r="AB2067" s="1" t="e">
        <f t="shared" si="355"/>
        <v>#DIV/0!</v>
      </c>
      <c r="AC2067" s="1" t="e">
        <f t="shared" si="356"/>
        <v>#DIV/0!</v>
      </c>
    </row>
    <row r="2068" spans="2:29" x14ac:dyDescent="0.25">
      <c r="B2068" s="1" t="e">
        <f t="shared" si="346"/>
        <v>#DIV/0!</v>
      </c>
      <c r="E2068" s="1" t="e">
        <f t="shared" si="347"/>
        <v>#DIV/0!</v>
      </c>
      <c r="H2068" s="1" t="e">
        <f t="shared" si="348"/>
        <v>#DIV/0!</v>
      </c>
      <c r="K2068" s="1" t="e">
        <f t="shared" si="349"/>
        <v>#DIV/0!</v>
      </c>
      <c r="N2068" s="1" t="e">
        <f t="shared" si="350"/>
        <v>#DIV/0!</v>
      </c>
      <c r="Q2068" s="1" t="e">
        <f t="shared" si="351"/>
        <v>#DIV/0!</v>
      </c>
      <c r="T2068" s="1">
        <f t="shared" si="352"/>
        <v>2.3833333309499998</v>
      </c>
      <c r="Y2068" s="1">
        <v>41.958041999999999</v>
      </c>
      <c r="Z2068" s="1">
        <f t="shared" si="353"/>
        <v>0.41958042000000001</v>
      </c>
      <c r="AA2068" s="1" t="e">
        <f t="shared" si="354"/>
        <v>#DIV/0!</v>
      </c>
      <c r="AB2068" s="1" t="e">
        <f t="shared" si="355"/>
        <v>#DIV/0!</v>
      </c>
      <c r="AC2068" s="1" t="e">
        <f t="shared" si="356"/>
        <v>#DIV/0!</v>
      </c>
    </row>
    <row r="2069" spans="2:29" x14ac:dyDescent="0.25">
      <c r="B2069" s="1" t="e">
        <f t="shared" si="346"/>
        <v>#DIV/0!</v>
      </c>
      <c r="E2069" s="1" t="e">
        <f t="shared" si="347"/>
        <v>#DIV/0!</v>
      </c>
      <c r="H2069" s="1" t="e">
        <f t="shared" si="348"/>
        <v>#DIV/0!</v>
      </c>
      <c r="K2069" s="1" t="e">
        <f t="shared" si="349"/>
        <v>#DIV/0!</v>
      </c>
      <c r="N2069" s="1" t="e">
        <f t="shared" si="350"/>
        <v>#DIV/0!</v>
      </c>
      <c r="Q2069" s="1" t="e">
        <f t="shared" si="351"/>
        <v>#DIV/0!</v>
      </c>
      <c r="T2069" s="1">
        <f t="shared" si="352"/>
        <v>2.37500000890625</v>
      </c>
      <c r="Y2069" s="1">
        <v>42.105263000000001</v>
      </c>
      <c r="Z2069" s="1">
        <f t="shared" si="353"/>
        <v>0.42105263000000004</v>
      </c>
      <c r="AA2069" s="1" t="e">
        <f t="shared" si="354"/>
        <v>#DIV/0!</v>
      </c>
      <c r="AB2069" s="1" t="e">
        <f t="shared" si="355"/>
        <v>#DIV/0!</v>
      </c>
      <c r="AC2069" s="1" t="e">
        <f t="shared" si="356"/>
        <v>#DIV/0!</v>
      </c>
    </row>
    <row r="2070" spans="2:29" x14ac:dyDescent="0.25">
      <c r="B2070" s="1" t="e">
        <f t="shared" si="346"/>
        <v>#DIV/0!</v>
      </c>
      <c r="E2070" s="1" t="e">
        <f t="shared" si="347"/>
        <v>#DIV/0!</v>
      </c>
      <c r="H2070" s="1" t="e">
        <f t="shared" si="348"/>
        <v>#DIV/0!</v>
      </c>
      <c r="K2070" s="1" t="e">
        <f t="shared" si="349"/>
        <v>#DIV/0!</v>
      </c>
      <c r="N2070" s="1" t="e">
        <f t="shared" si="350"/>
        <v>#DIV/0!</v>
      </c>
      <c r="Q2070" s="1" t="e">
        <f t="shared" si="351"/>
        <v>#DIV/0!</v>
      </c>
      <c r="T2070" s="1">
        <f t="shared" si="352"/>
        <v>2.3666666737666668</v>
      </c>
      <c r="Y2070" s="1">
        <v>42.253520999999999</v>
      </c>
      <c r="Z2070" s="1">
        <f t="shared" si="353"/>
        <v>0.42253520999999999</v>
      </c>
      <c r="AA2070" s="1" t="e">
        <f t="shared" si="354"/>
        <v>#DIV/0!</v>
      </c>
      <c r="AB2070" s="1" t="e">
        <f t="shared" si="355"/>
        <v>#DIV/0!</v>
      </c>
      <c r="AC2070" s="1" t="e">
        <f t="shared" si="356"/>
        <v>#DIV/0!</v>
      </c>
    </row>
    <row r="2071" spans="2:29" x14ac:dyDescent="0.25">
      <c r="B2071" s="1" t="e">
        <f t="shared" si="346"/>
        <v>#DIV/0!</v>
      </c>
      <c r="E2071" s="1" t="e">
        <f t="shared" si="347"/>
        <v>#DIV/0!</v>
      </c>
      <c r="H2071" s="1" t="e">
        <f t="shared" si="348"/>
        <v>#DIV/0!</v>
      </c>
      <c r="K2071" s="1" t="e">
        <f t="shared" si="349"/>
        <v>#DIV/0!</v>
      </c>
      <c r="N2071" s="1" t="e">
        <f t="shared" si="350"/>
        <v>#DIV/0!</v>
      </c>
      <c r="Q2071" s="1" t="e">
        <f t="shared" si="351"/>
        <v>#DIV/0!</v>
      </c>
      <c r="T2071" s="1">
        <f t="shared" si="352"/>
        <v>2.3583332696583352</v>
      </c>
      <c r="Y2071" s="1">
        <v>42.402828</v>
      </c>
      <c r="Z2071" s="1">
        <f t="shared" si="353"/>
        <v>0.42402827999999998</v>
      </c>
      <c r="AA2071" s="1" t="e">
        <f t="shared" si="354"/>
        <v>#DIV/0!</v>
      </c>
      <c r="AB2071" s="1" t="e">
        <f t="shared" si="355"/>
        <v>#DIV/0!</v>
      </c>
      <c r="AC2071" s="1" t="e">
        <f t="shared" si="356"/>
        <v>#DIV/0!</v>
      </c>
    </row>
    <row r="2072" spans="2:29" x14ac:dyDescent="0.25">
      <c r="B2072" s="1" t="e">
        <f t="shared" ref="B2072:B2135" si="357">(A2072-B$22)*B$18</f>
        <v>#DIV/0!</v>
      </c>
      <c r="E2072" s="1" t="e">
        <f t="shared" ref="E2072:E2135" si="358">(D2072-E$22)*E$18</f>
        <v>#DIV/0!</v>
      </c>
      <c r="H2072" s="1" t="e">
        <f t="shared" ref="H2072:H2135" si="359">(G2072-H$22)*H$18</f>
        <v>#DIV/0!</v>
      </c>
      <c r="K2072" s="1" t="e">
        <f t="shared" ref="K2072:K2135" si="360">(J2072-K$22)*K$18</f>
        <v>#DIV/0!</v>
      </c>
      <c r="N2072" s="1" t="e">
        <f t="shared" ref="N2072:N2135" si="361">(M2072-N$22)*N$18</f>
        <v>#DIV/0!</v>
      </c>
      <c r="Q2072" s="1" t="e">
        <f t="shared" ref="Q2072:Q2135" si="362">(P2072-Q$22)*Q$18</f>
        <v>#DIV/0!</v>
      </c>
      <c r="T2072" s="1">
        <f t="shared" si="352"/>
        <v>2.3499999718</v>
      </c>
      <c r="Y2072" s="1">
        <v>42.553192000000003</v>
      </c>
      <c r="Z2072" s="1">
        <f t="shared" si="353"/>
        <v>0.42553192000000006</v>
      </c>
      <c r="AA2072" s="1" t="e">
        <f t="shared" si="354"/>
        <v>#DIV/0!</v>
      </c>
      <c r="AB2072" s="1" t="e">
        <f t="shared" si="355"/>
        <v>#DIV/0!</v>
      </c>
      <c r="AC2072" s="1" t="e">
        <f t="shared" si="356"/>
        <v>#DIV/0!</v>
      </c>
    </row>
    <row r="2073" spans="2:29" x14ac:dyDescent="0.25">
      <c r="B2073" s="1" t="e">
        <f t="shared" si="357"/>
        <v>#DIV/0!</v>
      </c>
      <c r="E2073" s="1" t="e">
        <f t="shared" si="358"/>
        <v>#DIV/0!</v>
      </c>
      <c r="H2073" s="1" t="e">
        <f t="shared" si="359"/>
        <v>#DIV/0!</v>
      </c>
      <c r="K2073" s="1" t="e">
        <f t="shared" si="360"/>
        <v>#DIV/0!</v>
      </c>
      <c r="N2073" s="1" t="e">
        <f t="shared" si="361"/>
        <v>#DIV/0!</v>
      </c>
      <c r="Q2073" s="1" t="e">
        <f t="shared" si="362"/>
        <v>#DIV/0!</v>
      </c>
      <c r="T2073" s="1">
        <f t="shared" si="352"/>
        <v>2.3416665753416703</v>
      </c>
      <c r="Y2073" s="1">
        <v>42.704628</v>
      </c>
      <c r="Z2073" s="1">
        <f t="shared" si="353"/>
        <v>0.42704628</v>
      </c>
      <c r="AA2073" s="1" t="e">
        <f t="shared" si="354"/>
        <v>#DIV/0!</v>
      </c>
      <c r="AB2073" s="1" t="e">
        <f t="shared" si="355"/>
        <v>#DIV/0!</v>
      </c>
      <c r="AC2073" s="1" t="e">
        <f t="shared" si="356"/>
        <v>#DIV/0!</v>
      </c>
    </row>
    <row r="2074" spans="2:29" x14ac:dyDescent="0.25">
      <c r="B2074" s="1" t="e">
        <f t="shared" si="357"/>
        <v>#DIV/0!</v>
      </c>
      <c r="E2074" s="1" t="e">
        <f t="shared" si="358"/>
        <v>#DIV/0!</v>
      </c>
      <c r="H2074" s="1" t="e">
        <f t="shared" si="359"/>
        <v>#DIV/0!</v>
      </c>
      <c r="K2074" s="1" t="e">
        <f t="shared" si="360"/>
        <v>#DIV/0!</v>
      </c>
      <c r="N2074" s="1" t="e">
        <f t="shared" si="361"/>
        <v>#DIV/0!</v>
      </c>
      <c r="Q2074" s="1" t="e">
        <f t="shared" si="362"/>
        <v>#DIV/0!</v>
      </c>
      <c r="T2074" s="1">
        <f t="shared" si="352"/>
        <v>2.3333333255555555</v>
      </c>
      <c r="Y2074" s="1">
        <v>42.857143000000001</v>
      </c>
      <c r="Z2074" s="1">
        <f t="shared" si="353"/>
        <v>0.42857143000000003</v>
      </c>
      <c r="AA2074" s="1" t="e">
        <f t="shared" si="354"/>
        <v>#DIV/0!</v>
      </c>
      <c r="AB2074" s="1" t="e">
        <f t="shared" si="355"/>
        <v>#DIV/0!</v>
      </c>
      <c r="AC2074" s="1" t="e">
        <f t="shared" si="356"/>
        <v>#DIV/0!</v>
      </c>
    </row>
    <row r="2075" spans="2:29" x14ac:dyDescent="0.25">
      <c r="B2075" s="1" t="e">
        <f t="shared" si="357"/>
        <v>#DIV/0!</v>
      </c>
      <c r="E2075" s="1" t="e">
        <f t="shared" si="358"/>
        <v>#DIV/0!</v>
      </c>
      <c r="H2075" s="1" t="e">
        <f t="shared" si="359"/>
        <v>#DIV/0!</v>
      </c>
      <c r="K2075" s="1" t="e">
        <f t="shared" si="360"/>
        <v>#DIV/0!</v>
      </c>
      <c r="N2075" s="1" t="e">
        <f t="shared" si="361"/>
        <v>#DIV/0!</v>
      </c>
      <c r="Q2075" s="1" t="e">
        <f t="shared" si="362"/>
        <v>#DIV/0!</v>
      </c>
      <c r="T2075" s="1">
        <f t="shared" si="352"/>
        <v>2.3249999290875021</v>
      </c>
      <c r="Y2075" s="1">
        <v>43.010753999999999</v>
      </c>
      <c r="Z2075" s="1">
        <f t="shared" si="353"/>
        <v>0.43010754000000001</v>
      </c>
      <c r="AA2075" s="1" t="e">
        <f t="shared" si="354"/>
        <v>#DIV/0!</v>
      </c>
      <c r="AB2075" s="1" t="e">
        <f t="shared" si="355"/>
        <v>#DIV/0!</v>
      </c>
      <c r="AC2075" s="1" t="e">
        <f t="shared" si="356"/>
        <v>#DIV/0!</v>
      </c>
    </row>
    <row r="2076" spans="2:29" x14ac:dyDescent="0.25">
      <c r="B2076" s="1" t="e">
        <f t="shared" si="357"/>
        <v>#DIV/0!</v>
      </c>
      <c r="E2076" s="1" t="e">
        <f t="shared" si="358"/>
        <v>#DIV/0!</v>
      </c>
      <c r="H2076" s="1" t="e">
        <f t="shared" si="359"/>
        <v>#DIV/0!</v>
      </c>
      <c r="K2076" s="1" t="e">
        <f t="shared" si="360"/>
        <v>#DIV/0!</v>
      </c>
      <c r="N2076" s="1" t="e">
        <f t="shared" si="361"/>
        <v>#DIV/0!</v>
      </c>
      <c r="Q2076" s="1" t="e">
        <f t="shared" si="362"/>
        <v>#DIV/0!</v>
      </c>
      <c r="T2076" s="1">
        <f t="shared" si="352"/>
        <v>2.3166667539277808</v>
      </c>
      <c r="Y2076" s="1">
        <v>43.165466000000002</v>
      </c>
      <c r="Z2076" s="1">
        <f t="shared" si="353"/>
        <v>0.43165466000000002</v>
      </c>
      <c r="AA2076" s="1" t="e">
        <f t="shared" si="354"/>
        <v>#DIV/0!</v>
      </c>
      <c r="AB2076" s="1" t="e">
        <f t="shared" si="355"/>
        <v>#DIV/0!</v>
      </c>
      <c r="AC2076" s="1" t="e">
        <f t="shared" si="356"/>
        <v>#DIV/0!</v>
      </c>
    </row>
    <row r="2077" spans="2:29" x14ac:dyDescent="0.25">
      <c r="B2077" s="1" t="e">
        <f t="shared" si="357"/>
        <v>#DIV/0!</v>
      </c>
      <c r="E2077" s="1" t="e">
        <f t="shared" si="358"/>
        <v>#DIV/0!</v>
      </c>
      <c r="H2077" s="1" t="e">
        <f t="shared" si="359"/>
        <v>#DIV/0!</v>
      </c>
      <c r="K2077" s="1" t="e">
        <f t="shared" si="360"/>
        <v>#DIV/0!</v>
      </c>
      <c r="N2077" s="1" t="e">
        <f t="shared" si="361"/>
        <v>#DIV/0!</v>
      </c>
      <c r="Q2077" s="1" t="e">
        <f t="shared" si="362"/>
        <v>#DIV/0!</v>
      </c>
      <c r="T2077" s="1">
        <f t="shared" si="352"/>
        <v>2.3083332608131966</v>
      </c>
      <c r="Y2077" s="1">
        <v>43.321300999999998</v>
      </c>
      <c r="Z2077" s="1">
        <f t="shared" si="353"/>
        <v>0.43321301000000001</v>
      </c>
      <c r="AA2077" s="1" t="e">
        <f t="shared" si="354"/>
        <v>#DIV/0!</v>
      </c>
      <c r="AB2077" s="1" t="e">
        <f t="shared" si="355"/>
        <v>#DIV/0!</v>
      </c>
      <c r="AC2077" s="1" t="e">
        <f t="shared" si="356"/>
        <v>#DIV/0!</v>
      </c>
    </row>
    <row r="2078" spans="2:29" x14ac:dyDescent="0.25">
      <c r="B2078" s="1" t="e">
        <f t="shared" si="357"/>
        <v>#DIV/0!</v>
      </c>
      <c r="E2078" s="1" t="e">
        <f t="shared" si="358"/>
        <v>#DIV/0!</v>
      </c>
      <c r="H2078" s="1" t="e">
        <f t="shared" si="359"/>
        <v>#DIV/0!</v>
      </c>
      <c r="K2078" s="1" t="e">
        <f t="shared" si="360"/>
        <v>#DIV/0!</v>
      </c>
      <c r="N2078" s="1" t="e">
        <f t="shared" si="361"/>
        <v>#DIV/0!</v>
      </c>
      <c r="Q2078" s="1" t="e">
        <f t="shared" si="362"/>
        <v>#DIV/0!</v>
      </c>
      <c r="T2078" s="1">
        <f t="shared" si="352"/>
        <v>2.300000046000001</v>
      </c>
      <c r="Y2078" s="1">
        <v>43.478259999999999</v>
      </c>
      <c r="Z2078" s="1">
        <f t="shared" si="353"/>
        <v>0.43478260000000002</v>
      </c>
      <c r="AA2078" s="1" t="e">
        <f t="shared" si="354"/>
        <v>#DIV/0!</v>
      </c>
      <c r="AB2078" s="1" t="e">
        <f t="shared" si="355"/>
        <v>#DIV/0!</v>
      </c>
      <c r="AC2078" s="1" t="e">
        <f t="shared" si="356"/>
        <v>#DIV/0!</v>
      </c>
    </row>
    <row r="2079" spans="2:29" x14ac:dyDescent="0.25">
      <c r="B2079" s="1" t="e">
        <f t="shared" si="357"/>
        <v>#DIV/0!</v>
      </c>
      <c r="E2079" s="1" t="e">
        <f t="shared" si="358"/>
        <v>#DIV/0!</v>
      </c>
      <c r="H2079" s="1" t="e">
        <f t="shared" si="359"/>
        <v>#DIV/0!</v>
      </c>
      <c r="K2079" s="1" t="e">
        <f t="shared" si="360"/>
        <v>#DIV/0!</v>
      </c>
      <c r="N2079" s="1" t="e">
        <f t="shared" si="361"/>
        <v>#DIV/0!</v>
      </c>
      <c r="Q2079" s="1" t="e">
        <f t="shared" si="362"/>
        <v>#DIV/0!</v>
      </c>
      <c r="T2079" s="1">
        <f t="shared" si="352"/>
        <v>2.2916666475694445</v>
      </c>
      <c r="Y2079" s="1">
        <v>43.636364</v>
      </c>
      <c r="Z2079" s="1">
        <f t="shared" si="353"/>
        <v>0.43636364</v>
      </c>
      <c r="AA2079" s="1" t="e">
        <f t="shared" si="354"/>
        <v>#DIV/0!</v>
      </c>
      <c r="AB2079" s="1" t="e">
        <f t="shared" si="355"/>
        <v>#DIV/0!</v>
      </c>
      <c r="AC2079" s="1" t="e">
        <f t="shared" si="356"/>
        <v>#DIV/0!</v>
      </c>
    </row>
    <row r="2080" spans="2:29" x14ac:dyDescent="0.25">
      <c r="B2080" s="1" t="e">
        <f t="shared" si="357"/>
        <v>#DIV/0!</v>
      </c>
      <c r="E2080" s="1" t="e">
        <f t="shared" si="358"/>
        <v>#DIV/0!</v>
      </c>
      <c r="H2080" s="1" t="e">
        <f t="shared" si="359"/>
        <v>#DIV/0!</v>
      </c>
      <c r="K2080" s="1" t="e">
        <f t="shared" si="360"/>
        <v>#DIV/0!</v>
      </c>
      <c r="N2080" s="1" t="e">
        <f t="shared" si="361"/>
        <v>#DIV/0!</v>
      </c>
      <c r="Q2080" s="1" t="e">
        <f t="shared" si="362"/>
        <v>#DIV/0!</v>
      </c>
      <c r="T2080" s="1">
        <f t="shared" si="352"/>
        <v>2.2833333561666667</v>
      </c>
      <c r="Y2080" s="1">
        <v>43.79562</v>
      </c>
      <c r="Z2080" s="1">
        <f t="shared" si="353"/>
        <v>0.43795620000000002</v>
      </c>
      <c r="AA2080" s="1" t="e">
        <f t="shared" si="354"/>
        <v>#DIV/0!</v>
      </c>
      <c r="AB2080" s="1" t="e">
        <f t="shared" si="355"/>
        <v>#DIV/0!</v>
      </c>
      <c r="AC2080" s="1" t="e">
        <f t="shared" si="356"/>
        <v>#DIV/0!</v>
      </c>
    </row>
    <row r="2081" spans="2:29" x14ac:dyDescent="0.25">
      <c r="B2081" s="1" t="e">
        <f t="shared" si="357"/>
        <v>#DIV/0!</v>
      </c>
      <c r="E2081" s="1" t="e">
        <f t="shared" si="358"/>
        <v>#DIV/0!</v>
      </c>
      <c r="H2081" s="1" t="e">
        <f t="shared" si="359"/>
        <v>#DIV/0!</v>
      </c>
      <c r="K2081" s="1" t="e">
        <f t="shared" si="360"/>
        <v>#DIV/0!</v>
      </c>
      <c r="N2081" s="1" t="e">
        <f t="shared" si="361"/>
        <v>#DIV/0!</v>
      </c>
      <c r="Q2081" s="1" t="e">
        <f t="shared" si="362"/>
        <v>#DIV/0!</v>
      </c>
      <c r="T2081" s="1">
        <f t="shared" si="352"/>
        <v>2.275000049481251</v>
      </c>
      <c r="Y2081" s="1">
        <v>43.956043000000001</v>
      </c>
      <c r="Z2081" s="1">
        <f t="shared" si="353"/>
        <v>0.43956043</v>
      </c>
      <c r="AA2081" s="1" t="e">
        <f t="shared" si="354"/>
        <v>#DIV/0!</v>
      </c>
      <c r="AB2081" s="1" t="e">
        <f t="shared" si="355"/>
        <v>#DIV/0!</v>
      </c>
      <c r="AC2081" s="1" t="e">
        <f t="shared" si="356"/>
        <v>#DIV/0!</v>
      </c>
    </row>
    <row r="2082" spans="2:29" x14ac:dyDescent="0.25">
      <c r="B2082" s="1" t="e">
        <f t="shared" si="357"/>
        <v>#DIV/0!</v>
      </c>
      <c r="E2082" s="1" t="e">
        <f t="shared" si="358"/>
        <v>#DIV/0!</v>
      </c>
      <c r="H2082" s="1" t="e">
        <f t="shared" si="359"/>
        <v>#DIV/0!</v>
      </c>
      <c r="K2082" s="1" t="e">
        <f t="shared" si="360"/>
        <v>#DIV/0!</v>
      </c>
      <c r="N2082" s="1" t="e">
        <f t="shared" si="361"/>
        <v>#DIV/0!</v>
      </c>
      <c r="Q2082" s="1" t="e">
        <f t="shared" si="362"/>
        <v>#DIV/0!</v>
      </c>
      <c r="T2082" s="1">
        <f t="shared" si="352"/>
        <v>2.2666667724444491</v>
      </c>
      <c r="Y2082" s="1">
        <v>44.117645000000003</v>
      </c>
      <c r="Z2082" s="1">
        <f t="shared" si="353"/>
        <v>0.44117645000000005</v>
      </c>
      <c r="AA2082" s="1" t="e">
        <f t="shared" si="354"/>
        <v>#DIV/0!</v>
      </c>
      <c r="AB2082" s="1" t="e">
        <f t="shared" si="355"/>
        <v>#DIV/0!</v>
      </c>
      <c r="AC2082" s="1" t="e">
        <f t="shared" si="356"/>
        <v>#DIV/0!</v>
      </c>
    </row>
    <row r="2083" spans="2:29" x14ac:dyDescent="0.25">
      <c r="B2083" s="1" t="e">
        <f t="shared" si="357"/>
        <v>#DIV/0!</v>
      </c>
      <c r="E2083" s="1" t="e">
        <f t="shared" si="358"/>
        <v>#DIV/0!</v>
      </c>
      <c r="H2083" s="1" t="e">
        <f t="shared" si="359"/>
        <v>#DIV/0!</v>
      </c>
      <c r="K2083" s="1" t="e">
        <f t="shared" si="360"/>
        <v>#DIV/0!</v>
      </c>
      <c r="N2083" s="1" t="e">
        <f t="shared" si="361"/>
        <v>#DIV/0!</v>
      </c>
      <c r="Q2083" s="1" t="e">
        <f t="shared" si="362"/>
        <v>#DIV/0!</v>
      </c>
      <c r="T2083" s="1">
        <f t="shared" si="352"/>
        <v>2.2583334253604201</v>
      </c>
      <c r="Y2083" s="1">
        <v>44.280441000000003</v>
      </c>
      <c r="Z2083" s="1">
        <f t="shared" si="353"/>
        <v>0.44280441000000004</v>
      </c>
      <c r="AA2083" s="1" t="e">
        <f t="shared" si="354"/>
        <v>#DIV/0!</v>
      </c>
      <c r="AB2083" s="1" t="e">
        <f t="shared" si="355"/>
        <v>#DIV/0!</v>
      </c>
      <c r="AC2083" s="1" t="e">
        <f t="shared" si="356"/>
        <v>#DIV/0!</v>
      </c>
    </row>
    <row r="2084" spans="2:29" x14ac:dyDescent="0.25">
      <c r="B2084" s="1" t="e">
        <f t="shared" si="357"/>
        <v>#DIV/0!</v>
      </c>
      <c r="E2084" s="1" t="e">
        <f t="shared" si="358"/>
        <v>#DIV/0!</v>
      </c>
      <c r="H2084" s="1" t="e">
        <f t="shared" si="359"/>
        <v>#DIV/0!</v>
      </c>
      <c r="K2084" s="1" t="e">
        <f t="shared" si="360"/>
        <v>#DIV/0!</v>
      </c>
      <c r="N2084" s="1" t="e">
        <f t="shared" si="361"/>
        <v>#DIV/0!</v>
      </c>
      <c r="Q2084" s="1" t="e">
        <f t="shared" si="362"/>
        <v>#DIV/0!</v>
      </c>
      <c r="T2084" s="1">
        <f t="shared" si="352"/>
        <v>2.2500000731250025</v>
      </c>
      <c r="Y2084" s="1">
        <v>44.444443</v>
      </c>
      <c r="Z2084" s="1">
        <f t="shared" si="353"/>
        <v>0.44444443</v>
      </c>
      <c r="AA2084" s="1" t="e">
        <f t="shared" si="354"/>
        <v>#DIV/0!</v>
      </c>
      <c r="AB2084" s="1" t="e">
        <f t="shared" si="355"/>
        <v>#DIV/0!</v>
      </c>
      <c r="AC2084" s="1" t="e">
        <f t="shared" si="356"/>
        <v>#DIV/0!</v>
      </c>
    </row>
    <row r="2085" spans="2:29" x14ac:dyDescent="0.25">
      <c r="B2085" s="1" t="e">
        <f t="shared" si="357"/>
        <v>#DIV/0!</v>
      </c>
      <c r="E2085" s="1" t="e">
        <f t="shared" si="358"/>
        <v>#DIV/0!</v>
      </c>
      <c r="H2085" s="1" t="e">
        <f t="shared" si="359"/>
        <v>#DIV/0!</v>
      </c>
      <c r="K2085" s="1" t="e">
        <f t="shared" si="360"/>
        <v>#DIV/0!</v>
      </c>
      <c r="N2085" s="1" t="e">
        <f t="shared" si="361"/>
        <v>#DIV/0!</v>
      </c>
      <c r="Q2085" s="1" t="e">
        <f t="shared" si="362"/>
        <v>#DIV/0!</v>
      </c>
      <c r="T2085" s="1">
        <f t="shared" si="352"/>
        <v>2.2416666881493055</v>
      </c>
      <c r="Y2085" s="1">
        <v>44.609665</v>
      </c>
      <c r="Z2085" s="1">
        <f t="shared" si="353"/>
        <v>0.44609664999999998</v>
      </c>
      <c r="AA2085" s="1" t="e">
        <f t="shared" si="354"/>
        <v>#DIV/0!</v>
      </c>
      <c r="AB2085" s="1" t="e">
        <f t="shared" si="355"/>
        <v>#DIV/0!</v>
      </c>
      <c r="AC2085" s="1" t="e">
        <f t="shared" si="356"/>
        <v>#DIV/0!</v>
      </c>
    </row>
    <row r="2086" spans="2:29" x14ac:dyDescent="0.25">
      <c r="B2086" s="1" t="e">
        <f t="shared" si="357"/>
        <v>#DIV/0!</v>
      </c>
      <c r="E2086" s="1" t="e">
        <f t="shared" si="358"/>
        <v>#DIV/0!</v>
      </c>
      <c r="H2086" s="1" t="e">
        <f t="shared" si="359"/>
        <v>#DIV/0!</v>
      </c>
      <c r="K2086" s="1" t="e">
        <f t="shared" si="360"/>
        <v>#DIV/0!</v>
      </c>
      <c r="N2086" s="1" t="e">
        <f t="shared" si="361"/>
        <v>#DIV/0!</v>
      </c>
      <c r="Q2086" s="1" t="e">
        <f t="shared" si="362"/>
        <v>#DIV/0!</v>
      </c>
      <c r="T2086" s="1">
        <f t="shared" si="352"/>
        <v>2.2333333534333333</v>
      </c>
      <c r="Y2086" s="1">
        <v>44.776119000000001</v>
      </c>
      <c r="Z2086" s="1">
        <f t="shared" si="353"/>
        <v>0.44776119000000003</v>
      </c>
      <c r="AA2086" s="1" t="e">
        <f t="shared" si="354"/>
        <v>#DIV/0!</v>
      </c>
      <c r="AB2086" s="1" t="e">
        <f t="shared" si="355"/>
        <v>#DIV/0!</v>
      </c>
      <c r="AC2086" s="1" t="e">
        <f t="shared" si="356"/>
        <v>#DIV/0!</v>
      </c>
    </row>
    <row r="2087" spans="2:29" x14ac:dyDescent="0.25">
      <c r="B2087" s="1" t="e">
        <f t="shared" si="357"/>
        <v>#DIV/0!</v>
      </c>
      <c r="E2087" s="1" t="e">
        <f t="shared" si="358"/>
        <v>#DIV/0!</v>
      </c>
      <c r="H2087" s="1" t="e">
        <f t="shared" si="359"/>
        <v>#DIV/0!</v>
      </c>
      <c r="K2087" s="1" t="e">
        <f t="shared" si="360"/>
        <v>#DIV/0!</v>
      </c>
      <c r="N2087" s="1" t="e">
        <f t="shared" si="361"/>
        <v>#DIV/0!</v>
      </c>
      <c r="Q2087" s="1" t="e">
        <f t="shared" si="362"/>
        <v>#DIV/0!</v>
      </c>
      <c r="T2087" s="1">
        <f t="shared" si="352"/>
        <v>2.2249999616187508</v>
      </c>
      <c r="Y2087" s="1">
        <v>44.943821</v>
      </c>
      <c r="Z2087" s="1">
        <f t="shared" si="353"/>
        <v>0.44943821</v>
      </c>
      <c r="AA2087" s="1" t="e">
        <f t="shared" si="354"/>
        <v>#DIV/0!</v>
      </c>
      <c r="AB2087" s="1" t="e">
        <f t="shared" si="355"/>
        <v>#DIV/0!</v>
      </c>
      <c r="AC2087" s="1" t="e">
        <f t="shared" si="356"/>
        <v>#DIV/0!</v>
      </c>
    </row>
    <row r="2088" spans="2:29" x14ac:dyDescent="0.25">
      <c r="B2088" s="1" t="e">
        <f t="shared" si="357"/>
        <v>#DIV/0!</v>
      </c>
      <c r="E2088" s="1" t="e">
        <f t="shared" si="358"/>
        <v>#DIV/0!</v>
      </c>
      <c r="H2088" s="1" t="e">
        <f t="shared" si="359"/>
        <v>#DIV/0!</v>
      </c>
      <c r="K2088" s="1" t="e">
        <f t="shared" si="360"/>
        <v>#DIV/0!</v>
      </c>
      <c r="N2088" s="1" t="e">
        <f t="shared" si="361"/>
        <v>#DIV/0!</v>
      </c>
      <c r="Q2088" s="1" t="e">
        <f t="shared" si="362"/>
        <v>#DIV/0!</v>
      </c>
      <c r="T2088" s="1">
        <f t="shared" si="352"/>
        <v>2.2166666644499999</v>
      </c>
      <c r="Y2088" s="1">
        <v>45.112782000000003</v>
      </c>
      <c r="Z2088" s="1">
        <f t="shared" si="353"/>
        <v>0.45112782000000001</v>
      </c>
      <c r="AA2088" s="1" t="e">
        <f t="shared" si="354"/>
        <v>#DIV/0!</v>
      </c>
      <c r="AB2088" s="1" t="e">
        <f t="shared" si="355"/>
        <v>#DIV/0!</v>
      </c>
      <c r="AC2088" s="1" t="e">
        <f t="shared" si="356"/>
        <v>#DIV/0!</v>
      </c>
    </row>
    <row r="2089" spans="2:29" x14ac:dyDescent="0.25">
      <c r="B2089" s="1" t="e">
        <f t="shared" si="357"/>
        <v>#DIV/0!</v>
      </c>
      <c r="E2089" s="1" t="e">
        <f t="shared" si="358"/>
        <v>#DIV/0!</v>
      </c>
      <c r="H2089" s="1" t="e">
        <f t="shared" si="359"/>
        <v>#DIV/0!</v>
      </c>
      <c r="K2089" s="1" t="e">
        <f t="shared" si="360"/>
        <v>#DIV/0!</v>
      </c>
      <c r="N2089" s="1" t="e">
        <f t="shared" si="361"/>
        <v>#DIV/0!</v>
      </c>
      <c r="Q2089" s="1" t="e">
        <f t="shared" si="362"/>
        <v>#DIV/0!</v>
      </c>
      <c r="T2089" s="1">
        <f t="shared" si="352"/>
        <v>2.2083332781250014</v>
      </c>
      <c r="Y2089" s="1">
        <v>45.28302</v>
      </c>
      <c r="Z2089" s="1">
        <f t="shared" si="353"/>
        <v>0.45283020000000002</v>
      </c>
      <c r="AA2089" s="1" t="e">
        <f t="shared" si="354"/>
        <v>#DIV/0!</v>
      </c>
      <c r="AB2089" s="1" t="e">
        <f t="shared" si="355"/>
        <v>#DIV/0!</v>
      </c>
      <c r="AC2089" s="1" t="e">
        <f t="shared" si="356"/>
        <v>#DIV/0!</v>
      </c>
    </row>
    <row r="2090" spans="2:29" x14ac:dyDescent="0.25">
      <c r="B2090" s="1" t="e">
        <f t="shared" si="357"/>
        <v>#DIV/0!</v>
      </c>
      <c r="E2090" s="1" t="e">
        <f t="shared" si="358"/>
        <v>#DIV/0!</v>
      </c>
      <c r="H2090" s="1" t="e">
        <f t="shared" si="359"/>
        <v>#DIV/0!</v>
      </c>
      <c r="K2090" s="1" t="e">
        <f t="shared" si="360"/>
        <v>#DIV/0!</v>
      </c>
      <c r="N2090" s="1" t="e">
        <f t="shared" si="361"/>
        <v>#DIV/0!</v>
      </c>
      <c r="Q2090" s="1" t="e">
        <f t="shared" si="362"/>
        <v>#DIV/0!</v>
      </c>
      <c r="T2090" s="1">
        <f t="shared" si="352"/>
        <v>2.2000000704000024</v>
      </c>
      <c r="Y2090" s="1">
        <v>45.454543999999999</v>
      </c>
      <c r="Z2090" s="1">
        <f t="shared" si="353"/>
        <v>0.45454543999999997</v>
      </c>
      <c r="AA2090" s="1" t="e">
        <f t="shared" si="354"/>
        <v>#DIV/0!</v>
      </c>
      <c r="AB2090" s="1" t="e">
        <f t="shared" si="355"/>
        <v>#DIV/0!</v>
      </c>
      <c r="AC2090" s="1" t="e">
        <f t="shared" si="356"/>
        <v>#DIV/0!</v>
      </c>
    </row>
    <row r="2091" spans="2:29" x14ac:dyDescent="0.25">
      <c r="B2091" s="1" t="e">
        <f t="shared" si="357"/>
        <v>#DIV/0!</v>
      </c>
      <c r="E2091" s="1" t="e">
        <f t="shared" si="358"/>
        <v>#DIV/0!</v>
      </c>
      <c r="H2091" s="1" t="e">
        <f t="shared" si="359"/>
        <v>#DIV/0!</v>
      </c>
      <c r="K2091" s="1" t="e">
        <f t="shared" si="360"/>
        <v>#DIV/0!</v>
      </c>
      <c r="N2091" s="1" t="e">
        <f t="shared" si="361"/>
        <v>#DIV/0!</v>
      </c>
      <c r="Q2091" s="1" t="e">
        <f t="shared" si="362"/>
        <v>#DIV/0!</v>
      </c>
      <c r="T2091" s="1">
        <f t="shared" si="352"/>
        <v>2.1916666390881945</v>
      </c>
      <c r="Y2091" s="1">
        <v>45.627377000000003</v>
      </c>
      <c r="Z2091" s="1">
        <f t="shared" si="353"/>
        <v>0.45627377000000002</v>
      </c>
      <c r="AA2091" s="1" t="e">
        <f t="shared" si="354"/>
        <v>#DIV/0!</v>
      </c>
      <c r="AB2091" s="1" t="e">
        <f t="shared" si="355"/>
        <v>#DIV/0!</v>
      </c>
      <c r="AC2091" s="1" t="e">
        <f t="shared" si="356"/>
        <v>#DIV/0!</v>
      </c>
    </row>
    <row r="2092" spans="2:29" x14ac:dyDescent="0.25">
      <c r="B2092" s="1" t="e">
        <f t="shared" si="357"/>
        <v>#DIV/0!</v>
      </c>
      <c r="E2092" s="1" t="e">
        <f t="shared" si="358"/>
        <v>#DIV/0!</v>
      </c>
      <c r="H2092" s="1" t="e">
        <f t="shared" si="359"/>
        <v>#DIV/0!</v>
      </c>
      <c r="K2092" s="1" t="e">
        <f t="shared" si="360"/>
        <v>#DIV/0!</v>
      </c>
      <c r="N2092" s="1" t="e">
        <f t="shared" si="361"/>
        <v>#DIV/0!</v>
      </c>
      <c r="Q2092" s="1" t="e">
        <f t="shared" si="362"/>
        <v>#DIV/0!</v>
      </c>
      <c r="T2092" s="1">
        <f t="shared" si="352"/>
        <v>2.1833334152083363</v>
      </c>
      <c r="Y2092" s="1">
        <v>45.801524999999998</v>
      </c>
      <c r="Z2092" s="1">
        <f t="shared" si="353"/>
        <v>0.45801524999999998</v>
      </c>
      <c r="AA2092" s="1" t="e">
        <f t="shared" si="354"/>
        <v>#DIV/0!</v>
      </c>
      <c r="AB2092" s="1" t="e">
        <f t="shared" si="355"/>
        <v>#DIV/0!</v>
      </c>
      <c r="AC2092" s="1" t="e">
        <f t="shared" si="356"/>
        <v>#DIV/0!</v>
      </c>
    </row>
    <row r="2093" spans="2:29" x14ac:dyDescent="0.25">
      <c r="B2093" s="1" t="e">
        <f t="shared" si="357"/>
        <v>#DIV/0!</v>
      </c>
      <c r="E2093" s="1" t="e">
        <f t="shared" si="358"/>
        <v>#DIV/0!</v>
      </c>
      <c r="H2093" s="1" t="e">
        <f t="shared" si="359"/>
        <v>#DIV/0!</v>
      </c>
      <c r="K2093" s="1" t="e">
        <f t="shared" si="360"/>
        <v>#DIV/0!</v>
      </c>
      <c r="N2093" s="1" t="e">
        <f t="shared" si="361"/>
        <v>#DIV/0!</v>
      </c>
      <c r="Q2093" s="1" t="e">
        <f t="shared" si="362"/>
        <v>#DIV/0!</v>
      </c>
      <c r="T2093" s="1">
        <f t="shared" si="352"/>
        <v>2.1749999287687523</v>
      </c>
      <c r="Y2093" s="1">
        <v>45.977012999999999</v>
      </c>
      <c r="Z2093" s="1">
        <f t="shared" si="353"/>
        <v>0.45977013</v>
      </c>
      <c r="AA2093" s="1" t="e">
        <f t="shared" si="354"/>
        <v>#DIV/0!</v>
      </c>
      <c r="AB2093" s="1" t="e">
        <f t="shared" si="355"/>
        <v>#DIV/0!</v>
      </c>
      <c r="AC2093" s="1" t="e">
        <f t="shared" si="356"/>
        <v>#DIV/0!</v>
      </c>
    </row>
    <row r="2094" spans="2:29" x14ac:dyDescent="0.25">
      <c r="B2094" s="1" t="e">
        <f t="shared" si="357"/>
        <v>#DIV/0!</v>
      </c>
      <c r="E2094" s="1" t="e">
        <f t="shared" si="358"/>
        <v>#DIV/0!</v>
      </c>
      <c r="H2094" s="1" t="e">
        <f t="shared" si="359"/>
        <v>#DIV/0!</v>
      </c>
      <c r="K2094" s="1" t="e">
        <f t="shared" si="360"/>
        <v>#DIV/0!</v>
      </c>
      <c r="N2094" s="1" t="e">
        <f t="shared" si="361"/>
        <v>#DIV/0!</v>
      </c>
      <c r="Q2094" s="1" t="e">
        <f t="shared" si="362"/>
        <v>#DIV/0!</v>
      </c>
      <c r="T2094" s="1">
        <f t="shared" si="352"/>
        <v>2.166666626944445</v>
      </c>
      <c r="Y2094" s="1">
        <v>46.153846999999999</v>
      </c>
      <c r="Z2094" s="1">
        <f t="shared" si="353"/>
        <v>0.46153846999999998</v>
      </c>
      <c r="AA2094" s="1" t="e">
        <f t="shared" si="354"/>
        <v>#DIV/0!</v>
      </c>
      <c r="AB2094" s="1" t="e">
        <f t="shared" si="355"/>
        <v>#DIV/0!</v>
      </c>
      <c r="AC2094" s="1" t="e">
        <f t="shared" si="356"/>
        <v>#DIV/0!</v>
      </c>
    </row>
    <row r="2095" spans="2:29" x14ac:dyDescent="0.25">
      <c r="B2095" s="1" t="e">
        <f t="shared" si="357"/>
        <v>#DIV/0!</v>
      </c>
      <c r="E2095" s="1" t="e">
        <f t="shared" si="358"/>
        <v>#DIV/0!</v>
      </c>
      <c r="H2095" s="1" t="e">
        <f t="shared" si="359"/>
        <v>#DIV/0!</v>
      </c>
      <c r="K2095" s="1" t="e">
        <f t="shared" si="360"/>
        <v>#DIV/0!</v>
      </c>
      <c r="N2095" s="1" t="e">
        <f t="shared" si="361"/>
        <v>#DIV/0!</v>
      </c>
      <c r="Q2095" s="1" t="e">
        <f t="shared" si="362"/>
        <v>#DIV/0!</v>
      </c>
      <c r="T2095" s="1">
        <f t="shared" si="352"/>
        <v>2.1583333022173612</v>
      </c>
      <c r="Y2095" s="1">
        <v>46.332047000000003</v>
      </c>
      <c r="Z2095" s="1">
        <f t="shared" si="353"/>
        <v>0.46332047000000004</v>
      </c>
      <c r="AA2095" s="1" t="e">
        <f t="shared" si="354"/>
        <v>#DIV/0!</v>
      </c>
      <c r="AB2095" s="1" t="e">
        <f t="shared" si="355"/>
        <v>#DIV/0!</v>
      </c>
      <c r="AC2095" s="1" t="e">
        <f t="shared" si="356"/>
        <v>#DIV/0!</v>
      </c>
    </row>
    <row r="2096" spans="2:29" x14ac:dyDescent="0.25">
      <c r="B2096" s="1" t="e">
        <f t="shared" si="357"/>
        <v>#DIV/0!</v>
      </c>
      <c r="E2096" s="1" t="e">
        <f t="shared" si="358"/>
        <v>#DIV/0!</v>
      </c>
      <c r="H2096" s="1" t="e">
        <f t="shared" si="359"/>
        <v>#DIV/0!</v>
      </c>
      <c r="K2096" s="1" t="e">
        <f t="shared" si="360"/>
        <v>#DIV/0!</v>
      </c>
      <c r="N2096" s="1" t="e">
        <f t="shared" si="361"/>
        <v>#DIV/0!</v>
      </c>
      <c r="Q2096" s="1" t="e">
        <f t="shared" si="362"/>
        <v>#DIV/0!</v>
      </c>
      <c r="T2096" s="1">
        <f t="shared" si="352"/>
        <v>2.1500000419250007</v>
      </c>
      <c r="Y2096" s="1">
        <v>46.511626999999997</v>
      </c>
      <c r="Z2096" s="1">
        <f t="shared" si="353"/>
        <v>0.46511627</v>
      </c>
      <c r="AA2096" s="1" t="e">
        <f t="shared" si="354"/>
        <v>#DIV/0!</v>
      </c>
      <c r="AB2096" s="1" t="e">
        <f t="shared" si="355"/>
        <v>#DIV/0!</v>
      </c>
      <c r="AC2096" s="1" t="e">
        <f t="shared" si="356"/>
        <v>#DIV/0!</v>
      </c>
    </row>
    <row r="2097" spans="2:29" x14ac:dyDescent="0.25">
      <c r="B2097" s="1" t="e">
        <f t="shared" si="357"/>
        <v>#DIV/0!</v>
      </c>
      <c r="E2097" s="1" t="e">
        <f t="shared" si="358"/>
        <v>#DIV/0!</v>
      </c>
      <c r="H2097" s="1" t="e">
        <f t="shared" si="359"/>
        <v>#DIV/0!</v>
      </c>
      <c r="K2097" s="1" t="e">
        <f t="shared" si="360"/>
        <v>#DIV/0!</v>
      </c>
      <c r="N2097" s="1" t="e">
        <f t="shared" si="361"/>
        <v>#DIV/0!</v>
      </c>
      <c r="Q2097" s="1" t="e">
        <f t="shared" si="362"/>
        <v>#DIV/0!</v>
      </c>
      <c r="T2097" s="1">
        <f t="shared" si="352"/>
        <v>2.1416666209777784</v>
      </c>
      <c r="Y2097" s="1">
        <v>46.692608</v>
      </c>
      <c r="Z2097" s="1">
        <f t="shared" si="353"/>
        <v>0.46692608000000002</v>
      </c>
      <c r="AA2097" s="1" t="e">
        <f t="shared" si="354"/>
        <v>#DIV/0!</v>
      </c>
      <c r="AB2097" s="1" t="e">
        <f t="shared" si="355"/>
        <v>#DIV/0!</v>
      </c>
      <c r="AC2097" s="1" t="e">
        <f t="shared" si="356"/>
        <v>#DIV/0!</v>
      </c>
    </row>
    <row r="2098" spans="2:29" x14ac:dyDescent="0.25">
      <c r="B2098" s="1" t="e">
        <f t="shared" si="357"/>
        <v>#DIV/0!</v>
      </c>
      <c r="E2098" s="1" t="e">
        <f t="shared" si="358"/>
        <v>#DIV/0!</v>
      </c>
      <c r="H2098" s="1" t="e">
        <f t="shared" si="359"/>
        <v>#DIV/0!</v>
      </c>
      <c r="K2098" s="1" t="e">
        <f t="shared" si="360"/>
        <v>#DIV/0!</v>
      </c>
      <c r="N2098" s="1" t="e">
        <f t="shared" si="361"/>
        <v>#DIV/0!</v>
      </c>
      <c r="Q2098" s="1" t="e">
        <f t="shared" si="362"/>
        <v>#DIV/0!</v>
      </c>
      <c r="T2098" s="1">
        <f t="shared" si="352"/>
        <v>2.1333333333333333</v>
      </c>
      <c r="Y2098" s="1">
        <v>46.875</v>
      </c>
      <c r="Z2098" s="1">
        <f t="shared" si="353"/>
        <v>0.46875</v>
      </c>
      <c r="AA2098" s="1" t="e">
        <f t="shared" si="354"/>
        <v>#DIV/0!</v>
      </c>
      <c r="AB2098" s="1" t="e">
        <f t="shared" si="355"/>
        <v>#DIV/0!</v>
      </c>
      <c r="AC2098" s="1" t="e">
        <f t="shared" si="356"/>
        <v>#DIV/0!</v>
      </c>
    </row>
    <row r="2099" spans="2:29" x14ac:dyDescent="0.25">
      <c r="B2099" s="1" t="e">
        <f t="shared" si="357"/>
        <v>#DIV/0!</v>
      </c>
      <c r="E2099" s="1" t="e">
        <f t="shared" si="358"/>
        <v>#DIV/0!</v>
      </c>
      <c r="H2099" s="1" t="e">
        <f t="shared" si="359"/>
        <v>#DIV/0!</v>
      </c>
      <c r="K2099" s="1" t="e">
        <f t="shared" si="360"/>
        <v>#DIV/0!</v>
      </c>
      <c r="N2099" s="1" t="e">
        <f t="shared" si="361"/>
        <v>#DIV/0!</v>
      </c>
      <c r="Q2099" s="1" t="e">
        <f t="shared" si="362"/>
        <v>#DIV/0!</v>
      </c>
      <c r="T2099" s="1">
        <f t="shared" si="352"/>
        <v>2.1250000239062503</v>
      </c>
      <c r="Y2099" s="1">
        <v>47.058822999999997</v>
      </c>
      <c r="Z2099" s="1">
        <f t="shared" si="353"/>
        <v>0.47058823</v>
      </c>
      <c r="AA2099" s="1" t="e">
        <f t="shared" si="354"/>
        <v>#DIV/0!</v>
      </c>
      <c r="AB2099" s="1" t="e">
        <f t="shared" si="355"/>
        <v>#DIV/0!</v>
      </c>
      <c r="AC2099" s="1" t="e">
        <f t="shared" si="356"/>
        <v>#DIV/0!</v>
      </c>
    </row>
    <row r="2100" spans="2:29" x14ac:dyDescent="0.25">
      <c r="B2100" s="1" t="e">
        <f t="shared" si="357"/>
        <v>#DIV/0!</v>
      </c>
      <c r="E2100" s="1" t="e">
        <f t="shared" si="358"/>
        <v>#DIV/0!</v>
      </c>
      <c r="H2100" s="1" t="e">
        <f t="shared" si="359"/>
        <v>#DIV/0!</v>
      </c>
      <c r="K2100" s="1" t="e">
        <f t="shared" si="360"/>
        <v>#DIV/0!</v>
      </c>
      <c r="N2100" s="1" t="e">
        <f t="shared" si="361"/>
        <v>#DIV/0!</v>
      </c>
      <c r="Q2100" s="1" t="e">
        <f t="shared" si="362"/>
        <v>#DIV/0!</v>
      </c>
      <c r="T2100" s="1">
        <f t="shared" si="352"/>
        <v>2.1166666437361115</v>
      </c>
      <c r="Y2100" s="1">
        <v>47.244095000000002</v>
      </c>
      <c r="Z2100" s="1">
        <f t="shared" si="353"/>
        <v>0.47244095000000003</v>
      </c>
      <c r="AA2100" s="1" t="e">
        <f t="shared" si="354"/>
        <v>#DIV/0!</v>
      </c>
      <c r="AB2100" s="1" t="e">
        <f t="shared" si="355"/>
        <v>#DIV/0!</v>
      </c>
      <c r="AC2100" s="1" t="e">
        <f t="shared" si="356"/>
        <v>#DIV/0!</v>
      </c>
    </row>
    <row r="2101" spans="2:29" x14ac:dyDescent="0.25">
      <c r="B2101" s="1" t="e">
        <f t="shared" si="357"/>
        <v>#DIV/0!</v>
      </c>
      <c r="E2101" s="1" t="e">
        <f t="shared" si="358"/>
        <v>#DIV/0!</v>
      </c>
      <c r="H2101" s="1" t="e">
        <f t="shared" si="359"/>
        <v>#DIV/0!</v>
      </c>
      <c r="K2101" s="1" t="e">
        <f t="shared" si="360"/>
        <v>#DIV/0!</v>
      </c>
      <c r="N2101" s="1" t="e">
        <f t="shared" si="361"/>
        <v>#DIV/0!</v>
      </c>
      <c r="Q2101" s="1" t="e">
        <f t="shared" si="362"/>
        <v>#DIV/0!</v>
      </c>
      <c r="T2101" s="1">
        <f t="shared" si="352"/>
        <v>2.1083332461888924</v>
      </c>
      <c r="Y2101" s="1">
        <v>47.430832000000002</v>
      </c>
      <c r="Z2101" s="1">
        <f t="shared" si="353"/>
        <v>0.47430832000000001</v>
      </c>
      <c r="AA2101" s="1" t="e">
        <f t="shared" si="354"/>
        <v>#DIV/0!</v>
      </c>
      <c r="AB2101" s="1" t="e">
        <f t="shared" si="355"/>
        <v>#DIV/0!</v>
      </c>
      <c r="AC2101" s="1" t="e">
        <f t="shared" si="356"/>
        <v>#DIV/0!</v>
      </c>
    </row>
    <row r="2102" spans="2:29" x14ac:dyDescent="0.25">
      <c r="B2102" s="1" t="e">
        <f t="shared" si="357"/>
        <v>#DIV/0!</v>
      </c>
      <c r="E2102" s="1" t="e">
        <f t="shared" si="358"/>
        <v>#DIV/0!</v>
      </c>
      <c r="H2102" s="1" t="e">
        <f t="shared" si="359"/>
        <v>#DIV/0!</v>
      </c>
      <c r="K2102" s="1" t="e">
        <f t="shared" si="360"/>
        <v>#DIV/0!</v>
      </c>
      <c r="N2102" s="1" t="e">
        <f t="shared" si="361"/>
        <v>#DIV/0!</v>
      </c>
      <c r="Q2102" s="1" t="e">
        <f t="shared" si="362"/>
        <v>#DIV/0!</v>
      </c>
      <c r="T2102" s="1">
        <f t="shared" si="352"/>
        <v>2.0999999391000017</v>
      </c>
      <c r="Y2102" s="1">
        <v>47.619048999999997</v>
      </c>
      <c r="Z2102" s="1">
        <f t="shared" si="353"/>
        <v>0.47619048999999997</v>
      </c>
      <c r="AA2102" s="1" t="e">
        <f t="shared" si="354"/>
        <v>#DIV/0!</v>
      </c>
      <c r="AB2102" s="1" t="e">
        <f t="shared" si="355"/>
        <v>#DIV/0!</v>
      </c>
      <c r="AC2102" s="1" t="e">
        <f t="shared" si="356"/>
        <v>#DIV/0!</v>
      </c>
    </row>
    <row r="2103" spans="2:29" x14ac:dyDescent="0.25">
      <c r="B2103" s="1" t="e">
        <f t="shared" si="357"/>
        <v>#DIV/0!</v>
      </c>
      <c r="E2103" s="1" t="e">
        <f t="shared" si="358"/>
        <v>#DIV/0!</v>
      </c>
      <c r="H2103" s="1" t="e">
        <f t="shared" si="359"/>
        <v>#DIV/0!</v>
      </c>
      <c r="K2103" s="1" t="e">
        <f t="shared" si="360"/>
        <v>#DIV/0!</v>
      </c>
      <c r="N2103" s="1" t="e">
        <f t="shared" si="361"/>
        <v>#DIV/0!</v>
      </c>
      <c r="Q2103" s="1" t="e">
        <f t="shared" si="362"/>
        <v>#DIV/0!</v>
      </c>
      <c r="T2103" s="1">
        <f t="shared" si="352"/>
        <v>2.0916666640520831</v>
      </c>
      <c r="Y2103" s="1">
        <v>47.808765000000001</v>
      </c>
      <c r="Z2103" s="1">
        <f t="shared" si="353"/>
        <v>0.47808765000000003</v>
      </c>
      <c r="AA2103" s="1" t="e">
        <f t="shared" si="354"/>
        <v>#DIV/0!</v>
      </c>
      <c r="AB2103" s="1" t="e">
        <f t="shared" si="355"/>
        <v>#DIV/0!</v>
      </c>
      <c r="AC2103" s="1" t="e">
        <f t="shared" si="356"/>
        <v>#DIV/0!</v>
      </c>
    </row>
    <row r="2104" spans="2:29" x14ac:dyDescent="0.25">
      <c r="B2104" s="1" t="e">
        <f t="shared" si="357"/>
        <v>#DIV/0!</v>
      </c>
      <c r="E2104" s="1" t="e">
        <f t="shared" si="358"/>
        <v>#DIV/0!</v>
      </c>
      <c r="H2104" s="1" t="e">
        <f t="shared" si="359"/>
        <v>#DIV/0!</v>
      </c>
      <c r="K2104" s="1" t="e">
        <f t="shared" si="360"/>
        <v>#DIV/0!</v>
      </c>
      <c r="N2104" s="1" t="e">
        <f t="shared" si="361"/>
        <v>#DIV/0!</v>
      </c>
      <c r="Q2104" s="1" t="e">
        <f t="shared" si="362"/>
        <v>#DIV/0!</v>
      </c>
      <c r="T2104" s="1">
        <f t="shared" si="352"/>
        <v>2.083333333333333</v>
      </c>
      <c r="Y2104" s="1">
        <v>48</v>
      </c>
      <c r="Z2104" s="1">
        <f t="shared" si="353"/>
        <v>0.48</v>
      </c>
      <c r="AA2104" s="1" t="e">
        <f t="shared" si="354"/>
        <v>#DIV/0!</v>
      </c>
      <c r="AB2104" s="1" t="e">
        <f t="shared" si="355"/>
        <v>#DIV/0!</v>
      </c>
      <c r="AC2104" s="1" t="e">
        <f t="shared" si="356"/>
        <v>#DIV/0!</v>
      </c>
    </row>
    <row r="2105" spans="2:29" x14ac:dyDescent="0.25">
      <c r="B2105" s="1" t="e">
        <f t="shared" si="357"/>
        <v>#DIV/0!</v>
      </c>
      <c r="E2105" s="1" t="e">
        <f t="shared" si="358"/>
        <v>#DIV/0!</v>
      </c>
      <c r="H2105" s="1" t="e">
        <f t="shared" si="359"/>
        <v>#DIV/0!</v>
      </c>
      <c r="K2105" s="1" t="e">
        <f t="shared" si="360"/>
        <v>#DIV/0!</v>
      </c>
      <c r="N2105" s="1" t="e">
        <f t="shared" si="361"/>
        <v>#DIV/0!</v>
      </c>
      <c r="Q2105" s="1" t="e">
        <f t="shared" si="362"/>
        <v>#DIV/0!</v>
      </c>
      <c r="T2105" s="1">
        <f t="shared" si="352"/>
        <v>2.0749999605750005</v>
      </c>
      <c r="Y2105" s="1">
        <v>48.192771999999998</v>
      </c>
      <c r="Z2105" s="1">
        <f t="shared" si="353"/>
        <v>0.48192772</v>
      </c>
      <c r="AA2105" s="1" t="e">
        <f t="shared" si="354"/>
        <v>#DIV/0!</v>
      </c>
      <c r="AB2105" s="1" t="e">
        <f t="shared" si="355"/>
        <v>#DIV/0!</v>
      </c>
      <c r="AC2105" s="1" t="e">
        <f t="shared" si="356"/>
        <v>#DIV/0!</v>
      </c>
    </row>
    <row r="2106" spans="2:29" x14ac:dyDescent="0.25">
      <c r="B2106" s="1" t="e">
        <f t="shared" si="357"/>
        <v>#DIV/0!</v>
      </c>
      <c r="E2106" s="1" t="e">
        <f t="shared" si="358"/>
        <v>#DIV/0!</v>
      </c>
      <c r="H2106" s="1" t="e">
        <f t="shared" si="359"/>
        <v>#DIV/0!</v>
      </c>
      <c r="K2106" s="1" t="e">
        <f t="shared" si="360"/>
        <v>#DIV/0!</v>
      </c>
      <c r="N2106" s="1" t="e">
        <f t="shared" si="361"/>
        <v>#DIV/0!</v>
      </c>
      <c r="Q2106" s="1" t="e">
        <f t="shared" si="362"/>
        <v>#DIV/0!</v>
      </c>
      <c r="T2106" s="1">
        <f t="shared" si="352"/>
        <v>2.0666666997333336</v>
      </c>
      <c r="Y2106" s="1">
        <v>48.387096</v>
      </c>
      <c r="Z2106" s="1">
        <f t="shared" si="353"/>
        <v>0.48387096000000002</v>
      </c>
      <c r="AA2106" s="1" t="e">
        <f t="shared" si="354"/>
        <v>#DIV/0!</v>
      </c>
      <c r="AB2106" s="1" t="e">
        <f t="shared" si="355"/>
        <v>#DIV/0!</v>
      </c>
      <c r="AC2106" s="1" t="e">
        <f t="shared" si="356"/>
        <v>#DIV/0!</v>
      </c>
    </row>
    <row r="2107" spans="2:29" x14ac:dyDescent="0.25">
      <c r="B2107" s="1" t="e">
        <f t="shared" si="357"/>
        <v>#DIV/0!</v>
      </c>
      <c r="E2107" s="1" t="e">
        <f t="shared" si="358"/>
        <v>#DIV/0!</v>
      </c>
      <c r="H2107" s="1" t="e">
        <f t="shared" si="359"/>
        <v>#DIV/0!</v>
      </c>
      <c r="K2107" s="1" t="e">
        <f t="shared" si="360"/>
        <v>#DIV/0!</v>
      </c>
      <c r="N2107" s="1" t="e">
        <f t="shared" si="361"/>
        <v>#DIV/0!</v>
      </c>
      <c r="Q2107" s="1" t="e">
        <f t="shared" si="362"/>
        <v>#DIV/0!</v>
      </c>
      <c r="T2107" s="1">
        <f t="shared" si="352"/>
        <v>2.0583333312749996</v>
      </c>
      <c r="Y2107" s="1">
        <v>48.582996000000001</v>
      </c>
      <c r="Z2107" s="1">
        <f t="shared" si="353"/>
        <v>0.48582996000000001</v>
      </c>
      <c r="AA2107" s="1" t="e">
        <f t="shared" si="354"/>
        <v>#DIV/0!</v>
      </c>
      <c r="AB2107" s="1" t="e">
        <f t="shared" si="355"/>
        <v>#DIV/0!</v>
      </c>
      <c r="AC2107" s="1" t="e">
        <f t="shared" si="356"/>
        <v>#DIV/0!</v>
      </c>
    </row>
    <row r="2108" spans="2:29" x14ac:dyDescent="0.25">
      <c r="B2108" s="1" t="e">
        <f t="shared" si="357"/>
        <v>#DIV/0!</v>
      </c>
      <c r="E2108" s="1" t="e">
        <f t="shared" si="358"/>
        <v>#DIV/0!</v>
      </c>
      <c r="H2108" s="1" t="e">
        <f t="shared" si="359"/>
        <v>#DIV/0!</v>
      </c>
      <c r="K2108" s="1" t="e">
        <f t="shared" si="360"/>
        <v>#DIV/0!</v>
      </c>
      <c r="N2108" s="1" t="e">
        <f t="shared" si="361"/>
        <v>#DIV/0!</v>
      </c>
      <c r="Q2108" s="1" t="e">
        <f t="shared" si="362"/>
        <v>#DIV/0!</v>
      </c>
      <c r="T2108" s="1">
        <f t="shared" si="352"/>
        <v>2.0500000338250004</v>
      </c>
      <c r="Y2108" s="1">
        <v>48.780487000000001</v>
      </c>
      <c r="Z2108" s="1">
        <f t="shared" si="353"/>
        <v>0.48780487</v>
      </c>
      <c r="AA2108" s="1" t="e">
        <f t="shared" si="354"/>
        <v>#DIV/0!</v>
      </c>
      <c r="AB2108" s="1" t="e">
        <f t="shared" si="355"/>
        <v>#DIV/0!</v>
      </c>
      <c r="AC2108" s="1" t="e">
        <f t="shared" si="356"/>
        <v>#DIV/0!</v>
      </c>
    </row>
    <row r="2109" spans="2:29" x14ac:dyDescent="0.25">
      <c r="B2109" s="1" t="e">
        <f t="shared" si="357"/>
        <v>#DIV/0!</v>
      </c>
      <c r="E2109" s="1" t="e">
        <f t="shared" si="358"/>
        <v>#DIV/0!</v>
      </c>
      <c r="H2109" s="1" t="e">
        <f t="shared" si="359"/>
        <v>#DIV/0!</v>
      </c>
      <c r="K2109" s="1" t="e">
        <f t="shared" si="360"/>
        <v>#DIV/0!</v>
      </c>
      <c r="N2109" s="1" t="e">
        <f t="shared" si="361"/>
        <v>#DIV/0!</v>
      </c>
      <c r="Q2109" s="1" t="e">
        <f t="shared" si="362"/>
        <v>#DIV/0!</v>
      </c>
      <c r="T2109" s="1">
        <f t="shared" si="352"/>
        <v>2.0416667015451395</v>
      </c>
      <c r="Y2109" s="1">
        <v>48.979590999999999</v>
      </c>
      <c r="Z2109" s="1">
        <f t="shared" si="353"/>
        <v>0.48979591</v>
      </c>
      <c r="AA2109" s="1" t="e">
        <f t="shared" si="354"/>
        <v>#DIV/0!</v>
      </c>
      <c r="AB2109" s="1" t="e">
        <f t="shared" si="355"/>
        <v>#DIV/0!</v>
      </c>
      <c r="AC2109" s="1" t="e">
        <f t="shared" si="356"/>
        <v>#DIV/0!</v>
      </c>
    </row>
    <row r="2110" spans="2:29" x14ac:dyDescent="0.25">
      <c r="B2110" s="1" t="e">
        <f t="shared" si="357"/>
        <v>#DIV/0!</v>
      </c>
      <c r="E2110" s="1" t="e">
        <f t="shared" si="358"/>
        <v>#DIV/0!</v>
      </c>
      <c r="H2110" s="1" t="e">
        <f t="shared" si="359"/>
        <v>#DIV/0!</v>
      </c>
      <c r="K2110" s="1" t="e">
        <f t="shared" si="360"/>
        <v>#DIV/0!</v>
      </c>
      <c r="N2110" s="1" t="e">
        <f t="shared" si="361"/>
        <v>#DIV/0!</v>
      </c>
      <c r="Q2110" s="1" t="e">
        <f t="shared" si="362"/>
        <v>#DIV/0!</v>
      </c>
      <c r="T2110" s="1">
        <f t="shared" si="352"/>
        <v>2.033333327911111</v>
      </c>
      <c r="Y2110" s="1">
        <v>49.180328000000003</v>
      </c>
      <c r="Z2110" s="1">
        <f t="shared" si="353"/>
        <v>0.49180328000000006</v>
      </c>
      <c r="AA2110" s="1" t="e">
        <f t="shared" si="354"/>
        <v>#DIV/0!</v>
      </c>
      <c r="AB2110" s="1" t="e">
        <f t="shared" si="355"/>
        <v>#DIV/0!</v>
      </c>
      <c r="AC2110" s="1" t="e">
        <f t="shared" si="356"/>
        <v>#DIV/0!</v>
      </c>
    </row>
    <row r="2111" spans="2:29" x14ac:dyDescent="0.25">
      <c r="B2111" s="1" t="e">
        <f t="shared" si="357"/>
        <v>#DIV/0!</v>
      </c>
      <c r="E2111" s="1" t="e">
        <f t="shared" si="358"/>
        <v>#DIV/0!</v>
      </c>
      <c r="H2111" s="1" t="e">
        <f t="shared" si="359"/>
        <v>#DIV/0!</v>
      </c>
      <c r="K2111" s="1" t="e">
        <f t="shared" si="360"/>
        <v>#DIV/0!</v>
      </c>
      <c r="N2111" s="1" t="e">
        <f t="shared" si="361"/>
        <v>#DIV/0!</v>
      </c>
      <c r="Q2111" s="1" t="e">
        <f t="shared" si="362"/>
        <v>#DIV/0!</v>
      </c>
      <c r="T2111" s="1">
        <f t="shared" si="352"/>
        <v>2.024999961018751</v>
      </c>
      <c r="Y2111" s="1">
        <v>49.382717</v>
      </c>
      <c r="Z2111" s="1">
        <f t="shared" si="353"/>
        <v>0.49382716999999998</v>
      </c>
      <c r="AA2111" s="1" t="e">
        <f t="shared" si="354"/>
        <v>#DIV/0!</v>
      </c>
      <c r="AB2111" s="1" t="e">
        <f t="shared" si="355"/>
        <v>#DIV/0!</v>
      </c>
      <c r="AC2111" s="1" t="e">
        <f t="shared" si="356"/>
        <v>#DIV/0!</v>
      </c>
    </row>
    <row r="2112" spans="2:29" x14ac:dyDescent="0.25">
      <c r="B2112" s="1" t="e">
        <f t="shared" si="357"/>
        <v>#DIV/0!</v>
      </c>
      <c r="E2112" s="1" t="e">
        <f t="shared" si="358"/>
        <v>#DIV/0!</v>
      </c>
      <c r="H2112" s="1" t="e">
        <f t="shared" si="359"/>
        <v>#DIV/0!</v>
      </c>
      <c r="K2112" s="1" t="e">
        <f t="shared" si="360"/>
        <v>#DIV/0!</v>
      </c>
      <c r="N2112" s="1" t="e">
        <f t="shared" si="361"/>
        <v>#DIV/0!</v>
      </c>
      <c r="Q2112" s="1" t="e">
        <f t="shared" si="362"/>
        <v>#DIV/0!</v>
      </c>
      <c r="T2112" s="1">
        <f t="shared" si="352"/>
        <v>2.0166666609527777</v>
      </c>
      <c r="Y2112" s="1">
        <v>49.586776999999998</v>
      </c>
      <c r="Z2112" s="1">
        <f t="shared" si="353"/>
        <v>0.49586776999999999</v>
      </c>
      <c r="AA2112" s="1" t="e">
        <f t="shared" si="354"/>
        <v>#DIV/0!</v>
      </c>
      <c r="AB2112" s="1" t="e">
        <f t="shared" si="355"/>
        <v>#DIV/0!</v>
      </c>
      <c r="AC2112" s="1" t="e">
        <f t="shared" si="356"/>
        <v>#DIV/0!</v>
      </c>
    </row>
    <row r="2113" spans="2:29" x14ac:dyDescent="0.25">
      <c r="B2113" s="1" t="e">
        <f t="shared" si="357"/>
        <v>#DIV/0!</v>
      </c>
      <c r="E2113" s="1" t="e">
        <f t="shared" si="358"/>
        <v>#DIV/0!</v>
      </c>
      <c r="H2113" s="1" t="e">
        <f t="shared" si="359"/>
        <v>#DIV/0!</v>
      </c>
      <c r="K2113" s="1" t="e">
        <f t="shared" si="360"/>
        <v>#DIV/0!</v>
      </c>
      <c r="N2113" s="1" t="e">
        <f t="shared" si="361"/>
        <v>#DIV/0!</v>
      </c>
      <c r="Q2113" s="1" t="e">
        <f t="shared" si="362"/>
        <v>#DIV/0!</v>
      </c>
      <c r="T2113" s="1">
        <f t="shared" si="352"/>
        <v>2.0083333785208346</v>
      </c>
      <c r="Y2113" s="1">
        <v>49.792529999999999</v>
      </c>
      <c r="Z2113" s="1">
        <f t="shared" si="353"/>
        <v>0.49792530000000002</v>
      </c>
      <c r="AA2113" s="1" t="e">
        <f t="shared" si="354"/>
        <v>#DIV/0!</v>
      </c>
      <c r="AB2113" s="1" t="e">
        <f t="shared" si="355"/>
        <v>#DIV/0!</v>
      </c>
      <c r="AC2113" s="1" t="e">
        <f t="shared" si="356"/>
        <v>#DIV/0!</v>
      </c>
    </row>
    <row r="2114" spans="2:29" x14ac:dyDescent="0.25">
      <c r="B2114" s="1" t="e">
        <f t="shared" si="357"/>
        <v>#DIV/0!</v>
      </c>
      <c r="E2114" s="1" t="e">
        <f t="shared" si="358"/>
        <v>#DIV/0!</v>
      </c>
      <c r="H2114" s="1" t="e">
        <f t="shared" si="359"/>
        <v>#DIV/0!</v>
      </c>
      <c r="K2114" s="1" t="e">
        <f t="shared" si="360"/>
        <v>#DIV/0!</v>
      </c>
      <c r="N2114" s="1" t="e">
        <f t="shared" si="361"/>
        <v>#DIV/0!</v>
      </c>
      <c r="Q2114" s="1" t="e">
        <f t="shared" si="362"/>
        <v>#DIV/0!</v>
      </c>
      <c r="T2114" s="1">
        <f t="shared" si="352"/>
        <v>2</v>
      </c>
      <c r="Y2114" s="1">
        <v>50</v>
      </c>
      <c r="Z2114" s="1">
        <f t="shared" si="353"/>
        <v>0.5</v>
      </c>
      <c r="AA2114" s="1" t="e">
        <f t="shared" si="354"/>
        <v>#DIV/0!</v>
      </c>
      <c r="AB2114" s="1" t="e">
        <f t="shared" si="355"/>
        <v>#DIV/0!</v>
      </c>
      <c r="AC2114" s="1" t="e">
        <f t="shared" si="356"/>
        <v>#DIV/0!</v>
      </c>
    </row>
    <row r="2115" spans="2:29" x14ac:dyDescent="0.25">
      <c r="B2115" s="1" t="e">
        <f t="shared" si="357"/>
        <v>#DIV/0!</v>
      </c>
      <c r="E2115" s="1" t="e">
        <f t="shared" si="358"/>
        <v>#DIV/0!</v>
      </c>
      <c r="H2115" s="1" t="e">
        <f t="shared" si="359"/>
        <v>#DIV/0!</v>
      </c>
      <c r="K2115" s="1" t="e">
        <f t="shared" si="360"/>
        <v>#DIV/0!</v>
      </c>
      <c r="N2115" s="1" t="e">
        <f t="shared" si="361"/>
        <v>#DIV/0!</v>
      </c>
      <c r="Q2115" s="1" t="e">
        <f t="shared" si="362"/>
        <v>#DIV/0!</v>
      </c>
      <c r="T2115" s="1">
        <f t="shared" si="352"/>
        <v>1.9916666278291673</v>
      </c>
      <c r="Y2115" s="1">
        <v>50.209206000000002</v>
      </c>
      <c r="Z2115" s="1">
        <f t="shared" si="353"/>
        <v>0.50209206000000006</v>
      </c>
      <c r="AA2115" s="1" t="e">
        <f t="shared" si="354"/>
        <v>#DIV/0!</v>
      </c>
      <c r="AB2115" s="1" t="e">
        <f t="shared" si="355"/>
        <v>#DIV/0!</v>
      </c>
      <c r="AC2115" s="1" t="e">
        <f t="shared" si="356"/>
        <v>#DIV/0!</v>
      </c>
    </row>
    <row r="2116" spans="2:29" x14ac:dyDescent="0.25">
      <c r="B2116" s="1" t="e">
        <f t="shared" si="357"/>
        <v>#DIV/0!</v>
      </c>
      <c r="E2116" s="1" t="e">
        <f t="shared" si="358"/>
        <v>#DIV/0!</v>
      </c>
      <c r="H2116" s="1" t="e">
        <f t="shared" si="359"/>
        <v>#DIV/0!</v>
      </c>
      <c r="K2116" s="1" t="e">
        <f t="shared" si="360"/>
        <v>#DIV/0!</v>
      </c>
      <c r="N2116" s="1" t="e">
        <f t="shared" si="361"/>
        <v>#DIV/0!</v>
      </c>
      <c r="Q2116" s="1" t="e">
        <f t="shared" si="362"/>
        <v>#DIV/0!</v>
      </c>
      <c r="T2116" s="1">
        <f t="shared" si="352"/>
        <v>1.9833332573055584</v>
      </c>
      <c r="Y2116" s="1">
        <v>50.420169999999999</v>
      </c>
      <c r="Z2116" s="1">
        <f t="shared" si="353"/>
        <v>0.50420169999999997</v>
      </c>
      <c r="AA2116" s="1" t="e">
        <f t="shared" si="354"/>
        <v>#DIV/0!</v>
      </c>
      <c r="AB2116" s="1" t="e">
        <f t="shared" si="355"/>
        <v>#DIV/0!</v>
      </c>
      <c r="AC2116" s="1" t="e">
        <f t="shared" si="356"/>
        <v>#DIV/0!</v>
      </c>
    </row>
    <row r="2117" spans="2:29" x14ac:dyDescent="0.25">
      <c r="B2117" s="1" t="e">
        <f t="shared" si="357"/>
        <v>#DIV/0!</v>
      </c>
      <c r="E2117" s="1" t="e">
        <f t="shared" si="358"/>
        <v>#DIV/0!</v>
      </c>
      <c r="H2117" s="1" t="e">
        <f t="shared" si="359"/>
        <v>#DIV/0!</v>
      </c>
      <c r="K2117" s="1" t="e">
        <f t="shared" si="360"/>
        <v>#DIV/0!</v>
      </c>
      <c r="N2117" s="1" t="e">
        <f t="shared" si="361"/>
        <v>#DIV/0!</v>
      </c>
      <c r="Q2117" s="1" t="e">
        <f t="shared" si="362"/>
        <v>#DIV/0!</v>
      </c>
      <c r="T2117" s="1">
        <f t="shared" ref="T2117:T2180" si="363">1/Y2117/0.01</f>
        <v>1.9749999763000003</v>
      </c>
      <c r="Y2117" s="1">
        <v>50.632911999999997</v>
      </c>
      <c r="Z2117" s="1">
        <f t="shared" ref="Z2117:Z2180" si="364">Y2117*0.01</f>
        <v>0.50632911999999997</v>
      </c>
      <c r="AA2117" s="1" t="e">
        <f t="shared" ref="AA2117:AA2180" si="365">V2117/U2117</f>
        <v>#DIV/0!</v>
      </c>
      <c r="AB2117" s="1" t="e">
        <f t="shared" ref="AB2117:AB2180" si="366">X2117/W2117</f>
        <v>#DIV/0!</v>
      </c>
      <c r="AC2117" s="1" t="e">
        <f t="shared" ref="AC2117:AC2180" si="367">SQRT(AA2117*AB2117)</f>
        <v>#DIV/0!</v>
      </c>
    </row>
    <row r="2118" spans="2:29" x14ac:dyDescent="0.25">
      <c r="B2118" s="1" t="e">
        <f t="shared" si="357"/>
        <v>#DIV/0!</v>
      </c>
      <c r="E2118" s="1" t="e">
        <f t="shared" si="358"/>
        <v>#DIV/0!</v>
      </c>
      <c r="H2118" s="1" t="e">
        <f t="shared" si="359"/>
        <v>#DIV/0!</v>
      </c>
      <c r="K2118" s="1" t="e">
        <f t="shared" si="360"/>
        <v>#DIV/0!</v>
      </c>
      <c r="N2118" s="1" t="e">
        <f t="shared" si="361"/>
        <v>#DIV/0!</v>
      </c>
      <c r="Q2118" s="1" t="e">
        <f t="shared" si="362"/>
        <v>#DIV/0!</v>
      </c>
      <c r="T2118" s="1">
        <f t="shared" si="363"/>
        <v>1.9666666522444445</v>
      </c>
      <c r="Y2118" s="1">
        <v>50.847458000000003</v>
      </c>
      <c r="Z2118" s="1">
        <f t="shared" si="364"/>
        <v>0.50847458000000001</v>
      </c>
      <c r="AA2118" s="1" t="e">
        <f t="shared" si="365"/>
        <v>#DIV/0!</v>
      </c>
      <c r="AB2118" s="1" t="e">
        <f t="shared" si="366"/>
        <v>#DIV/0!</v>
      </c>
      <c r="AC2118" s="1" t="e">
        <f t="shared" si="367"/>
        <v>#DIV/0!</v>
      </c>
    </row>
    <row r="2119" spans="2:29" x14ac:dyDescent="0.25">
      <c r="B2119" s="1" t="e">
        <f t="shared" si="357"/>
        <v>#DIV/0!</v>
      </c>
      <c r="E2119" s="1" t="e">
        <f t="shared" si="358"/>
        <v>#DIV/0!</v>
      </c>
      <c r="H2119" s="1" t="e">
        <f t="shared" si="359"/>
        <v>#DIV/0!</v>
      </c>
      <c r="K2119" s="1" t="e">
        <f t="shared" si="360"/>
        <v>#DIV/0!</v>
      </c>
      <c r="N2119" s="1" t="e">
        <f t="shared" si="361"/>
        <v>#DIV/0!</v>
      </c>
      <c r="Q2119" s="1" t="e">
        <f t="shared" si="362"/>
        <v>#DIV/0!</v>
      </c>
      <c r="T2119" s="1">
        <f t="shared" si="363"/>
        <v>1.9583332868229177</v>
      </c>
      <c r="Y2119" s="1">
        <v>51.063831</v>
      </c>
      <c r="Z2119" s="1">
        <f t="shared" si="364"/>
        <v>0.51063831000000004</v>
      </c>
      <c r="AA2119" s="1" t="e">
        <f t="shared" si="365"/>
        <v>#DIV/0!</v>
      </c>
      <c r="AB2119" s="1" t="e">
        <f t="shared" si="366"/>
        <v>#DIV/0!</v>
      </c>
      <c r="AC2119" s="1" t="e">
        <f t="shared" si="367"/>
        <v>#DIV/0!</v>
      </c>
    </row>
    <row r="2120" spans="2:29" x14ac:dyDescent="0.25">
      <c r="B2120" s="1" t="e">
        <f t="shared" si="357"/>
        <v>#DIV/0!</v>
      </c>
      <c r="E2120" s="1" t="e">
        <f t="shared" si="358"/>
        <v>#DIV/0!</v>
      </c>
      <c r="H2120" s="1" t="e">
        <f t="shared" si="359"/>
        <v>#DIV/0!</v>
      </c>
      <c r="K2120" s="1" t="e">
        <f t="shared" si="360"/>
        <v>#DIV/0!</v>
      </c>
      <c r="N2120" s="1" t="e">
        <f t="shared" si="361"/>
        <v>#DIV/0!</v>
      </c>
      <c r="Q2120" s="1" t="e">
        <f t="shared" si="362"/>
        <v>#DIV/0!</v>
      </c>
      <c r="T2120" s="1">
        <f t="shared" si="363"/>
        <v>1.950000010725</v>
      </c>
      <c r="Y2120" s="1">
        <v>51.282051000000003</v>
      </c>
      <c r="Z2120" s="1">
        <f t="shared" si="364"/>
        <v>0.51282051000000006</v>
      </c>
      <c r="AA2120" s="1" t="e">
        <f t="shared" si="365"/>
        <v>#DIV/0!</v>
      </c>
      <c r="AB2120" s="1" t="e">
        <f t="shared" si="366"/>
        <v>#DIV/0!</v>
      </c>
      <c r="AC2120" s="1" t="e">
        <f t="shared" si="367"/>
        <v>#DIV/0!</v>
      </c>
    </row>
    <row r="2121" spans="2:29" x14ac:dyDescent="0.25">
      <c r="B2121" s="1" t="e">
        <f t="shared" si="357"/>
        <v>#DIV/0!</v>
      </c>
      <c r="E2121" s="1" t="e">
        <f t="shared" si="358"/>
        <v>#DIV/0!</v>
      </c>
      <c r="H2121" s="1" t="e">
        <f t="shared" si="359"/>
        <v>#DIV/0!</v>
      </c>
      <c r="K2121" s="1" t="e">
        <f t="shared" si="360"/>
        <v>#DIV/0!</v>
      </c>
      <c r="N2121" s="1" t="e">
        <f t="shared" si="361"/>
        <v>#DIV/0!</v>
      </c>
      <c r="Q2121" s="1" t="e">
        <f t="shared" si="362"/>
        <v>#DIV/0!</v>
      </c>
      <c r="T2121" s="1">
        <f t="shared" si="363"/>
        <v>1.9416665883527808</v>
      </c>
      <c r="Y2121" s="1">
        <v>51.502147999999998</v>
      </c>
      <c r="Z2121" s="1">
        <f t="shared" si="364"/>
        <v>0.51502148000000003</v>
      </c>
      <c r="AA2121" s="1" t="e">
        <f t="shared" si="365"/>
        <v>#DIV/0!</v>
      </c>
      <c r="AB2121" s="1" t="e">
        <f t="shared" si="366"/>
        <v>#DIV/0!</v>
      </c>
      <c r="AC2121" s="1" t="e">
        <f t="shared" si="367"/>
        <v>#DIV/0!</v>
      </c>
    </row>
    <row r="2122" spans="2:29" x14ac:dyDescent="0.25">
      <c r="B2122" s="1" t="e">
        <f t="shared" si="357"/>
        <v>#DIV/0!</v>
      </c>
      <c r="E2122" s="1" t="e">
        <f t="shared" si="358"/>
        <v>#DIV/0!</v>
      </c>
      <c r="H2122" s="1" t="e">
        <f t="shared" si="359"/>
        <v>#DIV/0!</v>
      </c>
      <c r="K2122" s="1" t="e">
        <f t="shared" si="360"/>
        <v>#DIV/0!</v>
      </c>
      <c r="N2122" s="1" t="e">
        <f t="shared" si="361"/>
        <v>#DIV/0!</v>
      </c>
      <c r="Q2122" s="1" t="e">
        <f t="shared" si="362"/>
        <v>#DIV/0!</v>
      </c>
      <c r="T2122" s="1">
        <f t="shared" si="363"/>
        <v>1.9333334055111138</v>
      </c>
      <c r="Y2122" s="1">
        <v>51.724136000000001</v>
      </c>
      <c r="Z2122" s="1">
        <f t="shared" si="364"/>
        <v>0.51724135999999998</v>
      </c>
      <c r="AA2122" s="1" t="e">
        <f t="shared" si="365"/>
        <v>#DIV/0!</v>
      </c>
      <c r="AB2122" s="1" t="e">
        <f t="shared" si="366"/>
        <v>#DIV/0!</v>
      </c>
      <c r="AC2122" s="1" t="e">
        <f t="shared" si="367"/>
        <v>#DIV/0!</v>
      </c>
    </row>
    <row r="2123" spans="2:29" x14ac:dyDescent="0.25">
      <c r="B2123" s="1" t="e">
        <f t="shared" si="357"/>
        <v>#DIV/0!</v>
      </c>
      <c r="E2123" s="1" t="e">
        <f t="shared" si="358"/>
        <v>#DIV/0!</v>
      </c>
      <c r="H2123" s="1" t="e">
        <f t="shared" si="359"/>
        <v>#DIV/0!</v>
      </c>
      <c r="K2123" s="1" t="e">
        <f t="shared" si="360"/>
        <v>#DIV/0!</v>
      </c>
      <c r="N2123" s="1" t="e">
        <f t="shared" si="361"/>
        <v>#DIV/0!</v>
      </c>
      <c r="Q2123" s="1" t="e">
        <f t="shared" si="362"/>
        <v>#DIV/0!</v>
      </c>
      <c r="T2123" s="1">
        <f t="shared" si="363"/>
        <v>1.9250000351312506</v>
      </c>
      <c r="Y2123" s="1">
        <v>51.948051</v>
      </c>
      <c r="Z2123" s="1">
        <f t="shared" si="364"/>
        <v>0.51948050999999995</v>
      </c>
      <c r="AA2123" s="1" t="e">
        <f t="shared" si="365"/>
        <v>#DIV/0!</v>
      </c>
      <c r="AB2123" s="1" t="e">
        <f t="shared" si="366"/>
        <v>#DIV/0!</v>
      </c>
      <c r="AC2123" s="1" t="e">
        <f t="shared" si="367"/>
        <v>#DIV/0!</v>
      </c>
    </row>
    <row r="2124" spans="2:29" x14ac:dyDescent="0.25">
      <c r="B2124" s="1" t="e">
        <f t="shared" si="357"/>
        <v>#DIV/0!</v>
      </c>
      <c r="E2124" s="1" t="e">
        <f t="shared" si="358"/>
        <v>#DIV/0!</v>
      </c>
      <c r="H2124" s="1" t="e">
        <f t="shared" si="359"/>
        <v>#DIV/0!</v>
      </c>
      <c r="K2124" s="1" t="e">
        <f t="shared" si="360"/>
        <v>#DIV/0!</v>
      </c>
      <c r="N2124" s="1" t="e">
        <f t="shared" si="361"/>
        <v>#DIV/0!</v>
      </c>
      <c r="Q2124" s="1" t="e">
        <f t="shared" si="362"/>
        <v>#DIV/0!</v>
      </c>
      <c r="T2124" s="1">
        <f t="shared" si="363"/>
        <v>1.9166667050000006</v>
      </c>
      <c r="Y2124" s="1">
        <v>52.173912000000001</v>
      </c>
      <c r="Z2124" s="1">
        <f t="shared" si="364"/>
        <v>0.52173912</v>
      </c>
      <c r="AA2124" s="1" t="e">
        <f t="shared" si="365"/>
        <v>#DIV/0!</v>
      </c>
      <c r="AB2124" s="1" t="e">
        <f t="shared" si="366"/>
        <v>#DIV/0!</v>
      </c>
      <c r="AC2124" s="1" t="e">
        <f t="shared" si="367"/>
        <v>#DIV/0!</v>
      </c>
    </row>
    <row r="2125" spans="2:29" x14ac:dyDescent="0.25">
      <c r="B2125" s="1" t="e">
        <f t="shared" si="357"/>
        <v>#DIV/0!</v>
      </c>
      <c r="E2125" s="1" t="e">
        <f t="shared" si="358"/>
        <v>#DIV/0!</v>
      </c>
      <c r="H2125" s="1" t="e">
        <f t="shared" si="359"/>
        <v>#DIV/0!</v>
      </c>
      <c r="K2125" s="1" t="e">
        <f t="shared" si="360"/>
        <v>#DIV/0!</v>
      </c>
      <c r="N2125" s="1" t="e">
        <f t="shared" si="361"/>
        <v>#DIV/0!</v>
      </c>
      <c r="Q2125" s="1" t="e">
        <f t="shared" si="362"/>
        <v>#DIV/0!</v>
      </c>
      <c r="T2125" s="1">
        <f t="shared" si="363"/>
        <v>1.9083333961493076</v>
      </c>
      <c r="Y2125" s="1">
        <v>52.401744999999998</v>
      </c>
      <c r="Z2125" s="1">
        <f t="shared" si="364"/>
        <v>0.52401745</v>
      </c>
      <c r="AA2125" s="1" t="e">
        <f t="shared" si="365"/>
        <v>#DIV/0!</v>
      </c>
      <c r="AB2125" s="1" t="e">
        <f t="shared" si="366"/>
        <v>#DIV/0!</v>
      </c>
      <c r="AC2125" s="1" t="e">
        <f t="shared" si="367"/>
        <v>#DIV/0!</v>
      </c>
    </row>
    <row r="2126" spans="2:29" x14ac:dyDescent="0.25">
      <c r="B2126" s="1" t="e">
        <f t="shared" si="357"/>
        <v>#DIV/0!</v>
      </c>
      <c r="E2126" s="1" t="e">
        <f t="shared" si="358"/>
        <v>#DIV/0!</v>
      </c>
      <c r="H2126" s="1" t="e">
        <f t="shared" si="359"/>
        <v>#DIV/0!</v>
      </c>
      <c r="K2126" s="1" t="e">
        <f t="shared" si="360"/>
        <v>#DIV/0!</v>
      </c>
      <c r="N2126" s="1" t="e">
        <f t="shared" si="361"/>
        <v>#DIV/0!</v>
      </c>
      <c r="Q2126" s="1" t="e">
        <f t="shared" si="362"/>
        <v>#DIV/0!</v>
      </c>
      <c r="T2126" s="1">
        <f t="shared" si="363"/>
        <v>1.8999999620000005</v>
      </c>
      <c r="Y2126" s="1">
        <v>52.63158</v>
      </c>
      <c r="Z2126" s="1">
        <f t="shared" si="364"/>
        <v>0.5263158</v>
      </c>
      <c r="AA2126" s="1" t="e">
        <f t="shared" si="365"/>
        <v>#DIV/0!</v>
      </c>
      <c r="AB2126" s="1" t="e">
        <f t="shared" si="366"/>
        <v>#DIV/0!</v>
      </c>
      <c r="AC2126" s="1" t="e">
        <f t="shared" si="367"/>
        <v>#DIV/0!</v>
      </c>
    </row>
    <row r="2127" spans="2:29" x14ac:dyDescent="0.25">
      <c r="B2127" s="1" t="e">
        <f t="shared" si="357"/>
        <v>#DIV/0!</v>
      </c>
      <c r="E2127" s="1" t="e">
        <f t="shared" si="358"/>
        <v>#DIV/0!</v>
      </c>
      <c r="H2127" s="1" t="e">
        <f t="shared" si="359"/>
        <v>#DIV/0!</v>
      </c>
      <c r="K2127" s="1" t="e">
        <f t="shared" si="360"/>
        <v>#DIV/0!</v>
      </c>
      <c r="N2127" s="1" t="e">
        <f t="shared" si="361"/>
        <v>#DIV/0!</v>
      </c>
      <c r="Q2127" s="1" t="e">
        <f t="shared" si="362"/>
        <v>#DIV/0!</v>
      </c>
      <c r="T2127" s="1">
        <f t="shared" si="363"/>
        <v>1.8916665995125024</v>
      </c>
      <c r="Y2127" s="1">
        <v>52.863438000000002</v>
      </c>
      <c r="Z2127" s="1">
        <f t="shared" si="364"/>
        <v>0.52863438000000007</v>
      </c>
      <c r="AA2127" s="1" t="e">
        <f t="shared" si="365"/>
        <v>#DIV/0!</v>
      </c>
      <c r="AB2127" s="1" t="e">
        <f t="shared" si="366"/>
        <v>#DIV/0!</v>
      </c>
      <c r="AC2127" s="1" t="e">
        <f t="shared" si="367"/>
        <v>#DIV/0!</v>
      </c>
    </row>
    <row r="2128" spans="2:29" x14ac:dyDescent="0.25">
      <c r="B2128" s="1" t="e">
        <f t="shared" si="357"/>
        <v>#DIV/0!</v>
      </c>
      <c r="E2128" s="1" t="e">
        <f t="shared" si="358"/>
        <v>#DIV/0!</v>
      </c>
      <c r="H2128" s="1" t="e">
        <f t="shared" si="359"/>
        <v>#DIV/0!</v>
      </c>
      <c r="K2128" s="1" t="e">
        <f t="shared" si="360"/>
        <v>#DIV/0!</v>
      </c>
      <c r="N2128" s="1" t="e">
        <f t="shared" si="361"/>
        <v>#DIV/0!</v>
      </c>
      <c r="Q2128" s="1" t="e">
        <f t="shared" si="362"/>
        <v>#DIV/0!</v>
      </c>
      <c r="T2128" s="1">
        <f t="shared" si="363"/>
        <v>1.8833334089805587</v>
      </c>
      <c r="Y2128" s="1">
        <v>53.097343000000002</v>
      </c>
      <c r="Z2128" s="1">
        <f t="shared" si="364"/>
        <v>0.53097343000000008</v>
      </c>
      <c r="AA2128" s="1" t="e">
        <f t="shared" si="365"/>
        <v>#DIV/0!</v>
      </c>
      <c r="AB2128" s="1" t="e">
        <f t="shared" si="366"/>
        <v>#DIV/0!</v>
      </c>
      <c r="AC2128" s="1" t="e">
        <f t="shared" si="367"/>
        <v>#DIV/0!</v>
      </c>
    </row>
    <row r="2129" spans="2:29" x14ac:dyDescent="0.25">
      <c r="B2129" s="1" t="e">
        <f t="shared" si="357"/>
        <v>#DIV/0!</v>
      </c>
      <c r="E2129" s="1" t="e">
        <f t="shared" si="358"/>
        <v>#DIV/0!</v>
      </c>
      <c r="H2129" s="1" t="e">
        <f t="shared" si="359"/>
        <v>#DIV/0!</v>
      </c>
      <c r="K2129" s="1" t="e">
        <f t="shared" si="360"/>
        <v>#DIV/0!</v>
      </c>
      <c r="N2129" s="1" t="e">
        <f t="shared" si="361"/>
        <v>#DIV/0!</v>
      </c>
      <c r="Q2129" s="1" t="e">
        <f t="shared" si="362"/>
        <v>#DIV/0!</v>
      </c>
      <c r="T2129" s="1">
        <f t="shared" si="363"/>
        <v>1.8750000468750014</v>
      </c>
      <c r="Y2129" s="1">
        <v>53.333331999999999</v>
      </c>
      <c r="Z2129" s="1">
        <f t="shared" si="364"/>
        <v>0.53333332</v>
      </c>
      <c r="AA2129" s="1" t="e">
        <f t="shared" si="365"/>
        <v>#DIV/0!</v>
      </c>
      <c r="AB2129" s="1" t="e">
        <f t="shared" si="366"/>
        <v>#DIV/0!</v>
      </c>
      <c r="AC2129" s="1" t="e">
        <f t="shared" si="367"/>
        <v>#DIV/0!</v>
      </c>
    </row>
    <row r="2130" spans="2:29" x14ac:dyDescent="0.25">
      <c r="B2130" s="1" t="e">
        <f t="shared" si="357"/>
        <v>#DIV/0!</v>
      </c>
      <c r="E2130" s="1" t="e">
        <f t="shared" si="358"/>
        <v>#DIV/0!</v>
      </c>
      <c r="H2130" s="1" t="e">
        <f t="shared" si="359"/>
        <v>#DIV/0!</v>
      </c>
      <c r="K2130" s="1" t="e">
        <f t="shared" si="360"/>
        <v>#DIV/0!</v>
      </c>
      <c r="N2130" s="1" t="e">
        <f t="shared" si="361"/>
        <v>#DIV/0!</v>
      </c>
      <c r="Q2130" s="1" t="e">
        <f t="shared" si="362"/>
        <v>#DIV/0!</v>
      </c>
      <c r="T2130" s="1">
        <f t="shared" si="363"/>
        <v>1.8666666168888901</v>
      </c>
      <c r="Y2130" s="1">
        <v>53.571429999999999</v>
      </c>
      <c r="Z2130" s="1">
        <f t="shared" si="364"/>
        <v>0.53571429999999998</v>
      </c>
      <c r="AA2130" s="1" t="e">
        <f t="shared" si="365"/>
        <v>#DIV/0!</v>
      </c>
      <c r="AB2130" s="1" t="e">
        <f t="shared" si="366"/>
        <v>#DIV/0!</v>
      </c>
      <c r="AC2130" s="1" t="e">
        <f t="shared" si="367"/>
        <v>#DIV/0!</v>
      </c>
    </row>
    <row r="2131" spans="2:29" x14ac:dyDescent="0.25">
      <c r="B2131" s="1" t="e">
        <f t="shared" si="357"/>
        <v>#DIV/0!</v>
      </c>
      <c r="E2131" s="1" t="e">
        <f t="shared" si="358"/>
        <v>#DIV/0!</v>
      </c>
      <c r="H2131" s="1" t="e">
        <f t="shared" si="359"/>
        <v>#DIV/0!</v>
      </c>
      <c r="K2131" s="1" t="e">
        <f t="shared" si="360"/>
        <v>#DIV/0!</v>
      </c>
      <c r="N2131" s="1" t="e">
        <f t="shared" si="361"/>
        <v>#DIV/0!</v>
      </c>
      <c r="Q2131" s="1" t="e">
        <f t="shared" si="362"/>
        <v>#DIV/0!</v>
      </c>
      <c r="T2131" s="1">
        <f t="shared" si="363"/>
        <v>1.8583332709243074</v>
      </c>
      <c r="Y2131" s="1">
        <v>53.811661000000001</v>
      </c>
      <c r="Z2131" s="1">
        <f t="shared" si="364"/>
        <v>0.53811661</v>
      </c>
      <c r="AA2131" s="1" t="e">
        <f t="shared" si="365"/>
        <v>#DIV/0!</v>
      </c>
      <c r="AB2131" s="1" t="e">
        <f t="shared" si="366"/>
        <v>#DIV/0!</v>
      </c>
      <c r="AC2131" s="1" t="e">
        <f t="shared" si="367"/>
        <v>#DIV/0!</v>
      </c>
    </row>
    <row r="2132" spans="2:29" x14ac:dyDescent="0.25">
      <c r="B2132" s="1" t="e">
        <f t="shared" si="357"/>
        <v>#DIV/0!</v>
      </c>
      <c r="E2132" s="1" t="e">
        <f t="shared" si="358"/>
        <v>#DIV/0!</v>
      </c>
      <c r="H2132" s="1" t="e">
        <f t="shared" si="359"/>
        <v>#DIV/0!</v>
      </c>
      <c r="K2132" s="1" t="e">
        <f t="shared" si="360"/>
        <v>#DIV/0!</v>
      </c>
      <c r="N2132" s="1" t="e">
        <f t="shared" si="361"/>
        <v>#DIV/0!</v>
      </c>
      <c r="Q2132" s="1" t="e">
        <f t="shared" si="362"/>
        <v>#DIV/0!</v>
      </c>
      <c r="T2132" s="1">
        <f t="shared" si="363"/>
        <v>1.8500000018499998</v>
      </c>
      <c r="Y2132" s="1">
        <v>54.054054000000001</v>
      </c>
      <c r="Z2132" s="1">
        <f t="shared" si="364"/>
        <v>0.54054054000000007</v>
      </c>
      <c r="AA2132" s="1" t="e">
        <f t="shared" si="365"/>
        <v>#DIV/0!</v>
      </c>
      <c r="AB2132" s="1" t="e">
        <f t="shared" si="366"/>
        <v>#DIV/0!</v>
      </c>
      <c r="AC2132" s="1" t="e">
        <f t="shared" si="367"/>
        <v>#DIV/0!</v>
      </c>
    </row>
    <row r="2133" spans="2:29" x14ac:dyDescent="0.25">
      <c r="B2133" s="1" t="e">
        <f t="shared" si="357"/>
        <v>#DIV/0!</v>
      </c>
      <c r="E2133" s="1" t="e">
        <f t="shared" si="358"/>
        <v>#DIV/0!</v>
      </c>
      <c r="H2133" s="1" t="e">
        <f t="shared" si="359"/>
        <v>#DIV/0!</v>
      </c>
      <c r="K2133" s="1" t="e">
        <f t="shared" si="360"/>
        <v>#DIV/0!</v>
      </c>
      <c r="N2133" s="1" t="e">
        <f t="shared" si="361"/>
        <v>#DIV/0!</v>
      </c>
      <c r="Q2133" s="1" t="e">
        <f t="shared" si="362"/>
        <v>#DIV/0!</v>
      </c>
      <c r="T2133" s="1">
        <f t="shared" si="363"/>
        <v>1.8416667186937514</v>
      </c>
      <c r="Y2133" s="1">
        <v>54.298641000000003</v>
      </c>
      <c r="Z2133" s="1">
        <f t="shared" si="364"/>
        <v>0.54298641000000003</v>
      </c>
      <c r="AA2133" s="1" t="e">
        <f t="shared" si="365"/>
        <v>#DIV/0!</v>
      </c>
      <c r="AB2133" s="1" t="e">
        <f t="shared" si="366"/>
        <v>#DIV/0!</v>
      </c>
      <c r="AC2133" s="1" t="e">
        <f t="shared" si="367"/>
        <v>#DIV/0!</v>
      </c>
    </row>
    <row r="2134" spans="2:29" x14ac:dyDescent="0.25">
      <c r="B2134" s="1" t="e">
        <f t="shared" si="357"/>
        <v>#DIV/0!</v>
      </c>
      <c r="E2134" s="1" t="e">
        <f t="shared" si="358"/>
        <v>#DIV/0!</v>
      </c>
      <c r="H2134" s="1" t="e">
        <f t="shared" si="359"/>
        <v>#DIV/0!</v>
      </c>
      <c r="K2134" s="1" t="e">
        <f t="shared" si="360"/>
        <v>#DIV/0!</v>
      </c>
      <c r="N2134" s="1" t="e">
        <f t="shared" si="361"/>
        <v>#DIV/0!</v>
      </c>
      <c r="Q2134" s="1" t="e">
        <f t="shared" si="362"/>
        <v>#DIV/0!</v>
      </c>
      <c r="T2134" s="1">
        <f t="shared" si="363"/>
        <v>1.8333332844444457</v>
      </c>
      <c r="Y2134" s="1">
        <v>54.545456000000001</v>
      </c>
      <c r="Z2134" s="1">
        <f t="shared" si="364"/>
        <v>0.54545456000000003</v>
      </c>
      <c r="AA2134" s="1" t="e">
        <f t="shared" si="365"/>
        <v>#DIV/0!</v>
      </c>
      <c r="AB2134" s="1" t="e">
        <f t="shared" si="366"/>
        <v>#DIV/0!</v>
      </c>
      <c r="AC2134" s="1" t="e">
        <f t="shared" si="367"/>
        <v>#DIV/0!</v>
      </c>
    </row>
    <row r="2135" spans="2:29" x14ac:dyDescent="0.25">
      <c r="B2135" s="1" t="e">
        <f t="shared" si="357"/>
        <v>#DIV/0!</v>
      </c>
      <c r="E2135" s="1" t="e">
        <f t="shared" si="358"/>
        <v>#DIV/0!</v>
      </c>
      <c r="H2135" s="1" t="e">
        <f t="shared" si="359"/>
        <v>#DIV/0!</v>
      </c>
      <c r="K2135" s="1" t="e">
        <f t="shared" si="360"/>
        <v>#DIV/0!</v>
      </c>
      <c r="N2135" s="1" t="e">
        <f t="shared" si="361"/>
        <v>#DIV/0!</v>
      </c>
      <c r="Q2135" s="1" t="e">
        <f t="shared" si="362"/>
        <v>#DIV/0!</v>
      </c>
      <c r="T2135" s="1">
        <f t="shared" si="363"/>
        <v>1.8249999849437499</v>
      </c>
      <c r="Y2135" s="1">
        <v>54.794521000000003</v>
      </c>
      <c r="Z2135" s="1">
        <f t="shared" si="364"/>
        <v>0.54794521000000007</v>
      </c>
      <c r="AA2135" s="1" t="e">
        <f t="shared" si="365"/>
        <v>#DIV/0!</v>
      </c>
      <c r="AB2135" s="1" t="e">
        <f t="shared" si="366"/>
        <v>#DIV/0!</v>
      </c>
      <c r="AC2135" s="1" t="e">
        <f t="shared" si="367"/>
        <v>#DIV/0!</v>
      </c>
    </row>
    <row r="2136" spans="2:29" x14ac:dyDescent="0.25">
      <c r="B2136" s="1" t="e">
        <f t="shared" ref="B2136:B2199" si="368">(A2136-B$22)*B$18</f>
        <v>#DIV/0!</v>
      </c>
      <c r="E2136" s="1" t="e">
        <f t="shared" ref="E2136:E2199" si="369">(D2136-E$22)*E$18</f>
        <v>#DIV/0!</v>
      </c>
      <c r="H2136" s="1" t="e">
        <f t="shared" ref="H2136:H2199" si="370">(G2136-H$22)*H$18</f>
        <v>#DIV/0!</v>
      </c>
      <c r="K2136" s="1" t="e">
        <f t="shared" ref="K2136:K2199" si="371">(J2136-K$22)*K$18</f>
        <v>#DIV/0!</v>
      </c>
      <c r="N2136" s="1" t="e">
        <f t="shared" ref="N2136:N2199" si="372">(M2136-N$22)*N$18</f>
        <v>#DIV/0!</v>
      </c>
      <c r="Q2136" s="1" t="e">
        <f t="shared" ref="Q2136:Q2199" si="373">(P2136-Q$22)*Q$18</f>
        <v>#DIV/0!</v>
      </c>
      <c r="T2136" s="1">
        <f t="shared" si="363"/>
        <v>1.8166666521333332</v>
      </c>
      <c r="Y2136" s="1">
        <v>55.045872000000003</v>
      </c>
      <c r="Z2136" s="1">
        <f t="shared" si="364"/>
        <v>0.55045872000000007</v>
      </c>
      <c r="AA2136" s="1" t="e">
        <f t="shared" si="365"/>
        <v>#DIV/0!</v>
      </c>
      <c r="AB2136" s="1" t="e">
        <f t="shared" si="366"/>
        <v>#DIV/0!</v>
      </c>
      <c r="AC2136" s="1" t="e">
        <f t="shared" si="367"/>
        <v>#DIV/0!</v>
      </c>
    </row>
    <row r="2137" spans="2:29" x14ac:dyDescent="0.25">
      <c r="B2137" s="1" t="e">
        <f t="shared" si="368"/>
        <v>#DIV/0!</v>
      </c>
      <c r="E2137" s="1" t="e">
        <f t="shared" si="369"/>
        <v>#DIV/0!</v>
      </c>
      <c r="H2137" s="1" t="e">
        <f t="shared" si="370"/>
        <v>#DIV/0!</v>
      </c>
      <c r="K2137" s="1" t="e">
        <f t="shared" si="371"/>
        <v>#DIV/0!</v>
      </c>
      <c r="N2137" s="1" t="e">
        <f t="shared" si="372"/>
        <v>#DIV/0!</v>
      </c>
      <c r="Q2137" s="1" t="e">
        <f t="shared" si="373"/>
        <v>#DIV/0!</v>
      </c>
      <c r="T2137" s="1">
        <f t="shared" si="363"/>
        <v>1.808333371609723</v>
      </c>
      <c r="Y2137" s="1">
        <v>55.299537999999998</v>
      </c>
      <c r="Z2137" s="1">
        <f t="shared" si="364"/>
        <v>0.55299538000000004</v>
      </c>
      <c r="AA2137" s="1" t="e">
        <f t="shared" si="365"/>
        <v>#DIV/0!</v>
      </c>
      <c r="AB2137" s="1" t="e">
        <f t="shared" si="366"/>
        <v>#DIV/0!</v>
      </c>
      <c r="AC2137" s="1" t="e">
        <f t="shared" si="367"/>
        <v>#DIV/0!</v>
      </c>
    </row>
    <row r="2138" spans="2:29" x14ac:dyDescent="0.25">
      <c r="B2138" s="1" t="e">
        <f t="shared" si="368"/>
        <v>#DIV/0!</v>
      </c>
      <c r="E2138" s="1" t="e">
        <f t="shared" si="369"/>
        <v>#DIV/0!</v>
      </c>
      <c r="H2138" s="1" t="e">
        <f t="shared" si="370"/>
        <v>#DIV/0!</v>
      </c>
      <c r="K2138" s="1" t="e">
        <f t="shared" si="371"/>
        <v>#DIV/0!</v>
      </c>
      <c r="N2138" s="1" t="e">
        <f t="shared" si="372"/>
        <v>#DIV/0!</v>
      </c>
      <c r="Q2138" s="1" t="e">
        <f t="shared" si="373"/>
        <v>#DIV/0!</v>
      </c>
      <c r="T2138" s="1">
        <f t="shared" si="363"/>
        <v>1.7999999532000013</v>
      </c>
      <c r="Y2138" s="1">
        <v>55.555557</v>
      </c>
      <c r="Z2138" s="1">
        <f t="shared" si="364"/>
        <v>0.55555557</v>
      </c>
      <c r="AA2138" s="1" t="e">
        <f t="shared" si="365"/>
        <v>#DIV/0!</v>
      </c>
      <c r="AB2138" s="1" t="e">
        <f t="shared" si="366"/>
        <v>#DIV/0!</v>
      </c>
      <c r="AC2138" s="1" t="e">
        <f t="shared" si="367"/>
        <v>#DIV/0!</v>
      </c>
    </row>
    <row r="2139" spans="2:29" x14ac:dyDescent="0.25">
      <c r="B2139" s="1" t="e">
        <f t="shared" si="368"/>
        <v>#DIV/0!</v>
      </c>
      <c r="E2139" s="1" t="e">
        <f t="shared" si="369"/>
        <v>#DIV/0!</v>
      </c>
      <c r="H2139" s="1" t="e">
        <f t="shared" si="370"/>
        <v>#DIV/0!</v>
      </c>
      <c r="K2139" s="1" t="e">
        <f t="shared" si="371"/>
        <v>#DIV/0!</v>
      </c>
      <c r="N2139" s="1" t="e">
        <f t="shared" si="372"/>
        <v>#DIV/0!</v>
      </c>
      <c r="Q2139" s="1" t="e">
        <f t="shared" si="373"/>
        <v>#DIV/0!</v>
      </c>
      <c r="T2139" s="1">
        <f t="shared" si="363"/>
        <v>1.7916666823437504</v>
      </c>
      <c r="Y2139" s="1">
        <v>55.813952999999998</v>
      </c>
      <c r="Z2139" s="1">
        <f t="shared" si="364"/>
        <v>0.55813952999999994</v>
      </c>
      <c r="AA2139" s="1" t="e">
        <f t="shared" si="365"/>
        <v>#DIV/0!</v>
      </c>
      <c r="AB2139" s="1" t="e">
        <f t="shared" si="366"/>
        <v>#DIV/0!</v>
      </c>
      <c r="AC2139" s="1" t="e">
        <f t="shared" si="367"/>
        <v>#DIV/0!</v>
      </c>
    </row>
    <row r="2140" spans="2:29" x14ac:dyDescent="0.25">
      <c r="B2140" s="1" t="e">
        <f t="shared" si="368"/>
        <v>#DIV/0!</v>
      </c>
      <c r="E2140" s="1" t="e">
        <f t="shared" si="369"/>
        <v>#DIV/0!</v>
      </c>
      <c r="H2140" s="1" t="e">
        <f t="shared" si="370"/>
        <v>#DIV/0!</v>
      </c>
      <c r="K2140" s="1" t="e">
        <f t="shared" si="371"/>
        <v>#DIV/0!</v>
      </c>
      <c r="N2140" s="1" t="e">
        <f t="shared" si="372"/>
        <v>#DIV/0!</v>
      </c>
      <c r="Q2140" s="1" t="e">
        <f t="shared" si="373"/>
        <v>#DIV/0!</v>
      </c>
      <c r="T2140" s="1">
        <f t="shared" si="363"/>
        <v>1.7833332810222235</v>
      </c>
      <c r="Y2140" s="1">
        <v>56.074767999999999</v>
      </c>
      <c r="Z2140" s="1">
        <f t="shared" si="364"/>
        <v>0.56074767999999997</v>
      </c>
      <c r="AA2140" s="1" t="e">
        <f t="shared" si="365"/>
        <v>#DIV/0!</v>
      </c>
      <c r="AB2140" s="1" t="e">
        <f t="shared" si="366"/>
        <v>#DIV/0!</v>
      </c>
      <c r="AC2140" s="1" t="e">
        <f t="shared" si="367"/>
        <v>#DIV/0!</v>
      </c>
    </row>
    <row r="2141" spans="2:29" x14ac:dyDescent="0.25">
      <c r="B2141" s="1" t="e">
        <f t="shared" si="368"/>
        <v>#DIV/0!</v>
      </c>
      <c r="E2141" s="1" t="e">
        <f t="shared" si="369"/>
        <v>#DIV/0!</v>
      </c>
      <c r="H2141" s="1" t="e">
        <f t="shared" si="370"/>
        <v>#DIV/0!</v>
      </c>
      <c r="K2141" s="1" t="e">
        <f t="shared" si="371"/>
        <v>#DIV/0!</v>
      </c>
      <c r="N2141" s="1" t="e">
        <f t="shared" si="372"/>
        <v>#DIV/0!</v>
      </c>
      <c r="Q2141" s="1" t="e">
        <f t="shared" si="373"/>
        <v>#DIV/0!</v>
      </c>
      <c r="T2141" s="1">
        <f t="shared" si="363"/>
        <v>1.7750000053249999</v>
      </c>
      <c r="Y2141" s="1">
        <v>56.338028000000001</v>
      </c>
      <c r="Z2141" s="1">
        <f t="shared" si="364"/>
        <v>0.56338028000000007</v>
      </c>
      <c r="AA2141" s="1" t="e">
        <f t="shared" si="365"/>
        <v>#DIV/0!</v>
      </c>
      <c r="AB2141" s="1" t="e">
        <f t="shared" si="366"/>
        <v>#DIV/0!</v>
      </c>
      <c r="AC2141" s="1" t="e">
        <f t="shared" si="367"/>
        <v>#DIV/0!</v>
      </c>
    </row>
    <row r="2142" spans="2:29" x14ac:dyDescent="0.25">
      <c r="B2142" s="1" t="e">
        <f t="shared" si="368"/>
        <v>#DIV/0!</v>
      </c>
      <c r="E2142" s="1" t="e">
        <f t="shared" si="369"/>
        <v>#DIV/0!</v>
      </c>
      <c r="H2142" s="1" t="e">
        <f t="shared" si="370"/>
        <v>#DIV/0!</v>
      </c>
      <c r="K2142" s="1" t="e">
        <f t="shared" si="371"/>
        <v>#DIV/0!</v>
      </c>
      <c r="N2142" s="1" t="e">
        <f t="shared" si="372"/>
        <v>#DIV/0!</v>
      </c>
      <c r="Q2142" s="1" t="e">
        <f t="shared" si="373"/>
        <v>#DIV/0!</v>
      </c>
      <c r="T2142" s="1">
        <f t="shared" si="363"/>
        <v>1.7666666225000012</v>
      </c>
      <c r="Y2142" s="1">
        <v>56.603774999999999</v>
      </c>
      <c r="Z2142" s="1">
        <f t="shared" si="364"/>
        <v>0.56603775000000001</v>
      </c>
      <c r="AA2142" s="1" t="e">
        <f t="shared" si="365"/>
        <v>#DIV/0!</v>
      </c>
      <c r="AB2142" s="1" t="e">
        <f t="shared" si="366"/>
        <v>#DIV/0!</v>
      </c>
      <c r="AC2142" s="1" t="e">
        <f t="shared" si="367"/>
        <v>#DIV/0!</v>
      </c>
    </row>
    <row r="2143" spans="2:29" x14ac:dyDescent="0.25">
      <c r="B2143" s="1" t="e">
        <f t="shared" si="368"/>
        <v>#DIV/0!</v>
      </c>
      <c r="E2143" s="1" t="e">
        <f t="shared" si="369"/>
        <v>#DIV/0!</v>
      </c>
      <c r="H2143" s="1" t="e">
        <f t="shared" si="370"/>
        <v>#DIV/0!</v>
      </c>
      <c r="K2143" s="1" t="e">
        <f t="shared" si="371"/>
        <v>#DIV/0!</v>
      </c>
      <c r="N2143" s="1" t="e">
        <f t="shared" si="372"/>
        <v>#DIV/0!</v>
      </c>
      <c r="Q2143" s="1" t="e">
        <f t="shared" si="373"/>
        <v>#DIV/0!</v>
      </c>
      <c r="T2143" s="1">
        <f t="shared" si="363"/>
        <v>1.7583332688611133</v>
      </c>
      <c r="Y2143" s="1">
        <v>56.872039999999998</v>
      </c>
      <c r="Z2143" s="1">
        <f t="shared" si="364"/>
        <v>0.56872040000000001</v>
      </c>
      <c r="AA2143" s="1" t="e">
        <f t="shared" si="365"/>
        <v>#DIV/0!</v>
      </c>
      <c r="AB2143" s="1" t="e">
        <f t="shared" si="366"/>
        <v>#DIV/0!</v>
      </c>
      <c r="AC2143" s="1" t="e">
        <f t="shared" si="367"/>
        <v>#DIV/0!</v>
      </c>
    </row>
    <row r="2144" spans="2:29" x14ac:dyDescent="0.25">
      <c r="B2144" s="1" t="e">
        <f t="shared" si="368"/>
        <v>#DIV/0!</v>
      </c>
      <c r="E2144" s="1" t="e">
        <f t="shared" si="369"/>
        <v>#DIV/0!</v>
      </c>
      <c r="H2144" s="1" t="e">
        <f t="shared" si="370"/>
        <v>#DIV/0!</v>
      </c>
      <c r="K2144" s="1" t="e">
        <f t="shared" si="371"/>
        <v>#DIV/0!</v>
      </c>
      <c r="N2144" s="1" t="e">
        <f t="shared" si="372"/>
        <v>#DIV/0!</v>
      </c>
      <c r="Q2144" s="1" t="e">
        <f t="shared" si="373"/>
        <v>#DIV/0!</v>
      </c>
      <c r="T2144" s="1">
        <f t="shared" si="363"/>
        <v>1.7500000043750001</v>
      </c>
      <c r="Y2144" s="1">
        <v>57.142856999999999</v>
      </c>
      <c r="Z2144" s="1">
        <f t="shared" si="364"/>
        <v>0.57142857000000002</v>
      </c>
      <c r="AA2144" s="1" t="e">
        <f t="shared" si="365"/>
        <v>#DIV/0!</v>
      </c>
      <c r="AB2144" s="1" t="e">
        <f t="shared" si="366"/>
        <v>#DIV/0!</v>
      </c>
      <c r="AC2144" s="1" t="e">
        <f t="shared" si="367"/>
        <v>#DIV/0!</v>
      </c>
    </row>
    <row r="2145" spans="2:29" x14ac:dyDescent="0.25">
      <c r="B2145" s="1" t="e">
        <f t="shared" si="368"/>
        <v>#DIV/0!</v>
      </c>
      <c r="E2145" s="1" t="e">
        <f t="shared" si="369"/>
        <v>#DIV/0!</v>
      </c>
      <c r="H2145" s="1" t="e">
        <f t="shared" si="370"/>
        <v>#DIV/0!</v>
      </c>
      <c r="K2145" s="1" t="e">
        <f t="shared" si="371"/>
        <v>#DIV/0!</v>
      </c>
      <c r="N2145" s="1" t="e">
        <f t="shared" si="372"/>
        <v>#DIV/0!</v>
      </c>
      <c r="Q2145" s="1" t="e">
        <f t="shared" si="373"/>
        <v>#DIV/0!</v>
      </c>
      <c r="T2145" s="1">
        <f t="shared" si="363"/>
        <v>1.7416666952590281</v>
      </c>
      <c r="Y2145" s="1">
        <v>57.416266999999998</v>
      </c>
      <c r="Z2145" s="1">
        <f t="shared" si="364"/>
        <v>0.57416266999999999</v>
      </c>
      <c r="AA2145" s="1" t="e">
        <f t="shared" si="365"/>
        <v>#DIV/0!</v>
      </c>
      <c r="AB2145" s="1" t="e">
        <f t="shared" si="366"/>
        <v>#DIV/0!</v>
      </c>
      <c r="AC2145" s="1" t="e">
        <f t="shared" si="367"/>
        <v>#DIV/0!</v>
      </c>
    </row>
    <row r="2146" spans="2:29" x14ac:dyDescent="0.25">
      <c r="B2146" s="1" t="e">
        <f t="shared" si="368"/>
        <v>#DIV/0!</v>
      </c>
      <c r="E2146" s="1" t="e">
        <f t="shared" si="369"/>
        <v>#DIV/0!</v>
      </c>
      <c r="H2146" s="1" t="e">
        <f t="shared" si="370"/>
        <v>#DIV/0!</v>
      </c>
      <c r="K2146" s="1" t="e">
        <f t="shared" si="371"/>
        <v>#DIV/0!</v>
      </c>
      <c r="N2146" s="1" t="e">
        <f t="shared" si="372"/>
        <v>#DIV/0!</v>
      </c>
      <c r="Q2146" s="1" t="e">
        <f t="shared" si="373"/>
        <v>#DIV/0!</v>
      </c>
      <c r="T2146" s="1">
        <f t="shared" si="363"/>
        <v>1.7333333541333336</v>
      </c>
      <c r="Y2146" s="1">
        <v>57.692307</v>
      </c>
      <c r="Z2146" s="1">
        <f t="shared" si="364"/>
        <v>0.57692306999999998</v>
      </c>
      <c r="AA2146" s="1" t="e">
        <f t="shared" si="365"/>
        <v>#DIV/0!</v>
      </c>
      <c r="AB2146" s="1" t="e">
        <f t="shared" si="366"/>
        <v>#DIV/0!</v>
      </c>
      <c r="AC2146" s="1" t="e">
        <f t="shared" si="367"/>
        <v>#DIV/0!</v>
      </c>
    </row>
    <row r="2147" spans="2:29" x14ac:dyDescent="0.25">
      <c r="B2147" s="1" t="e">
        <f t="shared" si="368"/>
        <v>#DIV/0!</v>
      </c>
      <c r="E2147" s="1" t="e">
        <f t="shared" si="369"/>
        <v>#DIV/0!</v>
      </c>
      <c r="H2147" s="1" t="e">
        <f t="shared" si="370"/>
        <v>#DIV/0!</v>
      </c>
      <c r="K2147" s="1" t="e">
        <f t="shared" si="371"/>
        <v>#DIV/0!</v>
      </c>
      <c r="N2147" s="1" t="e">
        <f t="shared" si="372"/>
        <v>#DIV/0!</v>
      </c>
      <c r="Q2147" s="1" t="e">
        <f t="shared" si="373"/>
        <v>#DIV/0!</v>
      </c>
      <c r="T2147" s="1">
        <f t="shared" si="363"/>
        <v>1.724999955150001</v>
      </c>
      <c r="Y2147" s="1">
        <v>57.971015999999999</v>
      </c>
      <c r="Z2147" s="1">
        <f t="shared" si="364"/>
        <v>0.57971015999999997</v>
      </c>
      <c r="AA2147" s="1" t="e">
        <f t="shared" si="365"/>
        <v>#DIV/0!</v>
      </c>
      <c r="AB2147" s="1" t="e">
        <f t="shared" si="366"/>
        <v>#DIV/0!</v>
      </c>
      <c r="AC2147" s="1" t="e">
        <f t="shared" si="367"/>
        <v>#DIV/0!</v>
      </c>
    </row>
    <row r="2148" spans="2:29" x14ac:dyDescent="0.25">
      <c r="B2148" s="1" t="e">
        <f t="shared" si="368"/>
        <v>#DIV/0!</v>
      </c>
      <c r="E2148" s="1" t="e">
        <f t="shared" si="369"/>
        <v>#DIV/0!</v>
      </c>
      <c r="H2148" s="1" t="e">
        <f t="shared" si="370"/>
        <v>#DIV/0!</v>
      </c>
      <c r="K2148" s="1" t="e">
        <f t="shared" si="371"/>
        <v>#DIV/0!</v>
      </c>
      <c r="N2148" s="1" t="e">
        <f t="shared" si="372"/>
        <v>#DIV/0!</v>
      </c>
      <c r="Q2148" s="1" t="e">
        <f t="shared" si="373"/>
        <v>#DIV/0!</v>
      </c>
      <c r="T2148" s="1">
        <f t="shared" si="363"/>
        <v>1.7166667015722228</v>
      </c>
      <c r="Y2148" s="1">
        <v>58.252426</v>
      </c>
      <c r="Z2148" s="1">
        <f t="shared" si="364"/>
        <v>0.58252426000000002</v>
      </c>
      <c r="AA2148" s="1" t="e">
        <f t="shared" si="365"/>
        <v>#DIV/0!</v>
      </c>
      <c r="AB2148" s="1" t="e">
        <f t="shared" si="366"/>
        <v>#DIV/0!</v>
      </c>
      <c r="AC2148" s="1" t="e">
        <f t="shared" si="367"/>
        <v>#DIV/0!</v>
      </c>
    </row>
    <row r="2149" spans="2:29" x14ac:dyDescent="0.25">
      <c r="B2149" s="1" t="e">
        <f t="shared" si="368"/>
        <v>#DIV/0!</v>
      </c>
      <c r="E2149" s="1" t="e">
        <f t="shared" si="369"/>
        <v>#DIV/0!</v>
      </c>
      <c r="H2149" s="1" t="e">
        <f t="shared" si="370"/>
        <v>#DIV/0!</v>
      </c>
      <c r="K2149" s="1" t="e">
        <f t="shared" si="371"/>
        <v>#DIV/0!</v>
      </c>
      <c r="N2149" s="1" t="e">
        <f t="shared" si="372"/>
        <v>#DIV/0!</v>
      </c>
      <c r="Q2149" s="1" t="e">
        <f t="shared" si="373"/>
        <v>#DIV/0!</v>
      </c>
      <c r="T2149" s="1">
        <f t="shared" si="363"/>
        <v>1.7083332856423625</v>
      </c>
      <c r="Y2149" s="1">
        <v>58.536586999999997</v>
      </c>
      <c r="Z2149" s="1">
        <f t="shared" si="364"/>
        <v>0.58536586999999995</v>
      </c>
      <c r="AA2149" s="1" t="e">
        <f t="shared" si="365"/>
        <v>#DIV/0!</v>
      </c>
      <c r="AB2149" s="1" t="e">
        <f t="shared" si="366"/>
        <v>#DIV/0!</v>
      </c>
      <c r="AC2149" s="1" t="e">
        <f t="shared" si="367"/>
        <v>#DIV/0!</v>
      </c>
    </row>
    <row r="2150" spans="2:29" x14ac:dyDescent="0.25">
      <c r="B2150" s="1" t="e">
        <f t="shared" si="368"/>
        <v>#DIV/0!</v>
      </c>
      <c r="E2150" s="1" t="e">
        <f t="shared" si="369"/>
        <v>#DIV/0!</v>
      </c>
      <c r="H2150" s="1" t="e">
        <f t="shared" si="370"/>
        <v>#DIV/0!</v>
      </c>
      <c r="K2150" s="1" t="e">
        <f t="shared" si="371"/>
        <v>#DIV/0!</v>
      </c>
      <c r="N2150" s="1" t="e">
        <f t="shared" si="372"/>
        <v>#DIV/0!</v>
      </c>
      <c r="Q2150" s="1" t="e">
        <f t="shared" si="373"/>
        <v>#DIV/0!</v>
      </c>
      <c r="T2150" s="1">
        <f t="shared" si="363"/>
        <v>1.7000000408000009</v>
      </c>
      <c r="Y2150" s="1">
        <v>58.823528000000003</v>
      </c>
      <c r="Z2150" s="1">
        <f t="shared" si="364"/>
        <v>0.58823528000000003</v>
      </c>
      <c r="AA2150" s="1" t="e">
        <f t="shared" si="365"/>
        <v>#DIV/0!</v>
      </c>
      <c r="AB2150" s="1" t="e">
        <f t="shared" si="366"/>
        <v>#DIV/0!</v>
      </c>
      <c r="AC2150" s="1" t="e">
        <f t="shared" si="367"/>
        <v>#DIV/0!</v>
      </c>
    </row>
    <row r="2151" spans="2:29" x14ac:dyDescent="0.25">
      <c r="B2151" s="1" t="e">
        <f t="shared" si="368"/>
        <v>#DIV/0!</v>
      </c>
      <c r="E2151" s="1" t="e">
        <f t="shared" si="369"/>
        <v>#DIV/0!</v>
      </c>
      <c r="H2151" s="1" t="e">
        <f t="shared" si="370"/>
        <v>#DIV/0!</v>
      </c>
      <c r="K2151" s="1" t="e">
        <f t="shared" si="371"/>
        <v>#DIV/0!</v>
      </c>
      <c r="N2151" s="1" t="e">
        <f t="shared" si="372"/>
        <v>#DIV/0!</v>
      </c>
      <c r="Q2151" s="1" t="e">
        <f t="shared" si="373"/>
        <v>#DIV/0!</v>
      </c>
      <c r="T2151" s="1">
        <f t="shared" si="363"/>
        <v>1.6916666807638889</v>
      </c>
      <c r="Y2151" s="1">
        <v>59.113300000000002</v>
      </c>
      <c r="Z2151" s="1">
        <f t="shared" si="364"/>
        <v>0.59113300000000002</v>
      </c>
      <c r="AA2151" s="1" t="e">
        <f t="shared" si="365"/>
        <v>#DIV/0!</v>
      </c>
      <c r="AB2151" s="1" t="e">
        <f t="shared" si="366"/>
        <v>#DIV/0!</v>
      </c>
      <c r="AC2151" s="1" t="e">
        <f t="shared" si="367"/>
        <v>#DIV/0!</v>
      </c>
    </row>
    <row r="2152" spans="2:29" x14ac:dyDescent="0.25">
      <c r="B2152" s="1" t="e">
        <f t="shared" si="368"/>
        <v>#DIV/0!</v>
      </c>
      <c r="E2152" s="1" t="e">
        <f t="shared" si="369"/>
        <v>#DIV/0!</v>
      </c>
      <c r="H2152" s="1" t="e">
        <f t="shared" si="370"/>
        <v>#DIV/0!</v>
      </c>
      <c r="K2152" s="1" t="e">
        <f t="shared" si="371"/>
        <v>#DIV/0!</v>
      </c>
      <c r="N2152" s="1" t="e">
        <f t="shared" si="372"/>
        <v>#DIV/0!</v>
      </c>
      <c r="Q2152" s="1" t="e">
        <f t="shared" si="373"/>
        <v>#DIV/0!</v>
      </c>
      <c r="T2152" s="1">
        <f t="shared" si="363"/>
        <v>1.6833333218305557</v>
      </c>
      <c r="Y2152" s="1">
        <v>59.405940999999999</v>
      </c>
      <c r="Z2152" s="1">
        <f t="shared" si="364"/>
        <v>0.59405940999999995</v>
      </c>
      <c r="AA2152" s="1" t="e">
        <f t="shared" si="365"/>
        <v>#DIV/0!</v>
      </c>
      <c r="AB2152" s="1" t="e">
        <f t="shared" si="366"/>
        <v>#DIV/0!</v>
      </c>
      <c r="AC2152" s="1" t="e">
        <f t="shared" si="367"/>
        <v>#DIV/0!</v>
      </c>
    </row>
    <row r="2153" spans="2:29" x14ac:dyDescent="0.25">
      <c r="B2153" s="1" t="e">
        <f t="shared" si="368"/>
        <v>#DIV/0!</v>
      </c>
      <c r="E2153" s="1" t="e">
        <f t="shared" si="369"/>
        <v>#DIV/0!</v>
      </c>
      <c r="H2153" s="1" t="e">
        <f t="shared" si="370"/>
        <v>#DIV/0!</v>
      </c>
      <c r="K2153" s="1" t="e">
        <f t="shared" si="371"/>
        <v>#DIV/0!</v>
      </c>
      <c r="N2153" s="1" t="e">
        <f t="shared" si="372"/>
        <v>#DIV/0!</v>
      </c>
      <c r="Q2153" s="1" t="e">
        <f t="shared" si="373"/>
        <v>#DIV/0!</v>
      </c>
      <c r="T2153" s="1">
        <f t="shared" si="363"/>
        <v>1.675000015075</v>
      </c>
      <c r="Y2153" s="1">
        <v>59.701492000000002</v>
      </c>
      <c r="Z2153" s="1">
        <f t="shared" si="364"/>
        <v>0.59701492</v>
      </c>
      <c r="AA2153" s="1" t="e">
        <f t="shared" si="365"/>
        <v>#DIV/0!</v>
      </c>
      <c r="AB2153" s="1" t="e">
        <f t="shared" si="366"/>
        <v>#DIV/0!</v>
      </c>
      <c r="AC2153" s="1" t="e">
        <f t="shared" si="367"/>
        <v>#DIV/0!</v>
      </c>
    </row>
    <row r="2154" spans="2:29" x14ac:dyDescent="0.25">
      <c r="B2154" s="1" t="e">
        <f t="shared" si="368"/>
        <v>#DIV/0!</v>
      </c>
      <c r="E2154" s="1" t="e">
        <f t="shared" si="369"/>
        <v>#DIV/0!</v>
      </c>
      <c r="H2154" s="1" t="e">
        <f t="shared" si="370"/>
        <v>#DIV/0!</v>
      </c>
      <c r="K2154" s="1" t="e">
        <f t="shared" si="371"/>
        <v>#DIV/0!</v>
      </c>
      <c r="N2154" s="1" t="e">
        <f t="shared" si="372"/>
        <v>#DIV/0!</v>
      </c>
      <c r="Q2154" s="1" t="e">
        <f t="shared" si="373"/>
        <v>#DIV/0!</v>
      </c>
      <c r="T2154" s="1">
        <f t="shared" si="363"/>
        <v>1.6666666666666665</v>
      </c>
      <c r="Y2154" s="1">
        <v>60</v>
      </c>
      <c r="Z2154" s="1">
        <f t="shared" si="364"/>
        <v>0.6</v>
      </c>
      <c r="AA2154" s="1" t="e">
        <f t="shared" si="365"/>
        <v>#DIV/0!</v>
      </c>
      <c r="AB2154" s="1" t="e">
        <f t="shared" si="366"/>
        <v>#DIV/0!</v>
      </c>
      <c r="AC2154" s="1" t="e">
        <f t="shared" si="367"/>
        <v>#DIV/0!</v>
      </c>
    </row>
    <row r="2155" spans="2:29" x14ac:dyDescent="0.25">
      <c r="B2155" s="1" t="e">
        <f t="shared" si="368"/>
        <v>#DIV/0!</v>
      </c>
      <c r="E2155" s="1" t="e">
        <f t="shared" si="369"/>
        <v>#DIV/0!</v>
      </c>
      <c r="H2155" s="1" t="e">
        <f t="shared" si="370"/>
        <v>#DIV/0!</v>
      </c>
      <c r="K2155" s="1" t="e">
        <f t="shared" si="371"/>
        <v>#DIV/0!</v>
      </c>
      <c r="N2155" s="1" t="e">
        <f t="shared" si="372"/>
        <v>#DIV/0!</v>
      </c>
      <c r="Q2155" s="1" t="e">
        <f t="shared" si="373"/>
        <v>#DIV/0!</v>
      </c>
      <c r="T2155" s="1">
        <f t="shared" si="363"/>
        <v>1.6583333756208345</v>
      </c>
      <c r="Y2155" s="1">
        <v>60.301506000000003</v>
      </c>
      <c r="Z2155" s="1">
        <f t="shared" si="364"/>
        <v>0.60301506000000005</v>
      </c>
      <c r="AA2155" s="1" t="e">
        <f t="shared" si="365"/>
        <v>#DIV/0!</v>
      </c>
      <c r="AB2155" s="1" t="e">
        <f t="shared" si="366"/>
        <v>#DIV/0!</v>
      </c>
      <c r="AC2155" s="1" t="e">
        <f t="shared" si="367"/>
        <v>#DIV/0!</v>
      </c>
    </row>
    <row r="2156" spans="2:29" x14ac:dyDescent="0.25">
      <c r="B2156" s="1" t="e">
        <f t="shared" si="368"/>
        <v>#DIV/0!</v>
      </c>
      <c r="E2156" s="1" t="e">
        <f t="shared" si="369"/>
        <v>#DIV/0!</v>
      </c>
      <c r="H2156" s="1" t="e">
        <f t="shared" si="370"/>
        <v>#DIV/0!</v>
      </c>
      <c r="K2156" s="1" t="e">
        <f t="shared" si="371"/>
        <v>#DIV/0!</v>
      </c>
      <c r="N2156" s="1" t="e">
        <f t="shared" si="372"/>
        <v>#DIV/0!</v>
      </c>
      <c r="Q2156" s="1" t="e">
        <f t="shared" si="373"/>
        <v>#DIV/0!</v>
      </c>
      <c r="T2156" s="1">
        <f t="shared" si="363"/>
        <v>1.6500000164999999</v>
      </c>
      <c r="Y2156" s="1">
        <v>60.606059999999999</v>
      </c>
      <c r="Z2156" s="1">
        <f t="shared" si="364"/>
        <v>0.60606060000000006</v>
      </c>
      <c r="AA2156" s="1" t="e">
        <f t="shared" si="365"/>
        <v>#DIV/0!</v>
      </c>
      <c r="AB2156" s="1" t="e">
        <f t="shared" si="366"/>
        <v>#DIV/0!</v>
      </c>
      <c r="AC2156" s="1" t="e">
        <f t="shared" si="367"/>
        <v>#DIV/0!</v>
      </c>
    </row>
    <row r="2157" spans="2:29" x14ac:dyDescent="0.25">
      <c r="B2157" s="1" t="e">
        <f t="shared" si="368"/>
        <v>#DIV/0!</v>
      </c>
      <c r="E2157" s="1" t="e">
        <f t="shared" si="369"/>
        <v>#DIV/0!</v>
      </c>
      <c r="H2157" s="1" t="e">
        <f t="shared" si="370"/>
        <v>#DIV/0!</v>
      </c>
      <c r="K2157" s="1" t="e">
        <f t="shared" si="371"/>
        <v>#DIV/0!</v>
      </c>
      <c r="N2157" s="1" t="e">
        <f t="shared" si="372"/>
        <v>#DIV/0!</v>
      </c>
      <c r="Q2157" s="1" t="e">
        <f t="shared" si="373"/>
        <v>#DIV/0!</v>
      </c>
      <c r="T2157" s="1">
        <f t="shared" si="363"/>
        <v>1.6416667093500008</v>
      </c>
      <c r="Y2157" s="1">
        <v>60.913704000000003</v>
      </c>
      <c r="Z2157" s="1">
        <f t="shared" si="364"/>
        <v>0.60913704000000002</v>
      </c>
      <c r="AA2157" s="1" t="e">
        <f t="shared" si="365"/>
        <v>#DIV/0!</v>
      </c>
      <c r="AB2157" s="1" t="e">
        <f t="shared" si="366"/>
        <v>#DIV/0!</v>
      </c>
      <c r="AC2157" s="1" t="e">
        <f t="shared" si="367"/>
        <v>#DIV/0!</v>
      </c>
    </row>
    <row r="2158" spans="2:29" x14ac:dyDescent="0.25">
      <c r="B2158" s="1" t="e">
        <f t="shared" si="368"/>
        <v>#DIV/0!</v>
      </c>
      <c r="E2158" s="1" t="e">
        <f t="shared" si="369"/>
        <v>#DIV/0!</v>
      </c>
      <c r="H2158" s="1" t="e">
        <f t="shared" si="370"/>
        <v>#DIV/0!</v>
      </c>
      <c r="K2158" s="1" t="e">
        <f t="shared" si="371"/>
        <v>#DIV/0!</v>
      </c>
      <c r="N2158" s="1" t="e">
        <f t="shared" si="372"/>
        <v>#DIV/0!</v>
      </c>
      <c r="Q2158" s="1" t="e">
        <f t="shared" si="373"/>
        <v>#DIV/0!</v>
      </c>
      <c r="T2158" s="1">
        <f t="shared" si="363"/>
        <v>1.6333333012111115</v>
      </c>
      <c r="Y2158" s="1">
        <v>61.224491</v>
      </c>
      <c r="Z2158" s="1">
        <f t="shared" si="364"/>
        <v>0.61224491000000003</v>
      </c>
      <c r="AA2158" s="1" t="e">
        <f t="shared" si="365"/>
        <v>#DIV/0!</v>
      </c>
      <c r="AB2158" s="1" t="e">
        <f t="shared" si="366"/>
        <v>#DIV/0!</v>
      </c>
      <c r="AC2158" s="1" t="e">
        <f t="shared" si="367"/>
        <v>#DIV/0!</v>
      </c>
    </row>
    <row r="2159" spans="2:29" x14ac:dyDescent="0.25">
      <c r="B2159" s="1" t="e">
        <f t="shared" si="368"/>
        <v>#DIV/0!</v>
      </c>
      <c r="E2159" s="1" t="e">
        <f t="shared" si="369"/>
        <v>#DIV/0!</v>
      </c>
      <c r="H2159" s="1" t="e">
        <f t="shared" si="370"/>
        <v>#DIV/0!</v>
      </c>
      <c r="K2159" s="1" t="e">
        <f t="shared" si="371"/>
        <v>#DIV/0!</v>
      </c>
      <c r="N2159" s="1" t="e">
        <f t="shared" si="372"/>
        <v>#DIV/0!</v>
      </c>
      <c r="Q2159" s="1" t="e">
        <f t="shared" si="373"/>
        <v>#DIV/0!</v>
      </c>
      <c r="T2159" s="1">
        <f t="shared" si="363"/>
        <v>1.6250000406250009</v>
      </c>
      <c r="Y2159" s="1">
        <v>61.538460000000001</v>
      </c>
      <c r="Z2159" s="1">
        <f t="shared" si="364"/>
        <v>0.61538460000000006</v>
      </c>
      <c r="AA2159" s="1" t="e">
        <f t="shared" si="365"/>
        <v>#DIV/0!</v>
      </c>
      <c r="AB2159" s="1" t="e">
        <f t="shared" si="366"/>
        <v>#DIV/0!</v>
      </c>
      <c r="AC2159" s="1" t="e">
        <f t="shared" si="367"/>
        <v>#DIV/0!</v>
      </c>
    </row>
    <row r="2160" spans="2:29" x14ac:dyDescent="0.25">
      <c r="B2160" s="1" t="e">
        <f t="shared" si="368"/>
        <v>#DIV/0!</v>
      </c>
      <c r="E2160" s="1" t="e">
        <f t="shared" si="369"/>
        <v>#DIV/0!</v>
      </c>
      <c r="H2160" s="1" t="e">
        <f t="shared" si="370"/>
        <v>#DIV/0!</v>
      </c>
      <c r="K2160" s="1" t="e">
        <f t="shared" si="371"/>
        <v>#DIV/0!</v>
      </c>
      <c r="N2160" s="1" t="e">
        <f t="shared" si="372"/>
        <v>#DIV/0!</v>
      </c>
      <c r="Q2160" s="1" t="e">
        <f t="shared" si="373"/>
        <v>#DIV/0!</v>
      </c>
      <c r="T2160" s="1">
        <f t="shared" si="363"/>
        <v>1.6166666432250003</v>
      </c>
      <c r="Y2160" s="1">
        <v>61.855671000000001</v>
      </c>
      <c r="Z2160" s="1">
        <f t="shared" si="364"/>
        <v>0.61855671000000001</v>
      </c>
      <c r="AA2160" s="1" t="e">
        <f t="shared" si="365"/>
        <v>#DIV/0!</v>
      </c>
      <c r="AB2160" s="1" t="e">
        <f t="shared" si="366"/>
        <v>#DIV/0!</v>
      </c>
      <c r="AC2160" s="1" t="e">
        <f t="shared" si="367"/>
        <v>#DIV/0!</v>
      </c>
    </row>
    <row r="2161" spans="2:29" x14ac:dyDescent="0.25">
      <c r="B2161" s="1" t="e">
        <f t="shared" si="368"/>
        <v>#DIV/0!</v>
      </c>
      <c r="E2161" s="1" t="e">
        <f t="shared" si="369"/>
        <v>#DIV/0!</v>
      </c>
      <c r="H2161" s="1" t="e">
        <f t="shared" si="370"/>
        <v>#DIV/0!</v>
      </c>
      <c r="K2161" s="1" t="e">
        <f t="shared" si="371"/>
        <v>#DIV/0!</v>
      </c>
      <c r="N2161" s="1" t="e">
        <f t="shared" si="372"/>
        <v>#DIV/0!</v>
      </c>
      <c r="Q2161" s="1" t="e">
        <f t="shared" si="373"/>
        <v>#DIV/0!</v>
      </c>
      <c r="T2161" s="1">
        <f t="shared" si="363"/>
        <v>1.6083333023729174</v>
      </c>
      <c r="Y2161" s="1">
        <v>62.176167</v>
      </c>
      <c r="Z2161" s="1">
        <f t="shared" si="364"/>
        <v>0.62176167000000004</v>
      </c>
      <c r="AA2161" s="1" t="e">
        <f t="shared" si="365"/>
        <v>#DIV/0!</v>
      </c>
      <c r="AB2161" s="1" t="e">
        <f t="shared" si="366"/>
        <v>#DIV/0!</v>
      </c>
      <c r="AC2161" s="1" t="e">
        <f t="shared" si="367"/>
        <v>#DIV/0!</v>
      </c>
    </row>
    <row r="2162" spans="2:29" x14ac:dyDescent="0.25">
      <c r="B2162" s="1" t="e">
        <f t="shared" si="368"/>
        <v>#DIV/0!</v>
      </c>
      <c r="E2162" s="1" t="e">
        <f t="shared" si="369"/>
        <v>#DIV/0!</v>
      </c>
      <c r="H2162" s="1" t="e">
        <f t="shared" si="370"/>
        <v>#DIV/0!</v>
      </c>
      <c r="K2162" s="1" t="e">
        <f t="shared" si="371"/>
        <v>#DIV/0!</v>
      </c>
      <c r="N2162" s="1" t="e">
        <f t="shared" si="372"/>
        <v>#DIV/0!</v>
      </c>
      <c r="Q2162" s="1" t="e">
        <f t="shared" si="373"/>
        <v>#DIV/0!</v>
      </c>
      <c r="T2162" s="1">
        <f t="shared" si="363"/>
        <v>1.6</v>
      </c>
      <c r="Y2162" s="1">
        <v>62.5</v>
      </c>
      <c r="Z2162" s="1">
        <f t="shared" si="364"/>
        <v>0.625</v>
      </c>
      <c r="AA2162" s="1" t="e">
        <f t="shared" si="365"/>
        <v>#DIV/0!</v>
      </c>
      <c r="AB2162" s="1" t="e">
        <f t="shared" si="366"/>
        <v>#DIV/0!</v>
      </c>
      <c r="AC2162" s="1" t="e">
        <f t="shared" si="367"/>
        <v>#DIV/0!</v>
      </c>
    </row>
    <row r="2163" spans="2:29" x14ac:dyDescent="0.25">
      <c r="B2163" s="1" t="e">
        <f t="shared" si="368"/>
        <v>#DIV/0!</v>
      </c>
      <c r="E2163" s="1" t="e">
        <f t="shared" si="369"/>
        <v>#DIV/0!</v>
      </c>
      <c r="H2163" s="1" t="e">
        <f t="shared" si="370"/>
        <v>#DIV/0!</v>
      </c>
      <c r="K2163" s="1" t="e">
        <f t="shared" si="371"/>
        <v>#DIV/0!</v>
      </c>
      <c r="N2163" s="1" t="e">
        <f t="shared" si="372"/>
        <v>#DIV/0!</v>
      </c>
      <c r="Q2163" s="1" t="e">
        <f t="shared" si="373"/>
        <v>#DIV/0!</v>
      </c>
      <c r="T2163" s="1">
        <f t="shared" si="363"/>
        <v>1.5916666699826389</v>
      </c>
      <c r="Y2163" s="1">
        <v>62.827224999999999</v>
      </c>
      <c r="Z2163" s="1">
        <f t="shared" si="364"/>
        <v>0.62827224999999998</v>
      </c>
      <c r="AA2163" s="1" t="e">
        <f t="shared" si="365"/>
        <v>#DIV/0!</v>
      </c>
      <c r="AB2163" s="1" t="e">
        <f t="shared" si="366"/>
        <v>#DIV/0!</v>
      </c>
      <c r="AC2163" s="1" t="e">
        <f t="shared" si="367"/>
        <v>#DIV/0!</v>
      </c>
    </row>
    <row r="2164" spans="2:29" x14ac:dyDescent="0.25">
      <c r="B2164" s="1" t="e">
        <f t="shared" si="368"/>
        <v>#DIV/0!</v>
      </c>
      <c r="E2164" s="1" t="e">
        <f t="shared" si="369"/>
        <v>#DIV/0!</v>
      </c>
      <c r="H2164" s="1" t="e">
        <f t="shared" si="370"/>
        <v>#DIV/0!</v>
      </c>
      <c r="K2164" s="1" t="e">
        <f t="shared" si="371"/>
        <v>#DIV/0!</v>
      </c>
      <c r="N2164" s="1" t="e">
        <f t="shared" si="372"/>
        <v>#DIV/0!</v>
      </c>
      <c r="Q2164" s="1" t="e">
        <f t="shared" si="373"/>
        <v>#DIV/0!</v>
      </c>
      <c r="T2164" s="1">
        <f t="shared" si="363"/>
        <v>1.5833333518055559</v>
      </c>
      <c r="Y2164" s="1">
        <v>63.157893999999999</v>
      </c>
      <c r="Z2164" s="1">
        <f t="shared" si="364"/>
        <v>0.63157894000000003</v>
      </c>
      <c r="AA2164" s="1" t="e">
        <f t="shared" si="365"/>
        <v>#DIV/0!</v>
      </c>
      <c r="AB2164" s="1" t="e">
        <f t="shared" si="366"/>
        <v>#DIV/0!</v>
      </c>
      <c r="AC2164" s="1" t="e">
        <f t="shared" si="367"/>
        <v>#DIV/0!</v>
      </c>
    </row>
    <row r="2165" spans="2:29" x14ac:dyDescent="0.25">
      <c r="B2165" s="1" t="e">
        <f t="shared" si="368"/>
        <v>#DIV/0!</v>
      </c>
      <c r="E2165" s="1" t="e">
        <f t="shared" si="369"/>
        <v>#DIV/0!</v>
      </c>
      <c r="H2165" s="1" t="e">
        <f t="shared" si="370"/>
        <v>#DIV/0!</v>
      </c>
      <c r="K2165" s="1" t="e">
        <f t="shared" si="371"/>
        <v>#DIV/0!</v>
      </c>
      <c r="N2165" s="1" t="e">
        <f t="shared" si="372"/>
        <v>#DIV/0!</v>
      </c>
      <c r="Q2165" s="1" t="e">
        <f t="shared" si="373"/>
        <v>#DIV/0!</v>
      </c>
      <c r="T2165" s="1">
        <f t="shared" si="363"/>
        <v>1.575000037012501</v>
      </c>
      <c r="Y2165" s="1">
        <v>63.492061999999997</v>
      </c>
      <c r="Z2165" s="1">
        <f t="shared" si="364"/>
        <v>0.63492061999999994</v>
      </c>
      <c r="AA2165" s="1" t="e">
        <f t="shared" si="365"/>
        <v>#DIV/0!</v>
      </c>
      <c r="AB2165" s="1" t="e">
        <f t="shared" si="366"/>
        <v>#DIV/0!</v>
      </c>
      <c r="AC2165" s="1" t="e">
        <f t="shared" si="367"/>
        <v>#DIV/0!</v>
      </c>
    </row>
    <row r="2166" spans="2:29" x14ac:dyDescent="0.25">
      <c r="B2166" s="1" t="e">
        <f t="shared" si="368"/>
        <v>#DIV/0!</v>
      </c>
      <c r="E2166" s="1" t="e">
        <f t="shared" si="369"/>
        <v>#DIV/0!</v>
      </c>
      <c r="H2166" s="1" t="e">
        <f t="shared" si="370"/>
        <v>#DIV/0!</v>
      </c>
      <c r="K2166" s="1" t="e">
        <f t="shared" si="371"/>
        <v>#DIV/0!</v>
      </c>
      <c r="N2166" s="1" t="e">
        <f t="shared" si="372"/>
        <v>#DIV/0!</v>
      </c>
      <c r="Q2166" s="1" t="e">
        <f t="shared" si="373"/>
        <v>#DIV/0!</v>
      </c>
      <c r="T2166" s="1">
        <f t="shared" si="363"/>
        <v>1.5666666478666669</v>
      </c>
      <c r="Y2166" s="1">
        <v>63.829788000000001</v>
      </c>
      <c r="Z2166" s="1">
        <f t="shared" si="364"/>
        <v>0.63829787999999998</v>
      </c>
      <c r="AA2166" s="1" t="e">
        <f t="shared" si="365"/>
        <v>#DIV/0!</v>
      </c>
      <c r="AB2166" s="1" t="e">
        <f t="shared" si="366"/>
        <v>#DIV/0!</v>
      </c>
      <c r="AC2166" s="1" t="e">
        <f t="shared" si="367"/>
        <v>#DIV/0!</v>
      </c>
    </row>
    <row r="2167" spans="2:29" x14ac:dyDescent="0.25">
      <c r="B2167" s="1" t="e">
        <f t="shared" si="368"/>
        <v>#DIV/0!</v>
      </c>
      <c r="E2167" s="1" t="e">
        <f t="shared" si="369"/>
        <v>#DIV/0!</v>
      </c>
      <c r="H2167" s="1" t="e">
        <f t="shared" si="370"/>
        <v>#DIV/0!</v>
      </c>
      <c r="K2167" s="1" t="e">
        <f t="shared" si="371"/>
        <v>#DIV/0!</v>
      </c>
      <c r="N2167" s="1" t="e">
        <f t="shared" si="372"/>
        <v>#DIV/0!</v>
      </c>
      <c r="Q2167" s="1" t="e">
        <f t="shared" si="373"/>
        <v>#DIV/0!</v>
      </c>
      <c r="T2167" s="1">
        <f t="shared" si="363"/>
        <v>1.5583334060555589</v>
      </c>
      <c r="Y2167" s="1">
        <v>64.171120000000002</v>
      </c>
      <c r="Z2167" s="1">
        <f t="shared" si="364"/>
        <v>0.64171120000000004</v>
      </c>
      <c r="AA2167" s="1" t="e">
        <f t="shared" si="365"/>
        <v>#DIV/0!</v>
      </c>
      <c r="AB2167" s="1" t="e">
        <f t="shared" si="366"/>
        <v>#DIV/0!</v>
      </c>
      <c r="AC2167" s="1" t="e">
        <f t="shared" si="367"/>
        <v>#DIV/0!</v>
      </c>
    </row>
    <row r="2168" spans="2:29" x14ac:dyDescent="0.25">
      <c r="B2168" s="1" t="e">
        <f t="shared" si="368"/>
        <v>#DIV/0!</v>
      </c>
      <c r="E2168" s="1" t="e">
        <f t="shared" si="369"/>
        <v>#DIV/0!</v>
      </c>
      <c r="H2168" s="1" t="e">
        <f t="shared" si="370"/>
        <v>#DIV/0!</v>
      </c>
      <c r="K2168" s="1" t="e">
        <f t="shared" si="371"/>
        <v>#DIV/0!</v>
      </c>
      <c r="N2168" s="1" t="e">
        <f t="shared" si="372"/>
        <v>#DIV/0!</v>
      </c>
      <c r="Q2168" s="1" t="e">
        <f t="shared" si="373"/>
        <v>#DIV/0!</v>
      </c>
      <c r="T2168" s="1">
        <f t="shared" si="363"/>
        <v>1.5500000007749999</v>
      </c>
      <c r="Y2168" s="1">
        <v>64.516129000000006</v>
      </c>
      <c r="Z2168" s="1">
        <f t="shared" si="364"/>
        <v>0.64516129000000011</v>
      </c>
      <c r="AA2168" s="1" t="e">
        <f t="shared" si="365"/>
        <v>#DIV/0!</v>
      </c>
      <c r="AB2168" s="1" t="e">
        <f t="shared" si="366"/>
        <v>#DIV/0!</v>
      </c>
      <c r="AC2168" s="1" t="e">
        <f t="shared" si="367"/>
        <v>#DIV/0!</v>
      </c>
    </row>
    <row r="2169" spans="2:29" x14ac:dyDescent="0.25">
      <c r="B2169" s="1" t="e">
        <f t="shared" si="368"/>
        <v>#DIV/0!</v>
      </c>
      <c r="E2169" s="1" t="e">
        <f t="shared" si="369"/>
        <v>#DIV/0!</v>
      </c>
      <c r="H2169" s="1" t="e">
        <f t="shared" si="370"/>
        <v>#DIV/0!</v>
      </c>
      <c r="K2169" s="1" t="e">
        <f t="shared" si="371"/>
        <v>#DIV/0!</v>
      </c>
      <c r="N2169" s="1" t="e">
        <f t="shared" si="372"/>
        <v>#DIV/0!</v>
      </c>
      <c r="Q2169" s="1" t="e">
        <f t="shared" si="373"/>
        <v>#DIV/0!</v>
      </c>
      <c r="T2169" s="1">
        <f t="shared" si="363"/>
        <v>1.5416665921527812</v>
      </c>
      <c r="Y2169" s="1">
        <v>64.864868000000001</v>
      </c>
      <c r="Z2169" s="1">
        <f t="shared" si="364"/>
        <v>0.64864867999999998</v>
      </c>
      <c r="AA2169" s="1" t="e">
        <f t="shared" si="365"/>
        <v>#DIV/0!</v>
      </c>
      <c r="AB2169" s="1" t="e">
        <f t="shared" si="366"/>
        <v>#DIV/0!</v>
      </c>
      <c r="AC2169" s="1" t="e">
        <f t="shared" si="367"/>
        <v>#DIV/0!</v>
      </c>
    </row>
    <row r="2170" spans="2:29" x14ac:dyDescent="0.25">
      <c r="B2170" s="1" t="e">
        <f t="shared" si="368"/>
        <v>#DIV/0!</v>
      </c>
      <c r="E2170" s="1" t="e">
        <f t="shared" si="369"/>
        <v>#DIV/0!</v>
      </c>
      <c r="H2170" s="1" t="e">
        <f t="shared" si="370"/>
        <v>#DIV/0!</v>
      </c>
      <c r="K2170" s="1" t="e">
        <f t="shared" si="371"/>
        <v>#DIV/0!</v>
      </c>
      <c r="N2170" s="1" t="e">
        <f t="shared" si="372"/>
        <v>#DIV/0!</v>
      </c>
      <c r="Q2170" s="1" t="e">
        <f t="shared" si="373"/>
        <v>#DIV/0!</v>
      </c>
      <c r="T2170" s="1">
        <f t="shared" si="363"/>
        <v>1.5333333169777779</v>
      </c>
      <c r="Y2170" s="1">
        <v>65.217392000000004</v>
      </c>
      <c r="Z2170" s="1">
        <f t="shared" si="364"/>
        <v>0.65217392000000007</v>
      </c>
      <c r="AA2170" s="1" t="e">
        <f t="shared" si="365"/>
        <v>#DIV/0!</v>
      </c>
      <c r="AB2170" s="1" t="e">
        <f t="shared" si="366"/>
        <v>#DIV/0!</v>
      </c>
      <c r="AC2170" s="1" t="e">
        <f t="shared" si="367"/>
        <v>#DIV/0!</v>
      </c>
    </row>
    <row r="2171" spans="2:29" x14ac:dyDescent="0.25">
      <c r="B2171" s="1" t="e">
        <f t="shared" si="368"/>
        <v>#DIV/0!</v>
      </c>
      <c r="E2171" s="1" t="e">
        <f t="shared" si="369"/>
        <v>#DIV/0!</v>
      </c>
      <c r="H2171" s="1" t="e">
        <f t="shared" si="370"/>
        <v>#DIV/0!</v>
      </c>
      <c r="K2171" s="1" t="e">
        <f t="shared" si="371"/>
        <v>#DIV/0!</v>
      </c>
      <c r="N2171" s="1" t="e">
        <f t="shared" si="372"/>
        <v>#DIV/0!</v>
      </c>
      <c r="Q2171" s="1" t="e">
        <f t="shared" si="373"/>
        <v>#DIV/0!</v>
      </c>
      <c r="T2171" s="1">
        <f t="shared" si="363"/>
        <v>1.5250000346937507</v>
      </c>
      <c r="Y2171" s="1">
        <v>65.573768999999999</v>
      </c>
      <c r="Z2171" s="1">
        <f t="shared" si="364"/>
        <v>0.65573769000000004</v>
      </c>
      <c r="AA2171" s="1" t="e">
        <f t="shared" si="365"/>
        <v>#DIV/0!</v>
      </c>
      <c r="AB2171" s="1" t="e">
        <f t="shared" si="366"/>
        <v>#DIV/0!</v>
      </c>
      <c r="AC2171" s="1" t="e">
        <f t="shared" si="367"/>
        <v>#DIV/0!</v>
      </c>
    </row>
    <row r="2172" spans="2:29" x14ac:dyDescent="0.25">
      <c r="B2172" s="1" t="e">
        <f t="shared" si="368"/>
        <v>#DIV/0!</v>
      </c>
      <c r="E2172" s="1" t="e">
        <f t="shared" si="369"/>
        <v>#DIV/0!</v>
      </c>
      <c r="H2172" s="1" t="e">
        <f t="shared" si="370"/>
        <v>#DIV/0!</v>
      </c>
      <c r="K2172" s="1" t="e">
        <f t="shared" si="371"/>
        <v>#DIV/0!</v>
      </c>
      <c r="N2172" s="1" t="e">
        <f t="shared" si="372"/>
        <v>#DIV/0!</v>
      </c>
      <c r="Q2172" s="1" t="e">
        <f t="shared" si="373"/>
        <v>#DIV/0!</v>
      </c>
      <c r="T2172" s="1">
        <f t="shared" si="363"/>
        <v>1.5166666421472226</v>
      </c>
      <c r="Y2172" s="1">
        <v>65.934066999999999</v>
      </c>
      <c r="Z2172" s="1">
        <f t="shared" si="364"/>
        <v>0.65934066999999996</v>
      </c>
      <c r="AA2172" s="1" t="e">
        <f t="shared" si="365"/>
        <v>#DIV/0!</v>
      </c>
      <c r="AB2172" s="1" t="e">
        <f t="shared" si="366"/>
        <v>#DIV/0!</v>
      </c>
      <c r="AC2172" s="1" t="e">
        <f t="shared" si="367"/>
        <v>#DIV/0!</v>
      </c>
    </row>
    <row r="2173" spans="2:29" x14ac:dyDescent="0.25">
      <c r="B2173" s="1" t="e">
        <f t="shared" si="368"/>
        <v>#DIV/0!</v>
      </c>
      <c r="E2173" s="1" t="e">
        <f t="shared" si="369"/>
        <v>#DIV/0!</v>
      </c>
      <c r="H2173" s="1" t="e">
        <f t="shared" si="370"/>
        <v>#DIV/0!</v>
      </c>
      <c r="K2173" s="1" t="e">
        <f t="shared" si="371"/>
        <v>#DIV/0!</v>
      </c>
      <c r="N2173" s="1" t="e">
        <f t="shared" si="372"/>
        <v>#DIV/0!</v>
      </c>
      <c r="Q2173" s="1" t="e">
        <f t="shared" si="373"/>
        <v>#DIV/0!</v>
      </c>
      <c r="T2173" s="1">
        <f t="shared" si="363"/>
        <v>1.5083333911527801</v>
      </c>
      <c r="Y2173" s="1">
        <v>66.298339999999996</v>
      </c>
      <c r="Z2173" s="1">
        <f t="shared" si="364"/>
        <v>0.6629834</v>
      </c>
      <c r="AA2173" s="1" t="e">
        <f t="shared" si="365"/>
        <v>#DIV/0!</v>
      </c>
      <c r="AB2173" s="1" t="e">
        <f t="shared" si="366"/>
        <v>#DIV/0!</v>
      </c>
      <c r="AC2173" s="1" t="e">
        <f t="shared" si="367"/>
        <v>#DIV/0!</v>
      </c>
    </row>
    <row r="2174" spans="2:29" x14ac:dyDescent="0.25">
      <c r="B2174" s="1" t="e">
        <f t="shared" si="368"/>
        <v>#DIV/0!</v>
      </c>
      <c r="E2174" s="1" t="e">
        <f t="shared" si="369"/>
        <v>#DIV/0!</v>
      </c>
      <c r="H2174" s="1" t="e">
        <f t="shared" si="370"/>
        <v>#DIV/0!</v>
      </c>
      <c r="K2174" s="1" t="e">
        <f t="shared" si="371"/>
        <v>#DIV/0!</v>
      </c>
      <c r="N2174" s="1" t="e">
        <f t="shared" si="372"/>
        <v>#DIV/0!</v>
      </c>
      <c r="Q2174" s="1" t="e">
        <f t="shared" si="373"/>
        <v>#DIV/0!</v>
      </c>
      <c r="T2174" s="1">
        <f t="shared" si="363"/>
        <v>1.5000000600000025</v>
      </c>
      <c r="Y2174" s="1">
        <v>66.666663999999997</v>
      </c>
      <c r="Z2174" s="1">
        <f t="shared" si="364"/>
        <v>0.66666663999999998</v>
      </c>
      <c r="AA2174" s="1" t="e">
        <f t="shared" si="365"/>
        <v>#DIV/0!</v>
      </c>
      <c r="AB2174" s="1" t="e">
        <f t="shared" si="366"/>
        <v>#DIV/0!</v>
      </c>
      <c r="AC2174" s="1" t="e">
        <f t="shared" si="367"/>
        <v>#DIV/0!</v>
      </c>
    </row>
    <row r="2175" spans="2:29" x14ac:dyDescent="0.25">
      <c r="B2175" s="1" t="e">
        <f t="shared" si="368"/>
        <v>#DIV/0!</v>
      </c>
      <c r="E2175" s="1" t="e">
        <f t="shared" si="369"/>
        <v>#DIV/0!</v>
      </c>
      <c r="H2175" s="1" t="e">
        <f t="shared" si="370"/>
        <v>#DIV/0!</v>
      </c>
      <c r="K2175" s="1" t="e">
        <f t="shared" si="371"/>
        <v>#DIV/0!</v>
      </c>
      <c r="N2175" s="1" t="e">
        <f t="shared" si="372"/>
        <v>#DIV/0!</v>
      </c>
      <c r="Q2175" s="1" t="e">
        <f t="shared" si="373"/>
        <v>#DIV/0!</v>
      </c>
      <c r="T2175" s="1">
        <f t="shared" si="363"/>
        <v>1.4916666253972233</v>
      </c>
      <c r="Y2175" s="1">
        <v>67.039107999999999</v>
      </c>
      <c r="Z2175" s="1">
        <f t="shared" si="364"/>
        <v>0.67039108000000003</v>
      </c>
      <c r="AA2175" s="1" t="e">
        <f t="shared" si="365"/>
        <v>#DIV/0!</v>
      </c>
      <c r="AB2175" s="1" t="e">
        <f t="shared" si="366"/>
        <v>#DIV/0!</v>
      </c>
      <c r="AC2175" s="1" t="e">
        <f t="shared" si="367"/>
        <v>#DIV/0!</v>
      </c>
    </row>
    <row r="2176" spans="2:29" x14ac:dyDescent="0.25">
      <c r="B2176" s="1" t="e">
        <f t="shared" si="368"/>
        <v>#DIV/0!</v>
      </c>
      <c r="E2176" s="1" t="e">
        <f t="shared" si="369"/>
        <v>#DIV/0!</v>
      </c>
      <c r="H2176" s="1" t="e">
        <f t="shared" si="370"/>
        <v>#DIV/0!</v>
      </c>
      <c r="K2176" s="1" t="e">
        <f t="shared" si="371"/>
        <v>#DIV/0!</v>
      </c>
      <c r="N2176" s="1" t="e">
        <f t="shared" si="372"/>
        <v>#DIV/0!</v>
      </c>
      <c r="Q2176" s="1" t="e">
        <f t="shared" si="373"/>
        <v>#DIV/0!</v>
      </c>
      <c r="T2176" s="1">
        <f t="shared" si="363"/>
        <v>1.4833332747416688</v>
      </c>
      <c r="Y2176" s="1">
        <v>67.415733000000003</v>
      </c>
      <c r="Z2176" s="1">
        <f t="shared" si="364"/>
        <v>0.67415733</v>
      </c>
      <c r="AA2176" s="1" t="e">
        <f t="shared" si="365"/>
        <v>#DIV/0!</v>
      </c>
      <c r="AB2176" s="1" t="e">
        <f t="shared" si="366"/>
        <v>#DIV/0!</v>
      </c>
      <c r="AC2176" s="1" t="e">
        <f t="shared" si="367"/>
        <v>#DIV/0!</v>
      </c>
    </row>
    <row r="2177" spans="2:29" x14ac:dyDescent="0.25">
      <c r="B2177" s="1" t="e">
        <f t="shared" si="368"/>
        <v>#DIV/0!</v>
      </c>
      <c r="E2177" s="1" t="e">
        <f t="shared" si="369"/>
        <v>#DIV/0!</v>
      </c>
      <c r="H2177" s="1" t="e">
        <f t="shared" si="370"/>
        <v>#DIV/0!</v>
      </c>
      <c r="K2177" s="1" t="e">
        <f t="shared" si="371"/>
        <v>#DIV/0!</v>
      </c>
      <c r="N2177" s="1" t="e">
        <f t="shared" si="372"/>
        <v>#DIV/0!</v>
      </c>
      <c r="Q2177" s="1" t="e">
        <f t="shared" si="373"/>
        <v>#DIV/0!</v>
      </c>
      <c r="T2177" s="1">
        <f t="shared" si="363"/>
        <v>1.4750000472000013</v>
      </c>
      <c r="Y2177" s="1">
        <v>67.796608000000006</v>
      </c>
      <c r="Z2177" s="1">
        <f t="shared" si="364"/>
        <v>0.67796608000000003</v>
      </c>
      <c r="AA2177" s="1" t="e">
        <f t="shared" si="365"/>
        <v>#DIV/0!</v>
      </c>
      <c r="AB2177" s="1" t="e">
        <f t="shared" si="366"/>
        <v>#DIV/0!</v>
      </c>
      <c r="AC2177" s="1" t="e">
        <f t="shared" si="367"/>
        <v>#DIV/0!</v>
      </c>
    </row>
    <row r="2178" spans="2:29" x14ac:dyDescent="0.25">
      <c r="B2178" s="1" t="e">
        <f t="shared" si="368"/>
        <v>#DIV/0!</v>
      </c>
      <c r="E2178" s="1" t="e">
        <f t="shared" si="369"/>
        <v>#DIV/0!</v>
      </c>
      <c r="H2178" s="1" t="e">
        <f t="shared" si="370"/>
        <v>#DIV/0!</v>
      </c>
      <c r="K2178" s="1" t="e">
        <f t="shared" si="371"/>
        <v>#DIV/0!</v>
      </c>
      <c r="N2178" s="1" t="e">
        <f t="shared" si="372"/>
        <v>#DIV/0!</v>
      </c>
      <c r="Q2178" s="1" t="e">
        <f t="shared" si="373"/>
        <v>#DIV/0!</v>
      </c>
      <c r="T2178" s="1">
        <f t="shared" si="363"/>
        <v>1.4666667136000016</v>
      </c>
      <c r="Y2178" s="1">
        <v>68.181815999999998</v>
      </c>
      <c r="Z2178" s="1">
        <f t="shared" si="364"/>
        <v>0.68181815999999995</v>
      </c>
      <c r="AA2178" s="1" t="e">
        <f t="shared" si="365"/>
        <v>#DIV/0!</v>
      </c>
      <c r="AB2178" s="1" t="e">
        <f t="shared" si="366"/>
        <v>#DIV/0!</v>
      </c>
      <c r="AC2178" s="1" t="e">
        <f t="shared" si="367"/>
        <v>#DIV/0!</v>
      </c>
    </row>
    <row r="2179" spans="2:29" x14ac:dyDescent="0.25">
      <c r="B2179" s="1" t="e">
        <f t="shared" si="368"/>
        <v>#DIV/0!</v>
      </c>
      <c r="E2179" s="1" t="e">
        <f t="shared" si="369"/>
        <v>#DIV/0!</v>
      </c>
      <c r="H2179" s="1" t="e">
        <f t="shared" si="370"/>
        <v>#DIV/0!</v>
      </c>
      <c r="K2179" s="1" t="e">
        <f t="shared" si="371"/>
        <v>#DIV/0!</v>
      </c>
      <c r="N2179" s="1" t="e">
        <f t="shared" si="372"/>
        <v>#DIV/0!</v>
      </c>
      <c r="Q2179" s="1" t="e">
        <f t="shared" si="373"/>
        <v>#DIV/0!</v>
      </c>
      <c r="T2179" s="1">
        <f t="shared" si="363"/>
        <v>1.4583333880208353</v>
      </c>
      <c r="Y2179" s="1">
        <v>68.571426000000002</v>
      </c>
      <c r="Z2179" s="1">
        <f t="shared" si="364"/>
        <v>0.68571426000000002</v>
      </c>
      <c r="AA2179" s="1" t="e">
        <f t="shared" si="365"/>
        <v>#DIV/0!</v>
      </c>
      <c r="AB2179" s="1" t="e">
        <f t="shared" si="366"/>
        <v>#DIV/0!</v>
      </c>
      <c r="AC2179" s="1" t="e">
        <f t="shared" si="367"/>
        <v>#DIV/0!</v>
      </c>
    </row>
    <row r="2180" spans="2:29" x14ac:dyDescent="0.25">
      <c r="B2180" s="1" t="e">
        <f t="shared" si="368"/>
        <v>#DIV/0!</v>
      </c>
      <c r="E2180" s="1" t="e">
        <f t="shared" si="369"/>
        <v>#DIV/0!</v>
      </c>
      <c r="H2180" s="1" t="e">
        <f t="shared" si="370"/>
        <v>#DIV/0!</v>
      </c>
      <c r="K2180" s="1" t="e">
        <f t="shared" si="371"/>
        <v>#DIV/0!</v>
      </c>
      <c r="N2180" s="1" t="e">
        <f t="shared" si="372"/>
        <v>#DIV/0!</v>
      </c>
      <c r="Q2180" s="1" t="e">
        <f t="shared" si="373"/>
        <v>#DIV/0!</v>
      </c>
      <c r="T2180" s="1">
        <f t="shared" si="363"/>
        <v>1.4500000471250014</v>
      </c>
      <c r="Y2180" s="1">
        <v>68.965514999999996</v>
      </c>
      <c r="Z2180" s="1">
        <f t="shared" si="364"/>
        <v>0.68965514999999999</v>
      </c>
      <c r="AA2180" s="1" t="e">
        <f t="shared" si="365"/>
        <v>#DIV/0!</v>
      </c>
      <c r="AB2180" s="1" t="e">
        <f t="shared" si="366"/>
        <v>#DIV/0!</v>
      </c>
      <c r="AC2180" s="1" t="e">
        <f t="shared" si="367"/>
        <v>#DIV/0!</v>
      </c>
    </row>
    <row r="2181" spans="2:29" x14ac:dyDescent="0.25">
      <c r="B2181" s="1" t="e">
        <f t="shared" si="368"/>
        <v>#DIV/0!</v>
      </c>
      <c r="E2181" s="1" t="e">
        <f t="shared" si="369"/>
        <v>#DIV/0!</v>
      </c>
      <c r="H2181" s="1" t="e">
        <f t="shared" si="370"/>
        <v>#DIV/0!</v>
      </c>
      <c r="K2181" s="1" t="e">
        <f t="shared" si="371"/>
        <v>#DIV/0!</v>
      </c>
      <c r="N2181" s="1" t="e">
        <f t="shared" si="372"/>
        <v>#DIV/0!</v>
      </c>
      <c r="Q2181" s="1" t="e">
        <f t="shared" si="373"/>
        <v>#DIV/0!</v>
      </c>
      <c r="T2181" s="1">
        <f t="shared" ref="T2181:T2244" si="374">1/Y2181/0.01</f>
        <v>1.4416667258951412</v>
      </c>
      <c r="Y2181" s="1">
        <v>69.364159000000001</v>
      </c>
      <c r="Z2181" s="1">
        <f t="shared" ref="Z2181:Z2244" si="375">Y2181*0.01</f>
        <v>0.69364159000000003</v>
      </c>
      <c r="AA2181" s="1" t="e">
        <f t="shared" ref="AA2181:AA2244" si="376">V2181/U2181</f>
        <v>#DIV/0!</v>
      </c>
      <c r="AB2181" s="1" t="e">
        <f t="shared" ref="AB2181:AB2244" si="377">X2181/W2181</f>
        <v>#DIV/0!</v>
      </c>
      <c r="AC2181" s="1" t="e">
        <f t="shared" ref="AC2181:AC2244" si="378">SQRT(AA2181*AB2181)</f>
        <v>#DIV/0!</v>
      </c>
    </row>
    <row r="2182" spans="2:29" x14ac:dyDescent="0.25">
      <c r="B2182" s="1" t="e">
        <f t="shared" si="368"/>
        <v>#DIV/0!</v>
      </c>
      <c r="E2182" s="1" t="e">
        <f t="shared" si="369"/>
        <v>#DIV/0!</v>
      </c>
      <c r="H2182" s="1" t="e">
        <f t="shared" si="370"/>
        <v>#DIV/0!</v>
      </c>
      <c r="K2182" s="1" t="e">
        <f t="shared" si="371"/>
        <v>#DIV/0!</v>
      </c>
      <c r="N2182" s="1" t="e">
        <f t="shared" si="372"/>
        <v>#DIV/0!</v>
      </c>
      <c r="Q2182" s="1" t="e">
        <f t="shared" si="373"/>
        <v>#DIV/0!</v>
      </c>
      <c r="T2182" s="1">
        <f t="shared" si="374"/>
        <v>1.433333351011111</v>
      </c>
      <c r="Y2182" s="1">
        <v>69.767441000000005</v>
      </c>
      <c r="Z2182" s="1">
        <f t="shared" si="375"/>
        <v>0.69767441000000008</v>
      </c>
      <c r="AA2182" s="1" t="e">
        <f t="shared" si="376"/>
        <v>#DIV/0!</v>
      </c>
      <c r="AB2182" s="1" t="e">
        <f t="shared" si="377"/>
        <v>#DIV/0!</v>
      </c>
      <c r="AC2182" s="1" t="e">
        <f t="shared" si="378"/>
        <v>#DIV/0!</v>
      </c>
    </row>
    <row r="2183" spans="2:29" x14ac:dyDescent="0.25">
      <c r="B2183" s="1" t="e">
        <f t="shared" si="368"/>
        <v>#DIV/0!</v>
      </c>
      <c r="E2183" s="1" t="e">
        <f t="shared" si="369"/>
        <v>#DIV/0!</v>
      </c>
      <c r="H2183" s="1" t="e">
        <f t="shared" si="370"/>
        <v>#DIV/0!</v>
      </c>
      <c r="K2183" s="1" t="e">
        <f t="shared" si="371"/>
        <v>#DIV/0!</v>
      </c>
      <c r="N2183" s="1" t="e">
        <f t="shared" si="372"/>
        <v>#DIV/0!</v>
      </c>
      <c r="Q2183" s="1" t="e">
        <f t="shared" si="373"/>
        <v>#DIV/0!</v>
      </c>
      <c r="T2183" s="1">
        <f t="shared" si="374"/>
        <v>1.4250000121125002</v>
      </c>
      <c r="Y2183" s="1">
        <v>70.175438</v>
      </c>
      <c r="Z2183" s="1">
        <f t="shared" si="375"/>
        <v>0.70175438000000001</v>
      </c>
      <c r="AA2183" s="1" t="e">
        <f t="shared" si="376"/>
        <v>#DIV/0!</v>
      </c>
      <c r="AB2183" s="1" t="e">
        <f t="shared" si="377"/>
        <v>#DIV/0!</v>
      </c>
      <c r="AC2183" s="1" t="e">
        <f t="shared" si="378"/>
        <v>#DIV/0!</v>
      </c>
    </row>
    <row r="2184" spans="2:29" x14ac:dyDescent="0.25">
      <c r="B2184" s="1" t="e">
        <f t="shared" si="368"/>
        <v>#DIV/0!</v>
      </c>
      <c r="E2184" s="1" t="e">
        <f t="shared" si="369"/>
        <v>#DIV/0!</v>
      </c>
      <c r="H2184" s="1" t="e">
        <f t="shared" si="370"/>
        <v>#DIV/0!</v>
      </c>
      <c r="K2184" s="1" t="e">
        <f t="shared" si="371"/>
        <v>#DIV/0!</v>
      </c>
      <c r="N2184" s="1" t="e">
        <f t="shared" si="372"/>
        <v>#DIV/0!</v>
      </c>
      <c r="Q2184" s="1" t="e">
        <f t="shared" si="373"/>
        <v>#DIV/0!</v>
      </c>
      <c r="T2184" s="1">
        <f t="shared" si="374"/>
        <v>1.4166666926388893</v>
      </c>
      <c r="Y2184" s="1">
        <v>70.588234</v>
      </c>
      <c r="Z2184" s="1">
        <f t="shared" si="375"/>
        <v>0.70588234000000005</v>
      </c>
      <c r="AA2184" s="1" t="e">
        <f t="shared" si="376"/>
        <v>#DIV/0!</v>
      </c>
      <c r="AB2184" s="1" t="e">
        <f t="shared" si="377"/>
        <v>#DIV/0!</v>
      </c>
      <c r="AC2184" s="1" t="e">
        <f t="shared" si="378"/>
        <v>#DIV/0!</v>
      </c>
    </row>
    <row r="2185" spans="2:29" x14ac:dyDescent="0.25">
      <c r="B2185" s="1" t="e">
        <f t="shared" si="368"/>
        <v>#DIV/0!</v>
      </c>
      <c r="E2185" s="1" t="e">
        <f t="shared" si="369"/>
        <v>#DIV/0!</v>
      </c>
      <c r="H2185" s="1" t="e">
        <f t="shared" si="370"/>
        <v>#DIV/0!</v>
      </c>
      <c r="K2185" s="1" t="e">
        <f t="shared" si="371"/>
        <v>#DIV/0!</v>
      </c>
      <c r="N2185" s="1" t="e">
        <f t="shared" si="372"/>
        <v>#DIV/0!</v>
      </c>
      <c r="Q2185" s="1" t="e">
        <f t="shared" si="373"/>
        <v>#DIV/0!</v>
      </c>
      <c r="T2185" s="1">
        <f t="shared" si="374"/>
        <v>1.4083332770000023</v>
      </c>
      <c r="Y2185" s="1">
        <v>71.005920000000003</v>
      </c>
      <c r="Z2185" s="1">
        <f t="shared" si="375"/>
        <v>0.7100592</v>
      </c>
      <c r="AA2185" s="1" t="e">
        <f t="shared" si="376"/>
        <v>#DIV/0!</v>
      </c>
      <c r="AB2185" s="1" t="e">
        <f t="shared" si="377"/>
        <v>#DIV/0!</v>
      </c>
      <c r="AC2185" s="1" t="e">
        <f t="shared" si="378"/>
        <v>#DIV/0!</v>
      </c>
    </row>
    <row r="2186" spans="2:29" x14ac:dyDescent="0.25">
      <c r="B2186" s="1" t="e">
        <f t="shared" si="368"/>
        <v>#DIV/0!</v>
      </c>
      <c r="E2186" s="1" t="e">
        <f t="shared" si="369"/>
        <v>#DIV/0!</v>
      </c>
      <c r="H2186" s="1" t="e">
        <f t="shared" si="370"/>
        <v>#DIV/0!</v>
      </c>
      <c r="K2186" s="1" t="e">
        <f t="shared" si="371"/>
        <v>#DIV/0!</v>
      </c>
      <c r="N2186" s="1" t="e">
        <f t="shared" si="372"/>
        <v>#DIV/0!</v>
      </c>
      <c r="Q2186" s="1" t="e">
        <f t="shared" si="373"/>
        <v>#DIV/0!</v>
      </c>
      <c r="T2186" s="1">
        <f t="shared" si="374"/>
        <v>1.3999999496000017</v>
      </c>
      <c r="Y2186" s="1">
        <v>71.428573999999998</v>
      </c>
      <c r="Z2186" s="1">
        <f t="shared" si="375"/>
        <v>0.71428574</v>
      </c>
      <c r="AA2186" s="1" t="e">
        <f t="shared" si="376"/>
        <v>#DIV/0!</v>
      </c>
      <c r="AB2186" s="1" t="e">
        <f t="shared" si="377"/>
        <v>#DIV/0!</v>
      </c>
      <c r="AC2186" s="1" t="e">
        <f t="shared" si="378"/>
        <v>#DIV/0!</v>
      </c>
    </row>
    <row r="2187" spans="2:29" x14ac:dyDescent="0.25">
      <c r="B2187" s="1" t="e">
        <f t="shared" si="368"/>
        <v>#DIV/0!</v>
      </c>
      <c r="E2187" s="1" t="e">
        <f t="shared" si="369"/>
        <v>#DIV/0!</v>
      </c>
      <c r="H2187" s="1" t="e">
        <f t="shared" si="370"/>
        <v>#DIV/0!</v>
      </c>
      <c r="K2187" s="1" t="e">
        <f t="shared" si="371"/>
        <v>#DIV/0!</v>
      </c>
      <c r="N2187" s="1" t="e">
        <f t="shared" si="372"/>
        <v>#DIV/0!</v>
      </c>
      <c r="Q2187" s="1" t="e">
        <f t="shared" si="373"/>
        <v>#DIV/0!</v>
      </c>
      <c r="T2187" s="1">
        <f t="shared" si="374"/>
        <v>1.3916667136354182</v>
      </c>
      <c r="Y2187" s="1">
        <v>71.856285</v>
      </c>
      <c r="Z2187" s="1">
        <f t="shared" si="375"/>
        <v>0.71856284999999998</v>
      </c>
      <c r="AA2187" s="1" t="e">
        <f t="shared" si="376"/>
        <v>#DIV/0!</v>
      </c>
      <c r="AB2187" s="1" t="e">
        <f t="shared" si="377"/>
        <v>#DIV/0!</v>
      </c>
      <c r="AC2187" s="1" t="e">
        <f t="shared" si="378"/>
        <v>#DIV/0!</v>
      </c>
    </row>
    <row r="2188" spans="2:29" x14ac:dyDescent="0.25">
      <c r="B2188" s="1" t="e">
        <f t="shared" si="368"/>
        <v>#DIV/0!</v>
      </c>
      <c r="E2188" s="1" t="e">
        <f t="shared" si="369"/>
        <v>#DIV/0!</v>
      </c>
      <c r="H2188" s="1" t="e">
        <f t="shared" si="370"/>
        <v>#DIV/0!</v>
      </c>
      <c r="K2188" s="1" t="e">
        <f t="shared" si="371"/>
        <v>#DIV/0!</v>
      </c>
      <c r="N2188" s="1" t="e">
        <f t="shared" si="372"/>
        <v>#DIV/0!</v>
      </c>
      <c r="Q2188" s="1" t="e">
        <f t="shared" si="373"/>
        <v>#DIV/0!</v>
      </c>
      <c r="T2188" s="1">
        <f t="shared" si="374"/>
        <v>1.3833333835944461</v>
      </c>
      <c r="Y2188" s="1">
        <v>72.289153999999996</v>
      </c>
      <c r="Z2188" s="1">
        <f t="shared" si="375"/>
        <v>0.72289154</v>
      </c>
      <c r="AA2188" s="1" t="e">
        <f t="shared" si="376"/>
        <v>#DIV/0!</v>
      </c>
      <c r="AB2188" s="1" t="e">
        <f t="shared" si="377"/>
        <v>#DIV/0!</v>
      </c>
      <c r="AC2188" s="1" t="e">
        <f t="shared" si="378"/>
        <v>#DIV/0!</v>
      </c>
    </row>
    <row r="2189" spans="2:29" x14ac:dyDescent="0.25">
      <c r="B2189" s="1" t="e">
        <f t="shared" si="368"/>
        <v>#DIV/0!</v>
      </c>
      <c r="E2189" s="1" t="e">
        <f t="shared" si="369"/>
        <v>#DIV/0!</v>
      </c>
      <c r="H2189" s="1" t="e">
        <f t="shared" si="370"/>
        <v>#DIV/0!</v>
      </c>
      <c r="K2189" s="1" t="e">
        <f t="shared" si="371"/>
        <v>#DIV/0!</v>
      </c>
      <c r="N2189" s="1" t="e">
        <f t="shared" si="372"/>
        <v>#DIV/0!</v>
      </c>
      <c r="Q2189" s="1" t="e">
        <f t="shared" si="373"/>
        <v>#DIV/0!</v>
      </c>
      <c r="T2189" s="1">
        <f t="shared" si="374"/>
        <v>1.37500001375</v>
      </c>
      <c r="Y2189" s="1">
        <v>72.727271999999999</v>
      </c>
      <c r="Z2189" s="1">
        <f t="shared" si="375"/>
        <v>0.72727271999999998</v>
      </c>
      <c r="AA2189" s="1" t="e">
        <f t="shared" si="376"/>
        <v>#DIV/0!</v>
      </c>
      <c r="AB2189" s="1" t="e">
        <f t="shared" si="377"/>
        <v>#DIV/0!</v>
      </c>
      <c r="AC2189" s="1" t="e">
        <f t="shared" si="378"/>
        <v>#DIV/0!</v>
      </c>
    </row>
    <row r="2190" spans="2:29" x14ac:dyDescent="0.25">
      <c r="B2190" s="1" t="e">
        <f t="shared" si="368"/>
        <v>#DIV/0!</v>
      </c>
      <c r="E2190" s="1" t="e">
        <f t="shared" si="369"/>
        <v>#DIV/0!</v>
      </c>
      <c r="H2190" s="1" t="e">
        <f t="shared" si="370"/>
        <v>#DIV/0!</v>
      </c>
      <c r="K2190" s="1" t="e">
        <f t="shared" si="371"/>
        <v>#DIV/0!</v>
      </c>
      <c r="N2190" s="1" t="e">
        <f t="shared" si="372"/>
        <v>#DIV/0!</v>
      </c>
      <c r="Q2190" s="1" t="e">
        <f t="shared" si="373"/>
        <v>#DIV/0!</v>
      </c>
      <c r="T2190" s="1">
        <f t="shared" si="374"/>
        <v>1.3666666798777778</v>
      </c>
      <c r="Y2190" s="1">
        <v>73.170731000000004</v>
      </c>
      <c r="Z2190" s="1">
        <f t="shared" si="375"/>
        <v>0.73170731</v>
      </c>
      <c r="AA2190" s="1" t="e">
        <f t="shared" si="376"/>
        <v>#DIV/0!</v>
      </c>
      <c r="AB2190" s="1" t="e">
        <f t="shared" si="377"/>
        <v>#DIV/0!</v>
      </c>
      <c r="AC2190" s="1" t="e">
        <f t="shared" si="378"/>
        <v>#DIV/0!</v>
      </c>
    </row>
    <row r="2191" spans="2:29" x14ac:dyDescent="0.25">
      <c r="B2191" s="1" t="e">
        <f t="shared" si="368"/>
        <v>#DIV/0!</v>
      </c>
      <c r="E2191" s="1" t="e">
        <f t="shared" si="369"/>
        <v>#DIV/0!</v>
      </c>
      <c r="H2191" s="1" t="e">
        <f t="shared" si="370"/>
        <v>#DIV/0!</v>
      </c>
      <c r="K2191" s="1" t="e">
        <f t="shared" si="371"/>
        <v>#DIV/0!</v>
      </c>
      <c r="N2191" s="1" t="e">
        <f t="shared" si="372"/>
        <v>#DIV/0!</v>
      </c>
      <c r="Q2191" s="1" t="e">
        <f t="shared" si="373"/>
        <v>#DIV/0!</v>
      </c>
      <c r="T2191" s="1">
        <f t="shared" si="374"/>
        <v>1.3583333868743075</v>
      </c>
      <c r="Y2191" s="1">
        <v>73.619629000000003</v>
      </c>
      <c r="Z2191" s="1">
        <f t="shared" si="375"/>
        <v>0.73619629000000009</v>
      </c>
      <c r="AA2191" s="1" t="e">
        <f t="shared" si="376"/>
        <v>#DIV/0!</v>
      </c>
      <c r="AB2191" s="1" t="e">
        <f t="shared" si="377"/>
        <v>#DIV/0!</v>
      </c>
      <c r="AC2191" s="1" t="e">
        <f t="shared" si="378"/>
        <v>#DIV/0!</v>
      </c>
    </row>
    <row r="2192" spans="2:29" x14ac:dyDescent="0.25">
      <c r="B2192" s="1" t="e">
        <f t="shared" si="368"/>
        <v>#DIV/0!</v>
      </c>
      <c r="E2192" s="1" t="e">
        <f t="shared" si="369"/>
        <v>#DIV/0!</v>
      </c>
      <c r="H2192" s="1" t="e">
        <f t="shared" si="370"/>
        <v>#DIV/0!</v>
      </c>
      <c r="K2192" s="1" t="e">
        <f t="shared" si="371"/>
        <v>#DIV/0!</v>
      </c>
      <c r="N2192" s="1" t="e">
        <f t="shared" si="372"/>
        <v>#DIV/0!</v>
      </c>
      <c r="Q2192" s="1" t="e">
        <f t="shared" si="373"/>
        <v>#DIV/0!</v>
      </c>
      <c r="T2192" s="1">
        <f t="shared" si="374"/>
        <v>1.3500000013500002</v>
      </c>
      <c r="Y2192" s="1">
        <v>74.074073999999996</v>
      </c>
      <c r="Z2192" s="1">
        <f t="shared" si="375"/>
        <v>0.74074074000000001</v>
      </c>
      <c r="AA2192" s="1" t="e">
        <f t="shared" si="376"/>
        <v>#DIV/0!</v>
      </c>
      <c r="AB2192" s="1" t="e">
        <f t="shared" si="377"/>
        <v>#DIV/0!</v>
      </c>
      <c r="AC2192" s="1" t="e">
        <f t="shared" si="378"/>
        <v>#DIV/0!</v>
      </c>
    </row>
    <row r="2193" spans="2:29" x14ac:dyDescent="0.25">
      <c r="B2193" s="1" t="e">
        <f t="shared" si="368"/>
        <v>#DIV/0!</v>
      </c>
      <c r="E2193" s="1" t="e">
        <f t="shared" si="369"/>
        <v>#DIV/0!</v>
      </c>
      <c r="H2193" s="1" t="e">
        <f t="shared" si="370"/>
        <v>#DIV/0!</v>
      </c>
      <c r="K2193" s="1" t="e">
        <f t="shared" si="371"/>
        <v>#DIV/0!</v>
      </c>
      <c r="N2193" s="1" t="e">
        <f t="shared" si="372"/>
        <v>#DIV/0!</v>
      </c>
      <c r="Q2193" s="1" t="e">
        <f t="shared" si="373"/>
        <v>#DIV/0!</v>
      </c>
      <c r="T2193" s="1">
        <f t="shared" si="374"/>
        <v>1.3416666214972237</v>
      </c>
      <c r="Y2193" s="1">
        <v>74.534164000000004</v>
      </c>
      <c r="Z2193" s="1">
        <f t="shared" si="375"/>
        <v>0.74534164000000003</v>
      </c>
      <c r="AA2193" s="1" t="e">
        <f t="shared" si="376"/>
        <v>#DIV/0!</v>
      </c>
      <c r="AB2193" s="1" t="e">
        <f t="shared" si="377"/>
        <v>#DIV/0!</v>
      </c>
      <c r="AC2193" s="1" t="e">
        <f t="shared" si="378"/>
        <v>#DIV/0!</v>
      </c>
    </row>
    <row r="2194" spans="2:29" x14ac:dyDescent="0.25">
      <c r="B2194" s="1" t="e">
        <f t="shared" si="368"/>
        <v>#DIV/0!</v>
      </c>
      <c r="E2194" s="1" t="e">
        <f t="shared" si="369"/>
        <v>#DIV/0!</v>
      </c>
      <c r="H2194" s="1" t="e">
        <f t="shared" si="370"/>
        <v>#DIV/0!</v>
      </c>
      <c r="K2194" s="1" t="e">
        <f t="shared" si="371"/>
        <v>#DIV/0!</v>
      </c>
      <c r="N2194" s="1" t="e">
        <f t="shared" si="372"/>
        <v>#DIV/0!</v>
      </c>
      <c r="Q2194" s="1" t="e">
        <f t="shared" si="373"/>
        <v>#DIV/0!</v>
      </c>
      <c r="T2194" s="1">
        <f t="shared" si="374"/>
        <v>1.3333333333333335</v>
      </c>
      <c r="Y2194" s="1">
        <v>75</v>
      </c>
      <c r="Z2194" s="1">
        <f t="shared" si="375"/>
        <v>0.75</v>
      </c>
      <c r="AA2194" s="1" t="e">
        <f t="shared" si="376"/>
        <v>#DIV/0!</v>
      </c>
      <c r="AB2194" s="1" t="e">
        <f t="shared" si="377"/>
        <v>#DIV/0!</v>
      </c>
      <c r="AC2194" s="1" t="e">
        <f t="shared" si="378"/>
        <v>#DIV/0!</v>
      </c>
    </row>
    <row r="2195" spans="2:29" x14ac:dyDescent="0.25">
      <c r="B2195" s="1" t="e">
        <f t="shared" si="368"/>
        <v>#DIV/0!</v>
      </c>
      <c r="E2195" s="1" t="e">
        <f t="shared" si="369"/>
        <v>#DIV/0!</v>
      </c>
      <c r="H2195" s="1" t="e">
        <f t="shared" si="370"/>
        <v>#DIV/0!</v>
      </c>
      <c r="K2195" s="1" t="e">
        <f t="shared" si="371"/>
        <v>#DIV/0!</v>
      </c>
      <c r="N2195" s="1" t="e">
        <f t="shared" si="372"/>
        <v>#DIV/0!</v>
      </c>
      <c r="Q2195" s="1" t="e">
        <f t="shared" si="373"/>
        <v>#DIV/0!</v>
      </c>
      <c r="T2195" s="1">
        <f t="shared" si="374"/>
        <v>1.3250000546562521</v>
      </c>
      <c r="Y2195" s="1">
        <v>75.471694999999997</v>
      </c>
      <c r="Z2195" s="1">
        <f t="shared" si="375"/>
        <v>0.75471694999999994</v>
      </c>
      <c r="AA2195" s="1" t="e">
        <f t="shared" si="376"/>
        <v>#DIV/0!</v>
      </c>
      <c r="AB2195" s="1" t="e">
        <f t="shared" si="377"/>
        <v>#DIV/0!</v>
      </c>
      <c r="AC2195" s="1" t="e">
        <f t="shared" si="378"/>
        <v>#DIV/0!</v>
      </c>
    </row>
    <row r="2196" spans="2:29" x14ac:dyDescent="0.25">
      <c r="B2196" s="1" t="e">
        <f t="shared" si="368"/>
        <v>#DIV/0!</v>
      </c>
      <c r="E2196" s="1" t="e">
        <f t="shared" si="369"/>
        <v>#DIV/0!</v>
      </c>
      <c r="H2196" s="1" t="e">
        <f t="shared" si="370"/>
        <v>#DIV/0!</v>
      </c>
      <c r="K2196" s="1" t="e">
        <f t="shared" si="371"/>
        <v>#DIV/0!</v>
      </c>
      <c r="N2196" s="1" t="e">
        <f t="shared" si="372"/>
        <v>#DIV/0!</v>
      </c>
      <c r="Q2196" s="1" t="e">
        <f t="shared" si="373"/>
        <v>#DIV/0!</v>
      </c>
      <c r="T2196" s="1">
        <f t="shared" si="374"/>
        <v>1.3166667202111131</v>
      </c>
      <c r="Y2196" s="1">
        <v>75.949364000000003</v>
      </c>
      <c r="Z2196" s="1">
        <f t="shared" si="375"/>
        <v>0.75949364000000008</v>
      </c>
      <c r="AA2196" s="1" t="e">
        <f t="shared" si="376"/>
        <v>#DIV/0!</v>
      </c>
      <c r="AB2196" s="1" t="e">
        <f t="shared" si="377"/>
        <v>#DIV/0!</v>
      </c>
      <c r="AC2196" s="1" t="e">
        <f t="shared" si="378"/>
        <v>#DIV/0!</v>
      </c>
    </row>
    <row r="2197" spans="2:29" x14ac:dyDescent="0.25">
      <c r="B2197" s="1" t="e">
        <f t="shared" si="368"/>
        <v>#DIV/0!</v>
      </c>
      <c r="E2197" s="1" t="e">
        <f t="shared" si="369"/>
        <v>#DIV/0!</v>
      </c>
      <c r="H2197" s="1" t="e">
        <f t="shared" si="370"/>
        <v>#DIV/0!</v>
      </c>
      <c r="K2197" s="1" t="e">
        <f t="shared" si="371"/>
        <v>#DIV/0!</v>
      </c>
      <c r="N2197" s="1" t="e">
        <f t="shared" si="372"/>
        <v>#DIV/0!</v>
      </c>
      <c r="Q2197" s="1" t="e">
        <f t="shared" si="373"/>
        <v>#DIV/0!</v>
      </c>
      <c r="T2197" s="1">
        <f t="shared" si="374"/>
        <v>1.3083333336604166</v>
      </c>
      <c r="Y2197" s="1">
        <v>76.433121</v>
      </c>
      <c r="Z2197" s="1">
        <f t="shared" si="375"/>
        <v>0.76433121000000004</v>
      </c>
      <c r="AA2197" s="1" t="e">
        <f t="shared" si="376"/>
        <v>#DIV/0!</v>
      </c>
      <c r="AB2197" s="1" t="e">
        <f t="shared" si="377"/>
        <v>#DIV/0!</v>
      </c>
      <c r="AC2197" s="1" t="e">
        <f t="shared" si="378"/>
        <v>#DIV/0!</v>
      </c>
    </row>
    <row r="2198" spans="2:29" x14ac:dyDescent="0.25">
      <c r="B2198" s="1" t="e">
        <f t="shared" si="368"/>
        <v>#DIV/0!</v>
      </c>
      <c r="E2198" s="1" t="e">
        <f t="shared" si="369"/>
        <v>#DIV/0!</v>
      </c>
      <c r="H2198" s="1" t="e">
        <f t="shared" si="370"/>
        <v>#DIV/0!</v>
      </c>
      <c r="K2198" s="1" t="e">
        <f t="shared" si="371"/>
        <v>#DIV/0!</v>
      </c>
      <c r="N2198" s="1" t="e">
        <f t="shared" si="372"/>
        <v>#DIV/0!</v>
      </c>
      <c r="Q2198" s="1" t="e">
        <f t="shared" si="373"/>
        <v>#DIV/0!</v>
      </c>
      <c r="T2198" s="1">
        <f t="shared" si="374"/>
        <v>1.299999948000002</v>
      </c>
      <c r="Y2198" s="1">
        <v>76.923079999999999</v>
      </c>
      <c r="Z2198" s="1">
        <f t="shared" si="375"/>
        <v>0.76923079999999999</v>
      </c>
      <c r="AA2198" s="1" t="e">
        <f t="shared" si="376"/>
        <v>#DIV/0!</v>
      </c>
      <c r="AB2198" s="1" t="e">
        <f t="shared" si="377"/>
        <v>#DIV/0!</v>
      </c>
      <c r="AC2198" s="1" t="e">
        <f t="shared" si="378"/>
        <v>#DIV/0!</v>
      </c>
    </row>
    <row r="2199" spans="2:29" x14ac:dyDescent="0.25">
      <c r="B2199" s="1" t="e">
        <f t="shared" si="368"/>
        <v>#DIV/0!</v>
      </c>
      <c r="E2199" s="1" t="e">
        <f t="shared" si="369"/>
        <v>#DIV/0!</v>
      </c>
      <c r="H2199" s="1" t="e">
        <f t="shared" si="370"/>
        <v>#DIV/0!</v>
      </c>
      <c r="K2199" s="1" t="e">
        <f t="shared" si="371"/>
        <v>#DIV/0!</v>
      </c>
      <c r="N2199" s="1" t="e">
        <f t="shared" si="372"/>
        <v>#DIV/0!</v>
      </c>
      <c r="Q2199" s="1" t="e">
        <f t="shared" si="373"/>
        <v>#DIV/0!</v>
      </c>
      <c r="T2199" s="1">
        <f t="shared" si="374"/>
        <v>1.2916666306076399</v>
      </c>
      <c r="Y2199" s="1">
        <v>77.419357000000005</v>
      </c>
      <c r="Z2199" s="1">
        <f t="shared" si="375"/>
        <v>0.77419357000000011</v>
      </c>
      <c r="AA2199" s="1" t="e">
        <f t="shared" si="376"/>
        <v>#DIV/0!</v>
      </c>
      <c r="AB2199" s="1" t="e">
        <f t="shared" si="377"/>
        <v>#DIV/0!</v>
      </c>
      <c r="AC2199" s="1" t="e">
        <f t="shared" si="378"/>
        <v>#DIV/0!</v>
      </c>
    </row>
    <row r="2200" spans="2:29" x14ac:dyDescent="0.25">
      <c r="B2200" s="1" t="e">
        <f t="shared" ref="B2200:B2263" si="379">(A2200-B$22)*B$18</f>
        <v>#DIV/0!</v>
      </c>
      <c r="E2200" s="1" t="e">
        <f t="shared" ref="E2200:E2263" si="380">(D2200-E$22)*E$18</f>
        <v>#DIV/0!</v>
      </c>
      <c r="H2200" s="1" t="e">
        <f t="shared" ref="H2200:H2263" si="381">(G2200-H$22)*H$18</f>
        <v>#DIV/0!</v>
      </c>
      <c r="K2200" s="1" t="e">
        <f t="shared" ref="K2200:K2263" si="382">(J2200-K$22)*K$18</f>
        <v>#DIV/0!</v>
      </c>
      <c r="N2200" s="1" t="e">
        <f t="shared" ref="N2200:N2263" si="383">(M2200-N$22)*N$18</f>
        <v>#DIV/0!</v>
      </c>
      <c r="Q2200" s="1" t="e">
        <f t="shared" ref="Q2200:Q2263" si="384">(P2200-Q$22)*Q$18</f>
        <v>#DIV/0!</v>
      </c>
      <c r="T2200" s="1">
        <f t="shared" si="374"/>
        <v>1.2833332826416686</v>
      </c>
      <c r="Y2200" s="1">
        <v>77.922081000000006</v>
      </c>
      <c r="Z2200" s="1">
        <f t="shared" si="375"/>
        <v>0.7792208100000001</v>
      </c>
      <c r="AA2200" s="1" t="e">
        <f t="shared" si="376"/>
        <v>#DIV/0!</v>
      </c>
      <c r="AB2200" s="1" t="e">
        <f t="shared" si="377"/>
        <v>#DIV/0!</v>
      </c>
      <c r="AC2200" s="1" t="e">
        <f t="shared" si="378"/>
        <v>#DIV/0!</v>
      </c>
    </row>
    <row r="2201" spans="2:29" x14ac:dyDescent="0.25">
      <c r="B2201" s="1" t="e">
        <f t="shared" si="379"/>
        <v>#DIV/0!</v>
      </c>
      <c r="E2201" s="1" t="e">
        <f t="shared" si="380"/>
        <v>#DIV/0!</v>
      </c>
      <c r="H2201" s="1" t="e">
        <f t="shared" si="381"/>
        <v>#DIV/0!</v>
      </c>
      <c r="K2201" s="1" t="e">
        <f t="shared" si="382"/>
        <v>#DIV/0!</v>
      </c>
      <c r="N2201" s="1" t="e">
        <f t="shared" si="383"/>
        <v>#DIV/0!</v>
      </c>
      <c r="Q2201" s="1" t="e">
        <f t="shared" si="384"/>
        <v>#DIV/0!</v>
      </c>
      <c r="T2201" s="1">
        <f t="shared" si="374"/>
        <v>1.2749999764125004</v>
      </c>
      <c r="Y2201" s="1">
        <v>78.431374000000005</v>
      </c>
      <c r="Z2201" s="1">
        <f t="shared" si="375"/>
        <v>0.78431374000000009</v>
      </c>
      <c r="AA2201" s="1" t="e">
        <f t="shared" si="376"/>
        <v>#DIV/0!</v>
      </c>
      <c r="AB2201" s="1" t="e">
        <f t="shared" si="377"/>
        <v>#DIV/0!</v>
      </c>
      <c r="AC2201" s="1" t="e">
        <f t="shared" si="378"/>
        <v>#DIV/0!</v>
      </c>
    </row>
    <row r="2202" spans="2:29" x14ac:dyDescent="0.25">
      <c r="B2202" s="1" t="e">
        <f t="shared" si="379"/>
        <v>#DIV/0!</v>
      </c>
      <c r="E2202" s="1" t="e">
        <f t="shared" si="380"/>
        <v>#DIV/0!</v>
      </c>
      <c r="H2202" s="1" t="e">
        <f t="shared" si="381"/>
        <v>#DIV/0!</v>
      </c>
      <c r="K2202" s="1" t="e">
        <f t="shared" si="382"/>
        <v>#DIV/0!</v>
      </c>
      <c r="N2202" s="1" t="e">
        <f t="shared" si="383"/>
        <v>#DIV/0!</v>
      </c>
      <c r="Q2202" s="1" t="e">
        <f t="shared" si="384"/>
        <v>#DIV/0!</v>
      </c>
      <c r="T2202" s="1">
        <f t="shared" si="374"/>
        <v>1.2666667215555578</v>
      </c>
      <c r="Y2202" s="1">
        <v>78.947365000000005</v>
      </c>
      <c r="Z2202" s="1">
        <f t="shared" si="375"/>
        <v>0.78947365000000003</v>
      </c>
      <c r="AA2202" s="1" t="e">
        <f t="shared" si="376"/>
        <v>#DIV/0!</v>
      </c>
      <c r="AB2202" s="1" t="e">
        <f t="shared" si="377"/>
        <v>#DIV/0!</v>
      </c>
      <c r="AC2202" s="1" t="e">
        <f t="shared" si="378"/>
        <v>#DIV/0!</v>
      </c>
    </row>
    <row r="2203" spans="2:29" x14ac:dyDescent="0.25">
      <c r="B2203" s="1" t="e">
        <f t="shared" si="379"/>
        <v>#DIV/0!</v>
      </c>
      <c r="E2203" s="1" t="e">
        <f t="shared" si="380"/>
        <v>#DIV/0!</v>
      </c>
      <c r="H2203" s="1" t="e">
        <f t="shared" si="381"/>
        <v>#DIV/0!</v>
      </c>
      <c r="K2203" s="1" t="e">
        <f t="shared" si="382"/>
        <v>#DIV/0!</v>
      </c>
      <c r="N2203" s="1" t="e">
        <f t="shared" si="383"/>
        <v>#DIV/0!</v>
      </c>
      <c r="Q2203" s="1" t="e">
        <f t="shared" si="384"/>
        <v>#DIV/0!</v>
      </c>
      <c r="T2203" s="1">
        <f t="shared" si="374"/>
        <v>1.2583333123611113</v>
      </c>
      <c r="Y2203" s="1">
        <v>79.470200000000006</v>
      </c>
      <c r="Z2203" s="1">
        <f t="shared" si="375"/>
        <v>0.79470200000000002</v>
      </c>
      <c r="AA2203" s="1" t="e">
        <f t="shared" si="376"/>
        <v>#DIV/0!</v>
      </c>
      <c r="AB2203" s="1" t="e">
        <f t="shared" si="377"/>
        <v>#DIV/0!</v>
      </c>
      <c r="AC2203" s="1" t="e">
        <f t="shared" si="378"/>
        <v>#DIV/0!</v>
      </c>
    </row>
    <row r="2204" spans="2:29" x14ac:dyDescent="0.25">
      <c r="B2204" s="1" t="e">
        <f t="shared" si="379"/>
        <v>#DIV/0!</v>
      </c>
      <c r="E2204" s="1" t="e">
        <f t="shared" si="380"/>
        <v>#DIV/0!</v>
      </c>
      <c r="H2204" s="1" t="e">
        <f t="shared" si="381"/>
        <v>#DIV/0!</v>
      </c>
      <c r="K2204" s="1" t="e">
        <f t="shared" si="382"/>
        <v>#DIV/0!</v>
      </c>
      <c r="N2204" s="1" t="e">
        <f t="shared" si="383"/>
        <v>#DIV/0!</v>
      </c>
      <c r="Q2204" s="1" t="e">
        <f t="shared" si="384"/>
        <v>#DIV/0!</v>
      </c>
      <c r="T2204" s="1">
        <f t="shared" si="374"/>
        <v>1.25</v>
      </c>
      <c r="Y2204" s="1">
        <v>80</v>
      </c>
      <c r="Z2204" s="1">
        <f t="shared" si="375"/>
        <v>0.8</v>
      </c>
      <c r="AA2204" s="1" t="e">
        <f t="shared" si="376"/>
        <v>#DIV/0!</v>
      </c>
      <c r="AB2204" s="1" t="e">
        <f t="shared" si="377"/>
        <v>#DIV/0!</v>
      </c>
      <c r="AC2204" s="1" t="e">
        <f t="shared" si="378"/>
        <v>#DIV/0!</v>
      </c>
    </row>
    <row r="2205" spans="2:29" x14ac:dyDescent="0.25">
      <c r="B2205" s="1" t="e">
        <f t="shared" si="379"/>
        <v>#DIV/0!</v>
      </c>
      <c r="E2205" s="1" t="e">
        <f t="shared" si="380"/>
        <v>#DIV/0!</v>
      </c>
      <c r="H2205" s="1" t="e">
        <f t="shared" si="381"/>
        <v>#DIV/0!</v>
      </c>
      <c r="K2205" s="1" t="e">
        <f t="shared" si="382"/>
        <v>#DIV/0!</v>
      </c>
      <c r="N2205" s="1" t="e">
        <f t="shared" si="383"/>
        <v>#DIV/0!</v>
      </c>
      <c r="Q2205" s="1" t="e">
        <f t="shared" si="384"/>
        <v>#DIV/0!</v>
      </c>
      <c r="T2205" s="1">
        <f t="shared" si="374"/>
        <v>1.241666693672917</v>
      </c>
      <c r="Y2205" s="1">
        <v>80.536911000000003</v>
      </c>
      <c r="Z2205" s="1">
        <f t="shared" si="375"/>
        <v>0.80536911</v>
      </c>
      <c r="AA2205" s="1" t="e">
        <f t="shared" si="376"/>
        <v>#DIV/0!</v>
      </c>
      <c r="AB2205" s="1" t="e">
        <f t="shared" si="377"/>
        <v>#DIV/0!</v>
      </c>
      <c r="AC2205" s="1" t="e">
        <f t="shared" si="378"/>
        <v>#DIV/0!</v>
      </c>
    </row>
    <row r="2206" spans="2:29" x14ac:dyDescent="0.25">
      <c r="B2206" s="1" t="e">
        <f t="shared" si="379"/>
        <v>#DIV/0!</v>
      </c>
      <c r="E2206" s="1" t="e">
        <f t="shared" si="380"/>
        <v>#DIV/0!</v>
      </c>
      <c r="H2206" s="1" t="e">
        <f t="shared" si="381"/>
        <v>#DIV/0!</v>
      </c>
      <c r="K2206" s="1" t="e">
        <f t="shared" si="382"/>
        <v>#DIV/0!</v>
      </c>
      <c r="N2206" s="1" t="e">
        <f t="shared" si="383"/>
        <v>#DIV/0!</v>
      </c>
      <c r="Q2206" s="1" t="e">
        <f t="shared" si="384"/>
        <v>#DIV/0!</v>
      </c>
      <c r="T2206" s="1">
        <f t="shared" si="374"/>
        <v>1.2333333802000017</v>
      </c>
      <c r="Y2206" s="1">
        <v>81.081078000000005</v>
      </c>
      <c r="Z2206" s="1">
        <f t="shared" si="375"/>
        <v>0.81081078000000006</v>
      </c>
      <c r="AA2206" s="1" t="e">
        <f t="shared" si="376"/>
        <v>#DIV/0!</v>
      </c>
      <c r="AB2206" s="1" t="e">
        <f t="shared" si="377"/>
        <v>#DIV/0!</v>
      </c>
      <c r="AC2206" s="1" t="e">
        <f t="shared" si="378"/>
        <v>#DIV/0!</v>
      </c>
    </row>
    <row r="2207" spans="2:29" x14ac:dyDescent="0.25">
      <c r="B2207" s="1" t="e">
        <f t="shared" si="379"/>
        <v>#DIV/0!</v>
      </c>
      <c r="E2207" s="1" t="e">
        <f t="shared" si="380"/>
        <v>#DIV/0!</v>
      </c>
      <c r="H2207" s="1" t="e">
        <f t="shared" si="381"/>
        <v>#DIV/0!</v>
      </c>
      <c r="K2207" s="1" t="e">
        <f t="shared" si="382"/>
        <v>#DIV/0!</v>
      </c>
      <c r="N2207" s="1" t="e">
        <f t="shared" si="383"/>
        <v>#DIV/0!</v>
      </c>
      <c r="Q2207" s="1" t="e">
        <f t="shared" si="384"/>
        <v>#DIV/0!</v>
      </c>
      <c r="T2207" s="1">
        <f t="shared" si="374"/>
        <v>1.2250000159250003</v>
      </c>
      <c r="Y2207" s="1">
        <v>81.632651999999993</v>
      </c>
      <c r="Z2207" s="1">
        <f t="shared" si="375"/>
        <v>0.81632651999999994</v>
      </c>
      <c r="AA2207" s="1" t="e">
        <f t="shared" si="376"/>
        <v>#DIV/0!</v>
      </c>
      <c r="AB2207" s="1" t="e">
        <f t="shared" si="377"/>
        <v>#DIV/0!</v>
      </c>
      <c r="AC2207" s="1" t="e">
        <f t="shared" si="378"/>
        <v>#DIV/0!</v>
      </c>
    </row>
    <row r="2208" spans="2:29" x14ac:dyDescent="0.25">
      <c r="B2208" s="1" t="e">
        <f t="shared" si="379"/>
        <v>#DIV/0!</v>
      </c>
      <c r="E2208" s="1" t="e">
        <f t="shared" si="380"/>
        <v>#DIV/0!</v>
      </c>
      <c r="H2208" s="1" t="e">
        <f t="shared" si="381"/>
        <v>#DIV/0!</v>
      </c>
      <c r="K2208" s="1" t="e">
        <f t="shared" si="382"/>
        <v>#DIV/0!</v>
      </c>
      <c r="N2208" s="1" t="e">
        <f t="shared" si="383"/>
        <v>#DIV/0!</v>
      </c>
      <c r="Q2208" s="1" t="e">
        <f t="shared" si="384"/>
        <v>#DIV/0!</v>
      </c>
      <c r="T2208" s="1">
        <f t="shared" si="374"/>
        <v>1.2166666788333336</v>
      </c>
      <c r="Y2208" s="1">
        <v>82.191779999999994</v>
      </c>
      <c r="Z2208" s="1">
        <f t="shared" si="375"/>
        <v>0.82191779999999992</v>
      </c>
      <c r="AA2208" s="1" t="e">
        <f t="shared" si="376"/>
        <v>#DIV/0!</v>
      </c>
      <c r="AB2208" s="1" t="e">
        <f t="shared" si="377"/>
        <v>#DIV/0!</v>
      </c>
      <c r="AC2208" s="1" t="e">
        <f t="shared" si="378"/>
        <v>#DIV/0!</v>
      </c>
    </row>
    <row r="2209" spans="2:29" x14ac:dyDescent="0.25">
      <c r="B2209" s="1" t="e">
        <f t="shared" si="379"/>
        <v>#DIV/0!</v>
      </c>
      <c r="E2209" s="1" t="e">
        <f t="shared" si="380"/>
        <v>#DIV/0!</v>
      </c>
      <c r="H2209" s="1" t="e">
        <f t="shared" si="381"/>
        <v>#DIV/0!</v>
      </c>
      <c r="K2209" s="1" t="e">
        <f t="shared" si="382"/>
        <v>#DIV/0!</v>
      </c>
      <c r="N2209" s="1" t="e">
        <f t="shared" si="383"/>
        <v>#DIV/0!</v>
      </c>
      <c r="Q2209" s="1" t="e">
        <f t="shared" si="384"/>
        <v>#DIV/0!</v>
      </c>
      <c r="T2209" s="1">
        <f t="shared" si="374"/>
        <v>1.2083333288020832</v>
      </c>
      <c r="Y2209" s="1">
        <v>82.758621000000005</v>
      </c>
      <c r="Z2209" s="1">
        <f t="shared" si="375"/>
        <v>0.8275862100000001</v>
      </c>
      <c r="AA2209" s="1" t="e">
        <f t="shared" si="376"/>
        <v>#DIV/0!</v>
      </c>
      <c r="AB2209" s="1" t="e">
        <f t="shared" si="377"/>
        <v>#DIV/0!</v>
      </c>
      <c r="AC2209" s="1" t="e">
        <f t="shared" si="378"/>
        <v>#DIV/0!</v>
      </c>
    </row>
    <row r="2210" spans="2:29" x14ac:dyDescent="0.25">
      <c r="B2210" s="1" t="e">
        <f t="shared" si="379"/>
        <v>#DIV/0!</v>
      </c>
      <c r="E2210" s="1" t="e">
        <f t="shared" si="380"/>
        <v>#DIV/0!</v>
      </c>
      <c r="H2210" s="1" t="e">
        <f t="shared" si="381"/>
        <v>#DIV/0!</v>
      </c>
      <c r="K2210" s="1" t="e">
        <f t="shared" si="382"/>
        <v>#DIV/0!</v>
      </c>
      <c r="N2210" s="1" t="e">
        <f t="shared" si="383"/>
        <v>#DIV/0!</v>
      </c>
      <c r="Q2210" s="1" t="e">
        <f t="shared" si="384"/>
        <v>#DIV/0!</v>
      </c>
      <c r="T2210" s="1">
        <f t="shared" si="374"/>
        <v>1.1999999616000012</v>
      </c>
      <c r="Y2210" s="1">
        <v>83.333336000000003</v>
      </c>
      <c r="Z2210" s="1">
        <f t="shared" si="375"/>
        <v>0.83333336000000002</v>
      </c>
      <c r="AA2210" s="1" t="e">
        <f t="shared" si="376"/>
        <v>#DIV/0!</v>
      </c>
      <c r="AB2210" s="1" t="e">
        <f t="shared" si="377"/>
        <v>#DIV/0!</v>
      </c>
      <c r="AC2210" s="1" t="e">
        <f t="shared" si="378"/>
        <v>#DIV/0!</v>
      </c>
    </row>
    <row r="2211" spans="2:29" x14ac:dyDescent="0.25">
      <c r="B2211" s="1" t="e">
        <f t="shared" si="379"/>
        <v>#DIV/0!</v>
      </c>
      <c r="E2211" s="1" t="e">
        <f t="shared" si="380"/>
        <v>#DIV/0!</v>
      </c>
      <c r="H2211" s="1" t="e">
        <f t="shared" si="381"/>
        <v>#DIV/0!</v>
      </c>
      <c r="K2211" s="1" t="e">
        <f t="shared" si="382"/>
        <v>#DIV/0!</v>
      </c>
      <c r="N2211" s="1" t="e">
        <f t="shared" si="383"/>
        <v>#DIV/0!</v>
      </c>
      <c r="Q2211" s="1" t="e">
        <f t="shared" si="384"/>
        <v>#DIV/0!</v>
      </c>
      <c r="T2211" s="1">
        <f t="shared" si="374"/>
        <v>1.1916666654749999</v>
      </c>
      <c r="Y2211" s="1">
        <v>83.916083999999998</v>
      </c>
      <c r="Z2211" s="1">
        <f t="shared" si="375"/>
        <v>0.83916084000000002</v>
      </c>
      <c r="AA2211" s="1" t="e">
        <f t="shared" si="376"/>
        <v>#DIV/0!</v>
      </c>
      <c r="AB2211" s="1" t="e">
        <f t="shared" si="377"/>
        <v>#DIV/0!</v>
      </c>
      <c r="AC2211" s="1" t="e">
        <f t="shared" si="378"/>
        <v>#DIV/0!</v>
      </c>
    </row>
    <row r="2212" spans="2:29" x14ac:dyDescent="0.25">
      <c r="B2212" s="1" t="e">
        <f t="shared" si="379"/>
        <v>#DIV/0!</v>
      </c>
      <c r="E2212" s="1" t="e">
        <f t="shared" si="380"/>
        <v>#DIV/0!</v>
      </c>
      <c r="H2212" s="1" t="e">
        <f t="shared" si="381"/>
        <v>#DIV/0!</v>
      </c>
      <c r="K2212" s="1" t="e">
        <f t="shared" si="382"/>
        <v>#DIV/0!</v>
      </c>
      <c r="N2212" s="1" t="e">
        <f t="shared" si="383"/>
        <v>#DIV/0!</v>
      </c>
      <c r="Q2212" s="1" t="e">
        <f t="shared" si="384"/>
        <v>#DIV/0!</v>
      </c>
      <c r="T2212" s="1">
        <f t="shared" si="374"/>
        <v>1.1833333368833334</v>
      </c>
      <c r="Y2212" s="1">
        <v>84.507041999999998</v>
      </c>
      <c r="Z2212" s="1">
        <f t="shared" si="375"/>
        <v>0.84507041999999999</v>
      </c>
      <c r="AA2212" s="1" t="e">
        <f t="shared" si="376"/>
        <v>#DIV/0!</v>
      </c>
      <c r="AB2212" s="1" t="e">
        <f t="shared" si="377"/>
        <v>#DIV/0!</v>
      </c>
      <c r="AC2212" s="1" t="e">
        <f t="shared" si="378"/>
        <v>#DIV/0!</v>
      </c>
    </row>
    <row r="2213" spans="2:29" x14ac:dyDescent="0.25">
      <c r="B2213" s="1" t="e">
        <f t="shared" si="379"/>
        <v>#DIV/0!</v>
      </c>
      <c r="E2213" s="1" t="e">
        <f t="shared" si="380"/>
        <v>#DIV/0!</v>
      </c>
      <c r="H2213" s="1" t="e">
        <f t="shared" si="381"/>
        <v>#DIV/0!</v>
      </c>
      <c r="K2213" s="1" t="e">
        <f t="shared" si="382"/>
        <v>#DIV/0!</v>
      </c>
      <c r="N2213" s="1" t="e">
        <f t="shared" si="383"/>
        <v>#DIV/0!</v>
      </c>
      <c r="Q2213" s="1" t="e">
        <f t="shared" si="384"/>
        <v>#DIV/0!</v>
      </c>
      <c r="T2213" s="1">
        <f t="shared" si="374"/>
        <v>1.1749999859</v>
      </c>
      <c r="Y2213" s="1">
        <v>85.106384000000006</v>
      </c>
      <c r="Z2213" s="1">
        <f t="shared" si="375"/>
        <v>0.85106384000000013</v>
      </c>
      <c r="AA2213" s="1" t="e">
        <f t="shared" si="376"/>
        <v>#DIV/0!</v>
      </c>
      <c r="AB2213" s="1" t="e">
        <f t="shared" si="377"/>
        <v>#DIV/0!</v>
      </c>
      <c r="AC2213" s="1" t="e">
        <f t="shared" si="378"/>
        <v>#DIV/0!</v>
      </c>
    </row>
    <row r="2214" spans="2:29" x14ac:dyDescent="0.25">
      <c r="B2214" s="1" t="e">
        <f t="shared" si="379"/>
        <v>#DIV/0!</v>
      </c>
      <c r="E2214" s="1" t="e">
        <f t="shared" si="380"/>
        <v>#DIV/0!</v>
      </c>
      <c r="H2214" s="1" t="e">
        <f t="shared" si="381"/>
        <v>#DIV/0!</v>
      </c>
      <c r="K2214" s="1" t="e">
        <f t="shared" si="382"/>
        <v>#DIV/0!</v>
      </c>
      <c r="N2214" s="1" t="e">
        <f t="shared" si="383"/>
        <v>#DIV/0!</v>
      </c>
      <c r="Q2214" s="1" t="e">
        <f t="shared" si="384"/>
        <v>#DIV/0!</v>
      </c>
      <c r="T2214" s="1">
        <f t="shared" si="374"/>
        <v>1.1666666491666671</v>
      </c>
      <c r="Y2214" s="1">
        <v>85.714286999999999</v>
      </c>
      <c r="Z2214" s="1">
        <f t="shared" si="375"/>
        <v>0.85714287</v>
      </c>
      <c r="AA2214" s="1" t="e">
        <f t="shared" si="376"/>
        <v>#DIV/0!</v>
      </c>
      <c r="AB2214" s="1" t="e">
        <f t="shared" si="377"/>
        <v>#DIV/0!</v>
      </c>
      <c r="AC2214" s="1" t="e">
        <f t="shared" si="378"/>
        <v>#DIV/0!</v>
      </c>
    </row>
    <row r="2215" spans="2:29" x14ac:dyDescent="0.25">
      <c r="B2215" s="1" t="e">
        <f t="shared" si="379"/>
        <v>#DIV/0!</v>
      </c>
      <c r="E2215" s="1" t="e">
        <f t="shared" si="380"/>
        <v>#DIV/0!</v>
      </c>
      <c r="H2215" s="1" t="e">
        <f t="shared" si="381"/>
        <v>#DIV/0!</v>
      </c>
      <c r="K2215" s="1" t="e">
        <f t="shared" si="382"/>
        <v>#DIV/0!</v>
      </c>
      <c r="N2215" s="1" t="e">
        <f t="shared" si="383"/>
        <v>#DIV/0!</v>
      </c>
      <c r="Q2215" s="1" t="e">
        <f t="shared" si="384"/>
        <v>#DIV/0!</v>
      </c>
      <c r="T2215" s="1">
        <f t="shared" si="374"/>
        <v>1.1583333635465285</v>
      </c>
      <c r="Y2215" s="1">
        <v>86.330933000000002</v>
      </c>
      <c r="Z2215" s="1">
        <f t="shared" si="375"/>
        <v>0.86330932999999999</v>
      </c>
      <c r="AA2215" s="1" t="e">
        <f t="shared" si="376"/>
        <v>#DIV/0!</v>
      </c>
      <c r="AB2215" s="1" t="e">
        <f t="shared" si="377"/>
        <v>#DIV/0!</v>
      </c>
      <c r="AC2215" s="1" t="e">
        <f t="shared" si="378"/>
        <v>#DIV/0!</v>
      </c>
    </row>
    <row r="2216" spans="2:29" x14ac:dyDescent="0.25">
      <c r="B2216" s="1" t="e">
        <f t="shared" si="379"/>
        <v>#DIV/0!</v>
      </c>
      <c r="E2216" s="1" t="e">
        <f t="shared" si="380"/>
        <v>#DIV/0!</v>
      </c>
      <c r="H2216" s="1" t="e">
        <f t="shared" si="381"/>
        <v>#DIV/0!</v>
      </c>
      <c r="K2216" s="1" t="e">
        <f t="shared" si="382"/>
        <v>#DIV/0!</v>
      </c>
      <c r="N2216" s="1" t="e">
        <f t="shared" si="383"/>
        <v>#DIV/0!</v>
      </c>
      <c r="Q2216" s="1" t="e">
        <f t="shared" si="384"/>
        <v>#DIV/0!</v>
      </c>
      <c r="T2216" s="1">
        <f t="shared" si="374"/>
        <v>1.1500000230000005</v>
      </c>
      <c r="Y2216" s="1">
        <v>86.956519999999998</v>
      </c>
      <c r="Z2216" s="1">
        <f t="shared" si="375"/>
        <v>0.86956520000000004</v>
      </c>
      <c r="AA2216" s="1" t="e">
        <f t="shared" si="376"/>
        <v>#DIV/0!</v>
      </c>
      <c r="AB2216" s="1" t="e">
        <f t="shared" si="377"/>
        <v>#DIV/0!</v>
      </c>
      <c r="AC2216" s="1" t="e">
        <f t="shared" si="378"/>
        <v>#DIV/0!</v>
      </c>
    </row>
    <row r="2217" spans="2:29" x14ac:dyDescent="0.25">
      <c r="B2217" s="1" t="e">
        <f t="shared" si="379"/>
        <v>#DIV/0!</v>
      </c>
      <c r="E2217" s="1" t="e">
        <f t="shared" si="380"/>
        <v>#DIV/0!</v>
      </c>
      <c r="H2217" s="1" t="e">
        <f t="shared" si="381"/>
        <v>#DIV/0!</v>
      </c>
      <c r="K2217" s="1" t="e">
        <f t="shared" si="382"/>
        <v>#DIV/0!</v>
      </c>
      <c r="N2217" s="1" t="e">
        <f t="shared" si="383"/>
        <v>#DIV/0!</v>
      </c>
      <c r="Q2217" s="1" t="e">
        <f t="shared" si="384"/>
        <v>#DIV/0!</v>
      </c>
      <c r="T2217" s="1">
        <f t="shared" si="374"/>
        <v>1.1416666780833333</v>
      </c>
      <c r="Y2217" s="1">
        <v>87.591239999999999</v>
      </c>
      <c r="Z2217" s="1">
        <f t="shared" si="375"/>
        <v>0.87591240000000004</v>
      </c>
      <c r="AA2217" s="1" t="e">
        <f t="shared" si="376"/>
        <v>#DIV/0!</v>
      </c>
      <c r="AB2217" s="1" t="e">
        <f t="shared" si="377"/>
        <v>#DIV/0!</v>
      </c>
      <c r="AC2217" s="1" t="e">
        <f t="shared" si="378"/>
        <v>#DIV/0!</v>
      </c>
    </row>
    <row r="2218" spans="2:29" x14ac:dyDescent="0.25">
      <c r="B2218" s="1" t="e">
        <f t="shared" si="379"/>
        <v>#DIV/0!</v>
      </c>
      <c r="E2218" s="1" t="e">
        <f t="shared" si="380"/>
        <v>#DIV/0!</v>
      </c>
      <c r="H2218" s="1" t="e">
        <f t="shared" si="381"/>
        <v>#DIV/0!</v>
      </c>
      <c r="K2218" s="1" t="e">
        <f t="shared" si="382"/>
        <v>#DIV/0!</v>
      </c>
      <c r="N2218" s="1" t="e">
        <f t="shared" si="383"/>
        <v>#DIV/0!</v>
      </c>
      <c r="Q2218" s="1" t="e">
        <f t="shared" si="384"/>
        <v>#DIV/0!</v>
      </c>
      <c r="T2218" s="1">
        <f t="shared" si="374"/>
        <v>1.1333333733777791</v>
      </c>
      <c r="Y2218" s="1">
        <v>88.235291000000004</v>
      </c>
      <c r="Z2218" s="1">
        <f t="shared" si="375"/>
        <v>0.88235291000000005</v>
      </c>
      <c r="AA2218" s="1" t="e">
        <f t="shared" si="376"/>
        <v>#DIV/0!</v>
      </c>
      <c r="AB2218" s="1" t="e">
        <f t="shared" si="377"/>
        <v>#DIV/0!</v>
      </c>
      <c r="AC2218" s="1" t="e">
        <f t="shared" si="378"/>
        <v>#DIV/0!</v>
      </c>
    </row>
    <row r="2219" spans="2:29" x14ac:dyDescent="0.25">
      <c r="B2219" s="1" t="e">
        <f t="shared" si="379"/>
        <v>#DIV/0!</v>
      </c>
      <c r="E2219" s="1" t="e">
        <f t="shared" si="380"/>
        <v>#DIV/0!</v>
      </c>
      <c r="H2219" s="1" t="e">
        <f t="shared" si="381"/>
        <v>#DIV/0!</v>
      </c>
      <c r="K2219" s="1" t="e">
        <f t="shared" si="382"/>
        <v>#DIV/0!</v>
      </c>
      <c r="N2219" s="1" t="e">
        <f t="shared" si="383"/>
        <v>#DIV/0!</v>
      </c>
      <c r="Q2219" s="1" t="e">
        <f t="shared" si="384"/>
        <v>#DIV/0!</v>
      </c>
      <c r="T2219" s="1">
        <f t="shared" si="374"/>
        <v>1.1250000492187522</v>
      </c>
      <c r="Y2219" s="1">
        <v>88.888885000000002</v>
      </c>
      <c r="Z2219" s="1">
        <f t="shared" si="375"/>
        <v>0.88888885000000006</v>
      </c>
      <c r="AA2219" s="1" t="e">
        <f t="shared" si="376"/>
        <v>#DIV/0!</v>
      </c>
      <c r="AB2219" s="1" t="e">
        <f t="shared" si="377"/>
        <v>#DIV/0!</v>
      </c>
      <c r="AC2219" s="1" t="e">
        <f t="shared" si="378"/>
        <v>#DIV/0!</v>
      </c>
    </row>
    <row r="2220" spans="2:29" x14ac:dyDescent="0.25">
      <c r="B2220" s="1" t="e">
        <f t="shared" si="379"/>
        <v>#DIV/0!</v>
      </c>
      <c r="E2220" s="1" t="e">
        <f t="shared" si="380"/>
        <v>#DIV/0!</v>
      </c>
      <c r="H2220" s="1" t="e">
        <f t="shared" si="381"/>
        <v>#DIV/0!</v>
      </c>
      <c r="K2220" s="1" t="e">
        <f t="shared" si="382"/>
        <v>#DIV/0!</v>
      </c>
      <c r="N2220" s="1" t="e">
        <f t="shared" si="383"/>
        <v>#DIV/0!</v>
      </c>
      <c r="Q2220" s="1" t="e">
        <f t="shared" si="384"/>
        <v>#DIV/0!</v>
      </c>
      <c r="T2220" s="1">
        <f t="shared" si="374"/>
        <v>1.1166666767166666</v>
      </c>
      <c r="Y2220" s="1">
        <v>89.552238000000003</v>
      </c>
      <c r="Z2220" s="1">
        <f t="shared" si="375"/>
        <v>0.89552238000000006</v>
      </c>
      <c r="AA2220" s="1" t="e">
        <f t="shared" si="376"/>
        <v>#DIV/0!</v>
      </c>
      <c r="AB2220" s="1" t="e">
        <f t="shared" si="377"/>
        <v>#DIV/0!</v>
      </c>
      <c r="AC2220" s="1" t="e">
        <f t="shared" si="378"/>
        <v>#DIV/0!</v>
      </c>
    </row>
    <row r="2221" spans="2:29" x14ac:dyDescent="0.25">
      <c r="B2221" s="1" t="e">
        <f t="shared" si="379"/>
        <v>#DIV/0!</v>
      </c>
      <c r="E2221" s="1" t="e">
        <f t="shared" si="380"/>
        <v>#DIV/0!</v>
      </c>
      <c r="H2221" s="1" t="e">
        <f t="shared" si="381"/>
        <v>#DIV/0!</v>
      </c>
      <c r="K2221" s="1" t="e">
        <f t="shared" si="382"/>
        <v>#DIV/0!</v>
      </c>
      <c r="N2221" s="1" t="e">
        <f t="shared" si="383"/>
        <v>#DIV/0!</v>
      </c>
      <c r="Q2221" s="1" t="e">
        <f t="shared" si="384"/>
        <v>#DIV/0!</v>
      </c>
      <c r="T2221" s="1">
        <f t="shared" si="374"/>
        <v>1.108333344509028</v>
      </c>
      <c r="Y2221" s="1">
        <v>90.225562999999994</v>
      </c>
      <c r="Z2221" s="1">
        <f t="shared" si="375"/>
        <v>0.90225562999999998</v>
      </c>
      <c r="AA2221" s="1" t="e">
        <f t="shared" si="376"/>
        <v>#DIV/0!</v>
      </c>
      <c r="AB2221" s="1" t="e">
        <f t="shared" si="377"/>
        <v>#DIV/0!</v>
      </c>
      <c r="AC2221" s="1" t="e">
        <f t="shared" si="378"/>
        <v>#DIV/0!</v>
      </c>
    </row>
    <row r="2222" spans="2:29" x14ac:dyDescent="0.25">
      <c r="B2222" s="1" t="e">
        <f t="shared" si="379"/>
        <v>#DIV/0!</v>
      </c>
      <c r="E2222" s="1" t="e">
        <f t="shared" si="380"/>
        <v>#DIV/0!</v>
      </c>
      <c r="H2222" s="1" t="e">
        <f t="shared" si="381"/>
        <v>#DIV/0!</v>
      </c>
      <c r="K2222" s="1" t="e">
        <f t="shared" si="382"/>
        <v>#DIV/0!</v>
      </c>
      <c r="N2222" s="1" t="e">
        <f t="shared" si="383"/>
        <v>#DIV/0!</v>
      </c>
      <c r="Q2222" s="1" t="e">
        <f t="shared" si="384"/>
        <v>#DIV/0!</v>
      </c>
      <c r="T2222" s="1">
        <f t="shared" si="374"/>
        <v>1.1000000352000012</v>
      </c>
      <c r="Y2222" s="1">
        <v>90.909087999999997</v>
      </c>
      <c r="Z2222" s="1">
        <f t="shared" si="375"/>
        <v>0.90909087999999993</v>
      </c>
      <c r="AA2222" s="1" t="e">
        <f t="shared" si="376"/>
        <v>#DIV/0!</v>
      </c>
      <c r="AB2222" s="1" t="e">
        <f t="shared" si="377"/>
        <v>#DIV/0!</v>
      </c>
      <c r="AC2222" s="1" t="e">
        <f t="shared" si="378"/>
        <v>#DIV/0!</v>
      </c>
    </row>
    <row r="2223" spans="2:29" x14ac:dyDescent="0.25">
      <c r="B2223" s="1" t="e">
        <f t="shared" si="379"/>
        <v>#DIV/0!</v>
      </c>
      <c r="E2223" s="1" t="e">
        <f t="shared" si="380"/>
        <v>#DIV/0!</v>
      </c>
      <c r="H2223" s="1" t="e">
        <f t="shared" si="381"/>
        <v>#DIV/0!</v>
      </c>
      <c r="K2223" s="1" t="e">
        <f t="shared" si="382"/>
        <v>#DIV/0!</v>
      </c>
      <c r="N2223" s="1" t="e">
        <f t="shared" si="383"/>
        <v>#DIV/0!</v>
      </c>
      <c r="Q2223" s="1" t="e">
        <f t="shared" si="384"/>
        <v>#DIV/0!</v>
      </c>
      <c r="T2223" s="1">
        <f t="shared" si="374"/>
        <v>1.0916667076041682</v>
      </c>
      <c r="Y2223" s="1">
        <v>91.603049999999996</v>
      </c>
      <c r="Z2223" s="1">
        <f t="shared" si="375"/>
        <v>0.91603049999999997</v>
      </c>
      <c r="AA2223" s="1" t="e">
        <f t="shared" si="376"/>
        <v>#DIV/0!</v>
      </c>
      <c r="AB2223" s="1" t="e">
        <f t="shared" si="377"/>
        <v>#DIV/0!</v>
      </c>
      <c r="AC2223" s="1" t="e">
        <f t="shared" si="378"/>
        <v>#DIV/0!</v>
      </c>
    </row>
    <row r="2224" spans="2:29" x14ac:dyDescent="0.25">
      <c r="B2224" s="1" t="e">
        <f t="shared" si="379"/>
        <v>#DIV/0!</v>
      </c>
      <c r="E2224" s="1" t="e">
        <f t="shared" si="380"/>
        <v>#DIV/0!</v>
      </c>
      <c r="H2224" s="1" t="e">
        <f t="shared" si="381"/>
        <v>#DIV/0!</v>
      </c>
      <c r="K2224" s="1" t="e">
        <f t="shared" si="382"/>
        <v>#DIV/0!</v>
      </c>
      <c r="N2224" s="1" t="e">
        <f t="shared" si="383"/>
        <v>#DIV/0!</v>
      </c>
      <c r="Q2224" s="1" t="e">
        <f t="shared" si="384"/>
        <v>#DIV/0!</v>
      </c>
      <c r="T2224" s="1">
        <f t="shared" si="374"/>
        <v>1.0833333252083335</v>
      </c>
      <c r="Y2224" s="1">
        <v>92.307693</v>
      </c>
      <c r="Z2224" s="1">
        <f t="shared" si="375"/>
        <v>0.92307693000000002</v>
      </c>
      <c r="AA2224" s="1" t="e">
        <f t="shared" si="376"/>
        <v>#DIV/0!</v>
      </c>
      <c r="AB2224" s="1" t="e">
        <f t="shared" si="377"/>
        <v>#DIV/0!</v>
      </c>
      <c r="AC2224" s="1" t="e">
        <f t="shared" si="378"/>
        <v>#DIV/0!</v>
      </c>
    </row>
    <row r="2225" spans="2:29" x14ac:dyDescent="0.25">
      <c r="B2225" s="1" t="e">
        <f t="shared" si="379"/>
        <v>#DIV/0!</v>
      </c>
      <c r="E2225" s="1" t="e">
        <f t="shared" si="380"/>
        <v>#DIV/0!</v>
      </c>
      <c r="H2225" s="1" t="e">
        <f t="shared" si="381"/>
        <v>#DIV/0!</v>
      </c>
      <c r="K2225" s="1" t="e">
        <f t="shared" si="382"/>
        <v>#DIV/0!</v>
      </c>
      <c r="N2225" s="1" t="e">
        <f t="shared" si="383"/>
        <v>#DIV/0!</v>
      </c>
      <c r="Q2225" s="1" t="e">
        <f t="shared" si="384"/>
        <v>#DIV/0!</v>
      </c>
      <c r="T2225" s="1">
        <f t="shared" si="374"/>
        <v>1.0750000209625004</v>
      </c>
      <c r="Y2225" s="1">
        <v>93.023253999999994</v>
      </c>
      <c r="Z2225" s="1">
        <f t="shared" si="375"/>
        <v>0.93023254</v>
      </c>
      <c r="AA2225" s="1" t="e">
        <f t="shared" si="376"/>
        <v>#DIV/0!</v>
      </c>
      <c r="AB2225" s="1" t="e">
        <f t="shared" si="377"/>
        <v>#DIV/0!</v>
      </c>
      <c r="AC2225" s="1" t="e">
        <f t="shared" si="378"/>
        <v>#DIV/0!</v>
      </c>
    </row>
    <row r="2226" spans="2:29" x14ac:dyDescent="0.25">
      <c r="B2226" s="1" t="e">
        <f t="shared" si="379"/>
        <v>#DIV/0!</v>
      </c>
      <c r="E2226" s="1" t="e">
        <f t="shared" si="380"/>
        <v>#DIV/0!</v>
      </c>
      <c r="H2226" s="1" t="e">
        <f t="shared" si="381"/>
        <v>#DIV/0!</v>
      </c>
      <c r="K2226" s="1" t="e">
        <f t="shared" si="382"/>
        <v>#DIV/0!</v>
      </c>
      <c r="N2226" s="1" t="e">
        <f t="shared" si="383"/>
        <v>#DIV/0!</v>
      </c>
      <c r="Q2226" s="1" t="e">
        <f t="shared" si="384"/>
        <v>#DIV/0!</v>
      </c>
      <c r="T2226" s="1">
        <f t="shared" si="374"/>
        <v>1.0666666666666667</v>
      </c>
      <c r="Y2226" s="1">
        <v>93.75</v>
      </c>
      <c r="Z2226" s="1">
        <f t="shared" si="375"/>
        <v>0.9375</v>
      </c>
      <c r="AA2226" s="1" t="e">
        <f t="shared" si="376"/>
        <v>#DIV/0!</v>
      </c>
      <c r="AB2226" s="1" t="e">
        <f t="shared" si="377"/>
        <v>#DIV/0!</v>
      </c>
      <c r="AC2226" s="1" t="e">
        <f t="shared" si="378"/>
        <v>#DIV/0!</v>
      </c>
    </row>
    <row r="2227" spans="2:29" x14ac:dyDescent="0.25">
      <c r="B2227" s="1" t="e">
        <f t="shared" si="379"/>
        <v>#DIV/0!</v>
      </c>
      <c r="E2227" s="1" t="e">
        <f t="shared" si="380"/>
        <v>#DIV/0!</v>
      </c>
      <c r="H2227" s="1" t="e">
        <f t="shared" si="381"/>
        <v>#DIV/0!</v>
      </c>
      <c r="K2227" s="1" t="e">
        <f t="shared" si="382"/>
        <v>#DIV/0!</v>
      </c>
      <c r="N2227" s="1" t="e">
        <f t="shared" si="383"/>
        <v>#DIV/0!</v>
      </c>
      <c r="Q2227" s="1" t="e">
        <f t="shared" si="384"/>
        <v>#DIV/0!</v>
      </c>
      <c r="T2227" s="1">
        <f t="shared" si="374"/>
        <v>1.0583333218680557</v>
      </c>
      <c r="Y2227" s="1">
        <v>94.488190000000003</v>
      </c>
      <c r="Z2227" s="1">
        <f t="shared" si="375"/>
        <v>0.94488190000000005</v>
      </c>
      <c r="AA2227" s="1" t="e">
        <f t="shared" si="376"/>
        <v>#DIV/0!</v>
      </c>
      <c r="AB2227" s="1" t="e">
        <f t="shared" si="377"/>
        <v>#DIV/0!</v>
      </c>
      <c r="AC2227" s="1" t="e">
        <f t="shared" si="378"/>
        <v>#DIV/0!</v>
      </c>
    </row>
    <row r="2228" spans="2:29" x14ac:dyDescent="0.25">
      <c r="B2228" s="1" t="e">
        <f t="shared" si="379"/>
        <v>#DIV/0!</v>
      </c>
      <c r="E2228" s="1" t="e">
        <f t="shared" si="380"/>
        <v>#DIV/0!</v>
      </c>
      <c r="H2228" s="1" t="e">
        <f t="shared" si="381"/>
        <v>#DIV/0!</v>
      </c>
      <c r="K2228" s="1" t="e">
        <f t="shared" si="382"/>
        <v>#DIV/0!</v>
      </c>
      <c r="N2228" s="1" t="e">
        <f t="shared" si="383"/>
        <v>#DIV/0!</v>
      </c>
      <c r="Q2228" s="1" t="e">
        <f t="shared" si="384"/>
        <v>#DIV/0!</v>
      </c>
      <c r="T2228" s="1">
        <f t="shared" si="374"/>
        <v>1.0499999695500009</v>
      </c>
      <c r="Y2228" s="1">
        <v>95.238097999999994</v>
      </c>
      <c r="Z2228" s="1">
        <f t="shared" si="375"/>
        <v>0.95238097999999993</v>
      </c>
      <c r="AA2228" s="1" t="e">
        <f t="shared" si="376"/>
        <v>#DIV/0!</v>
      </c>
      <c r="AB2228" s="1" t="e">
        <f t="shared" si="377"/>
        <v>#DIV/0!</v>
      </c>
      <c r="AC2228" s="1" t="e">
        <f t="shared" si="378"/>
        <v>#DIV/0!</v>
      </c>
    </row>
    <row r="2229" spans="2:29" x14ac:dyDescent="0.25">
      <c r="B2229" s="1" t="e">
        <f t="shared" si="379"/>
        <v>#DIV/0!</v>
      </c>
      <c r="E2229" s="1" t="e">
        <f t="shared" si="380"/>
        <v>#DIV/0!</v>
      </c>
      <c r="H2229" s="1" t="e">
        <f t="shared" si="381"/>
        <v>#DIV/0!</v>
      </c>
      <c r="K2229" s="1" t="e">
        <f t="shared" si="382"/>
        <v>#DIV/0!</v>
      </c>
      <c r="N2229" s="1" t="e">
        <f t="shared" si="383"/>
        <v>#DIV/0!</v>
      </c>
      <c r="Q2229" s="1" t="e">
        <f t="shared" si="384"/>
        <v>#DIV/0!</v>
      </c>
      <c r="T2229" s="1">
        <f t="shared" si="374"/>
        <v>1.0416666666666665</v>
      </c>
      <c r="Y2229" s="1">
        <v>96</v>
      </c>
      <c r="Z2229" s="1">
        <f t="shared" si="375"/>
        <v>0.96</v>
      </c>
      <c r="AA2229" s="1" t="e">
        <f t="shared" si="376"/>
        <v>#DIV/0!</v>
      </c>
      <c r="AB2229" s="1" t="e">
        <f t="shared" si="377"/>
        <v>#DIV/0!</v>
      </c>
      <c r="AC2229" s="1" t="e">
        <f t="shared" si="378"/>
        <v>#DIV/0!</v>
      </c>
    </row>
    <row r="2230" spans="2:29" x14ac:dyDescent="0.25">
      <c r="B2230" s="1" t="e">
        <f t="shared" si="379"/>
        <v>#DIV/0!</v>
      </c>
      <c r="E2230" s="1" t="e">
        <f t="shared" si="380"/>
        <v>#DIV/0!</v>
      </c>
      <c r="H2230" s="1" t="e">
        <f t="shared" si="381"/>
        <v>#DIV/0!</v>
      </c>
      <c r="K2230" s="1" t="e">
        <f t="shared" si="382"/>
        <v>#DIV/0!</v>
      </c>
      <c r="N2230" s="1" t="e">
        <f t="shared" si="383"/>
        <v>#DIV/0!</v>
      </c>
      <c r="Q2230" s="1" t="e">
        <f t="shared" si="384"/>
        <v>#DIV/0!</v>
      </c>
      <c r="T2230" s="1">
        <f t="shared" si="374"/>
        <v>1.033333339188889</v>
      </c>
      <c r="Y2230" s="1">
        <v>96.774192999999997</v>
      </c>
      <c r="Z2230" s="1">
        <f t="shared" si="375"/>
        <v>0.96774192999999997</v>
      </c>
      <c r="AA2230" s="1" t="e">
        <f t="shared" si="376"/>
        <v>#DIV/0!</v>
      </c>
      <c r="AB2230" s="1" t="e">
        <f t="shared" si="377"/>
        <v>#DIV/0!</v>
      </c>
      <c r="AC2230" s="1" t="e">
        <f t="shared" si="378"/>
        <v>#DIV/0!</v>
      </c>
    </row>
    <row r="2231" spans="2:29" x14ac:dyDescent="0.25">
      <c r="B2231" s="1" t="e">
        <f t="shared" si="379"/>
        <v>#DIV/0!</v>
      </c>
      <c r="E2231" s="1" t="e">
        <f t="shared" si="380"/>
        <v>#DIV/0!</v>
      </c>
      <c r="H2231" s="1" t="e">
        <f t="shared" si="381"/>
        <v>#DIV/0!</v>
      </c>
      <c r="K2231" s="1" t="e">
        <f t="shared" si="382"/>
        <v>#DIV/0!</v>
      </c>
      <c r="N2231" s="1" t="e">
        <f t="shared" si="383"/>
        <v>#DIV/0!</v>
      </c>
      <c r="Q2231" s="1" t="e">
        <f t="shared" si="384"/>
        <v>#DIV/0!</v>
      </c>
      <c r="T2231" s="1">
        <f t="shared" si="374"/>
        <v>1.0250000169125002</v>
      </c>
      <c r="Y2231" s="1">
        <v>97.560974000000002</v>
      </c>
      <c r="Z2231" s="1">
        <f t="shared" si="375"/>
        <v>0.97560974</v>
      </c>
      <c r="AA2231" s="1" t="e">
        <f t="shared" si="376"/>
        <v>#DIV/0!</v>
      </c>
      <c r="AB2231" s="1" t="e">
        <f t="shared" si="377"/>
        <v>#DIV/0!</v>
      </c>
      <c r="AC2231" s="1" t="e">
        <f t="shared" si="378"/>
        <v>#DIV/0!</v>
      </c>
    </row>
    <row r="2232" spans="2:29" x14ac:dyDescent="0.25">
      <c r="B2232" s="1" t="e">
        <f t="shared" si="379"/>
        <v>#DIV/0!</v>
      </c>
      <c r="E2232" s="1" t="e">
        <f t="shared" si="380"/>
        <v>#DIV/0!</v>
      </c>
      <c r="H2232" s="1" t="e">
        <f t="shared" si="381"/>
        <v>#DIV/0!</v>
      </c>
      <c r="K2232" s="1" t="e">
        <f t="shared" si="382"/>
        <v>#DIV/0!</v>
      </c>
      <c r="N2232" s="1" t="e">
        <f t="shared" si="383"/>
        <v>#DIV/0!</v>
      </c>
      <c r="Q2232" s="1" t="e">
        <f t="shared" si="384"/>
        <v>#DIV/0!</v>
      </c>
      <c r="T2232" s="1">
        <f t="shared" si="374"/>
        <v>1.0166666536194446</v>
      </c>
      <c r="Y2232" s="1">
        <v>98.360657000000003</v>
      </c>
      <c r="Z2232" s="1">
        <f t="shared" si="375"/>
        <v>0.98360657000000007</v>
      </c>
      <c r="AA2232" s="1" t="e">
        <f t="shared" si="376"/>
        <v>#DIV/0!</v>
      </c>
      <c r="AB2232" s="1" t="e">
        <f t="shared" si="377"/>
        <v>#DIV/0!</v>
      </c>
      <c r="AC2232" s="1" t="e">
        <f t="shared" si="378"/>
        <v>#DIV/0!</v>
      </c>
    </row>
    <row r="2233" spans="2:29" x14ac:dyDescent="0.25">
      <c r="B2233" s="1" t="e">
        <f t="shared" si="379"/>
        <v>#DIV/0!</v>
      </c>
      <c r="E2233" s="1" t="e">
        <f t="shared" si="380"/>
        <v>#DIV/0!</v>
      </c>
      <c r="H2233" s="1" t="e">
        <f t="shared" si="381"/>
        <v>#DIV/0!</v>
      </c>
      <c r="K2233" s="1" t="e">
        <f t="shared" si="382"/>
        <v>#DIV/0!</v>
      </c>
      <c r="N2233" s="1" t="e">
        <f t="shared" si="383"/>
        <v>#DIV/0!</v>
      </c>
      <c r="Q2233" s="1" t="e">
        <f t="shared" si="384"/>
        <v>#DIV/0!</v>
      </c>
      <c r="T2233" s="1">
        <f t="shared" si="374"/>
        <v>1.00833334064375</v>
      </c>
      <c r="Y2233" s="1">
        <v>99.173552999999998</v>
      </c>
      <c r="Z2233" s="1">
        <f t="shared" si="375"/>
        <v>0.99173553000000003</v>
      </c>
      <c r="AA2233" s="1" t="e">
        <f t="shared" si="376"/>
        <v>#DIV/0!</v>
      </c>
      <c r="AB2233" s="1" t="e">
        <f t="shared" si="377"/>
        <v>#DIV/0!</v>
      </c>
      <c r="AC2233" s="1" t="e">
        <f t="shared" si="378"/>
        <v>#DIV/0!</v>
      </c>
    </row>
    <row r="2234" spans="2:29" x14ac:dyDescent="0.25">
      <c r="B2234" s="1" t="e">
        <f t="shared" si="379"/>
        <v>#DIV/0!</v>
      </c>
      <c r="E2234" s="1" t="e">
        <f t="shared" si="380"/>
        <v>#DIV/0!</v>
      </c>
      <c r="H2234" s="1" t="e">
        <f t="shared" si="381"/>
        <v>#DIV/0!</v>
      </c>
      <c r="K2234" s="1" t="e">
        <f t="shared" si="382"/>
        <v>#DIV/0!</v>
      </c>
      <c r="N2234" s="1" t="e">
        <f t="shared" si="383"/>
        <v>#DIV/0!</v>
      </c>
      <c r="Q2234" s="1" t="e">
        <f t="shared" si="384"/>
        <v>#DIV/0!</v>
      </c>
      <c r="T2234" s="1">
        <f t="shared" si="374"/>
        <v>1</v>
      </c>
      <c r="Y2234" s="1">
        <v>100</v>
      </c>
      <c r="Z2234" s="1">
        <f t="shared" si="375"/>
        <v>1</v>
      </c>
      <c r="AA2234" s="1" t="e">
        <f t="shared" si="376"/>
        <v>#DIV/0!</v>
      </c>
      <c r="AB2234" s="1" t="e">
        <f t="shared" si="377"/>
        <v>#DIV/0!</v>
      </c>
      <c r="AC2234" s="1" t="e">
        <f t="shared" si="378"/>
        <v>#DIV/0!</v>
      </c>
    </row>
    <row r="2235" spans="2:29" x14ac:dyDescent="0.25">
      <c r="B2235" s="1" t="e">
        <f t="shared" si="379"/>
        <v>#DIV/0!</v>
      </c>
      <c r="E2235" s="1" t="e">
        <f t="shared" si="380"/>
        <v>#DIV/0!</v>
      </c>
      <c r="H2235" s="1" t="e">
        <f t="shared" si="381"/>
        <v>#DIV/0!</v>
      </c>
      <c r="K2235" s="1" t="e">
        <f t="shared" si="382"/>
        <v>#DIV/0!</v>
      </c>
      <c r="N2235" s="1" t="e">
        <f t="shared" si="383"/>
        <v>#DIV/0!</v>
      </c>
      <c r="Q2235" s="1" t="e">
        <f t="shared" si="384"/>
        <v>#DIV/0!</v>
      </c>
      <c r="T2235" s="1">
        <f t="shared" si="374"/>
        <v>0.99166662865277921</v>
      </c>
      <c r="Y2235" s="1">
        <v>100.84034</v>
      </c>
      <c r="Z2235" s="1">
        <f t="shared" si="375"/>
        <v>1.0084033999999999</v>
      </c>
      <c r="AA2235" s="1" t="e">
        <f t="shared" si="376"/>
        <v>#DIV/0!</v>
      </c>
      <c r="AB2235" s="1" t="e">
        <f t="shared" si="377"/>
        <v>#DIV/0!</v>
      </c>
      <c r="AC2235" s="1" t="e">
        <f t="shared" si="378"/>
        <v>#DIV/0!</v>
      </c>
    </row>
    <row r="2236" spans="2:29" x14ac:dyDescent="0.25">
      <c r="B2236" s="1" t="e">
        <f t="shared" si="379"/>
        <v>#DIV/0!</v>
      </c>
      <c r="E2236" s="1" t="e">
        <f t="shared" si="380"/>
        <v>#DIV/0!</v>
      </c>
      <c r="H2236" s="1" t="e">
        <f t="shared" si="381"/>
        <v>#DIV/0!</v>
      </c>
      <c r="K2236" s="1" t="e">
        <f t="shared" si="382"/>
        <v>#DIV/0!</v>
      </c>
      <c r="N2236" s="1" t="e">
        <f t="shared" si="383"/>
        <v>#DIV/0!</v>
      </c>
      <c r="Q2236" s="1" t="e">
        <f t="shared" si="384"/>
        <v>#DIV/0!</v>
      </c>
      <c r="T2236" s="1">
        <f t="shared" si="374"/>
        <v>0.98333332612222224</v>
      </c>
      <c r="Y2236" s="1">
        <v>101.69491600000001</v>
      </c>
      <c r="Z2236" s="1">
        <f t="shared" si="375"/>
        <v>1.01694916</v>
      </c>
      <c r="AA2236" s="1" t="e">
        <f t="shared" si="376"/>
        <v>#DIV/0!</v>
      </c>
      <c r="AB2236" s="1" t="e">
        <f t="shared" si="377"/>
        <v>#DIV/0!</v>
      </c>
      <c r="AC2236" s="1" t="e">
        <f t="shared" si="378"/>
        <v>#DIV/0!</v>
      </c>
    </row>
    <row r="2237" spans="2:29" x14ac:dyDescent="0.25">
      <c r="B2237" s="1" t="e">
        <f t="shared" si="379"/>
        <v>#DIV/0!</v>
      </c>
      <c r="E2237" s="1" t="e">
        <f t="shared" si="380"/>
        <v>#DIV/0!</v>
      </c>
      <c r="H2237" s="1" t="e">
        <f t="shared" si="381"/>
        <v>#DIV/0!</v>
      </c>
      <c r="K2237" s="1" t="e">
        <f t="shared" si="382"/>
        <v>#DIV/0!</v>
      </c>
      <c r="N2237" s="1" t="e">
        <f t="shared" si="383"/>
        <v>#DIV/0!</v>
      </c>
      <c r="Q2237" s="1" t="e">
        <f t="shared" si="384"/>
        <v>#DIV/0!</v>
      </c>
      <c r="T2237" s="1">
        <f t="shared" si="374"/>
        <v>0.97500000536249998</v>
      </c>
      <c r="Y2237" s="1">
        <v>102.56410200000001</v>
      </c>
      <c r="Z2237" s="1">
        <f t="shared" si="375"/>
        <v>1.0256410200000001</v>
      </c>
      <c r="AA2237" s="1" t="e">
        <f t="shared" si="376"/>
        <v>#DIV/0!</v>
      </c>
      <c r="AB2237" s="1" t="e">
        <f t="shared" si="377"/>
        <v>#DIV/0!</v>
      </c>
      <c r="AC2237" s="1" t="e">
        <f t="shared" si="378"/>
        <v>#DIV/0!</v>
      </c>
    </row>
    <row r="2238" spans="2:29" x14ac:dyDescent="0.25">
      <c r="B2238" s="1" t="e">
        <f t="shared" si="379"/>
        <v>#DIV/0!</v>
      </c>
      <c r="E2238" s="1" t="e">
        <f t="shared" si="380"/>
        <v>#DIV/0!</v>
      </c>
      <c r="H2238" s="1" t="e">
        <f t="shared" si="381"/>
        <v>#DIV/0!</v>
      </c>
      <c r="K2238" s="1" t="e">
        <f t="shared" si="382"/>
        <v>#DIV/0!</v>
      </c>
      <c r="N2238" s="1" t="e">
        <f t="shared" si="383"/>
        <v>#DIV/0!</v>
      </c>
      <c r="Q2238" s="1" t="e">
        <f t="shared" si="384"/>
        <v>#DIV/0!</v>
      </c>
      <c r="T2238" s="1">
        <f t="shared" si="374"/>
        <v>0.96666669341111189</v>
      </c>
      <c r="Y2238" s="1">
        <v>103.448273</v>
      </c>
      <c r="Z2238" s="1">
        <f t="shared" si="375"/>
        <v>1.0344827300000001</v>
      </c>
      <c r="AA2238" s="1" t="e">
        <f t="shared" si="376"/>
        <v>#DIV/0!</v>
      </c>
      <c r="AB2238" s="1" t="e">
        <f t="shared" si="377"/>
        <v>#DIV/0!</v>
      </c>
      <c r="AC2238" s="1" t="e">
        <f t="shared" si="378"/>
        <v>#DIV/0!</v>
      </c>
    </row>
    <row r="2239" spans="2:29" x14ac:dyDescent="0.25">
      <c r="B2239" s="1" t="e">
        <f t="shared" si="379"/>
        <v>#DIV/0!</v>
      </c>
      <c r="E2239" s="1" t="e">
        <f t="shared" si="380"/>
        <v>#DIV/0!</v>
      </c>
      <c r="H2239" s="1" t="e">
        <f t="shared" si="381"/>
        <v>#DIV/0!</v>
      </c>
      <c r="K2239" s="1" t="e">
        <f t="shared" si="382"/>
        <v>#DIV/0!</v>
      </c>
      <c r="N2239" s="1" t="e">
        <f t="shared" si="383"/>
        <v>#DIV/0!</v>
      </c>
      <c r="Q2239" s="1" t="e">
        <f t="shared" si="384"/>
        <v>#DIV/0!</v>
      </c>
      <c r="T2239" s="1">
        <f t="shared" si="374"/>
        <v>0.95833335250000029</v>
      </c>
      <c r="Y2239" s="1">
        <v>104.347824</v>
      </c>
      <c r="Z2239" s="1">
        <f t="shared" si="375"/>
        <v>1.04347824</v>
      </c>
      <c r="AA2239" s="1" t="e">
        <f t="shared" si="376"/>
        <v>#DIV/0!</v>
      </c>
      <c r="AB2239" s="1" t="e">
        <f t="shared" si="377"/>
        <v>#DIV/0!</v>
      </c>
      <c r="AC2239" s="1" t="e">
        <f t="shared" si="378"/>
        <v>#DIV/0!</v>
      </c>
    </row>
    <row r="2240" spans="2:29" x14ac:dyDescent="0.25">
      <c r="B2240" s="1" t="e">
        <f t="shared" si="379"/>
        <v>#DIV/0!</v>
      </c>
      <c r="E2240" s="1" t="e">
        <f t="shared" si="380"/>
        <v>#DIV/0!</v>
      </c>
      <c r="H2240" s="1" t="e">
        <f t="shared" si="381"/>
        <v>#DIV/0!</v>
      </c>
      <c r="K2240" s="1" t="e">
        <f t="shared" si="382"/>
        <v>#DIV/0!</v>
      </c>
      <c r="N2240" s="1" t="e">
        <f t="shared" si="383"/>
        <v>#DIV/0!</v>
      </c>
      <c r="Q2240" s="1" t="e">
        <f t="shared" si="384"/>
        <v>#DIV/0!</v>
      </c>
      <c r="T2240" s="1">
        <f t="shared" si="374"/>
        <v>0.94999997197500075</v>
      </c>
      <c r="Y2240" s="1">
        <v>105.263161</v>
      </c>
      <c r="Z2240" s="1">
        <f t="shared" si="375"/>
        <v>1.0526316099999999</v>
      </c>
      <c r="AA2240" s="1" t="e">
        <f t="shared" si="376"/>
        <v>#DIV/0!</v>
      </c>
      <c r="AB2240" s="1" t="e">
        <f t="shared" si="377"/>
        <v>#DIV/0!</v>
      </c>
      <c r="AC2240" s="1" t="e">
        <f t="shared" si="378"/>
        <v>#DIV/0!</v>
      </c>
    </row>
    <row r="2241" spans="2:29" x14ac:dyDescent="0.25">
      <c r="B2241" s="1" t="e">
        <f t="shared" si="379"/>
        <v>#DIV/0!</v>
      </c>
      <c r="E2241" s="1" t="e">
        <f t="shared" si="380"/>
        <v>#DIV/0!</v>
      </c>
      <c r="H2241" s="1" t="e">
        <f t="shared" si="381"/>
        <v>#DIV/0!</v>
      </c>
      <c r="K2241" s="1" t="e">
        <f t="shared" si="382"/>
        <v>#DIV/0!</v>
      </c>
      <c r="N2241" s="1" t="e">
        <f t="shared" si="383"/>
        <v>#DIV/0!</v>
      </c>
      <c r="Q2241" s="1" t="e">
        <f t="shared" si="384"/>
        <v>#DIV/0!</v>
      </c>
      <c r="T2241" s="1">
        <f t="shared" si="374"/>
        <v>0.94166669562291749</v>
      </c>
      <c r="Y2241" s="1">
        <v>106.194687</v>
      </c>
      <c r="Z2241" s="1">
        <f t="shared" si="375"/>
        <v>1.0619468700000001</v>
      </c>
      <c r="AA2241" s="1" t="e">
        <f t="shared" si="376"/>
        <v>#DIV/0!</v>
      </c>
      <c r="AB2241" s="1" t="e">
        <f t="shared" si="377"/>
        <v>#DIV/0!</v>
      </c>
      <c r="AC2241" s="1" t="e">
        <f t="shared" si="378"/>
        <v>#DIV/0!</v>
      </c>
    </row>
    <row r="2242" spans="2:29" x14ac:dyDescent="0.25">
      <c r="B2242" s="1" t="e">
        <f t="shared" si="379"/>
        <v>#DIV/0!</v>
      </c>
      <c r="E2242" s="1" t="e">
        <f t="shared" si="380"/>
        <v>#DIV/0!</v>
      </c>
      <c r="H2242" s="1" t="e">
        <f t="shared" si="381"/>
        <v>#DIV/0!</v>
      </c>
      <c r="K2242" s="1" t="e">
        <f t="shared" si="382"/>
        <v>#DIV/0!</v>
      </c>
      <c r="N2242" s="1" t="e">
        <f t="shared" si="383"/>
        <v>#DIV/0!</v>
      </c>
      <c r="Q2242" s="1" t="e">
        <f t="shared" si="384"/>
        <v>#DIV/0!</v>
      </c>
      <c r="T2242" s="1">
        <f t="shared" si="374"/>
        <v>0.93333330844444506</v>
      </c>
      <c r="Y2242" s="1">
        <v>107.14286</v>
      </c>
      <c r="Z2242" s="1">
        <f t="shared" si="375"/>
        <v>1.0714286</v>
      </c>
      <c r="AA2242" s="1" t="e">
        <f t="shared" si="376"/>
        <v>#DIV/0!</v>
      </c>
      <c r="AB2242" s="1" t="e">
        <f t="shared" si="377"/>
        <v>#DIV/0!</v>
      </c>
      <c r="AC2242" s="1" t="e">
        <f t="shared" si="378"/>
        <v>#DIV/0!</v>
      </c>
    </row>
    <row r="2243" spans="2:29" x14ac:dyDescent="0.25">
      <c r="B2243" s="1" t="e">
        <f t="shared" si="379"/>
        <v>#DIV/0!</v>
      </c>
      <c r="E2243" s="1" t="e">
        <f t="shared" si="380"/>
        <v>#DIV/0!</v>
      </c>
      <c r="H2243" s="1" t="e">
        <f t="shared" si="381"/>
        <v>#DIV/0!</v>
      </c>
      <c r="K2243" s="1" t="e">
        <f t="shared" si="382"/>
        <v>#DIV/0!</v>
      </c>
      <c r="N2243" s="1" t="e">
        <f t="shared" si="383"/>
        <v>#DIV/0!</v>
      </c>
      <c r="Q2243" s="1" t="e">
        <f t="shared" si="384"/>
        <v>#DIV/0!</v>
      </c>
      <c r="T2243" s="1">
        <f t="shared" si="374"/>
        <v>0.92499999236875019</v>
      </c>
      <c r="Y2243" s="1">
        <v>108.108109</v>
      </c>
      <c r="Z2243" s="1">
        <f t="shared" si="375"/>
        <v>1.0810810900000001</v>
      </c>
      <c r="AA2243" s="1" t="e">
        <f t="shared" si="376"/>
        <v>#DIV/0!</v>
      </c>
      <c r="AB2243" s="1" t="e">
        <f t="shared" si="377"/>
        <v>#DIV/0!</v>
      </c>
      <c r="AC2243" s="1" t="e">
        <f t="shared" si="378"/>
        <v>#DIV/0!</v>
      </c>
    </row>
    <row r="2244" spans="2:29" x14ac:dyDescent="0.25">
      <c r="B2244" s="1" t="e">
        <f t="shared" si="379"/>
        <v>#DIV/0!</v>
      </c>
      <c r="E2244" s="1" t="e">
        <f t="shared" si="380"/>
        <v>#DIV/0!</v>
      </c>
      <c r="H2244" s="1" t="e">
        <f t="shared" si="381"/>
        <v>#DIV/0!</v>
      </c>
      <c r="K2244" s="1" t="e">
        <f t="shared" si="382"/>
        <v>#DIV/0!</v>
      </c>
      <c r="N2244" s="1" t="e">
        <f t="shared" si="383"/>
        <v>#DIV/0!</v>
      </c>
      <c r="Q2244" s="1" t="e">
        <f t="shared" si="384"/>
        <v>#DIV/0!</v>
      </c>
      <c r="T2244" s="1">
        <f t="shared" si="374"/>
        <v>0.91666664222222283</v>
      </c>
      <c r="Y2244" s="1">
        <v>109.090912</v>
      </c>
      <c r="Z2244" s="1">
        <f t="shared" si="375"/>
        <v>1.0909091200000001</v>
      </c>
      <c r="AA2244" s="1" t="e">
        <f t="shared" si="376"/>
        <v>#DIV/0!</v>
      </c>
      <c r="AB2244" s="1" t="e">
        <f t="shared" si="377"/>
        <v>#DIV/0!</v>
      </c>
      <c r="AC2244" s="1" t="e">
        <f t="shared" si="378"/>
        <v>#DIV/0!</v>
      </c>
    </row>
    <row r="2245" spans="2:29" x14ac:dyDescent="0.25">
      <c r="B2245" s="1" t="e">
        <f t="shared" si="379"/>
        <v>#DIV/0!</v>
      </c>
      <c r="E2245" s="1" t="e">
        <f t="shared" si="380"/>
        <v>#DIV/0!</v>
      </c>
      <c r="H2245" s="1" t="e">
        <f t="shared" si="381"/>
        <v>#DIV/0!</v>
      </c>
      <c r="K2245" s="1" t="e">
        <f t="shared" si="382"/>
        <v>#DIV/0!</v>
      </c>
      <c r="N2245" s="1" t="e">
        <f t="shared" si="383"/>
        <v>#DIV/0!</v>
      </c>
      <c r="Q2245" s="1" t="e">
        <f t="shared" si="384"/>
        <v>#DIV/0!</v>
      </c>
      <c r="T2245" s="1">
        <f t="shared" ref="T2245:T2304" si="385">1/Y2245/0.01</f>
        <v>0.90833333431736119</v>
      </c>
      <c r="Y2245" s="1">
        <v>110.09174299999999</v>
      </c>
      <c r="Z2245" s="1">
        <f t="shared" ref="Z2245:Z2304" si="386">Y2245*0.01</f>
        <v>1.10091743</v>
      </c>
      <c r="AA2245" s="1" t="e">
        <f t="shared" ref="AA2245:AA2304" si="387">V2245/U2245</f>
        <v>#DIV/0!</v>
      </c>
      <c r="AB2245" s="1" t="e">
        <f t="shared" ref="AB2245:AB2304" si="388">X2245/W2245</f>
        <v>#DIV/0!</v>
      </c>
      <c r="AC2245" s="1" t="e">
        <f t="shared" ref="AC2245:AC2304" si="389">SQRT(AA2245*AB2245)</f>
        <v>#DIV/0!</v>
      </c>
    </row>
    <row r="2246" spans="2:29" x14ac:dyDescent="0.25">
      <c r="B2246" s="1" t="e">
        <f t="shared" si="379"/>
        <v>#DIV/0!</v>
      </c>
      <c r="E2246" s="1" t="e">
        <f t="shared" si="380"/>
        <v>#DIV/0!</v>
      </c>
      <c r="H2246" s="1" t="e">
        <f t="shared" si="381"/>
        <v>#DIV/0!</v>
      </c>
      <c r="K2246" s="1" t="e">
        <f t="shared" si="382"/>
        <v>#DIV/0!</v>
      </c>
      <c r="N2246" s="1" t="e">
        <f t="shared" si="383"/>
        <v>#DIV/0!</v>
      </c>
      <c r="Q2246" s="1" t="e">
        <f t="shared" si="384"/>
        <v>#DIV/0!</v>
      </c>
      <c r="T2246" s="1">
        <f t="shared" si="385"/>
        <v>0.89999996850000108</v>
      </c>
      <c r="Y2246" s="1">
        <v>111.111115</v>
      </c>
      <c r="Z2246" s="1">
        <f t="shared" si="386"/>
        <v>1.1111111499999999</v>
      </c>
      <c r="AA2246" s="1" t="e">
        <f t="shared" si="387"/>
        <v>#DIV/0!</v>
      </c>
      <c r="AB2246" s="1" t="e">
        <f t="shared" si="388"/>
        <v>#DIV/0!</v>
      </c>
      <c r="AC2246" s="1" t="e">
        <f t="shared" si="389"/>
        <v>#DIV/0!</v>
      </c>
    </row>
    <row r="2247" spans="2:29" x14ac:dyDescent="0.25">
      <c r="B2247" s="1" t="e">
        <f t="shared" si="379"/>
        <v>#DIV/0!</v>
      </c>
      <c r="E2247" s="1" t="e">
        <f t="shared" si="380"/>
        <v>#DIV/0!</v>
      </c>
      <c r="H2247" s="1" t="e">
        <f t="shared" si="381"/>
        <v>#DIV/0!</v>
      </c>
      <c r="K2247" s="1" t="e">
        <f t="shared" si="382"/>
        <v>#DIV/0!</v>
      </c>
      <c r="N2247" s="1" t="e">
        <f t="shared" si="383"/>
        <v>#DIV/0!</v>
      </c>
      <c r="Q2247" s="1" t="e">
        <f t="shared" si="384"/>
        <v>#DIV/0!</v>
      </c>
      <c r="T2247" s="1">
        <f t="shared" si="385"/>
        <v>0.89166664051111177</v>
      </c>
      <c r="Y2247" s="1">
        <v>112.149536</v>
      </c>
      <c r="Z2247" s="1">
        <f t="shared" si="386"/>
        <v>1.1214953599999999</v>
      </c>
      <c r="AA2247" s="1" t="e">
        <f t="shared" si="387"/>
        <v>#DIV/0!</v>
      </c>
      <c r="AB2247" s="1" t="e">
        <f t="shared" si="388"/>
        <v>#DIV/0!</v>
      </c>
      <c r="AC2247" s="1" t="e">
        <f t="shared" si="389"/>
        <v>#DIV/0!</v>
      </c>
    </row>
    <row r="2248" spans="2:29" x14ac:dyDescent="0.25">
      <c r="B2248" s="1" t="e">
        <f t="shared" si="379"/>
        <v>#DIV/0!</v>
      </c>
      <c r="E2248" s="1" t="e">
        <f t="shared" si="380"/>
        <v>#DIV/0!</v>
      </c>
      <c r="H2248" s="1" t="e">
        <f t="shared" si="381"/>
        <v>#DIV/0!</v>
      </c>
      <c r="K2248" s="1" t="e">
        <f t="shared" si="382"/>
        <v>#DIV/0!</v>
      </c>
      <c r="N2248" s="1" t="e">
        <f t="shared" si="383"/>
        <v>#DIV/0!</v>
      </c>
      <c r="Q2248" s="1" t="e">
        <f t="shared" si="384"/>
        <v>#DIV/0!</v>
      </c>
      <c r="T2248" s="1">
        <f t="shared" si="385"/>
        <v>0.88333331125000059</v>
      </c>
      <c r="Y2248" s="1">
        <v>113.20755</v>
      </c>
      <c r="Z2248" s="1">
        <f t="shared" si="386"/>
        <v>1.1320755</v>
      </c>
      <c r="AA2248" s="1" t="e">
        <f t="shared" si="387"/>
        <v>#DIV/0!</v>
      </c>
      <c r="AB2248" s="1" t="e">
        <f t="shared" si="388"/>
        <v>#DIV/0!</v>
      </c>
      <c r="AC2248" s="1" t="e">
        <f t="shared" si="389"/>
        <v>#DIV/0!</v>
      </c>
    </row>
    <row r="2249" spans="2:29" x14ac:dyDescent="0.25">
      <c r="B2249" s="1" t="e">
        <f t="shared" si="379"/>
        <v>#DIV/0!</v>
      </c>
      <c r="E2249" s="1" t="e">
        <f t="shared" si="380"/>
        <v>#DIV/0!</v>
      </c>
      <c r="H2249" s="1" t="e">
        <f t="shared" si="381"/>
        <v>#DIV/0!</v>
      </c>
      <c r="K2249" s="1" t="e">
        <f t="shared" si="382"/>
        <v>#DIV/0!</v>
      </c>
      <c r="N2249" s="1" t="e">
        <f t="shared" si="383"/>
        <v>#DIV/0!</v>
      </c>
      <c r="Q2249" s="1" t="e">
        <f t="shared" si="384"/>
        <v>#DIV/0!</v>
      </c>
      <c r="T2249" s="1">
        <f t="shared" si="385"/>
        <v>0.87500000984375004</v>
      </c>
      <c r="Y2249" s="1">
        <v>114.285713</v>
      </c>
      <c r="Z2249" s="1">
        <f t="shared" si="386"/>
        <v>1.1428571300000001</v>
      </c>
      <c r="AA2249" s="1" t="e">
        <f t="shared" si="387"/>
        <v>#DIV/0!</v>
      </c>
      <c r="AB2249" s="1" t="e">
        <f t="shared" si="388"/>
        <v>#DIV/0!</v>
      </c>
      <c r="AC2249" s="1" t="e">
        <f t="shared" si="389"/>
        <v>#DIV/0!</v>
      </c>
    </row>
    <row r="2250" spans="2:29" x14ac:dyDescent="0.25">
      <c r="B2250" s="1" t="e">
        <f t="shared" si="379"/>
        <v>#DIV/0!</v>
      </c>
      <c r="E2250" s="1" t="e">
        <f t="shared" si="380"/>
        <v>#DIV/0!</v>
      </c>
      <c r="H2250" s="1" t="e">
        <f t="shared" si="381"/>
        <v>#DIV/0!</v>
      </c>
      <c r="K2250" s="1" t="e">
        <f t="shared" si="382"/>
        <v>#DIV/0!</v>
      </c>
      <c r="N2250" s="1" t="e">
        <f t="shared" si="383"/>
        <v>#DIV/0!</v>
      </c>
      <c r="Q2250" s="1" t="e">
        <f t="shared" si="384"/>
        <v>#DIV/0!</v>
      </c>
      <c r="T2250" s="1">
        <f t="shared" si="385"/>
        <v>0.86666668457777807</v>
      </c>
      <c r="Y2250" s="1">
        <v>115.384613</v>
      </c>
      <c r="Z2250" s="1">
        <f t="shared" si="386"/>
        <v>1.15384613</v>
      </c>
      <c r="AA2250" s="1" t="e">
        <f t="shared" si="387"/>
        <v>#DIV/0!</v>
      </c>
      <c r="AB2250" s="1" t="e">
        <f t="shared" si="388"/>
        <v>#DIV/0!</v>
      </c>
      <c r="AC2250" s="1" t="e">
        <f t="shared" si="389"/>
        <v>#DIV/0!</v>
      </c>
    </row>
    <row r="2251" spans="2:29" x14ac:dyDescent="0.25">
      <c r="B2251" s="1" t="e">
        <f t="shared" si="379"/>
        <v>#DIV/0!</v>
      </c>
      <c r="E2251" s="1" t="e">
        <f t="shared" si="380"/>
        <v>#DIV/0!</v>
      </c>
      <c r="H2251" s="1" t="e">
        <f t="shared" si="381"/>
        <v>#DIV/0!</v>
      </c>
      <c r="K2251" s="1" t="e">
        <f t="shared" si="382"/>
        <v>#DIV/0!</v>
      </c>
      <c r="N2251" s="1" t="e">
        <f t="shared" si="383"/>
        <v>#DIV/0!</v>
      </c>
      <c r="Q2251" s="1" t="e">
        <f t="shared" si="384"/>
        <v>#DIV/0!</v>
      </c>
      <c r="T2251" s="1">
        <f t="shared" si="385"/>
        <v>0.85833335078611139</v>
      </c>
      <c r="Y2251" s="1">
        <v>116.504852</v>
      </c>
      <c r="Z2251" s="1">
        <f t="shared" si="386"/>
        <v>1.16504852</v>
      </c>
      <c r="AA2251" s="1" t="e">
        <f t="shared" si="387"/>
        <v>#DIV/0!</v>
      </c>
      <c r="AB2251" s="1" t="e">
        <f t="shared" si="388"/>
        <v>#DIV/0!</v>
      </c>
      <c r="AC2251" s="1" t="e">
        <f t="shared" si="389"/>
        <v>#DIV/0!</v>
      </c>
    </row>
    <row r="2252" spans="2:29" x14ac:dyDescent="0.25">
      <c r="B2252" s="1" t="e">
        <f t="shared" si="379"/>
        <v>#DIV/0!</v>
      </c>
      <c r="E2252" s="1" t="e">
        <f t="shared" si="380"/>
        <v>#DIV/0!</v>
      </c>
      <c r="H2252" s="1" t="e">
        <f t="shared" si="381"/>
        <v>#DIV/0!</v>
      </c>
      <c r="K2252" s="1" t="e">
        <f t="shared" si="382"/>
        <v>#DIV/0!</v>
      </c>
      <c r="N2252" s="1" t="e">
        <f t="shared" si="383"/>
        <v>#DIV/0!</v>
      </c>
      <c r="Q2252" s="1" t="e">
        <f t="shared" si="384"/>
        <v>#DIV/0!</v>
      </c>
      <c r="T2252" s="1">
        <f t="shared" si="385"/>
        <v>0.85000001317500018</v>
      </c>
      <c r="Y2252" s="1">
        <v>117.647057</v>
      </c>
      <c r="Z2252" s="1">
        <f t="shared" si="386"/>
        <v>1.17647057</v>
      </c>
      <c r="AA2252" s="1" t="e">
        <f t="shared" si="387"/>
        <v>#DIV/0!</v>
      </c>
      <c r="AB2252" s="1" t="e">
        <f t="shared" si="388"/>
        <v>#DIV/0!</v>
      </c>
      <c r="AC2252" s="1" t="e">
        <f t="shared" si="389"/>
        <v>#DIV/0!</v>
      </c>
    </row>
    <row r="2253" spans="2:29" x14ac:dyDescent="0.25">
      <c r="B2253" s="1" t="e">
        <f t="shared" si="379"/>
        <v>#DIV/0!</v>
      </c>
      <c r="E2253" s="1" t="e">
        <f t="shared" si="380"/>
        <v>#DIV/0!</v>
      </c>
      <c r="H2253" s="1" t="e">
        <f t="shared" si="381"/>
        <v>#DIV/0!</v>
      </c>
      <c r="K2253" s="1" t="e">
        <f t="shared" si="382"/>
        <v>#DIV/0!</v>
      </c>
      <c r="N2253" s="1" t="e">
        <f t="shared" si="383"/>
        <v>#DIV/0!</v>
      </c>
      <c r="Q2253" s="1" t="e">
        <f t="shared" si="384"/>
        <v>#DIV/0!</v>
      </c>
      <c r="T2253" s="1">
        <f t="shared" si="385"/>
        <v>0.84166666091527786</v>
      </c>
      <c r="Y2253" s="1">
        <v>118.811882</v>
      </c>
      <c r="Z2253" s="1">
        <f t="shared" si="386"/>
        <v>1.1881188199999999</v>
      </c>
      <c r="AA2253" s="1" t="e">
        <f t="shared" si="387"/>
        <v>#DIV/0!</v>
      </c>
      <c r="AB2253" s="1" t="e">
        <f t="shared" si="388"/>
        <v>#DIV/0!</v>
      </c>
      <c r="AC2253" s="1" t="e">
        <f t="shared" si="389"/>
        <v>#DIV/0!</v>
      </c>
    </row>
    <row r="2254" spans="2:29" x14ac:dyDescent="0.25">
      <c r="B2254" s="1" t="e">
        <f t="shared" si="379"/>
        <v>#DIV/0!</v>
      </c>
      <c r="E2254" s="1" t="e">
        <f t="shared" si="380"/>
        <v>#DIV/0!</v>
      </c>
      <c r="H2254" s="1" t="e">
        <f t="shared" si="381"/>
        <v>#DIV/0!</v>
      </c>
      <c r="K2254" s="1" t="e">
        <f t="shared" si="382"/>
        <v>#DIV/0!</v>
      </c>
      <c r="N2254" s="1" t="e">
        <f t="shared" si="383"/>
        <v>#DIV/0!</v>
      </c>
      <c r="Q2254" s="1" t="e">
        <f t="shared" si="384"/>
        <v>#DIV/0!</v>
      </c>
      <c r="T2254" s="1">
        <f t="shared" si="385"/>
        <v>0.83333333333333326</v>
      </c>
      <c r="Y2254" s="1">
        <v>120</v>
      </c>
      <c r="Z2254" s="1">
        <f t="shared" si="386"/>
        <v>1.2</v>
      </c>
      <c r="AA2254" s="1" t="e">
        <f t="shared" si="387"/>
        <v>#DIV/0!</v>
      </c>
      <c r="AB2254" s="1" t="e">
        <f t="shared" si="388"/>
        <v>#DIV/0!</v>
      </c>
      <c r="AC2254" s="1" t="e">
        <f t="shared" si="389"/>
        <v>#DIV/0!</v>
      </c>
    </row>
    <row r="2255" spans="2:29" x14ac:dyDescent="0.25">
      <c r="B2255" s="1" t="e">
        <f t="shared" si="379"/>
        <v>#DIV/0!</v>
      </c>
      <c r="E2255" s="1" t="e">
        <f t="shared" si="380"/>
        <v>#DIV/0!</v>
      </c>
      <c r="H2255" s="1" t="e">
        <f t="shared" si="381"/>
        <v>#DIV/0!</v>
      </c>
      <c r="K2255" s="1" t="e">
        <f t="shared" si="382"/>
        <v>#DIV/0!</v>
      </c>
      <c r="N2255" s="1" t="e">
        <f t="shared" si="383"/>
        <v>#DIV/0!</v>
      </c>
      <c r="Q2255" s="1" t="e">
        <f t="shared" si="384"/>
        <v>#DIV/0!</v>
      </c>
      <c r="T2255" s="1">
        <f t="shared" si="385"/>
        <v>0.82500000824999997</v>
      </c>
      <c r="Y2255" s="1">
        <v>121.21212</v>
      </c>
      <c r="Z2255" s="1">
        <f t="shared" si="386"/>
        <v>1.2121212000000001</v>
      </c>
      <c r="AA2255" s="1" t="e">
        <f t="shared" si="387"/>
        <v>#DIV/0!</v>
      </c>
      <c r="AB2255" s="1" t="e">
        <f t="shared" si="388"/>
        <v>#DIV/0!</v>
      </c>
      <c r="AC2255" s="1" t="e">
        <f t="shared" si="389"/>
        <v>#DIV/0!</v>
      </c>
    </row>
    <row r="2256" spans="2:29" x14ac:dyDescent="0.25">
      <c r="B2256" s="1" t="e">
        <f t="shared" si="379"/>
        <v>#DIV/0!</v>
      </c>
      <c r="E2256" s="1" t="e">
        <f t="shared" si="380"/>
        <v>#DIV/0!</v>
      </c>
      <c r="H2256" s="1" t="e">
        <f t="shared" si="381"/>
        <v>#DIV/0!</v>
      </c>
      <c r="K2256" s="1" t="e">
        <f t="shared" si="382"/>
        <v>#DIV/0!</v>
      </c>
      <c r="N2256" s="1" t="e">
        <f t="shared" si="383"/>
        <v>#DIV/0!</v>
      </c>
      <c r="Q2256" s="1" t="e">
        <f t="shared" si="384"/>
        <v>#DIV/0!</v>
      </c>
      <c r="T2256" s="1">
        <f t="shared" si="385"/>
        <v>0.81666665060555577</v>
      </c>
      <c r="Y2256" s="1">
        <v>122.448982</v>
      </c>
      <c r="Z2256" s="1">
        <f t="shared" si="386"/>
        <v>1.2244898200000001</v>
      </c>
      <c r="AA2256" s="1" t="e">
        <f t="shared" si="387"/>
        <v>#DIV/0!</v>
      </c>
      <c r="AB2256" s="1" t="e">
        <f t="shared" si="388"/>
        <v>#DIV/0!</v>
      </c>
      <c r="AC2256" s="1" t="e">
        <f t="shared" si="389"/>
        <v>#DIV/0!</v>
      </c>
    </row>
    <row r="2257" spans="2:29" x14ac:dyDescent="0.25">
      <c r="B2257" s="1" t="e">
        <f t="shared" si="379"/>
        <v>#DIV/0!</v>
      </c>
      <c r="E2257" s="1" t="e">
        <f t="shared" si="380"/>
        <v>#DIV/0!</v>
      </c>
      <c r="H2257" s="1" t="e">
        <f t="shared" si="381"/>
        <v>#DIV/0!</v>
      </c>
      <c r="K2257" s="1" t="e">
        <f t="shared" si="382"/>
        <v>#DIV/0!</v>
      </c>
      <c r="N2257" s="1" t="e">
        <f t="shared" si="383"/>
        <v>#DIV/0!</v>
      </c>
      <c r="Q2257" s="1" t="e">
        <f t="shared" si="384"/>
        <v>#DIV/0!</v>
      </c>
      <c r="T2257" s="1">
        <f t="shared" si="385"/>
        <v>0.80833332161250016</v>
      </c>
      <c r="Y2257" s="1">
        <v>123.711342</v>
      </c>
      <c r="Z2257" s="1">
        <f t="shared" si="386"/>
        <v>1.23711342</v>
      </c>
      <c r="AA2257" s="1" t="e">
        <f t="shared" si="387"/>
        <v>#DIV/0!</v>
      </c>
      <c r="AB2257" s="1" t="e">
        <f t="shared" si="388"/>
        <v>#DIV/0!</v>
      </c>
      <c r="AC2257" s="1" t="e">
        <f t="shared" si="389"/>
        <v>#DIV/0!</v>
      </c>
    </row>
    <row r="2258" spans="2:29" x14ac:dyDescent="0.25">
      <c r="B2258" s="1" t="e">
        <f t="shared" si="379"/>
        <v>#DIV/0!</v>
      </c>
      <c r="E2258" s="1" t="e">
        <f t="shared" si="380"/>
        <v>#DIV/0!</v>
      </c>
      <c r="H2258" s="1" t="e">
        <f t="shared" si="381"/>
        <v>#DIV/0!</v>
      </c>
      <c r="K2258" s="1" t="e">
        <f t="shared" si="382"/>
        <v>#DIV/0!</v>
      </c>
      <c r="N2258" s="1" t="e">
        <f t="shared" si="383"/>
        <v>#DIV/0!</v>
      </c>
      <c r="Q2258" s="1" t="e">
        <f t="shared" si="384"/>
        <v>#DIV/0!</v>
      </c>
      <c r="T2258" s="1">
        <f t="shared" si="385"/>
        <v>0.8</v>
      </c>
      <c r="Y2258" s="1">
        <v>125</v>
      </c>
      <c r="Z2258" s="1">
        <f t="shared" si="386"/>
        <v>1.25</v>
      </c>
      <c r="AA2258" s="1" t="e">
        <f t="shared" si="387"/>
        <v>#DIV/0!</v>
      </c>
      <c r="AB2258" s="1" t="e">
        <f t="shared" si="388"/>
        <v>#DIV/0!</v>
      </c>
      <c r="AC2258" s="1" t="e">
        <f t="shared" si="389"/>
        <v>#DIV/0!</v>
      </c>
    </row>
    <row r="2259" spans="2:29" x14ac:dyDescent="0.25">
      <c r="B2259" s="1" t="e">
        <f t="shared" si="379"/>
        <v>#DIV/0!</v>
      </c>
      <c r="E2259" s="1" t="e">
        <f t="shared" si="380"/>
        <v>#DIV/0!</v>
      </c>
      <c r="H2259" s="1" t="e">
        <f t="shared" si="381"/>
        <v>#DIV/0!</v>
      </c>
      <c r="K2259" s="1" t="e">
        <f t="shared" si="382"/>
        <v>#DIV/0!</v>
      </c>
      <c r="N2259" s="1" t="e">
        <f t="shared" si="383"/>
        <v>#DIV/0!</v>
      </c>
      <c r="Q2259" s="1" t="e">
        <f t="shared" si="384"/>
        <v>#DIV/0!</v>
      </c>
      <c r="T2259" s="1">
        <f t="shared" si="385"/>
        <v>0.79166667590277795</v>
      </c>
      <c r="Y2259" s="1">
        <v>126.315788</v>
      </c>
      <c r="Z2259" s="1">
        <f t="shared" si="386"/>
        <v>1.2631578800000001</v>
      </c>
      <c r="AA2259" s="1" t="e">
        <f t="shared" si="387"/>
        <v>#DIV/0!</v>
      </c>
      <c r="AB2259" s="1" t="e">
        <f t="shared" si="388"/>
        <v>#DIV/0!</v>
      </c>
      <c r="AC2259" s="1" t="e">
        <f t="shared" si="389"/>
        <v>#DIV/0!</v>
      </c>
    </row>
    <row r="2260" spans="2:29" x14ac:dyDescent="0.25">
      <c r="B2260" s="1" t="e">
        <f t="shared" si="379"/>
        <v>#DIV/0!</v>
      </c>
      <c r="E2260" s="1" t="e">
        <f t="shared" si="380"/>
        <v>#DIV/0!</v>
      </c>
      <c r="H2260" s="1" t="e">
        <f t="shared" si="381"/>
        <v>#DIV/0!</v>
      </c>
      <c r="K2260" s="1" t="e">
        <f t="shared" si="382"/>
        <v>#DIV/0!</v>
      </c>
      <c r="N2260" s="1" t="e">
        <f t="shared" si="383"/>
        <v>#DIV/0!</v>
      </c>
      <c r="Q2260" s="1" t="e">
        <f t="shared" si="384"/>
        <v>#DIV/0!</v>
      </c>
      <c r="T2260" s="1">
        <f t="shared" si="385"/>
        <v>0.78333332393333344</v>
      </c>
      <c r="Y2260" s="1">
        <v>127.659576</v>
      </c>
      <c r="Z2260" s="1">
        <f t="shared" si="386"/>
        <v>1.27659576</v>
      </c>
      <c r="AA2260" s="1" t="e">
        <f t="shared" si="387"/>
        <v>#DIV/0!</v>
      </c>
      <c r="AB2260" s="1" t="e">
        <f t="shared" si="388"/>
        <v>#DIV/0!</v>
      </c>
      <c r="AC2260" s="1" t="e">
        <f t="shared" si="389"/>
        <v>#DIV/0!</v>
      </c>
    </row>
    <row r="2261" spans="2:29" x14ac:dyDescent="0.25">
      <c r="B2261" s="1" t="e">
        <f t="shared" si="379"/>
        <v>#DIV/0!</v>
      </c>
      <c r="E2261" s="1" t="e">
        <f t="shared" si="380"/>
        <v>#DIV/0!</v>
      </c>
      <c r="H2261" s="1" t="e">
        <f t="shared" si="381"/>
        <v>#DIV/0!</v>
      </c>
      <c r="K2261" s="1" t="e">
        <f t="shared" si="382"/>
        <v>#DIV/0!</v>
      </c>
      <c r="N2261" s="1" t="e">
        <f t="shared" si="383"/>
        <v>#DIV/0!</v>
      </c>
      <c r="Q2261" s="1" t="e">
        <f t="shared" si="384"/>
        <v>#DIV/0!</v>
      </c>
      <c r="T2261" s="1">
        <f t="shared" si="385"/>
        <v>0.77500000639375011</v>
      </c>
      <c r="Y2261" s="1">
        <v>129.03225699999999</v>
      </c>
      <c r="Z2261" s="1">
        <f t="shared" si="386"/>
        <v>1.2903225699999998</v>
      </c>
      <c r="AA2261" s="1" t="e">
        <f t="shared" si="387"/>
        <v>#DIV/0!</v>
      </c>
      <c r="AB2261" s="1" t="e">
        <f t="shared" si="388"/>
        <v>#DIV/0!</v>
      </c>
      <c r="AC2261" s="1" t="e">
        <f t="shared" si="389"/>
        <v>#DIV/0!</v>
      </c>
    </row>
    <row r="2262" spans="2:29" x14ac:dyDescent="0.25">
      <c r="B2262" s="1" t="e">
        <f t="shared" si="379"/>
        <v>#DIV/0!</v>
      </c>
      <c r="E2262" s="1" t="e">
        <f t="shared" si="380"/>
        <v>#DIV/0!</v>
      </c>
      <c r="H2262" s="1" t="e">
        <f t="shared" si="381"/>
        <v>#DIV/0!</v>
      </c>
      <c r="K2262" s="1" t="e">
        <f t="shared" si="382"/>
        <v>#DIV/0!</v>
      </c>
      <c r="N2262" s="1" t="e">
        <f t="shared" si="383"/>
        <v>#DIV/0!</v>
      </c>
      <c r="Q2262" s="1" t="e">
        <f t="shared" si="384"/>
        <v>#DIV/0!</v>
      </c>
      <c r="T2262" s="1">
        <f t="shared" si="385"/>
        <v>0.76666665848888893</v>
      </c>
      <c r="Y2262" s="1">
        <v>130.43478400000001</v>
      </c>
      <c r="Z2262" s="1">
        <f t="shared" si="386"/>
        <v>1.3043478400000001</v>
      </c>
      <c r="AA2262" s="1" t="e">
        <f t="shared" si="387"/>
        <v>#DIV/0!</v>
      </c>
      <c r="AB2262" s="1" t="e">
        <f t="shared" si="388"/>
        <v>#DIV/0!</v>
      </c>
      <c r="AC2262" s="1" t="e">
        <f t="shared" si="389"/>
        <v>#DIV/0!</v>
      </c>
    </row>
    <row r="2263" spans="2:29" x14ac:dyDescent="0.25">
      <c r="B2263" s="1" t="e">
        <f t="shared" si="379"/>
        <v>#DIV/0!</v>
      </c>
      <c r="E2263" s="1" t="e">
        <f t="shared" si="380"/>
        <v>#DIV/0!</v>
      </c>
      <c r="H2263" s="1" t="e">
        <f t="shared" si="381"/>
        <v>#DIV/0!</v>
      </c>
      <c r="K2263" s="1" t="e">
        <f t="shared" si="382"/>
        <v>#DIV/0!</v>
      </c>
      <c r="N2263" s="1" t="e">
        <f t="shared" si="383"/>
        <v>#DIV/0!</v>
      </c>
      <c r="Q2263" s="1" t="e">
        <f t="shared" si="384"/>
        <v>#DIV/0!</v>
      </c>
      <c r="T2263" s="1">
        <f t="shared" si="385"/>
        <v>0.75833332107361129</v>
      </c>
      <c r="Y2263" s="1">
        <v>131.868134</v>
      </c>
      <c r="Z2263" s="1">
        <f t="shared" si="386"/>
        <v>1.3186813399999999</v>
      </c>
      <c r="AA2263" s="1" t="e">
        <f t="shared" si="387"/>
        <v>#DIV/0!</v>
      </c>
      <c r="AB2263" s="1" t="e">
        <f t="shared" si="388"/>
        <v>#DIV/0!</v>
      </c>
      <c r="AC2263" s="1" t="e">
        <f t="shared" si="389"/>
        <v>#DIV/0!</v>
      </c>
    </row>
    <row r="2264" spans="2:29" x14ac:dyDescent="0.25">
      <c r="B2264" s="1" t="e">
        <f t="shared" ref="B2264:B2327" si="390">(A2264-B$22)*B$18</f>
        <v>#DIV/0!</v>
      </c>
      <c r="E2264" s="1" t="e">
        <f t="shared" ref="E2264:E2327" si="391">(D2264-E$22)*E$18</f>
        <v>#DIV/0!</v>
      </c>
      <c r="H2264" s="1" t="e">
        <f t="shared" ref="H2264:H2327" si="392">(G2264-H$22)*H$18</f>
        <v>#DIV/0!</v>
      </c>
      <c r="K2264" s="1" t="e">
        <f t="shared" ref="K2264:K2327" si="393">(J2264-K$22)*K$18</f>
        <v>#DIV/0!</v>
      </c>
      <c r="N2264" s="1" t="e">
        <f t="shared" ref="N2264:N2327" si="394">(M2264-N$22)*N$18</f>
        <v>#DIV/0!</v>
      </c>
      <c r="Q2264" s="1" t="e">
        <f t="shared" ref="Q2264:Q2327" si="395">(P2264-Q$22)*Q$18</f>
        <v>#DIV/0!</v>
      </c>
      <c r="T2264" s="1">
        <f t="shared" si="385"/>
        <v>0.75000003000000126</v>
      </c>
      <c r="Y2264" s="1">
        <v>133.33332799999999</v>
      </c>
      <c r="Z2264" s="1">
        <f t="shared" si="386"/>
        <v>1.33333328</v>
      </c>
      <c r="AA2264" s="1" t="e">
        <f t="shared" si="387"/>
        <v>#DIV/0!</v>
      </c>
      <c r="AB2264" s="1" t="e">
        <f t="shared" si="388"/>
        <v>#DIV/0!</v>
      </c>
      <c r="AC2264" s="1" t="e">
        <f t="shared" si="389"/>
        <v>#DIV/0!</v>
      </c>
    </row>
    <row r="2265" spans="2:29" x14ac:dyDescent="0.25">
      <c r="B2265" s="1" t="e">
        <f t="shared" si="390"/>
        <v>#DIV/0!</v>
      </c>
      <c r="E2265" s="1" t="e">
        <f t="shared" si="391"/>
        <v>#DIV/0!</v>
      </c>
      <c r="H2265" s="1" t="e">
        <f t="shared" si="392"/>
        <v>#DIV/0!</v>
      </c>
      <c r="K2265" s="1" t="e">
        <f t="shared" si="393"/>
        <v>#DIV/0!</v>
      </c>
      <c r="N2265" s="1" t="e">
        <f t="shared" si="394"/>
        <v>#DIV/0!</v>
      </c>
      <c r="Q2265" s="1" t="e">
        <f t="shared" si="395"/>
        <v>#DIV/0!</v>
      </c>
      <c r="T2265" s="1">
        <f t="shared" si="385"/>
        <v>0.74166663187014048</v>
      </c>
      <c r="Y2265" s="1">
        <v>134.831467</v>
      </c>
      <c r="Z2265" s="1">
        <f t="shared" si="386"/>
        <v>1.3483146700000002</v>
      </c>
      <c r="AA2265" s="1" t="e">
        <f t="shared" si="387"/>
        <v>#DIV/0!</v>
      </c>
      <c r="AB2265" s="1" t="e">
        <f t="shared" si="388"/>
        <v>#DIV/0!</v>
      </c>
      <c r="AC2265" s="1" t="e">
        <f t="shared" si="389"/>
        <v>#DIV/0!</v>
      </c>
    </row>
    <row r="2266" spans="2:29" x14ac:dyDescent="0.25">
      <c r="B2266" s="1" t="e">
        <f t="shared" si="390"/>
        <v>#DIV/0!</v>
      </c>
      <c r="E2266" s="1" t="e">
        <f t="shared" si="391"/>
        <v>#DIV/0!</v>
      </c>
      <c r="H2266" s="1" t="e">
        <f t="shared" si="392"/>
        <v>#DIV/0!</v>
      </c>
      <c r="K2266" s="1" t="e">
        <f t="shared" si="393"/>
        <v>#DIV/0!</v>
      </c>
      <c r="N2266" s="1" t="e">
        <f t="shared" si="394"/>
        <v>#DIV/0!</v>
      </c>
      <c r="Q2266" s="1" t="e">
        <f t="shared" si="395"/>
        <v>#DIV/0!</v>
      </c>
      <c r="T2266" s="1">
        <f t="shared" si="385"/>
        <v>0.73333335680000078</v>
      </c>
      <c r="Y2266" s="1">
        <v>136.363632</v>
      </c>
      <c r="Z2266" s="1">
        <f t="shared" si="386"/>
        <v>1.3636363199999999</v>
      </c>
      <c r="AA2266" s="1" t="e">
        <f t="shared" si="387"/>
        <v>#DIV/0!</v>
      </c>
      <c r="AB2266" s="1" t="e">
        <f t="shared" si="388"/>
        <v>#DIV/0!</v>
      </c>
      <c r="AC2266" s="1" t="e">
        <f t="shared" si="389"/>
        <v>#DIV/0!</v>
      </c>
    </row>
    <row r="2267" spans="2:29" x14ac:dyDescent="0.25">
      <c r="B2267" s="1" t="e">
        <f t="shared" si="390"/>
        <v>#DIV/0!</v>
      </c>
      <c r="E2267" s="1" t="e">
        <f t="shared" si="391"/>
        <v>#DIV/0!</v>
      </c>
      <c r="H2267" s="1" t="e">
        <f t="shared" si="392"/>
        <v>#DIV/0!</v>
      </c>
      <c r="K2267" s="1" t="e">
        <f t="shared" si="393"/>
        <v>#DIV/0!</v>
      </c>
      <c r="N2267" s="1" t="e">
        <f t="shared" si="394"/>
        <v>#DIV/0!</v>
      </c>
      <c r="Q2267" s="1" t="e">
        <f t="shared" si="395"/>
        <v>#DIV/0!</v>
      </c>
      <c r="T2267" s="1">
        <f t="shared" si="385"/>
        <v>0.72500002356250071</v>
      </c>
      <c r="Y2267" s="1">
        <v>137.93102999999999</v>
      </c>
      <c r="Z2267" s="1">
        <f t="shared" si="386"/>
        <v>1.3793103</v>
      </c>
      <c r="AA2267" s="1" t="e">
        <f t="shared" si="387"/>
        <v>#DIV/0!</v>
      </c>
      <c r="AB2267" s="1" t="e">
        <f t="shared" si="388"/>
        <v>#DIV/0!</v>
      </c>
      <c r="AC2267" s="1" t="e">
        <f t="shared" si="389"/>
        <v>#DIV/0!</v>
      </c>
    </row>
    <row r="2268" spans="2:29" x14ac:dyDescent="0.25">
      <c r="B2268" s="1" t="e">
        <f t="shared" si="390"/>
        <v>#DIV/0!</v>
      </c>
      <c r="E2268" s="1" t="e">
        <f t="shared" si="391"/>
        <v>#DIV/0!</v>
      </c>
      <c r="H2268" s="1" t="e">
        <f t="shared" si="392"/>
        <v>#DIV/0!</v>
      </c>
      <c r="K2268" s="1" t="e">
        <f t="shared" si="393"/>
        <v>#DIV/0!</v>
      </c>
      <c r="N2268" s="1" t="e">
        <f t="shared" si="394"/>
        <v>#DIV/0!</v>
      </c>
      <c r="Q2268" s="1" t="e">
        <f t="shared" si="395"/>
        <v>#DIV/0!</v>
      </c>
      <c r="T2268" s="1">
        <f t="shared" si="385"/>
        <v>0.71666667550555552</v>
      </c>
      <c r="Y2268" s="1">
        <v>139.53488200000001</v>
      </c>
      <c r="Z2268" s="1">
        <f t="shared" si="386"/>
        <v>1.3953488200000002</v>
      </c>
      <c r="AA2268" s="1" t="e">
        <f t="shared" si="387"/>
        <v>#DIV/0!</v>
      </c>
      <c r="AB2268" s="1" t="e">
        <f t="shared" si="388"/>
        <v>#DIV/0!</v>
      </c>
      <c r="AC2268" s="1" t="e">
        <f t="shared" si="389"/>
        <v>#DIV/0!</v>
      </c>
    </row>
    <row r="2269" spans="2:29" x14ac:dyDescent="0.25">
      <c r="B2269" s="1" t="e">
        <f t="shared" si="390"/>
        <v>#DIV/0!</v>
      </c>
      <c r="E2269" s="1" t="e">
        <f t="shared" si="391"/>
        <v>#DIV/0!</v>
      </c>
      <c r="H2269" s="1" t="e">
        <f t="shared" si="392"/>
        <v>#DIV/0!</v>
      </c>
      <c r="K2269" s="1" t="e">
        <f t="shared" si="393"/>
        <v>#DIV/0!</v>
      </c>
      <c r="N2269" s="1" t="e">
        <f t="shared" si="394"/>
        <v>#DIV/0!</v>
      </c>
      <c r="Q2269" s="1" t="e">
        <f t="shared" si="395"/>
        <v>#DIV/0!</v>
      </c>
      <c r="T2269" s="1">
        <f t="shared" si="385"/>
        <v>0.70833334631944467</v>
      </c>
      <c r="Y2269" s="1">
        <v>141.176468</v>
      </c>
      <c r="Z2269" s="1">
        <f t="shared" si="386"/>
        <v>1.4117646800000001</v>
      </c>
      <c r="AA2269" s="1" t="e">
        <f t="shared" si="387"/>
        <v>#DIV/0!</v>
      </c>
      <c r="AB2269" s="1" t="e">
        <f t="shared" si="388"/>
        <v>#DIV/0!</v>
      </c>
      <c r="AC2269" s="1" t="e">
        <f t="shared" si="389"/>
        <v>#DIV/0!</v>
      </c>
    </row>
    <row r="2270" spans="2:29" x14ac:dyDescent="0.25">
      <c r="B2270" s="1" t="e">
        <f t="shared" si="390"/>
        <v>#DIV/0!</v>
      </c>
      <c r="E2270" s="1" t="e">
        <f t="shared" si="391"/>
        <v>#DIV/0!</v>
      </c>
      <c r="H2270" s="1" t="e">
        <f t="shared" si="392"/>
        <v>#DIV/0!</v>
      </c>
      <c r="K2270" s="1" t="e">
        <f t="shared" si="393"/>
        <v>#DIV/0!</v>
      </c>
      <c r="N2270" s="1" t="e">
        <f t="shared" si="394"/>
        <v>#DIV/0!</v>
      </c>
      <c r="Q2270" s="1" t="e">
        <f t="shared" si="395"/>
        <v>#DIV/0!</v>
      </c>
      <c r="T2270" s="1">
        <f t="shared" si="385"/>
        <v>0.69999997970000061</v>
      </c>
      <c r="Y2270" s="1">
        <v>142.857147</v>
      </c>
      <c r="Z2270" s="1">
        <f t="shared" si="386"/>
        <v>1.4285714700000001</v>
      </c>
      <c r="AA2270" s="1" t="e">
        <f t="shared" si="387"/>
        <v>#DIV/0!</v>
      </c>
      <c r="AB2270" s="1" t="e">
        <f t="shared" si="388"/>
        <v>#DIV/0!</v>
      </c>
      <c r="AC2270" s="1" t="e">
        <f t="shared" si="389"/>
        <v>#DIV/0!</v>
      </c>
    </row>
    <row r="2271" spans="2:29" x14ac:dyDescent="0.25">
      <c r="B2271" s="1" t="e">
        <f t="shared" si="390"/>
        <v>#DIV/0!</v>
      </c>
      <c r="E2271" s="1" t="e">
        <f t="shared" si="391"/>
        <v>#DIV/0!</v>
      </c>
      <c r="H2271" s="1" t="e">
        <f t="shared" si="392"/>
        <v>#DIV/0!</v>
      </c>
      <c r="K2271" s="1" t="e">
        <f t="shared" si="393"/>
        <v>#DIV/0!</v>
      </c>
      <c r="N2271" s="1" t="e">
        <f t="shared" si="394"/>
        <v>#DIV/0!</v>
      </c>
      <c r="Q2271" s="1" t="e">
        <f t="shared" si="395"/>
        <v>#DIV/0!</v>
      </c>
      <c r="T2271" s="1">
        <f t="shared" si="385"/>
        <v>0.69166669179722307</v>
      </c>
      <c r="Y2271" s="1">
        <v>144.57830799999999</v>
      </c>
      <c r="Z2271" s="1">
        <f t="shared" si="386"/>
        <v>1.44578308</v>
      </c>
      <c r="AA2271" s="1" t="e">
        <f t="shared" si="387"/>
        <v>#DIV/0!</v>
      </c>
      <c r="AB2271" s="1" t="e">
        <f t="shared" si="388"/>
        <v>#DIV/0!</v>
      </c>
      <c r="AC2271" s="1" t="e">
        <f t="shared" si="389"/>
        <v>#DIV/0!</v>
      </c>
    </row>
    <row r="2272" spans="2:29" x14ac:dyDescent="0.25">
      <c r="B2272" s="1" t="e">
        <f t="shared" si="390"/>
        <v>#DIV/0!</v>
      </c>
      <c r="E2272" s="1" t="e">
        <f t="shared" si="391"/>
        <v>#DIV/0!</v>
      </c>
      <c r="H2272" s="1" t="e">
        <f t="shared" si="392"/>
        <v>#DIV/0!</v>
      </c>
      <c r="K2272" s="1" t="e">
        <f t="shared" si="393"/>
        <v>#DIV/0!</v>
      </c>
      <c r="N2272" s="1" t="e">
        <f t="shared" si="394"/>
        <v>#DIV/0!</v>
      </c>
      <c r="Q2272" s="1" t="e">
        <f t="shared" si="395"/>
        <v>#DIV/0!</v>
      </c>
      <c r="T2272" s="1">
        <f t="shared" si="385"/>
        <v>0.6833333446083335</v>
      </c>
      <c r="Y2272" s="1">
        <v>146.34146100000001</v>
      </c>
      <c r="Z2272" s="1">
        <f t="shared" si="386"/>
        <v>1.4634146100000001</v>
      </c>
      <c r="AA2272" s="1" t="e">
        <f t="shared" si="387"/>
        <v>#DIV/0!</v>
      </c>
      <c r="AB2272" s="1" t="e">
        <f t="shared" si="388"/>
        <v>#DIV/0!</v>
      </c>
      <c r="AC2272" s="1" t="e">
        <f t="shared" si="389"/>
        <v>#DIV/0!</v>
      </c>
    </row>
    <row r="2273" spans="2:29" x14ac:dyDescent="0.25">
      <c r="B2273" s="1" t="e">
        <f t="shared" si="390"/>
        <v>#DIV/0!</v>
      </c>
      <c r="E2273" s="1" t="e">
        <f t="shared" si="391"/>
        <v>#DIV/0!</v>
      </c>
      <c r="H2273" s="1" t="e">
        <f t="shared" si="392"/>
        <v>#DIV/0!</v>
      </c>
      <c r="K2273" s="1" t="e">
        <f t="shared" si="393"/>
        <v>#DIV/0!</v>
      </c>
      <c r="N2273" s="1" t="e">
        <f t="shared" si="394"/>
        <v>#DIV/0!</v>
      </c>
      <c r="Q2273" s="1" t="e">
        <f t="shared" si="395"/>
        <v>#DIV/0!</v>
      </c>
      <c r="T2273" s="1">
        <f t="shared" si="385"/>
        <v>0.6750000006750001</v>
      </c>
      <c r="Y2273" s="1">
        <v>148.14814799999999</v>
      </c>
      <c r="Z2273" s="1">
        <f t="shared" si="386"/>
        <v>1.48148148</v>
      </c>
      <c r="AA2273" s="1" t="e">
        <f t="shared" si="387"/>
        <v>#DIV/0!</v>
      </c>
      <c r="AB2273" s="1" t="e">
        <f t="shared" si="388"/>
        <v>#DIV/0!</v>
      </c>
      <c r="AC2273" s="1" t="e">
        <f t="shared" si="389"/>
        <v>#DIV/0!</v>
      </c>
    </row>
    <row r="2274" spans="2:29" x14ac:dyDescent="0.25">
      <c r="B2274" s="1" t="e">
        <f t="shared" si="390"/>
        <v>#DIV/0!</v>
      </c>
      <c r="E2274" s="1" t="e">
        <f t="shared" si="391"/>
        <v>#DIV/0!</v>
      </c>
      <c r="H2274" s="1" t="e">
        <f t="shared" si="392"/>
        <v>#DIV/0!</v>
      </c>
      <c r="K2274" s="1" t="e">
        <f t="shared" si="393"/>
        <v>#DIV/0!</v>
      </c>
      <c r="N2274" s="1" t="e">
        <f t="shared" si="394"/>
        <v>#DIV/0!</v>
      </c>
      <c r="Q2274" s="1" t="e">
        <f t="shared" si="395"/>
        <v>#DIV/0!</v>
      </c>
      <c r="T2274" s="1">
        <f t="shared" si="385"/>
        <v>0.66666666666666674</v>
      </c>
      <c r="Y2274" s="1">
        <v>150</v>
      </c>
      <c r="Z2274" s="1">
        <f t="shared" si="386"/>
        <v>1.5</v>
      </c>
      <c r="AA2274" s="1" t="e">
        <f t="shared" si="387"/>
        <v>#DIV/0!</v>
      </c>
      <c r="AB2274" s="1" t="e">
        <f t="shared" si="388"/>
        <v>#DIV/0!</v>
      </c>
      <c r="AC2274" s="1" t="e">
        <f t="shared" si="389"/>
        <v>#DIV/0!</v>
      </c>
    </row>
    <row r="2275" spans="2:29" x14ac:dyDescent="0.25">
      <c r="B2275" s="1" t="e">
        <f t="shared" si="390"/>
        <v>#DIV/0!</v>
      </c>
      <c r="E2275" s="1" t="e">
        <f t="shared" si="391"/>
        <v>#DIV/0!</v>
      </c>
      <c r="H2275" s="1" t="e">
        <f t="shared" si="392"/>
        <v>#DIV/0!</v>
      </c>
      <c r="K2275" s="1" t="e">
        <f t="shared" si="393"/>
        <v>#DIV/0!</v>
      </c>
      <c r="N2275" s="1" t="e">
        <f t="shared" si="394"/>
        <v>#DIV/0!</v>
      </c>
      <c r="Q2275" s="1" t="e">
        <f t="shared" si="395"/>
        <v>#DIV/0!</v>
      </c>
      <c r="T2275" s="1">
        <f t="shared" si="385"/>
        <v>0.65833336443958479</v>
      </c>
      <c r="Y2275" s="1">
        <v>151.89872700000001</v>
      </c>
      <c r="Z2275" s="1">
        <f t="shared" si="386"/>
        <v>1.5189872700000002</v>
      </c>
      <c r="AA2275" s="1" t="e">
        <f t="shared" si="387"/>
        <v>#DIV/0!</v>
      </c>
      <c r="AB2275" s="1" t="e">
        <f t="shared" si="388"/>
        <v>#DIV/0!</v>
      </c>
      <c r="AC2275" s="1" t="e">
        <f t="shared" si="389"/>
        <v>#DIV/0!</v>
      </c>
    </row>
    <row r="2276" spans="2:29" x14ac:dyDescent="0.25">
      <c r="B2276" s="1" t="e">
        <f t="shared" si="390"/>
        <v>#DIV/0!</v>
      </c>
      <c r="E2276" s="1" t="e">
        <f t="shared" si="391"/>
        <v>#DIV/0!</v>
      </c>
      <c r="H2276" s="1" t="e">
        <f t="shared" si="392"/>
        <v>#DIV/0!</v>
      </c>
      <c r="K2276" s="1" t="e">
        <f t="shared" si="393"/>
        <v>#DIV/0!</v>
      </c>
      <c r="N2276" s="1" t="e">
        <f t="shared" si="394"/>
        <v>#DIV/0!</v>
      </c>
      <c r="Q2276" s="1" t="e">
        <f t="shared" si="395"/>
        <v>#DIV/0!</v>
      </c>
      <c r="T2276" s="1">
        <f t="shared" si="385"/>
        <v>0.64999996977500141</v>
      </c>
      <c r="Y2276" s="1">
        <v>153.846161</v>
      </c>
      <c r="Z2276" s="1">
        <f t="shared" si="386"/>
        <v>1.5384616099999999</v>
      </c>
      <c r="AA2276" s="1" t="e">
        <f t="shared" si="387"/>
        <v>#DIV/0!</v>
      </c>
      <c r="AB2276" s="1" t="e">
        <f t="shared" si="388"/>
        <v>#DIV/0!</v>
      </c>
      <c r="AC2276" s="1" t="e">
        <f t="shared" si="389"/>
        <v>#DIV/0!</v>
      </c>
    </row>
    <row r="2277" spans="2:29" x14ac:dyDescent="0.25">
      <c r="B2277" s="1" t="e">
        <f t="shared" si="390"/>
        <v>#DIV/0!</v>
      </c>
      <c r="E2277" s="1" t="e">
        <f t="shared" si="391"/>
        <v>#DIV/0!</v>
      </c>
      <c r="H2277" s="1" t="e">
        <f t="shared" si="392"/>
        <v>#DIV/0!</v>
      </c>
      <c r="K2277" s="1" t="e">
        <f t="shared" si="393"/>
        <v>#DIV/0!</v>
      </c>
      <c r="N2277" s="1" t="e">
        <f t="shared" si="394"/>
        <v>#DIV/0!</v>
      </c>
      <c r="Q2277" s="1" t="e">
        <f t="shared" si="395"/>
        <v>#DIV/0!</v>
      </c>
      <c r="T2277" s="1">
        <f t="shared" si="385"/>
        <v>0.64166664132083429</v>
      </c>
      <c r="Y2277" s="1">
        <v>155.84416200000001</v>
      </c>
      <c r="Z2277" s="1">
        <f t="shared" si="386"/>
        <v>1.5584416200000002</v>
      </c>
      <c r="AA2277" s="1" t="e">
        <f t="shared" si="387"/>
        <v>#DIV/0!</v>
      </c>
      <c r="AB2277" s="1" t="e">
        <f t="shared" si="388"/>
        <v>#DIV/0!</v>
      </c>
      <c r="AC2277" s="1" t="e">
        <f t="shared" si="389"/>
        <v>#DIV/0!</v>
      </c>
    </row>
    <row r="2278" spans="2:29" x14ac:dyDescent="0.25">
      <c r="B2278" s="1" t="e">
        <f t="shared" si="390"/>
        <v>#DIV/0!</v>
      </c>
      <c r="E2278" s="1" t="e">
        <f t="shared" si="391"/>
        <v>#DIV/0!</v>
      </c>
      <c r="H2278" s="1" t="e">
        <f t="shared" si="392"/>
        <v>#DIV/0!</v>
      </c>
      <c r="K2278" s="1" t="e">
        <f t="shared" si="393"/>
        <v>#DIV/0!</v>
      </c>
      <c r="N2278" s="1" t="e">
        <f t="shared" si="394"/>
        <v>#DIV/0!</v>
      </c>
      <c r="Q2278" s="1" t="e">
        <f t="shared" si="395"/>
        <v>#DIV/0!</v>
      </c>
      <c r="T2278" s="1">
        <f t="shared" si="385"/>
        <v>0.63333336077777891</v>
      </c>
      <c r="Y2278" s="1">
        <v>157.89473000000001</v>
      </c>
      <c r="Z2278" s="1">
        <f t="shared" si="386"/>
        <v>1.5789473000000001</v>
      </c>
      <c r="AA2278" s="1" t="e">
        <f t="shared" si="387"/>
        <v>#DIV/0!</v>
      </c>
      <c r="AB2278" s="1" t="e">
        <f t="shared" si="388"/>
        <v>#DIV/0!</v>
      </c>
      <c r="AC2278" s="1" t="e">
        <f t="shared" si="389"/>
        <v>#DIV/0!</v>
      </c>
    </row>
    <row r="2279" spans="2:29" x14ac:dyDescent="0.25">
      <c r="B2279" s="1" t="e">
        <f t="shared" si="390"/>
        <v>#DIV/0!</v>
      </c>
      <c r="E2279" s="1" t="e">
        <f t="shared" si="391"/>
        <v>#DIV/0!</v>
      </c>
      <c r="H2279" s="1" t="e">
        <f t="shared" si="392"/>
        <v>#DIV/0!</v>
      </c>
      <c r="K2279" s="1" t="e">
        <f t="shared" si="393"/>
        <v>#DIV/0!</v>
      </c>
      <c r="N2279" s="1" t="e">
        <f t="shared" si="394"/>
        <v>#DIV/0!</v>
      </c>
      <c r="Q2279" s="1" t="e">
        <f t="shared" si="395"/>
        <v>#DIV/0!</v>
      </c>
      <c r="T2279" s="1">
        <f t="shared" si="385"/>
        <v>0.625</v>
      </c>
      <c r="Y2279" s="1">
        <v>160</v>
      </c>
      <c r="Z2279" s="1">
        <f t="shared" si="386"/>
        <v>1.6</v>
      </c>
      <c r="AA2279" s="1" t="e">
        <f t="shared" si="387"/>
        <v>#DIV/0!</v>
      </c>
      <c r="AB2279" s="1" t="e">
        <f t="shared" si="388"/>
        <v>#DIV/0!</v>
      </c>
      <c r="AC2279" s="1" t="e">
        <f t="shared" si="389"/>
        <v>#DIV/0!</v>
      </c>
    </row>
    <row r="2280" spans="2:29" x14ac:dyDescent="0.25">
      <c r="B2280" s="1" t="e">
        <f t="shared" si="390"/>
        <v>#DIV/0!</v>
      </c>
      <c r="E2280" s="1" t="e">
        <f t="shared" si="391"/>
        <v>#DIV/0!</v>
      </c>
      <c r="H2280" s="1" t="e">
        <f t="shared" si="392"/>
        <v>#DIV/0!</v>
      </c>
      <c r="K2280" s="1" t="e">
        <f t="shared" si="393"/>
        <v>#DIV/0!</v>
      </c>
      <c r="N2280" s="1" t="e">
        <f t="shared" si="394"/>
        <v>#DIV/0!</v>
      </c>
      <c r="Q2280" s="1" t="e">
        <f t="shared" si="395"/>
        <v>#DIV/0!</v>
      </c>
      <c r="T2280" s="1">
        <f t="shared" si="385"/>
        <v>0.61666669390277884</v>
      </c>
      <c r="Y2280" s="1">
        <v>162.16215500000001</v>
      </c>
      <c r="Z2280" s="1">
        <f t="shared" si="386"/>
        <v>1.6216215500000002</v>
      </c>
      <c r="AA2280" s="1" t="e">
        <f t="shared" si="387"/>
        <v>#DIV/0!</v>
      </c>
      <c r="AB2280" s="1" t="e">
        <f t="shared" si="388"/>
        <v>#DIV/0!</v>
      </c>
      <c r="AC2280" s="1" t="e">
        <f t="shared" si="389"/>
        <v>#DIV/0!</v>
      </c>
    </row>
    <row r="2281" spans="2:29" x14ac:dyDescent="0.25">
      <c r="B2281" s="1" t="e">
        <f t="shared" si="390"/>
        <v>#DIV/0!</v>
      </c>
      <c r="E2281" s="1" t="e">
        <f t="shared" si="391"/>
        <v>#DIV/0!</v>
      </c>
      <c r="H2281" s="1" t="e">
        <f t="shared" si="392"/>
        <v>#DIV/0!</v>
      </c>
      <c r="K2281" s="1" t="e">
        <f t="shared" si="393"/>
        <v>#DIV/0!</v>
      </c>
      <c r="N2281" s="1" t="e">
        <f t="shared" si="394"/>
        <v>#DIV/0!</v>
      </c>
      <c r="Q2281" s="1" t="e">
        <f t="shared" si="395"/>
        <v>#DIV/0!</v>
      </c>
      <c r="T2281" s="1">
        <f t="shared" si="385"/>
        <v>0.60833333941666679</v>
      </c>
      <c r="Y2281" s="1">
        <v>164.38355999999999</v>
      </c>
      <c r="Z2281" s="1">
        <f t="shared" si="386"/>
        <v>1.6438355999999998</v>
      </c>
      <c r="AA2281" s="1" t="e">
        <f t="shared" si="387"/>
        <v>#DIV/0!</v>
      </c>
      <c r="AB2281" s="1" t="e">
        <f t="shared" si="388"/>
        <v>#DIV/0!</v>
      </c>
      <c r="AC2281" s="1" t="e">
        <f t="shared" si="389"/>
        <v>#DIV/0!</v>
      </c>
    </row>
    <row r="2282" spans="2:29" x14ac:dyDescent="0.25">
      <c r="B2282" s="1" t="e">
        <f t="shared" si="390"/>
        <v>#DIV/0!</v>
      </c>
      <c r="E2282" s="1" t="e">
        <f t="shared" si="391"/>
        <v>#DIV/0!</v>
      </c>
      <c r="H2282" s="1" t="e">
        <f t="shared" si="392"/>
        <v>#DIV/0!</v>
      </c>
      <c r="K2282" s="1" t="e">
        <f t="shared" si="393"/>
        <v>#DIV/0!</v>
      </c>
      <c r="N2282" s="1" t="e">
        <f t="shared" si="394"/>
        <v>#DIV/0!</v>
      </c>
      <c r="Q2282" s="1" t="e">
        <f t="shared" si="395"/>
        <v>#DIV/0!</v>
      </c>
      <c r="T2282" s="1">
        <f t="shared" si="385"/>
        <v>0.59999998080000061</v>
      </c>
      <c r="Y2282" s="1">
        <v>166.66667200000001</v>
      </c>
      <c r="Z2282" s="1">
        <f t="shared" si="386"/>
        <v>1.66666672</v>
      </c>
      <c r="AA2282" s="1" t="e">
        <f t="shared" si="387"/>
        <v>#DIV/0!</v>
      </c>
      <c r="AB2282" s="1" t="e">
        <f t="shared" si="388"/>
        <v>#DIV/0!</v>
      </c>
      <c r="AC2282" s="1" t="e">
        <f t="shared" si="389"/>
        <v>#DIV/0!</v>
      </c>
    </row>
    <row r="2283" spans="2:29" x14ac:dyDescent="0.25">
      <c r="B2283" s="1" t="e">
        <f t="shared" si="390"/>
        <v>#DIV/0!</v>
      </c>
      <c r="E2283" s="1" t="e">
        <f t="shared" si="391"/>
        <v>#DIV/0!</v>
      </c>
      <c r="H2283" s="1" t="e">
        <f t="shared" si="392"/>
        <v>#DIV/0!</v>
      </c>
      <c r="K2283" s="1" t="e">
        <f t="shared" si="393"/>
        <v>#DIV/0!</v>
      </c>
      <c r="N2283" s="1" t="e">
        <f t="shared" si="394"/>
        <v>#DIV/0!</v>
      </c>
      <c r="Q2283" s="1" t="e">
        <f t="shared" si="395"/>
        <v>#DIV/0!</v>
      </c>
      <c r="T2283" s="1">
        <f t="shared" si="385"/>
        <v>0.59166666844166671</v>
      </c>
      <c r="Y2283" s="1">
        <v>169.014084</v>
      </c>
      <c r="Z2283" s="1">
        <f t="shared" si="386"/>
        <v>1.69014084</v>
      </c>
      <c r="AA2283" s="1" t="e">
        <f t="shared" si="387"/>
        <v>#DIV/0!</v>
      </c>
      <c r="AB2283" s="1" t="e">
        <f t="shared" si="388"/>
        <v>#DIV/0!</v>
      </c>
      <c r="AC2283" s="1" t="e">
        <f t="shared" si="389"/>
        <v>#DIV/0!</v>
      </c>
    </row>
    <row r="2284" spans="2:29" x14ac:dyDescent="0.25">
      <c r="B2284" s="1" t="e">
        <f t="shared" si="390"/>
        <v>#DIV/0!</v>
      </c>
      <c r="E2284" s="1" t="e">
        <f t="shared" si="391"/>
        <v>#DIV/0!</v>
      </c>
      <c r="H2284" s="1" t="e">
        <f t="shared" si="392"/>
        <v>#DIV/0!</v>
      </c>
      <c r="K2284" s="1" t="e">
        <f t="shared" si="393"/>
        <v>#DIV/0!</v>
      </c>
      <c r="N2284" s="1" t="e">
        <f t="shared" si="394"/>
        <v>#DIV/0!</v>
      </c>
      <c r="Q2284" s="1" t="e">
        <f t="shared" si="395"/>
        <v>#DIV/0!</v>
      </c>
      <c r="T2284" s="1">
        <f t="shared" si="385"/>
        <v>0.58333332458333353</v>
      </c>
      <c r="Y2284" s="1">
        <v>171.428574</v>
      </c>
      <c r="Z2284" s="1">
        <f t="shared" si="386"/>
        <v>1.71428574</v>
      </c>
      <c r="AA2284" s="1" t="e">
        <f t="shared" si="387"/>
        <v>#DIV/0!</v>
      </c>
      <c r="AB2284" s="1" t="e">
        <f t="shared" si="388"/>
        <v>#DIV/0!</v>
      </c>
      <c r="AC2284" s="1" t="e">
        <f t="shared" si="389"/>
        <v>#DIV/0!</v>
      </c>
    </row>
    <row r="2285" spans="2:29" x14ac:dyDescent="0.25">
      <c r="B2285" s="1" t="e">
        <f t="shared" si="390"/>
        <v>#DIV/0!</v>
      </c>
      <c r="E2285" s="1" t="e">
        <f t="shared" si="391"/>
        <v>#DIV/0!</v>
      </c>
      <c r="H2285" s="1" t="e">
        <f t="shared" si="392"/>
        <v>#DIV/0!</v>
      </c>
      <c r="K2285" s="1" t="e">
        <f t="shared" si="393"/>
        <v>#DIV/0!</v>
      </c>
      <c r="N2285" s="1" t="e">
        <f t="shared" si="394"/>
        <v>#DIV/0!</v>
      </c>
      <c r="Q2285" s="1" t="e">
        <f t="shared" si="395"/>
        <v>#DIV/0!</v>
      </c>
      <c r="T2285" s="1">
        <f t="shared" si="385"/>
        <v>0.57500001150000024</v>
      </c>
      <c r="Y2285" s="1">
        <v>173.91304</v>
      </c>
      <c r="Z2285" s="1">
        <f t="shared" si="386"/>
        <v>1.7391304000000001</v>
      </c>
      <c r="AA2285" s="1" t="e">
        <f t="shared" si="387"/>
        <v>#DIV/0!</v>
      </c>
      <c r="AB2285" s="1" t="e">
        <f t="shared" si="388"/>
        <v>#DIV/0!</v>
      </c>
      <c r="AC2285" s="1" t="e">
        <f t="shared" si="389"/>
        <v>#DIV/0!</v>
      </c>
    </row>
    <row r="2286" spans="2:29" x14ac:dyDescent="0.25">
      <c r="B2286" s="1" t="e">
        <f t="shared" si="390"/>
        <v>#DIV/0!</v>
      </c>
      <c r="E2286" s="1" t="e">
        <f t="shared" si="391"/>
        <v>#DIV/0!</v>
      </c>
      <c r="H2286" s="1" t="e">
        <f t="shared" si="392"/>
        <v>#DIV/0!</v>
      </c>
      <c r="K2286" s="1" t="e">
        <f t="shared" si="393"/>
        <v>#DIV/0!</v>
      </c>
      <c r="N2286" s="1" t="e">
        <f t="shared" si="394"/>
        <v>#DIV/0!</v>
      </c>
      <c r="Q2286" s="1" t="e">
        <f t="shared" si="395"/>
        <v>#DIV/0!</v>
      </c>
      <c r="T2286" s="1">
        <f t="shared" si="385"/>
        <v>0.56666668990000091</v>
      </c>
      <c r="Y2286" s="1">
        <v>176.47058100000001</v>
      </c>
      <c r="Z2286" s="1">
        <f t="shared" si="386"/>
        <v>1.7647058100000002</v>
      </c>
      <c r="AA2286" s="1" t="e">
        <f t="shared" si="387"/>
        <v>#DIV/0!</v>
      </c>
      <c r="AB2286" s="1" t="e">
        <f t="shared" si="388"/>
        <v>#DIV/0!</v>
      </c>
      <c r="AC2286" s="1" t="e">
        <f t="shared" si="389"/>
        <v>#DIV/0!</v>
      </c>
    </row>
    <row r="2287" spans="2:29" x14ac:dyDescent="0.25">
      <c r="B2287" s="1" t="e">
        <f t="shared" si="390"/>
        <v>#DIV/0!</v>
      </c>
      <c r="E2287" s="1" t="e">
        <f t="shared" si="391"/>
        <v>#DIV/0!</v>
      </c>
      <c r="H2287" s="1" t="e">
        <f t="shared" si="392"/>
        <v>#DIV/0!</v>
      </c>
      <c r="K2287" s="1" t="e">
        <f t="shared" si="393"/>
        <v>#DIV/0!</v>
      </c>
      <c r="N2287" s="1" t="e">
        <f t="shared" si="394"/>
        <v>#DIV/0!</v>
      </c>
      <c r="Q2287" s="1" t="e">
        <f t="shared" si="395"/>
        <v>#DIV/0!</v>
      </c>
      <c r="T2287" s="1">
        <f t="shared" si="385"/>
        <v>0.55833333524097217</v>
      </c>
      <c r="Y2287" s="1">
        <v>179.104477</v>
      </c>
      <c r="Z2287" s="1">
        <f t="shared" si="386"/>
        <v>1.7910447700000001</v>
      </c>
      <c r="AA2287" s="1" t="e">
        <f t="shared" si="387"/>
        <v>#DIV/0!</v>
      </c>
      <c r="AB2287" s="1" t="e">
        <f t="shared" si="388"/>
        <v>#DIV/0!</v>
      </c>
      <c r="AC2287" s="1" t="e">
        <f t="shared" si="389"/>
        <v>#DIV/0!</v>
      </c>
    </row>
    <row r="2288" spans="2:29" x14ac:dyDescent="0.25">
      <c r="B2288" s="1" t="e">
        <f t="shared" si="390"/>
        <v>#DIV/0!</v>
      </c>
      <c r="E2288" s="1" t="e">
        <f t="shared" si="391"/>
        <v>#DIV/0!</v>
      </c>
      <c r="H2288" s="1" t="e">
        <f t="shared" si="392"/>
        <v>#DIV/0!</v>
      </c>
      <c r="K2288" s="1" t="e">
        <f t="shared" si="393"/>
        <v>#DIV/0!</v>
      </c>
      <c r="N2288" s="1" t="e">
        <f t="shared" si="394"/>
        <v>#DIV/0!</v>
      </c>
      <c r="Q2288" s="1" t="e">
        <f t="shared" si="395"/>
        <v>#DIV/0!</v>
      </c>
      <c r="T2288" s="1">
        <f t="shared" si="385"/>
        <v>0.55000001760000061</v>
      </c>
      <c r="Y2288" s="1">
        <v>181.81817599999999</v>
      </c>
      <c r="Z2288" s="1">
        <f t="shared" si="386"/>
        <v>1.8181817599999999</v>
      </c>
      <c r="AA2288" s="1" t="e">
        <f t="shared" si="387"/>
        <v>#DIV/0!</v>
      </c>
      <c r="AB2288" s="1" t="e">
        <f t="shared" si="388"/>
        <v>#DIV/0!</v>
      </c>
      <c r="AC2288" s="1" t="e">
        <f t="shared" si="389"/>
        <v>#DIV/0!</v>
      </c>
    </row>
    <row r="2289" spans="2:29" x14ac:dyDescent="0.25">
      <c r="B2289" s="1" t="e">
        <f t="shared" si="390"/>
        <v>#DIV/0!</v>
      </c>
      <c r="E2289" s="1" t="e">
        <f t="shared" si="391"/>
        <v>#DIV/0!</v>
      </c>
      <c r="H2289" s="1" t="e">
        <f t="shared" si="392"/>
        <v>#DIV/0!</v>
      </c>
      <c r="K2289" s="1" t="e">
        <f t="shared" si="393"/>
        <v>#DIV/0!</v>
      </c>
      <c r="N2289" s="1" t="e">
        <f t="shared" si="394"/>
        <v>#DIV/0!</v>
      </c>
      <c r="Q2289" s="1" t="e">
        <f t="shared" si="395"/>
        <v>#DIV/0!</v>
      </c>
      <c r="T2289" s="1">
        <f t="shared" si="385"/>
        <v>0.54166665967013905</v>
      </c>
      <c r="Y2289" s="1">
        <v>184.615387</v>
      </c>
      <c r="Z2289" s="1">
        <f t="shared" si="386"/>
        <v>1.84615387</v>
      </c>
      <c r="AA2289" s="1" t="e">
        <f t="shared" si="387"/>
        <v>#DIV/0!</v>
      </c>
      <c r="AB2289" s="1" t="e">
        <f t="shared" si="388"/>
        <v>#DIV/0!</v>
      </c>
      <c r="AC2289" s="1" t="e">
        <f t="shared" si="389"/>
        <v>#DIV/0!</v>
      </c>
    </row>
    <row r="2290" spans="2:29" x14ac:dyDescent="0.25">
      <c r="B2290" s="1" t="e">
        <f t="shared" si="390"/>
        <v>#DIV/0!</v>
      </c>
      <c r="E2290" s="1" t="e">
        <f t="shared" si="391"/>
        <v>#DIV/0!</v>
      </c>
      <c r="H2290" s="1" t="e">
        <f t="shared" si="392"/>
        <v>#DIV/0!</v>
      </c>
      <c r="K2290" s="1" t="e">
        <f t="shared" si="393"/>
        <v>#DIV/0!</v>
      </c>
      <c r="N2290" s="1" t="e">
        <f t="shared" si="394"/>
        <v>#DIV/0!</v>
      </c>
      <c r="Q2290" s="1" t="e">
        <f t="shared" si="395"/>
        <v>#DIV/0!</v>
      </c>
      <c r="T2290" s="1">
        <f t="shared" si="385"/>
        <v>0.53333333333333333</v>
      </c>
      <c r="Y2290" s="1">
        <v>187.5</v>
      </c>
      <c r="Z2290" s="1">
        <f t="shared" si="386"/>
        <v>1.875</v>
      </c>
      <c r="AA2290" s="1" t="e">
        <f t="shared" si="387"/>
        <v>#DIV/0!</v>
      </c>
      <c r="AB2290" s="1" t="e">
        <f t="shared" si="388"/>
        <v>#DIV/0!</v>
      </c>
      <c r="AC2290" s="1" t="e">
        <f t="shared" si="389"/>
        <v>#DIV/0!</v>
      </c>
    </row>
    <row r="2291" spans="2:29" x14ac:dyDescent="0.25">
      <c r="B2291" s="1" t="e">
        <f t="shared" si="390"/>
        <v>#DIV/0!</v>
      </c>
      <c r="E2291" s="1" t="e">
        <f t="shared" si="391"/>
        <v>#DIV/0!</v>
      </c>
      <c r="H2291" s="1" t="e">
        <f t="shared" si="392"/>
        <v>#DIV/0!</v>
      </c>
      <c r="K2291" s="1" t="e">
        <f t="shared" si="393"/>
        <v>#DIV/0!</v>
      </c>
      <c r="N2291" s="1" t="e">
        <f t="shared" si="394"/>
        <v>#DIV/0!</v>
      </c>
      <c r="Q2291" s="1" t="e">
        <f t="shared" si="395"/>
        <v>#DIV/0!</v>
      </c>
      <c r="T2291" s="1">
        <f t="shared" si="385"/>
        <v>0.52499998477500043</v>
      </c>
      <c r="Y2291" s="1">
        <v>190.47619599999999</v>
      </c>
      <c r="Z2291" s="1">
        <f t="shared" si="386"/>
        <v>1.9047619599999999</v>
      </c>
      <c r="AA2291" s="1" t="e">
        <f t="shared" si="387"/>
        <v>#DIV/0!</v>
      </c>
      <c r="AB2291" s="1" t="e">
        <f t="shared" si="388"/>
        <v>#DIV/0!</v>
      </c>
      <c r="AC2291" s="1" t="e">
        <f t="shared" si="389"/>
        <v>#DIV/0!</v>
      </c>
    </row>
    <row r="2292" spans="2:29" x14ac:dyDescent="0.25">
      <c r="B2292" s="1" t="e">
        <f t="shared" si="390"/>
        <v>#DIV/0!</v>
      </c>
      <c r="E2292" s="1" t="e">
        <f t="shared" si="391"/>
        <v>#DIV/0!</v>
      </c>
      <c r="H2292" s="1" t="e">
        <f t="shared" si="392"/>
        <v>#DIV/0!</v>
      </c>
      <c r="K2292" s="1" t="e">
        <f t="shared" si="393"/>
        <v>#DIV/0!</v>
      </c>
      <c r="N2292" s="1" t="e">
        <f t="shared" si="394"/>
        <v>#DIV/0!</v>
      </c>
      <c r="Q2292" s="1" t="e">
        <f t="shared" si="395"/>
        <v>#DIV/0!</v>
      </c>
      <c r="T2292" s="1">
        <f t="shared" si="385"/>
        <v>0.51666666959444452</v>
      </c>
      <c r="Y2292" s="1">
        <v>193.54838599999999</v>
      </c>
      <c r="Z2292" s="1">
        <f t="shared" si="386"/>
        <v>1.9354838599999999</v>
      </c>
      <c r="AA2292" s="1" t="e">
        <f t="shared" si="387"/>
        <v>#DIV/0!</v>
      </c>
      <c r="AB2292" s="1" t="e">
        <f t="shared" si="388"/>
        <v>#DIV/0!</v>
      </c>
      <c r="AC2292" s="1" t="e">
        <f t="shared" si="389"/>
        <v>#DIV/0!</v>
      </c>
    </row>
    <row r="2293" spans="2:29" x14ac:dyDescent="0.25">
      <c r="B2293" s="1" t="e">
        <f t="shared" si="390"/>
        <v>#DIV/0!</v>
      </c>
      <c r="E2293" s="1" t="e">
        <f t="shared" si="391"/>
        <v>#DIV/0!</v>
      </c>
      <c r="H2293" s="1" t="e">
        <f t="shared" si="392"/>
        <v>#DIV/0!</v>
      </c>
      <c r="K2293" s="1" t="e">
        <f t="shared" si="393"/>
        <v>#DIV/0!</v>
      </c>
      <c r="N2293" s="1" t="e">
        <f t="shared" si="394"/>
        <v>#DIV/0!</v>
      </c>
      <c r="Q2293" s="1" t="e">
        <f t="shared" si="395"/>
        <v>#DIV/0!</v>
      </c>
      <c r="T2293" s="1">
        <f t="shared" si="385"/>
        <v>0.50833332939374998</v>
      </c>
      <c r="Y2293" s="1">
        <v>196.72131300000001</v>
      </c>
      <c r="Z2293" s="1">
        <f t="shared" si="386"/>
        <v>1.9672131300000002</v>
      </c>
      <c r="AA2293" s="1" t="e">
        <f t="shared" si="387"/>
        <v>#DIV/0!</v>
      </c>
      <c r="AB2293" s="1" t="e">
        <f t="shared" si="388"/>
        <v>#DIV/0!</v>
      </c>
      <c r="AC2293" s="1" t="e">
        <f t="shared" si="389"/>
        <v>#DIV/0!</v>
      </c>
    </row>
    <row r="2294" spans="2:29" x14ac:dyDescent="0.25">
      <c r="B2294" s="1" t="e">
        <f t="shared" si="390"/>
        <v>#DIV/0!</v>
      </c>
      <c r="E2294" s="1" t="e">
        <f t="shared" si="391"/>
        <v>#DIV/0!</v>
      </c>
      <c r="H2294" s="1" t="e">
        <f t="shared" si="392"/>
        <v>#DIV/0!</v>
      </c>
      <c r="K2294" s="1" t="e">
        <f t="shared" si="393"/>
        <v>#DIV/0!</v>
      </c>
      <c r="N2294" s="1" t="e">
        <f t="shared" si="394"/>
        <v>#DIV/0!</v>
      </c>
      <c r="Q2294" s="1" t="e">
        <f t="shared" si="395"/>
        <v>#DIV/0!</v>
      </c>
      <c r="T2294" s="1">
        <f t="shared" si="385"/>
        <v>0.5</v>
      </c>
      <c r="Y2294" s="1">
        <v>200</v>
      </c>
      <c r="Z2294" s="1">
        <f t="shared" si="386"/>
        <v>2</v>
      </c>
      <c r="AA2294" s="1" t="e">
        <f t="shared" si="387"/>
        <v>#DIV/0!</v>
      </c>
      <c r="AB2294" s="1" t="e">
        <f t="shared" si="388"/>
        <v>#DIV/0!</v>
      </c>
      <c r="AC2294" s="1" t="e">
        <f t="shared" si="389"/>
        <v>#DIV/0!</v>
      </c>
    </row>
    <row r="2295" spans="2:29" x14ac:dyDescent="0.25">
      <c r="B2295" s="1" t="e">
        <f t="shared" si="390"/>
        <v>#DIV/0!</v>
      </c>
      <c r="E2295" s="1" t="e">
        <f t="shared" si="391"/>
        <v>#DIV/0!</v>
      </c>
      <c r="H2295" s="1" t="e">
        <f t="shared" si="392"/>
        <v>#DIV/0!</v>
      </c>
      <c r="K2295" s="1" t="e">
        <f t="shared" si="393"/>
        <v>#DIV/0!</v>
      </c>
      <c r="N2295" s="1" t="e">
        <f t="shared" si="394"/>
        <v>#DIV/0!</v>
      </c>
      <c r="Q2295" s="1" t="e">
        <f t="shared" si="395"/>
        <v>#DIV/0!</v>
      </c>
      <c r="T2295" s="1">
        <f t="shared" si="385"/>
        <v>0.49166666306111112</v>
      </c>
      <c r="Y2295" s="1">
        <v>203.38983200000001</v>
      </c>
      <c r="Z2295" s="1">
        <f t="shared" si="386"/>
        <v>2.03389832</v>
      </c>
      <c r="AA2295" s="1" t="e">
        <f t="shared" si="387"/>
        <v>#DIV/0!</v>
      </c>
      <c r="AB2295" s="1" t="e">
        <f t="shared" si="388"/>
        <v>#DIV/0!</v>
      </c>
      <c r="AC2295" s="1" t="e">
        <f t="shared" si="389"/>
        <v>#DIV/0!</v>
      </c>
    </row>
    <row r="2296" spans="2:29" x14ac:dyDescent="0.25">
      <c r="B2296" s="1" t="e">
        <f t="shared" si="390"/>
        <v>#DIV/0!</v>
      </c>
      <c r="E2296" s="1" t="e">
        <f t="shared" si="391"/>
        <v>#DIV/0!</v>
      </c>
      <c r="H2296" s="1" t="e">
        <f t="shared" si="392"/>
        <v>#DIV/0!</v>
      </c>
      <c r="K2296" s="1" t="e">
        <f t="shared" si="393"/>
        <v>#DIV/0!</v>
      </c>
      <c r="N2296" s="1" t="e">
        <f t="shared" si="394"/>
        <v>#DIV/0!</v>
      </c>
      <c r="Q2296" s="1" t="e">
        <f t="shared" si="395"/>
        <v>#DIV/0!</v>
      </c>
      <c r="T2296" s="1">
        <f t="shared" si="385"/>
        <v>0.48333334904166719</v>
      </c>
      <c r="Y2296" s="1">
        <v>206.896545</v>
      </c>
      <c r="Z2296" s="1">
        <f t="shared" si="386"/>
        <v>2.0689654499999999</v>
      </c>
      <c r="AA2296" s="1" t="e">
        <f t="shared" si="387"/>
        <v>#DIV/0!</v>
      </c>
      <c r="AB2296" s="1" t="e">
        <f t="shared" si="388"/>
        <v>#DIV/0!</v>
      </c>
      <c r="AC2296" s="1" t="e">
        <f t="shared" si="389"/>
        <v>#DIV/0!</v>
      </c>
    </row>
    <row r="2297" spans="2:29" x14ac:dyDescent="0.25">
      <c r="B2297" s="1" t="e">
        <f t="shared" si="390"/>
        <v>#DIV/0!</v>
      </c>
      <c r="E2297" s="1" t="e">
        <f t="shared" si="391"/>
        <v>#DIV/0!</v>
      </c>
      <c r="H2297" s="1" t="e">
        <f t="shared" si="392"/>
        <v>#DIV/0!</v>
      </c>
      <c r="K2297" s="1" t="e">
        <f t="shared" si="393"/>
        <v>#DIV/0!</v>
      </c>
      <c r="N2297" s="1" t="e">
        <f t="shared" si="394"/>
        <v>#DIV/0!</v>
      </c>
      <c r="Q2297" s="1" t="e">
        <f t="shared" si="395"/>
        <v>#DIV/0!</v>
      </c>
      <c r="T2297" s="1">
        <f t="shared" si="385"/>
        <v>0.47499998824375028</v>
      </c>
      <c r="Y2297" s="1">
        <v>210.526321</v>
      </c>
      <c r="Z2297" s="1">
        <f t="shared" si="386"/>
        <v>2.1052632099999999</v>
      </c>
      <c r="AA2297" s="1" t="e">
        <f t="shared" si="387"/>
        <v>#DIV/0!</v>
      </c>
      <c r="AB2297" s="1" t="e">
        <f t="shared" si="388"/>
        <v>#DIV/0!</v>
      </c>
      <c r="AC2297" s="1" t="e">
        <f t="shared" si="389"/>
        <v>#DIV/0!</v>
      </c>
    </row>
    <row r="2298" spans="2:29" x14ac:dyDescent="0.25">
      <c r="B2298" s="1" t="e">
        <f t="shared" si="390"/>
        <v>#DIV/0!</v>
      </c>
      <c r="E2298" s="1" t="e">
        <f t="shared" si="391"/>
        <v>#DIV/0!</v>
      </c>
      <c r="H2298" s="1" t="e">
        <f t="shared" si="392"/>
        <v>#DIV/0!</v>
      </c>
      <c r="K2298" s="1" t="e">
        <f t="shared" si="393"/>
        <v>#DIV/0!</v>
      </c>
      <c r="N2298" s="1" t="e">
        <f t="shared" si="394"/>
        <v>#DIV/0!</v>
      </c>
      <c r="Q2298" s="1" t="e">
        <f t="shared" si="395"/>
        <v>#DIV/0!</v>
      </c>
      <c r="T2298" s="1">
        <f t="shared" si="385"/>
        <v>0.46666665204444496</v>
      </c>
      <c r="Y2298" s="1">
        <v>214.285721</v>
      </c>
      <c r="Z2298" s="1">
        <f t="shared" si="386"/>
        <v>2.1428572099999998</v>
      </c>
      <c r="AA2298" s="1" t="e">
        <f t="shared" si="387"/>
        <v>#DIV/0!</v>
      </c>
      <c r="AB2298" s="1" t="e">
        <f t="shared" si="388"/>
        <v>#DIV/0!</v>
      </c>
      <c r="AC2298" s="1" t="e">
        <f t="shared" si="389"/>
        <v>#DIV/0!</v>
      </c>
    </row>
    <row r="2299" spans="2:29" x14ac:dyDescent="0.25">
      <c r="B2299" s="1" t="e">
        <f t="shared" si="390"/>
        <v>#DIV/0!</v>
      </c>
      <c r="E2299" s="1" t="e">
        <f t="shared" si="391"/>
        <v>#DIV/0!</v>
      </c>
      <c r="H2299" s="1" t="e">
        <f t="shared" si="392"/>
        <v>#DIV/0!</v>
      </c>
      <c r="K2299" s="1" t="e">
        <f t="shared" si="393"/>
        <v>#DIV/0!</v>
      </c>
      <c r="N2299" s="1" t="e">
        <f t="shared" si="394"/>
        <v>#DIV/0!</v>
      </c>
      <c r="Q2299" s="1" t="e">
        <f t="shared" si="395"/>
        <v>#DIV/0!</v>
      </c>
      <c r="T2299" s="1">
        <f t="shared" si="385"/>
        <v>0.45833332111111141</v>
      </c>
      <c r="Y2299" s="1">
        <v>218.18182400000001</v>
      </c>
      <c r="Z2299" s="1">
        <f t="shared" si="386"/>
        <v>2.1818182400000001</v>
      </c>
      <c r="AA2299" s="1" t="e">
        <f t="shared" si="387"/>
        <v>#DIV/0!</v>
      </c>
      <c r="AB2299" s="1" t="e">
        <f t="shared" si="388"/>
        <v>#DIV/0!</v>
      </c>
      <c r="AC2299" s="1" t="e">
        <f t="shared" si="389"/>
        <v>#DIV/0!</v>
      </c>
    </row>
    <row r="2300" spans="2:29" x14ac:dyDescent="0.25">
      <c r="B2300" s="1" t="e">
        <f t="shared" si="390"/>
        <v>#DIV/0!</v>
      </c>
      <c r="E2300" s="1" t="e">
        <f t="shared" si="391"/>
        <v>#DIV/0!</v>
      </c>
      <c r="H2300" s="1" t="e">
        <f t="shared" si="392"/>
        <v>#DIV/0!</v>
      </c>
      <c r="K2300" s="1" t="e">
        <f t="shared" si="393"/>
        <v>#DIV/0!</v>
      </c>
      <c r="N2300" s="1" t="e">
        <f t="shared" si="394"/>
        <v>#DIV/0!</v>
      </c>
      <c r="Q2300" s="1" t="e">
        <f t="shared" si="395"/>
        <v>#DIV/0!</v>
      </c>
      <c r="T2300" s="1">
        <f t="shared" si="385"/>
        <v>0.44999998627500043</v>
      </c>
      <c r="Y2300" s="1">
        <v>222.222229</v>
      </c>
      <c r="Z2300" s="1">
        <f t="shared" si="386"/>
        <v>2.2222222899999999</v>
      </c>
      <c r="AA2300" s="1" t="e">
        <f t="shared" si="387"/>
        <v>#DIV/0!</v>
      </c>
      <c r="AB2300" s="1" t="e">
        <f t="shared" si="388"/>
        <v>#DIV/0!</v>
      </c>
      <c r="AC2300" s="1" t="e">
        <f t="shared" si="389"/>
        <v>#DIV/0!</v>
      </c>
    </row>
    <row r="2301" spans="2:29" x14ac:dyDescent="0.25">
      <c r="B2301" s="1" t="e">
        <f t="shared" si="390"/>
        <v>#DIV/0!</v>
      </c>
      <c r="E2301" s="1" t="e">
        <f t="shared" si="391"/>
        <v>#DIV/0!</v>
      </c>
      <c r="H2301" s="1" t="e">
        <f t="shared" si="392"/>
        <v>#DIV/0!</v>
      </c>
      <c r="K2301" s="1" t="e">
        <f t="shared" si="393"/>
        <v>#DIV/0!</v>
      </c>
      <c r="N2301" s="1" t="e">
        <f t="shared" si="394"/>
        <v>#DIV/0!</v>
      </c>
      <c r="Q2301" s="1" t="e">
        <f t="shared" si="395"/>
        <v>#DIV/0!</v>
      </c>
      <c r="T2301" s="1">
        <f t="shared" si="385"/>
        <v>0.44166665562500029</v>
      </c>
      <c r="Y2301" s="1">
        <v>226.4151</v>
      </c>
      <c r="Z2301" s="1">
        <f t="shared" si="386"/>
        <v>2.264151</v>
      </c>
      <c r="AA2301" s="1" t="e">
        <f t="shared" si="387"/>
        <v>#DIV/0!</v>
      </c>
      <c r="AB2301" s="1" t="e">
        <f t="shared" si="388"/>
        <v>#DIV/0!</v>
      </c>
      <c r="AC2301" s="1" t="e">
        <f t="shared" si="389"/>
        <v>#DIV/0!</v>
      </c>
    </row>
    <row r="2302" spans="2:29" x14ac:dyDescent="0.25">
      <c r="B2302" s="1" t="e">
        <f t="shared" si="390"/>
        <v>#DIV/0!</v>
      </c>
      <c r="E2302" s="1" t="e">
        <f t="shared" si="391"/>
        <v>#DIV/0!</v>
      </c>
      <c r="H2302" s="1" t="e">
        <f t="shared" si="392"/>
        <v>#DIV/0!</v>
      </c>
      <c r="K2302" s="1" t="e">
        <f t="shared" si="393"/>
        <v>#DIV/0!</v>
      </c>
      <c r="N2302" s="1" t="e">
        <f t="shared" si="394"/>
        <v>#DIV/0!</v>
      </c>
      <c r="Q2302" s="1" t="e">
        <f t="shared" si="395"/>
        <v>#DIV/0!</v>
      </c>
      <c r="T2302" s="1">
        <f t="shared" si="385"/>
        <v>0.43333334228888903</v>
      </c>
      <c r="Y2302" s="1">
        <v>230.769226</v>
      </c>
      <c r="Z2302" s="1">
        <f t="shared" si="386"/>
        <v>2.3076922600000001</v>
      </c>
      <c r="AA2302" s="1" t="e">
        <f t="shared" si="387"/>
        <v>#DIV/0!</v>
      </c>
      <c r="AB2302" s="1" t="e">
        <f t="shared" si="388"/>
        <v>#DIV/0!</v>
      </c>
      <c r="AC2302" s="1" t="e">
        <f t="shared" si="389"/>
        <v>#DIV/0!</v>
      </c>
    </row>
    <row r="2303" spans="2:29" x14ac:dyDescent="0.25">
      <c r="B2303" s="1" t="e">
        <f t="shared" si="390"/>
        <v>#DIV/0!</v>
      </c>
      <c r="E2303" s="1" t="e">
        <f t="shared" si="391"/>
        <v>#DIV/0!</v>
      </c>
      <c r="H2303" s="1" t="e">
        <f t="shared" si="392"/>
        <v>#DIV/0!</v>
      </c>
      <c r="K2303" s="1" t="e">
        <f t="shared" si="393"/>
        <v>#DIV/0!</v>
      </c>
      <c r="N2303" s="1" t="e">
        <f t="shared" si="394"/>
        <v>#DIV/0!</v>
      </c>
      <c r="Q2303" s="1" t="e">
        <f t="shared" si="395"/>
        <v>#DIV/0!</v>
      </c>
      <c r="T2303" s="1">
        <f t="shared" si="385"/>
        <v>0.42500000839375013</v>
      </c>
      <c r="Y2303" s="1">
        <v>235.29411300000001</v>
      </c>
      <c r="Z2303" s="1">
        <f t="shared" si="386"/>
        <v>2.35294113</v>
      </c>
      <c r="AA2303" s="1" t="e">
        <f t="shared" si="387"/>
        <v>#DIV/0!</v>
      </c>
      <c r="AB2303" s="1" t="e">
        <f t="shared" si="388"/>
        <v>#DIV/0!</v>
      </c>
      <c r="AC2303" s="1" t="e">
        <f t="shared" si="389"/>
        <v>#DIV/0!</v>
      </c>
    </row>
    <row r="2304" spans="2:29" x14ac:dyDescent="0.25">
      <c r="B2304" s="1" t="e">
        <f t="shared" si="390"/>
        <v>#DIV/0!</v>
      </c>
      <c r="E2304" s="1" t="e">
        <f t="shared" si="391"/>
        <v>#DIV/0!</v>
      </c>
      <c r="H2304" s="1" t="e">
        <f t="shared" si="392"/>
        <v>#DIV/0!</v>
      </c>
      <c r="K2304" s="1" t="e">
        <f t="shared" si="393"/>
        <v>#DIV/0!</v>
      </c>
      <c r="N2304" s="1" t="e">
        <f t="shared" si="394"/>
        <v>#DIV/0!</v>
      </c>
      <c r="Q2304" s="1" t="e">
        <f t="shared" si="395"/>
        <v>#DIV/0!</v>
      </c>
      <c r="T2304" s="1">
        <f t="shared" si="385"/>
        <v>0.41666666666666663</v>
      </c>
      <c r="Y2304" s="1">
        <v>240</v>
      </c>
      <c r="Z2304" s="1">
        <f t="shared" si="386"/>
        <v>2.4</v>
      </c>
      <c r="AA2304" s="1" t="e">
        <f t="shared" si="387"/>
        <v>#DIV/0!</v>
      </c>
      <c r="AB2304" s="1" t="e">
        <f t="shared" si="388"/>
        <v>#DIV/0!</v>
      </c>
      <c r="AC2304" s="1" t="e">
        <f t="shared" si="389"/>
        <v>#DIV/0!</v>
      </c>
    </row>
    <row r="2305" spans="2:17" x14ac:dyDescent="0.25">
      <c r="B2305" s="1" t="e">
        <f t="shared" si="390"/>
        <v>#DIV/0!</v>
      </c>
      <c r="E2305" s="1" t="e">
        <f t="shared" si="391"/>
        <v>#DIV/0!</v>
      </c>
      <c r="H2305" s="1" t="e">
        <f t="shared" si="392"/>
        <v>#DIV/0!</v>
      </c>
      <c r="K2305" s="1" t="e">
        <f t="shared" si="393"/>
        <v>#DIV/0!</v>
      </c>
      <c r="N2305" s="1" t="e">
        <f t="shared" si="394"/>
        <v>#DIV/0!</v>
      </c>
      <c r="Q2305" s="1" t="e">
        <f t="shared" si="395"/>
        <v>#DIV/0!</v>
      </c>
    </row>
    <row r="2306" spans="2:17" x14ac:dyDescent="0.25">
      <c r="B2306" s="1" t="e">
        <f t="shared" si="390"/>
        <v>#DIV/0!</v>
      </c>
      <c r="E2306" s="1" t="e">
        <f t="shared" si="391"/>
        <v>#DIV/0!</v>
      </c>
      <c r="H2306" s="1" t="e">
        <f t="shared" si="392"/>
        <v>#DIV/0!</v>
      </c>
      <c r="K2306" s="1" t="e">
        <f t="shared" si="393"/>
        <v>#DIV/0!</v>
      </c>
      <c r="N2306" s="1" t="e">
        <f t="shared" si="394"/>
        <v>#DIV/0!</v>
      </c>
      <c r="Q2306" s="1" t="e">
        <f t="shared" si="395"/>
        <v>#DIV/0!</v>
      </c>
    </row>
    <row r="2307" spans="2:17" x14ac:dyDescent="0.25">
      <c r="B2307" s="1" t="e">
        <f t="shared" si="390"/>
        <v>#DIV/0!</v>
      </c>
      <c r="E2307" s="1" t="e">
        <f t="shared" si="391"/>
        <v>#DIV/0!</v>
      </c>
      <c r="H2307" s="1" t="e">
        <f t="shared" si="392"/>
        <v>#DIV/0!</v>
      </c>
      <c r="K2307" s="1" t="e">
        <f t="shared" si="393"/>
        <v>#DIV/0!</v>
      </c>
      <c r="N2307" s="1" t="e">
        <f t="shared" si="394"/>
        <v>#DIV/0!</v>
      </c>
      <c r="Q2307" s="1" t="e">
        <f t="shared" si="395"/>
        <v>#DIV/0!</v>
      </c>
    </row>
    <row r="2308" spans="2:17" x14ac:dyDescent="0.25">
      <c r="B2308" s="1" t="e">
        <f t="shared" si="390"/>
        <v>#DIV/0!</v>
      </c>
      <c r="E2308" s="1" t="e">
        <f t="shared" si="391"/>
        <v>#DIV/0!</v>
      </c>
      <c r="H2308" s="1" t="e">
        <f t="shared" si="392"/>
        <v>#DIV/0!</v>
      </c>
      <c r="K2308" s="1" t="e">
        <f t="shared" si="393"/>
        <v>#DIV/0!</v>
      </c>
      <c r="N2308" s="1" t="e">
        <f t="shared" si="394"/>
        <v>#DIV/0!</v>
      </c>
      <c r="Q2308" s="1" t="e">
        <f t="shared" si="395"/>
        <v>#DIV/0!</v>
      </c>
    </row>
    <row r="2309" spans="2:17" x14ac:dyDescent="0.25">
      <c r="B2309" s="1" t="e">
        <f t="shared" si="390"/>
        <v>#DIV/0!</v>
      </c>
      <c r="E2309" s="1" t="e">
        <f t="shared" si="391"/>
        <v>#DIV/0!</v>
      </c>
      <c r="H2309" s="1" t="e">
        <f t="shared" si="392"/>
        <v>#DIV/0!</v>
      </c>
      <c r="K2309" s="1" t="e">
        <f t="shared" si="393"/>
        <v>#DIV/0!</v>
      </c>
      <c r="N2309" s="1" t="e">
        <f t="shared" si="394"/>
        <v>#DIV/0!</v>
      </c>
      <c r="Q2309" s="1" t="e">
        <f t="shared" si="395"/>
        <v>#DIV/0!</v>
      </c>
    </row>
    <row r="2310" spans="2:17" x14ac:dyDescent="0.25">
      <c r="B2310" s="1" t="e">
        <f t="shared" si="390"/>
        <v>#DIV/0!</v>
      </c>
      <c r="E2310" s="1" t="e">
        <f t="shared" si="391"/>
        <v>#DIV/0!</v>
      </c>
      <c r="H2310" s="1" t="e">
        <f t="shared" si="392"/>
        <v>#DIV/0!</v>
      </c>
      <c r="K2310" s="1" t="e">
        <f t="shared" si="393"/>
        <v>#DIV/0!</v>
      </c>
      <c r="N2310" s="1" t="e">
        <f t="shared" si="394"/>
        <v>#DIV/0!</v>
      </c>
      <c r="Q2310" s="1" t="e">
        <f t="shared" si="395"/>
        <v>#DIV/0!</v>
      </c>
    </row>
    <row r="2311" spans="2:17" x14ac:dyDescent="0.25">
      <c r="B2311" s="1" t="e">
        <f t="shared" si="390"/>
        <v>#DIV/0!</v>
      </c>
      <c r="E2311" s="1" t="e">
        <f t="shared" si="391"/>
        <v>#DIV/0!</v>
      </c>
      <c r="H2311" s="1" t="e">
        <f t="shared" si="392"/>
        <v>#DIV/0!</v>
      </c>
      <c r="K2311" s="1" t="e">
        <f t="shared" si="393"/>
        <v>#DIV/0!</v>
      </c>
      <c r="N2311" s="1" t="e">
        <f t="shared" si="394"/>
        <v>#DIV/0!</v>
      </c>
      <c r="Q2311" s="1" t="e">
        <f t="shared" si="395"/>
        <v>#DIV/0!</v>
      </c>
    </row>
    <row r="2312" spans="2:17" x14ac:dyDescent="0.25">
      <c r="B2312" s="1" t="e">
        <f t="shared" si="390"/>
        <v>#DIV/0!</v>
      </c>
      <c r="E2312" s="1" t="e">
        <f t="shared" si="391"/>
        <v>#DIV/0!</v>
      </c>
      <c r="H2312" s="1" t="e">
        <f t="shared" si="392"/>
        <v>#DIV/0!</v>
      </c>
      <c r="K2312" s="1" t="e">
        <f t="shared" si="393"/>
        <v>#DIV/0!</v>
      </c>
      <c r="N2312" s="1" t="e">
        <f t="shared" si="394"/>
        <v>#DIV/0!</v>
      </c>
      <c r="Q2312" s="1" t="e">
        <f t="shared" si="395"/>
        <v>#DIV/0!</v>
      </c>
    </row>
    <row r="2313" spans="2:17" x14ac:dyDescent="0.25">
      <c r="B2313" s="1" t="e">
        <f t="shared" si="390"/>
        <v>#DIV/0!</v>
      </c>
      <c r="E2313" s="1" t="e">
        <f t="shared" si="391"/>
        <v>#DIV/0!</v>
      </c>
      <c r="H2313" s="1" t="e">
        <f t="shared" si="392"/>
        <v>#DIV/0!</v>
      </c>
      <c r="K2313" s="1" t="e">
        <f t="shared" si="393"/>
        <v>#DIV/0!</v>
      </c>
      <c r="N2313" s="1" t="e">
        <f t="shared" si="394"/>
        <v>#DIV/0!</v>
      </c>
      <c r="Q2313" s="1" t="e">
        <f t="shared" si="395"/>
        <v>#DIV/0!</v>
      </c>
    </row>
    <row r="2314" spans="2:17" x14ac:dyDescent="0.25">
      <c r="B2314" s="1" t="e">
        <f t="shared" si="390"/>
        <v>#DIV/0!</v>
      </c>
      <c r="E2314" s="1" t="e">
        <f t="shared" si="391"/>
        <v>#DIV/0!</v>
      </c>
      <c r="H2314" s="1" t="e">
        <f t="shared" si="392"/>
        <v>#DIV/0!</v>
      </c>
      <c r="K2314" s="1" t="e">
        <f t="shared" si="393"/>
        <v>#DIV/0!</v>
      </c>
      <c r="N2314" s="1" t="e">
        <f t="shared" si="394"/>
        <v>#DIV/0!</v>
      </c>
      <c r="Q2314" s="1" t="e">
        <f t="shared" si="395"/>
        <v>#DIV/0!</v>
      </c>
    </row>
    <row r="2315" spans="2:17" x14ac:dyDescent="0.25">
      <c r="B2315" s="1" t="e">
        <f t="shared" si="390"/>
        <v>#DIV/0!</v>
      </c>
      <c r="E2315" s="1" t="e">
        <f t="shared" si="391"/>
        <v>#DIV/0!</v>
      </c>
      <c r="H2315" s="1" t="e">
        <f t="shared" si="392"/>
        <v>#DIV/0!</v>
      </c>
      <c r="K2315" s="1" t="e">
        <f t="shared" si="393"/>
        <v>#DIV/0!</v>
      </c>
      <c r="N2315" s="1" t="e">
        <f t="shared" si="394"/>
        <v>#DIV/0!</v>
      </c>
      <c r="Q2315" s="1" t="e">
        <f t="shared" si="395"/>
        <v>#DIV/0!</v>
      </c>
    </row>
    <row r="2316" spans="2:17" x14ac:dyDescent="0.25">
      <c r="B2316" s="1" t="e">
        <f t="shared" si="390"/>
        <v>#DIV/0!</v>
      </c>
      <c r="E2316" s="1" t="e">
        <f t="shared" si="391"/>
        <v>#DIV/0!</v>
      </c>
      <c r="H2316" s="1" t="e">
        <f t="shared" si="392"/>
        <v>#DIV/0!</v>
      </c>
      <c r="K2316" s="1" t="e">
        <f t="shared" si="393"/>
        <v>#DIV/0!</v>
      </c>
      <c r="N2316" s="1" t="e">
        <f t="shared" si="394"/>
        <v>#DIV/0!</v>
      </c>
      <c r="Q2316" s="1" t="e">
        <f t="shared" si="395"/>
        <v>#DIV/0!</v>
      </c>
    </row>
    <row r="2317" spans="2:17" x14ac:dyDescent="0.25">
      <c r="B2317" s="1" t="e">
        <f t="shared" si="390"/>
        <v>#DIV/0!</v>
      </c>
      <c r="E2317" s="1" t="e">
        <f t="shared" si="391"/>
        <v>#DIV/0!</v>
      </c>
      <c r="H2317" s="1" t="e">
        <f t="shared" si="392"/>
        <v>#DIV/0!</v>
      </c>
      <c r="K2317" s="1" t="e">
        <f t="shared" si="393"/>
        <v>#DIV/0!</v>
      </c>
      <c r="N2317" s="1" t="e">
        <f t="shared" si="394"/>
        <v>#DIV/0!</v>
      </c>
      <c r="Q2317" s="1" t="e">
        <f t="shared" si="395"/>
        <v>#DIV/0!</v>
      </c>
    </row>
    <row r="2318" spans="2:17" x14ac:dyDescent="0.25">
      <c r="B2318" s="1" t="e">
        <f t="shared" si="390"/>
        <v>#DIV/0!</v>
      </c>
      <c r="E2318" s="1" t="e">
        <f t="shared" si="391"/>
        <v>#DIV/0!</v>
      </c>
      <c r="H2318" s="1" t="e">
        <f t="shared" si="392"/>
        <v>#DIV/0!</v>
      </c>
      <c r="K2318" s="1" t="e">
        <f t="shared" si="393"/>
        <v>#DIV/0!</v>
      </c>
      <c r="N2318" s="1" t="e">
        <f t="shared" si="394"/>
        <v>#DIV/0!</v>
      </c>
      <c r="Q2318" s="1" t="e">
        <f t="shared" si="395"/>
        <v>#DIV/0!</v>
      </c>
    </row>
    <row r="2319" spans="2:17" x14ac:dyDescent="0.25">
      <c r="B2319" s="1" t="e">
        <f t="shared" si="390"/>
        <v>#DIV/0!</v>
      </c>
      <c r="E2319" s="1" t="e">
        <f t="shared" si="391"/>
        <v>#DIV/0!</v>
      </c>
      <c r="H2319" s="1" t="e">
        <f t="shared" si="392"/>
        <v>#DIV/0!</v>
      </c>
      <c r="K2319" s="1" t="e">
        <f t="shared" si="393"/>
        <v>#DIV/0!</v>
      </c>
      <c r="N2319" s="1" t="e">
        <f t="shared" si="394"/>
        <v>#DIV/0!</v>
      </c>
      <c r="Q2319" s="1" t="e">
        <f t="shared" si="395"/>
        <v>#DIV/0!</v>
      </c>
    </row>
    <row r="2320" spans="2:17" x14ac:dyDescent="0.25">
      <c r="B2320" s="1" t="e">
        <f t="shared" si="390"/>
        <v>#DIV/0!</v>
      </c>
      <c r="E2320" s="1" t="e">
        <f t="shared" si="391"/>
        <v>#DIV/0!</v>
      </c>
      <c r="H2320" s="1" t="e">
        <f t="shared" si="392"/>
        <v>#DIV/0!</v>
      </c>
      <c r="K2320" s="1" t="e">
        <f t="shared" si="393"/>
        <v>#DIV/0!</v>
      </c>
      <c r="N2320" s="1" t="e">
        <f t="shared" si="394"/>
        <v>#DIV/0!</v>
      </c>
      <c r="Q2320" s="1" t="e">
        <f t="shared" si="395"/>
        <v>#DIV/0!</v>
      </c>
    </row>
    <row r="2321" spans="2:17" x14ac:dyDescent="0.25">
      <c r="B2321" s="1" t="e">
        <f t="shared" si="390"/>
        <v>#DIV/0!</v>
      </c>
      <c r="E2321" s="1" t="e">
        <f t="shared" si="391"/>
        <v>#DIV/0!</v>
      </c>
      <c r="H2321" s="1" t="e">
        <f t="shared" si="392"/>
        <v>#DIV/0!</v>
      </c>
      <c r="K2321" s="1" t="e">
        <f t="shared" si="393"/>
        <v>#DIV/0!</v>
      </c>
      <c r="N2321" s="1" t="e">
        <f t="shared" si="394"/>
        <v>#DIV/0!</v>
      </c>
      <c r="Q2321" s="1" t="e">
        <f t="shared" si="395"/>
        <v>#DIV/0!</v>
      </c>
    </row>
    <row r="2322" spans="2:17" x14ac:dyDescent="0.25">
      <c r="B2322" s="1" t="e">
        <f t="shared" si="390"/>
        <v>#DIV/0!</v>
      </c>
      <c r="E2322" s="1" t="e">
        <f t="shared" si="391"/>
        <v>#DIV/0!</v>
      </c>
      <c r="H2322" s="1" t="e">
        <f t="shared" si="392"/>
        <v>#DIV/0!</v>
      </c>
      <c r="K2322" s="1" t="e">
        <f t="shared" si="393"/>
        <v>#DIV/0!</v>
      </c>
      <c r="N2322" s="1" t="e">
        <f t="shared" si="394"/>
        <v>#DIV/0!</v>
      </c>
      <c r="Q2322" s="1" t="e">
        <f t="shared" si="395"/>
        <v>#DIV/0!</v>
      </c>
    </row>
    <row r="2323" spans="2:17" x14ac:dyDescent="0.25">
      <c r="B2323" s="1" t="e">
        <f t="shared" si="390"/>
        <v>#DIV/0!</v>
      </c>
      <c r="E2323" s="1" t="e">
        <f t="shared" si="391"/>
        <v>#DIV/0!</v>
      </c>
      <c r="H2323" s="1" t="e">
        <f t="shared" si="392"/>
        <v>#DIV/0!</v>
      </c>
      <c r="K2323" s="1" t="e">
        <f t="shared" si="393"/>
        <v>#DIV/0!</v>
      </c>
      <c r="N2323" s="1" t="e">
        <f t="shared" si="394"/>
        <v>#DIV/0!</v>
      </c>
      <c r="Q2323" s="1" t="e">
        <f t="shared" si="395"/>
        <v>#DIV/0!</v>
      </c>
    </row>
    <row r="2324" spans="2:17" x14ac:dyDescent="0.25">
      <c r="B2324" s="1" t="e">
        <f t="shared" si="390"/>
        <v>#DIV/0!</v>
      </c>
      <c r="E2324" s="1" t="e">
        <f t="shared" si="391"/>
        <v>#DIV/0!</v>
      </c>
      <c r="H2324" s="1" t="e">
        <f t="shared" si="392"/>
        <v>#DIV/0!</v>
      </c>
      <c r="K2324" s="1" t="e">
        <f t="shared" si="393"/>
        <v>#DIV/0!</v>
      </c>
      <c r="N2324" s="1" t="e">
        <f t="shared" si="394"/>
        <v>#DIV/0!</v>
      </c>
      <c r="Q2324" s="1" t="e">
        <f t="shared" si="395"/>
        <v>#DIV/0!</v>
      </c>
    </row>
    <row r="2325" spans="2:17" x14ac:dyDescent="0.25">
      <c r="B2325" s="1" t="e">
        <f t="shared" si="390"/>
        <v>#DIV/0!</v>
      </c>
      <c r="E2325" s="1" t="e">
        <f t="shared" si="391"/>
        <v>#DIV/0!</v>
      </c>
      <c r="H2325" s="1" t="e">
        <f t="shared" si="392"/>
        <v>#DIV/0!</v>
      </c>
      <c r="K2325" s="1" t="e">
        <f t="shared" si="393"/>
        <v>#DIV/0!</v>
      </c>
      <c r="N2325" s="1" t="e">
        <f t="shared" si="394"/>
        <v>#DIV/0!</v>
      </c>
      <c r="Q2325" s="1" t="e">
        <f t="shared" si="395"/>
        <v>#DIV/0!</v>
      </c>
    </row>
    <row r="2326" spans="2:17" x14ac:dyDescent="0.25">
      <c r="B2326" s="1" t="e">
        <f t="shared" si="390"/>
        <v>#DIV/0!</v>
      </c>
      <c r="E2326" s="1" t="e">
        <f t="shared" si="391"/>
        <v>#DIV/0!</v>
      </c>
      <c r="H2326" s="1" t="e">
        <f t="shared" si="392"/>
        <v>#DIV/0!</v>
      </c>
      <c r="K2326" s="1" t="e">
        <f t="shared" si="393"/>
        <v>#DIV/0!</v>
      </c>
      <c r="N2326" s="1" t="e">
        <f t="shared" si="394"/>
        <v>#DIV/0!</v>
      </c>
      <c r="Q2326" s="1" t="e">
        <f t="shared" si="395"/>
        <v>#DIV/0!</v>
      </c>
    </row>
    <row r="2327" spans="2:17" x14ac:dyDescent="0.25">
      <c r="B2327" s="1" t="e">
        <f t="shared" si="390"/>
        <v>#DIV/0!</v>
      </c>
      <c r="E2327" s="1" t="e">
        <f t="shared" si="391"/>
        <v>#DIV/0!</v>
      </c>
      <c r="H2327" s="1" t="e">
        <f t="shared" si="392"/>
        <v>#DIV/0!</v>
      </c>
      <c r="K2327" s="1" t="e">
        <f t="shared" si="393"/>
        <v>#DIV/0!</v>
      </c>
      <c r="N2327" s="1" t="e">
        <f t="shared" si="394"/>
        <v>#DIV/0!</v>
      </c>
      <c r="Q2327" s="1" t="e">
        <f t="shared" si="395"/>
        <v>#DIV/0!</v>
      </c>
    </row>
    <row r="2328" spans="2:17" x14ac:dyDescent="0.25">
      <c r="B2328" s="1" t="e">
        <f t="shared" ref="B2328:B2391" si="396">(A2328-B$22)*B$18</f>
        <v>#DIV/0!</v>
      </c>
      <c r="E2328" s="1" t="e">
        <f t="shared" ref="E2328:E2391" si="397">(D2328-E$22)*E$18</f>
        <v>#DIV/0!</v>
      </c>
      <c r="H2328" s="1" t="e">
        <f t="shared" ref="H2328:H2391" si="398">(G2328-H$22)*H$18</f>
        <v>#DIV/0!</v>
      </c>
      <c r="K2328" s="1" t="e">
        <f t="shared" ref="K2328:K2391" si="399">(J2328-K$22)*K$18</f>
        <v>#DIV/0!</v>
      </c>
      <c r="N2328" s="1" t="e">
        <f t="shared" ref="N2328:N2391" si="400">(M2328-N$22)*N$18</f>
        <v>#DIV/0!</v>
      </c>
      <c r="Q2328" s="1" t="e">
        <f t="shared" ref="Q2328:Q2391" si="401">(P2328-Q$22)*Q$18</f>
        <v>#DIV/0!</v>
      </c>
    </row>
    <row r="2329" spans="2:17" x14ac:dyDescent="0.25">
      <c r="B2329" s="1" t="e">
        <f t="shared" si="396"/>
        <v>#DIV/0!</v>
      </c>
      <c r="E2329" s="1" t="e">
        <f t="shared" si="397"/>
        <v>#DIV/0!</v>
      </c>
      <c r="H2329" s="1" t="e">
        <f t="shared" si="398"/>
        <v>#DIV/0!</v>
      </c>
      <c r="K2329" s="1" t="e">
        <f t="shared" si="399"/>
        <v>#DIV/0!</v>
      </c>
      <c r="N2329" s="1" t="e">
        <f t="shared" si="400"/>
        <v>#DIV/0!</v>
      </c>
      <c r="Q2329" s="1" t="e">
        <f t="shared" si="401"/>
        <v>#DIV/0!</v>
      </c>
    </row>
    <row r="2330" spans="2:17" x14ac:dyDescent="0.25">
      <c r="B2330" s="1" t="e">
        <f t="shared" si="396"/>
        <v>#DIV/0!</v>
      </c>
      <c r="E2330" s="1" t="e">
        <f t="shared" si="397"/>
        <v>#DIV/0!</v>
      </c>
      <c r="H2330" s="1" t="e">
        <f t="shared" si="398"/>
        <v>#DIV/0!</v>
      </c>
      <c r="K2330" s="1" t="e">
        <f t="shared" si="399"/>
        <v>#DIV/0!</v>
      </c>
      <c r="N2330" s="1" t="e">
        <f t="shared" si="400"/>
        <v>#DIV/0!</v>
      </c>
      <c r="Q2330" s="1" t="e">
        <f t="shared" si="401"/>
        <v>#DIV/0!</v>
      </c>
    </row>
    <row r="2331" spans="2:17" x14ac:dyDescent="0.25">
      <c r="B2331" s="1" t="e">
        <f t="shared" si="396"/>
        <v>#DIV/0!</v>
      </c>
      <c r="E2331" s="1" t="e">
        <f t="shared" si="397"/>
        <v>#DIV/0!</v>
      </c>
      <c r="H2331" s="1" t="e">
        <f t="shared" si="398"/>
        <v>#DIV/0!</v>
      </c>
      <c r="K2331" s="1" t="e">
        <f t="shared" si="399"/>
        <v>#DIV/0!</v>
      </c>
      <c r="N2331" s="1" t="e">
        <f t="shared" si="400"/>
        <v>#DIV/0!</v>
      </c>
      <c r="Q2331" s="1" t="e">
        <f t="shared" si="401"/>
        <v>#DIV/0!</v>
      </c>
    </row>
    <row r="2332" spans="2:17" x14ac:dyDescent="0.25">
      <c r="B2332" s="1" t="e">
        <f t="shared" si="396"/>
        <v>#DIV/0!</v>
      </c>
      <c r="E2332" s="1" t="e">
        <f t="shared" si="397"/>
        <v>#DIV/0!</v>
      </c>
      <c r="H2332" s="1" t="e">
        <f t="shared" si="398"/>
        <v>#DIV/0!</v>
      </c>
      <c r="K2332" s="1" t="e">
        <f t="shared" si="399"/>
        <v>#DIV/0!</v>
      </c>
      <c r="N2332" s="1" t="e">
        <f t="shared" si="400"/>
        <v>#DIV/0!</v>
      </c>
      <c r="Q2332" s="1" t="e">
        <f t="shared" si="401"/>
        <v>#DIV/0!</v>
      </c>
    </row>
    <row r="2333" spans="2:17" x14ac:dyDescent="0.25">
      <c r="B2333" s="1" t="e">
        <f t="shared" si="396"/>
        <v>#DIV/0!</v>
      </c>
      <c r="E2333" s="1" t="e">
        <f t="shared" si="397"/>
        <v>#DIV/0!</v>
      </c>
      <c r="H2333" s="1" t="e">
        <f t="shared" si="398"/>
        <v>#DIV/0!</v>
      </c>
      <c r="K2333" s="1" t="e">
        <f t="shared" si="399"/>
        <v>#DIV/0!</v>
      </c>
      <c r="N2333" s="1" t="e">
        <f t="shared" si="400"/>
        <v>#DIV/0!</v>
      </c>
      <c r="Q2333" s="1" t="e">
        <f t="shared" si="401"/>
        <v>#DIV/0!</v>
      </c>
    </row>
    <row r="2334" spans="2:17" x14ac:dyDescent="0.25">
      <c r="B2334" s="1" t="e">
        <f t="shared" si="396"/>
        <v>#DIV/0!</v>
      </c>
      <c r="E2334" s="1" t="e">
        <f t="shared" si="397"/>
        <v>#DIV/0!</v>
      </c>
      <c r="H2334" s="1" t="e">
        <f t="shared" si="398"/>
        <v>#DIV/0!</v>
      </c>
      <c r="K2334" s="1" t="e">
        <f t="shared" si="399"/>
        <v>#DIV/0!</v>
      </c>
      <c r="N2334" s="1" t="e">
        <f t="shared" si="400"/>
        <v>#DIV/0!</v>
      </c>
      <c r="Q2334" s="1" t="e">
        <f t="shared" si="401"/>
        <v>#DIV/0!</v>
      </c>
    </row>
    <row r="2335" spans="2:17" x14ac:dyDescent="0.25">
      <c r="B2335" s="1" t="e">
        <f t="shared" si="396"/>
        <v>#DIV/0!</v>
      </c>
      <c r="E2335" s="1" t="e">
        <f t="shared" si="397"/>
        <v>#DIV/0!</v>
      </c>
      <c r="H2335" s="1" t="e">
        <f t="shared" si="398"/>
        <v>#DIV/0!</v>
      </c>
      <c r="K2335" s="1" t="e">
        <f t="shared" si="399"/>
        <v>#DIV/0!</v>
      </c>
      <c r="N2335" s="1" t="e">
        <f t="shared" si="400"/>
        <v>#DIV/0!</v>
      </c>
      <c r="Q2335" s="1" t="e">
        <f t="shared" si="401"/>
        <v>#DIV/0!</v>
      </c>
    </row>
    <row r="2336" spans="2:17" x14ac:dyDescent="0.25">
      <c r="B2336" s="1" t="e">
        <f t="shared" si="396"/>
        <v>#DIV/0!</v>
      </c>
      <c r="E2336" s="1" t="e">
        <f t="shared" si="397"/>
        <v>#DIV/0!</v>
      </c>
      <c r="H2336" s="1" t="e">
        <f t="shared" si="398"/>
        <v>#DIV/0!</v>
      </c>
      <c r="K2336" s="1" t="e">
        <f t="shared" si="399"/>
        <v>#DIV/0!</v>
      </c>
      <c r="N2336" s="1" t="e">
        <f t="shared" si="400"/>
        <v>#DIV/0!</v>
      </c>
      <c r="Q2336" s="1" t="e">
        <f t="shared" si="401"/>
        <v>#DIV/0!</v>
      </c>
    </row>
    <row r="2337" spans="2:17" x14ac:dyDescent="0.25">
      <c r="B2337" s="1" t="e">
        <f t="shared" si="396"/>
        <v>#DIV/0!</v>
      </c>
      <c r="E2337" s="1" t="e">
        <f t="shared" si="397"/>
        <v>#DIV/0!</v>
      </c>
      <c r="H2337" s="1" t="e">
        <f t="shared" si="398"/>
        <v>#DIV/0!</v>
      </c>
      <c r="K2337" s="1" t="e">
        <f t="shared" si="399"/>
        <v>#DIV/0!</v>
      </c>
      <c r="N2337" s="1" t="e">
        <f t="shared" si="400"/>
        <v>#DIV/0!</v>
      </c>
      <c r="Q2337" s="1" t="e">
        <f t="shared" si="401"/>
        <v>#DIV/0!</v>
      </c>
    </row>
    <row r="2338" spans="2:17" x14ac:dyDescent="0.25">
      <c r="B2338" s="1" t="e">
        <f t="shared" si="396"/>
        <v>#DIV/0!</v>
      </c>
      <c r="E2338" s="1" t="e">
        <f t="shared" si="397"/>
        <v>#DIV/0!</v>
      </c>
      <c r="H2338" s="1" t="e">
        <f t="shared" si="398"/>
        <v>#DIV/0!</v>
      </c>
      <c r="K2338" s="1" t="e">
        <f t="shared" si="399"/>
        <v>#DIV/0!</v>
      </c>
      <c r="N2338" s="1" t="e">
        <f t="shared" si="400"/>
        <v>#DIV/0!</v>
      </c>
      <c r="Q2338" s="1" t="e">
        <f t="shared" si="401"/>
        <v>#DIV/0!</v>
      </c>
    </row>
    <row r="2339" spans="2:17" x14ac:dyDescent="0.25">
      <c r="B2339" s="1" t="e">
        <f t="shared" si="396"/>
        <v>#DIV/0!</v>
      </c>
      <c r="E2339" s="1" t="e">
        <f t="shared" si="397"/>
        <v>#DIV/0!</v>
      </c>
      <c r="H2339" s="1" t="e">
        <f t="shared" si="398"/>
        <v>#DIV/0!</v>
      </c>
      <c r="K2339" s="1" t="e">
        <f t="shared" si="399"/>
        <v>#DIV/0!</v>
      </c>
      <c r="N2339" s="1" t="e">
        <f t="shared" si="400"/>
        <v>#DIV/0!</v>
      </c>
      <c r="Q2339" s="1" t="e">
        <f t="shared" si="401"/>
        <v>#DIV/0!</v>
      </c>
    </row>
    <row r="2340" spans="2:17" x14ac:dyDescent="0.25">
      <c r="B2340" s="1" t="e">
        <f t="shared" si="396"/>
        <v>#DIV/0!</v>
      </c>
      <c r="E2340" s="1" t="e">
        <f t="shared" si="397"/>
        <v>#DIV/0!</v>
      </c>
      <c r="H2340" s="1" t="e">
        <f t="shared" si="398"/>
        <v>#DIV/0!</v>
      </c>
      <c r="K2340" s="1" t="e">
        <f t="shared" si="399"/>
        <v>#DIV/0!</v>
      </c>
      <c r="N2340" s="1" t="e">
        <f t="shared" si="400"/>
        <v>#DIV/0!</v>
      </c>
      <c r="Q2340" s="1" t="e">
        <f t="shared" si="401"/>
        <v>#DIV/0!</v>
      </c>
    </row>
    <row r="2341" spans="2:17" x14ac:dyDescent="0.25">
      <c r="B2341" s="1" t="e">
        <f t="shared" si="396"/>
        <v>#DIV/0!</v>
      </c>
      <c r="E2341" s="1" t="e">
        <f t="shared" si="397"/>
        <v>#DIV/0!</v>
      </c>
      <c r="H2341" s="1" t="e">
        <f t="shared" si="398"/>
        <v>#DIV/0!</v>
      </c>
      <c r="K2341" s="1" t="e">
        <f t="shared" si="399"/>
        <v>#DIV/0!</v>
      </c>
      <c r="N2341" s="1" t="e">
        <f t="shared" si="400"/>
        <v>#DIV/0!</v>
      </c>
      <c r="Q2341" s="1" t="e">
        <f t="shared" si="401"/>
        <v>#DIV/0!</v>
      </c>
    </row>
    <row r="2342" spans="2:17" x14ac:dyDescent="0.25">
      <c r="B2342" s="1" t="e">
        <f t="shared" si="396"/>
        <v>#DIV/0!</v>
      </c>
      <c r="E2342" s="1" t="e">
        <f t="shared" si="397"/>
        <v>#DIV/0!</v>
      </c>
      <c r="H2342" s="1" t="e">
        <f t="shared" si="398"/>
        <v>#DIV/0!</v>
      </c>
      <c r="K2342" s="1" t="e">
        <f t="shared" si="399"/>
        <v>#DIV/0!</v>
      </c>
      <c r="N2342" s="1" t="e">
        <f t="shared" si="400"/>
        <v>#DIV/0!</v>
      </c>
      <c r="Q2342" s="1" t="e">
        <f t="shared" si="401"/>
        <v>#DIV/0!</v>
      </c>
    </row>
    <row r="2343" spans="2:17" x14ac:dyDescent="0.25">
      <c r="B2343" s="1" t="e">
        <f t="shared" si="396"/>
        <v>#DIV/0!</v>
      </c>
      <c r="E2343" s="1" t="e">
        <f t="shared" si="397"/>
        <v>#DIV/0!</v>
      </c>
      <c r="H2343" s="1" t="e">
        <f t="shared" si="398"/>
        <v>#DIV/0!</v>
      </c>
      <c r="K2343" s="1" t="e">
        <f t="shared" si="399"/>
        <v>#DIV/0!</v>
      </c>
      <c r="N2343" s="1" t="e">
        <f t="shared" si="400"/>
        <v>#DIV/0!</v>
      </c>
      <c r="Q2343" s="1" t="e">
        <f t="shared" si="401"/>
        <v>#DIV/0!</v>
      </c>
    </row>
    <row r="2344" spans="2:17" x14ac:dyDescent="0.25">
      <c r="B2344" s="1" t="e">
        <f t="shared" si="396"/>
        <v>#DIV/0!</v>
      </c>
      <c r="E2344" s="1" t="e">
        <f t="shared" si="397"/>
        <v>#DIV/0!</v>
      </c>
      <c r="H2344" s="1" t="e">
        <f t="shared" si="398"/>
        <v>#DIV/0!</v>
      </c>
      <c r="K2344" s="1" t="e">
        <f t="shared" si="399"/>
        <v>#DIV/0!</v>
      </c>
      <c r="N2344" s="1" t="e">
        <f t="shared" si="400"/>
        <v>#DIV/0!</v>
      </c>
      <c r="Q2344" s="1" t="e">
        <f t="shared" si="401"/>
        <v>#DIV/0!</v>
      </c>
    </row>
    <row r="2345" spans="2:17" x14ac:dyDescent="0.25">
      <c r="B2345" s="1" t="e">
        <f t="shared" si="396"/>
        <v>#DIV/0!</v>
      </c>
      <c r="E2345" s="1" t="e">
        <f t="shared" si="397"/>
        <v>#DIV/0!</v>
      </c>
      <c r="H2345" s="1" t="e">
        <f t="shared" si="398"/>
        <v>#DIV/0!</v>
      </c>
      <c r="K2345" s="1" t="e">
        <f t="shared" si="399"/>
        <v>#DIV/0!</v>
      </c>
      <c r="N2345" s="1" t="e">
        <f t="shared" si="400"/>
        <v>#DIV/0!</v>
      </c>
      <c r="Q2345" s="1" t="e">
        <f t="shared" si="401"/>
        <v>#DIV/0!</v>
      </c>
    </row>
    <row r="2346" spans="2:17" x14ac:dyDescent="0.25">
      <c r="B2346" s="1" t="e">
        <f t="shared" si="396"/>
        <v>#DIV/0!</v>
      </c>
      <c r="E2346" s="1" t="e">
        <f t="shared" si="397"/>
        <v>#DIV/0!</v>
      </c>
      <c r="H2346" s="1" t="e">
        <f t="shared" si="398"/>
        <v>#DIV/0!</v>
      </c>
      <c r="K2346" s="1" t="e">
        <f t="shared" si="399"/>
        <v>#DIV/0!</v>
      </c>
      <c r="N2346" s="1" t="e">
        <f t="shared" si="400"/>
        <v>#DIV/0!</v>
      </c>
      <c r="Q2346" s="1" t="e">
        <f t="shared" si="401"/>
        <v>#DIV/0!</v>
      </c>
    </row>
    <row r="2347" spans="2:17" x14ac:dyDescent="0.25">
      <c r="B2347" s="1" t="e">
        <f t="shared" si="396"/>
        <v>#DIV/0!</v>
      </c>
      <c r="E2347" s="1" t="e">
        <f t="shared" si="397"/>
        <v>#DIV/0!</v>
      </c>
      <c r="H2347" s="1" t="e">
        <f t="shared" si="398"/>
        <v>#DIV/0!</v>
      </c>
      <c r="K2347" s="1" t="e">
        <f t="shared" si="399"/>
        <v>#DIV/0!</v>
      </c>
      <c r="N2347" s="1" t="e">
        <f t="shared" si="400"/>
        <v>#DIV/0!</v>
      </c>
      <c r="Q2347" s="1" t="e">
        <f t="shared" si="401"/>
        <v>#DIV/0!</v>
      </c>
    </row>
    <row r="2348" spans="2:17" x14ac:dyDescent="0.25">
      <c r="B2348" s="1" t="e">
        <f t="shared" si="396"/>
        <v>#DIV/0!</v>
      </c>
      <c r="E2348" s="1" t="e">
        <f t="shared" si="397"/>
        <v>#DIV/0!</v>
      </c>
      <c r="H2348" s="1" t="e">
        <f t="shared" si="398"/>
        <v>#DIV/0!</v>
      </c>
      <c r="K2348" s="1" t="e">
        <f t="shared" si="399"/>
        <v>#DIV/0!</v>
      </c>
      <c r="N2348" s="1" t="e">
        <f t="shared" si="400"/>
        <v>#DIV/0!</v>
      </c>
      <c r="Q2348" s="1" t="e">
        <f t="shared" si="401"/>
        <v>#DIV/0!</v>
      </c>
    </row>
    <row r="2349" spans="2:17" x14ac:dyDescent="0.25">
      <c r="B2349" s="1" t="e">
        <f t="shared" si="396"/>
        <v>#DIV/0!</v>
      </c>
      <c r="E2349" s="1" t="e">
        <f t="shared" si="397"/>
        <v>#DIV/0!</v>
      </c>
      <c r="H2349" s="1" t="e">
        <f t="shared" si="398"/>
        <v>#DIV/0!</v>
      </c>
      <c r="K2349" s="1" t="e">
        <f t="shared" si="399"/>
        <v>#DIV/0!</v>
      </c>
      <c r="N2349" s="1" t="e">
        <f t="shared" si="400"/>
        <v>#DIV/0!</v>
      </c>
      <c r="Q2349" s="1" t="e">
        <f t="shared" si="401"/>
        <v>#DIV/0!</v>
      </c>
    </row>
    <row r="2350" spans="2:17" x14ac:dyDescent="0.25">
      <c r="B2350" s="1" t="e">
        <f t="shared" si="396"/>
        <v>#DIV/0!</v>
      </c>
      <c r="E2350" s="1" t="e">
        <f t="shared" si="397"/>
        <v>#DIV/0!</v>
      </c>
      <c r="H2350" s="1" t="e">
        <f t="shared" si="398"/>
        <v>#DIV/0!</v>
      </c>
      <c r="K2350" s="1" t="e">
        <f t="shared" si="399"/>
        <v>#DIV/0!</v>
      </c>
      <c r="N2350" s="1" t="e">
        <f t="shared" si="400"/>
        <v>#DIV/0!</v>
      </c>
      <c r="Q2350" s="1" t="e">
        <f t="shared" si="401"/>
        <v>#DIV/0!</v>
      </c>
    </row>
    <row r="2351" spans="2:17" x14ac:dyDescent="0.25">
      <c r="B2351" s="1" t="e">
        <f t="shared" si="396"/>
        <v>#DIV/0!</v>
      </c>
      <c r="E2351" s="1" t="e">
        <f t="shared" si="397"/>
        <v>#DIV/0!</v>
      </c>
      <c r="H2351" s="1" t="e">
        <f t="shared" si="398"/>
        <v>#DIV/0!</v>
      </c>
      <c r="K2351" s="1" t="e">
        <f t="shared" si="399"/>
        <v>#DIV/0!</v>
      </c>
      <c r="N2351" s="1" t="e">
        <f t="shared" si="400"/>
        <v>#DIV/0!</v>
      </c>
      <c r="Q2351" s="1" t="e">
        <f t="shared" si="401"/>
        <v>#DIV/0!</v>
      </c>
    </row>
    <row r="2352" spans="2:17" x14ac:dyDescent="0.25">
      <c r="B2352" s="1" t="e">
        <f t="shared" si="396"/>
        <v>#DIV/0!</v>
      </c>
      <c r="E2352" s="1" t="e">
        <f t="shared" si="397"/>
        <v>#DIV/0!</v>
      </c>
      <c r="H2352" s="1" t="e">
        <f t="shared" si="398"/>
        <v>#DIV/0!</v>
      </c>
      <c r="K2352" s="1" t="e">
        <f t="shared" si="399"/>
        <v>#DIV/0!</v>
      </c>
      <c r="N2352" s="1" t="e">
        <f t="shared" si="400"/>
        <v>#DIV/0!</v>
      </c>
      <c r="Q2352" s="1" t="e">
        <f t="shared" si="401"/>
        <v>#DIV/0!</v>
      </c>
    </row>
    <row r="2353" spans="2:17" x14ac:dyDescent="0.25">
      <c r="B2353" s="1" t="e">
        <f t="shared" si="396"/>
        <v>#DIV/0!</v>
      </c>
      <c r="E2353" s="1" t="e">
        <f t="shared" si="397"/>
        <v>#DIV/0!</v>
      </c>
      <c r="H2353" s="1" t="e">
        <f t="shared" si="398"/>
        <v>#DIV/0!</v>
      </c>
      <c r="K2353" s="1" t="e">
        <f t="shared" si="399"/>
        <v>#DIV/0!</v>
      </c>
      <c r="N2353" s="1" t="e">
        <f t="shared" si="400"/>
        <v>#DIV/0!</v>
      </c>
      <c r="Q2353" s="1" t="e">
        <f t="shared" si="401"/>
        <v>#DIV/0!</v>
      </c>
    </row>
    <row r="2354" spans="2:17" x14ac:dyDescent="0.25">
      <c r="B2354" s="1" t="e">
        <f t="shared" si="396"/>
        <v>#DIV/0!</v>
      </c>
      <c r="E2354" s="1" t="e">
        <f t="shared" si="397"/>
        <v>#DIV/0!</v>
      </c>
      <c r="H2354" s="1" t="e">
        <f t="shared" si="398"/>
        <v>#DIV/0!</v>
      </c>
      <c r="K2354" s="1" t="e">
        <f t="shared" si="399"/>
        <v>#DIV/0!</v>
      </c>
      <c r="N2354" s="1" t="e">
        <f t="shared" si="400"/>
        <v>#DIV/0!</v>
      </c>
      <c r="Q2354" s="1" t="e">
        <f t="shared" si="401"/>
        <v>#DIV/0!</v>
      </c>
    </row>
    <row r="2355" spans="2:17" x14ac:dyDescent="0.25">
      <c r="B2355" s="1" t="e">
        <f t="shared" si="396"/>
        <v>#DIV/0!</v>
      </c>
      <c r="E2355" s="1" t="e">
        <f t="shared" si="397"/>
        <v>#DIV/0!</v>
      </c>
      <c r="H2355" s="1" t="e">
        <f t="shared" si="398"/>
        <v>#DIV/0!</v>
      </c>
      <c r="K2355" s="1" t="e">
        <f t="shared" si="399"/>
        <v>#DIV/0!</v>
      </c>
      <c r="N2355" s="1" t="e">
        <f t="shared" si="400"/>
        <v>#DIV/0!</v>
      </c>
      <c r="Q2355" s="1" t="e">
        <f t="shared" si="401"/>
        <v>#DIV/0!</v>
      </c>
    </row>
    <row r="2356" spans="2:17" x14ac:dyDescent="0.25">
      <c r="B2356" s="1" t="e">
        <f t="shared" si="396"/>
        <v>#DIV/0!</v>
      </c>
      <c r="E2356" s="1" t="e">
        <f t="shared" si="397"/>
        <v>#DIV/0!</v>
      </c>
      <c r="H2356" s="1" t="e">
        <f t="shared" si="398"/>
        <v>#DIV/0!</v>
      </c>
      <c r="K2356" s="1" t="e">
        <f t="shared" si="399"/>
        <v>#DIV/0!</v>
      </c>
      <c r="N2356" s="1" t="e">
        <f t="shared" si="400"/>
        <v>#DIV/0!</v>
      </c>
      <c r="Q2356" s="1" t="e">
        <f t="shared" si="401"/>
        <v>#DIV/0!</v>
      </c>
    </row>
    <row r="2357" spans="2:17" x14ac:dyDescent="0.25">
      <c r="B2357" s="1" t="e">
        <f t="shared" si="396"/>
        <v>#DIV/0!</v>
      </c>
      <c r="E2357" s="1" t="e">
        <f t="shared" si="397"/>
        <v>#DIV/0!</v>
      </c>
      <c r="H2357" s="1" t="e">
        <f t="shared" si="398"/>
        <v>#DIV/0!</v>
      </c>
      <c r="K2357" s="1" t="e">
        <f t="shared" si="399"/>
        <v>#DIV/0!</v>
      </c>
      <c r="N2357" s="1" t="e">
        <f t="shared" si="400"/>
        <v>#DIV/0!</v>
      </c>
      <c r="Q2357" s="1" t="e">
        <f t="shared" si="401"/>
        <v>#DIV/0!</v>
      </c>
    </row>
    <row r="2358" spans="2:17" x14ac:dyDescent="0.25">
      <c r="B2358" s="1" t="e">
        <f t="shared" si="396"/>
        <v>#DIV/0!</v>
      </c>
      <c r="E2358" s="1" t="e">
        <f t="shared" si="397"/>
        <v>#DIV/0!</v>
      </c>
      <c r="H2358" s="1" t="e">
        <f t="shared" si="398"/>
        <v>#DIV/0!</v>
      </c>
      <c r="K2358" s="1" t="e">
        <f t="shared" si="399"/>
        <v>#DIV/0!</v>
      </c>
      <c r="N2358" s="1" t="e">
        <f t="shared" si="400"/>
        <v>#DIV/0!</v>
      </c>
      <c r="Q2358" s="1" t="e">
        <f t="shared" si="401"/>
        <v>#DIV/0!</v>
      </c>
    </row>
    <row r="2359" spans="2:17" x14ac:dyDescent="0.25">
      <c r="B2359" s="1" t="e">
        <f t="shared" si="396"/>
        <v>#DIV/0!</v>
      </c>
      <c r="E2359" s="1" t="e">
        <f t="shared" si="397"/>
        <v>#DIV/0!</v>
      </c>
      <c r="H2359" s="1" t="e">
        <f t="shared" si="398"/>
        <v>#DIV/0!</v>
      </c>
      <c r="K2359" s="1" t="e">
        <f t="shared" si="399"/>
        <v>#DIV/0!</v>
      </c>
      <c r="N2359" s="1" t="e">
        <f t="shared" si="400"/>
        <v>#DIV/0!</v>
      </c>
      <c r="Q2359" s="1" t="e">
        <f t="shared" si="401"/>
        <v>#DIV/0!</v>
      </c>
    </row>
    <row r="2360" spans="2:17" x14ac:dyDescent="0.25">
      <c r="B2360" s="1" t="e">
        <f t="shared" si="396"/>
        <v>#DIV/0!</v>
      </c>
      <c r="E2360" s="1" t="e">
        <f t="shared" si="397"/>
        <v>#DIV/0!</v>
      </c>
      <c r="H2360" s="1" t="e">
        <f t="shared" si="398"/>
        <v>#DIV/0!</v>
      </c>
      <c r="K2360" s="1" t="e">
        <f t="shared" si="399"/>
        <v>#DIV/0!</v>
      </c>
      <c r="N2360" s="1" t="e">
        <f t="shared" si="400"/>
        <v>#DIV/0!</v>
      </c>
      <c r="Q2360" s="1" t="e">
        <f t="shared" si="401"/>
        <v>#DIV/0!</v>
      </c>
    </row>
    <row r="2361" spans="2:17" x14ac:dyDescent="0.25">
      <c r="B2361" s="1" t="e">
        <f t="shared" si="396"/>
        <v>#DIV/0!</v>
      </c>
      <c r="E2361" s="1" t="e">
        <f t="shared" si="397"/>
        <v>#DIV/0!</v>
      </c>
      <c r="H2361" s="1" t="e">
        <f t="shared" si="398"/>
        <v>#DIV/0!</v>
      </c>
      <c r="K2361" s="1" t="e">
        <f t="shared" si="399"/>
        <v>#DIV/0!</v>
      </c>
      <c r="N2361" s="1" t="e">
        <f t="shared" si="400"/>
        <v>#DIV/0!</v>
      </c>
      <c r="Q2361" s="1" t="e">
        <f t="shared" si="401"/>
        <v>#DIV/0!</v>
      </c>
    </row>
    <row r="2362" spans="2:17" x14ac:dyDescent="0.25">
      <c r="B2362" s="1" t="e">
        <f t="shared" si="396"/>
        <v>#DIV/0!</v>
      </c>
      <c r="E2362" s="1" t="e">
        <f t="shared" si="397"/>
        <v>#DIV/0!</v>
      </c>
      <c r="H2362" s="1" t="e">
        <f t="shared" si="398"/>
        <v>#DIV/0!</v>
      </c>
      <c r="K2362" s="1" t="e">
        <f t="shared" si="399"/>
        <v>#DIV/0!</v>
      </c>
      <c r="N2362" s="1" t="e">
        <f t="shared" si="400"/>
        <v>#DIV/0!</v>
      </c>
      <c r="Q2362" s="1" t="e">
        <f t="shared" si="401"/>
        <v>#DIV/0!</v>
      </c>
    </row>
    <row r="2363" spans="2:17" x14ac:dyDescent="0.25">
      <c r="B2363" s="1" t="e">
        <f t="shared" si="396"/>
        <v>#DIV/0!</v>
      </c>
      <c r="E2363" s="1" t="e">
        <f t="shared" si="397"/>
        <v>#DIV/0!</v>
      </c>
      <c r="H2363" s="1" t="e">
        <f t="shared" si="398"/>
        <v>#DIV/0!</v>
      </c>
      <c r="K2363" s="1" t="e">
        <f t="shared" si="399"/>
        <v>#DIV/0!</v>
      </c>
      <c r="N2363" s="1" t="e">
        <f t="shared" si="400"/>
        <v>#DIV/0!</v>
      </c>
      <c r="Q2363" s="1" t="e">
        <f t="shared" si="401"/>
        <v>#DIV/0!</v>
      </c>
    </row>
    <row r="2364" spans="2:17" x14ac:dyDescent="0.25">
      <c r="B2364" s="1" t="e">
        <f t="shared" si="396"/>
        <v>#DIV/0!</v>
      </c>
      <c r="E2364" s="1" t="e">
        <f t="shared" si="397"/>
        <v>#DIV/0!</v>
      </c>
      <c r="H2364" s="1" t="e">
        <f t="shared" si="398"/>
        <v>#DIV/0!</v>
      </c>
      <c r="K2364" s="1" t="e">
        <f t="shared" si="399"/>
        <v>#DIV/0!</v>
      </c>
      <c r="N2364" s="1" t="e">
        <f t="shared" si="400"/>
        <v>#DIV/0!</v>
      </c>
      <c r="Q2364" s="1" t="e">
        <f t="shared" si="401"/>
        <v>#DIV/0!</v>
      </c>
    </row>
    <row r="2365" spans="2:17" x14ac:dyDescent="0.25">
      <c r="B2365" s="1" t="e">
        <f t="shared" si="396"/>
        <v>#DIV/0!</v>
      </c>
      <c r="E2365" s="1" t="e">
        <f t="shared" si="397"/>
        <v>#DIV/0!</v>
      </c>
      <c r="H2365" s="1" t="e">
        <f t="shared" si="398"/>
        <v>#DIV/0!</v>
      </c>
      <c r="K2365" s="1" t="e">
        <f t="shared" si="399"/>
        <v>#DIV/0!</v>
      </c>
      <c r="N2365" s="1" t="e">
        <f t="shared" si="400"/>
        <v>#DIV/0!</v>
      </c>
      <c r="Q2365" s="1" t="e">
        <f t="shared" si="401"/>
        <v>#DIV/0!</v>
      </c>
    </row>
    <row r="2366" spans="2:17" x14ac:dyDescent="0.25">
      <c r="B2366" s="1" t="e">
        <f t="shared" si="396"/>
        <v>#DIV/0!</v>
      </c>
      <c r="E2366" s="1" t="e">
        <f t="shared" si="397"/>
        <v>#DIV/0!</v>
      </c>
      <c r="H2366" s="1" t="e">
        <f t="shared" si="398"/>
        <v>#DIV/0!</v>
      </c>
      <c r="K2366" s="1" t="e">
        <f t="shared" si="399"/>
        <v>#DIV/0!</v>
      </c>
      <c r="N2366" s="1" t="e">
        <f t="shared" si="400"/>
        <v>#DIV/0!</v>
      </c>
      <c r="Q2366" s="1" t="e">
        <f t="shared" si="401"/>
        <v>#DIV/0!</v>
      </c>
    </row>
    <row r="2367" spans="2:17" x14ac:dyDescent="0.25">
      <c r="B2367" s="1" t="e">
        <f t="shared" si="396"/>
        <v>#DIV/0!</v>
      </c>
      <c r="E2367" s="1" t="e">
        <f t="shared" si="397"/>
        <v>#DIV/0!</v>
      </c>
      <c r="H2367" s="1" t="e">
        <f t="shared" si="398"/>
        <v>#DIV/0!</v>
      </c>
      <c r="K2367" s="1" t="e">
        <f t="shared" si="399"/>
        <v>#DIV/0!</v>
      </c>
      <c r="N2367" s="1" t="e">
        <f t="shared" si="400"/>
        <v>#DIV/0!</v>
      </c>
      <c r="Q2367" s="1" t="e">
        <f t="shared" si="401"/>
        <v>#DIV/0!</v>
      </c>
    </row>
    <row r="2368" spans="2:17" x14ac:dyDescent="0.25">
      <c r="B2368" s="1" t="e">
        <f t="shared" si="396"/>
        <v>#DIV/0!</v>
      </c>
      <c r="E2368" s="1" t="e">
        <f t="shared" si="397"/>
        <v>#DIV/0!</v>
      </c>
      <c r="H2368" s="1" t="e">
        <f t="shared" si="398"/>
        <v>#DIV/0!</v>
      </c>
      <c r="K2368" s="1" t="e">
        <f t="shared" si="399"/>
        <v>#DIV/0!</v>
      </c>
      <c r="N2368" s="1" t="e">
        <f t="shared" si="400"/>
        <v>#DIV/0!</v>
      </c>
      <c r="Q2368" s="1" t="e">
        <f t="shared" si="401"/>
        <v>#DIV/0!</v>
      </c>
    </row>
    <row r="2369" spans="2:17" x14ac:dyDescent="0.25">
      <c r="B2369" s="1" t="e">
        <f t="shared" si="396"/>
        <v>#DIV/0!</v>
      </c>
      <c r="E2369" s="1" t="e">
        <f t="shared" si="397"/>
        <v>#DIV/0!</v>
      </c>
      <c r="H2369" s="1" t="e">
        <f t="shared" si="398"/>
        <v>#DIV/0!</v>
      </c>
      <c r="K2369" s="1" t="e">
        <f t="shared" si="399"/>
        <v>#DIV/0!</v>
      </c>
      <c r="N2369" s="1" t="e">
        <f t="shared" si="400"/>
        <v>#DIV/0!</v>
      </c>
      <c r="Q2369" s="1" t="e">
        <f t="shared" si="401"/>
        <v>#DIV/0!</v>
      </c>
    </row>
    <row r="2370" spans="2:17" x14ac:dyDescent="0.25">
      <c r="B2370" s="1" t="e">
        <f t="shared" si="396"/>
        <v>#DIV/0!</v>
      </c>
      <c r="E2370" s="1" t="e">
        <f t="shared" si="397"/>
        <v>#DIV/0!</v>
      </c>
      <c r="H2370" s="1" t="e">
        <f t="shared" si="398"/>
        <v>#DIV/0!</v>
      </c>
      <c r="K2370" s="1" t="e">
        <f t="shared" si="399"/>
        <v>#DIV/0!</v>
      </c>
      <c r="N2370" s="1" t="e">
        <f t="shared" si="400"/>
        <v>#DIV/0!</v>
      </c>
      <c r="Q2370" s="1" t="e">
        <f t="shared" si="401"/>
        <v>#DIV/0!</v>
      </c>
    </row>
    <row r="2371" spans="2:17" x14ac:dyDescent="0.25">
      <c r="B2371" s="1" t="e">
        <f t="shared" si="396"/>
        <v>#DIV/0!</v>
      </c>
      <c r="E2371" s="1" t="e">
        <f t="shared" si="397"/>
        <v>#DIV/0!</v>
      </c>
      <c r="H2371" s="1" t="e">
        <f t="shared" si="398"/>
        <v>#DIV/0!</v>
      </c>
      <c r="K2371" s="1" t="e">
        <f t="shared" si="399"/>
        <v>#DIV/0!</v>
      </c>
      <c r="N2371" s="1" t="e">
        <f t="shared" si="400"/>
        <v>#DIV/0!</v>
      </c>
      <c r="Q2371" s="1" t="e">
        <f t="shared" si="401"/>
        <v>#DIV/0!</v>
      </c>
    </row>
    <row r="2372" spans="2:17" x14ac:dyDescent="0.25">
      <c r="B2372" s="1" t="e">
        <f t="shared" si="396"/>
        <v>#DIV/0!</v>
      </c>
      <c r="E2372" s="1" t="e">
        <f t="shared" si="397"/>
        <v>#DIV/0!</v>
      </c>
      <c r="H2372" s="1" t="e">
        <f t="shared" si="398"/>
        <v>#DIV/0!</v>
      </c>
      <c r="K2372" s="1" t="e">
        <f t="shared" si="399"/>
        <v>#DIV/0!</v>
      </c>
      <c r="N2372" s="1" t="e">
        <f t="shared" si="400"/>
        <v>#DIV/0!</v>
      </c>
      <c r="Q2372" s="1" t="e">
        <f t="shared" si="401"/>
        <v>#DIV/0!</v>
      </c>
    </row>
    <row r="2373" spans="2:17" x14ac:dyDescent="0.25">
      <c r="B2373" s="1" t="e">
        <f t="shared" si="396"/>
        <v>#DIV/0!</v>
      </c>
      <c r="E2373" s="1" t="e">
        <f t="shared" si="397"/>
        <v>#DIV/0!</v>
      </c>
      <c r="H2373" s="1" t="e">
        <f t="shared" si="398"/>
        <v>#DIV/0!</v>
      </c>
      <c r="K2373" s="1" t="e">
        <f t="shared" si="399"/>
        <v>#DIV/0!</v>
      </c>
      <c r="N2373" s="1" t="e">
        <f t="shared" si="400"/>
        <v>#DIV/0!</v>
      </c>
      <c r="Q2373" s="1" t="e">
        <f t="shared" si="401"/>
        <v>#DIV/0!</v>
      </c>
    </row>
    <row r="2374" spans="2:17" x14ac:dyDescent="0.25">
      <c r="B2374" s="1" t="e">
        <f t="shared" si="396"/>
        <v>#DIV/0!</v>
      </c>
      <c r="E2374" s="1" t="e">
        <f t="shared" si="397"/>
        <v>#DIV/0!</v>
      </c>
      <c r="H2374" s="1" t="e">
        <f t="shared" si="398"/>
        <v>#DIV/0!</v>
      </c>
      <c r="K2374" s="1" t="e">
        <f t="shared" si="399"/>
        <v>#DIV/0!</v>
      </c>
      <c r="N2374" s="1" t="e">
        <f t="shared" si="400"/>
        <v>#DIV/0!</v>
      </c>
      <c r="Q2374" s="1" t="e">
        <f t="shared" si="401"/>
        <v>#DIV/0!</v>
      </c>
    </row>
    <row r="2375" spans="2:17" x14ac:dyDescent="0.25">
      <c r="B2375" s="1" t="e">
        <f t="shared" si="396"/>
        <v>#DIV/0!</v>
      </c>
      <c r="E2375" s="1" t="e">
        <f t="shared" si="397"/>
        <v>#DIV/0!</v>
      </c>
      <c r="H2375" s="1" t="e">
        <f t="shared" si="398"/>
        <v>#DIV/0!</v>
      </c>
      <c r="K2375" s="1" t="e">
        <f t="shared" si="399"/>
        <v>#DIV/0!</v>
      </c>
      <c r="N2375" s="1" t="e">
        <f t="shared" si="400"/>
        <v>#DIV/0!</v>
      </c>
      <c r="Q2375" s="1" t="e">
        <f t="shared" si="401"/>
        <v>#DIV/0!</v>
      </c>
    </row>
    <row r="2376" spans="2:17" x14ac:dyDescent="0.25">
      <c r="B2376" s="1" t="e">
        <f t="shared" si="396"/>
        <v>#DIV/0!</v>
      </c>
      <c r="E2376" s="1" t="e">
        <f t="shared" si="397"/>
        <v>#DIV/0!</v>
      </c>
      <c r="H2376" s="1" t="e">
        <f t="shared" si="398"/>
        <v>#DIV/0!</v>
      </c>
      <c r="K2376" s="1" t="e">
        <f t="shared" si="399"/>
        <v>#DIV/0!</v>
      </c>
      <c r="N2376" s="1" t="e">
        <f t="shared" si="400"/>
        <v>#DIV/0!</v>
      </c>
      <c r="Q2376" s="1" t="e">
        <f t="shared" si="401"/>
        <v>#DIV/0!</v>
      </c>
    </row>
    <row r="2377" spans="2:17" x14ac:dyDescent="0.25">
      <c r="B2377" s="1" t="e">
        <f t="shared" si="396"/>
        <v>#DIV/0!</v>
      </c>
      <c r="E2377" s="1" t="e">
        <f t="shared" si="397"/>
        <v>#DIV/0!</v>
      </c>
      <c r="H2377" s="1" t="e">
        <f t="shared" si="398"/>
        <v>#DIV/0!</v>
      </c>
      <c r="K2377" s="1" t="e">
        <f t="shared" si="399"/>
        <v>#DIV/0!</v>
      </c>
      <c r="N2377" s="1" t="e">
        <f t="shared" si="400"/>
        <v>#DIV/0!</v>
      </c>
      <c r="Q2377" s="1" t="e">
        <f t="shared" si="401"/>
        <v>#DIV/0!</v>
      </c>
    </row>
    <row r="2378" spans="2:17" x14ac:dyDescent="0.25">
      <c r="B2378" s="1" t="e">
        <f t="shared" si="396"/>
        <v>#DIV/0!</v>
      </c>
      <c r="E2378" s="1" t="e">
        <f t="shared" si="397"/>
        <v>#DIV/0!</v>
      </c>
      <c r="H2378" s="1" t="e">
        <f t="shared" si="398"/>
        <v>#DIV/0!</v>
      </c>
      <c r="K2378" s="1" t="e">
        <f t="shared" si="399"/>
        <v>#DIV/0!</v>
      </c>
      <c r="N2378" s="1" t="e">
        <f t="shared" si="400"/>
        <v>#DIV/0!</v>
      </c>
      <c r="Q2378" s="1" t="e">
        <f t="shared" si="401"/>
        <v>#DIV/0!</v>
      </c>
    </row>
    <row r="2379" spans="2:17" x14ac:dyDescent="0.25">
      <c r="B2379" s="1" t="e">
        <f t="shared" si="396"/>
        <v>#DIV/0!</v>
      </c>
      <c r="E2379" s="1" t="e">
        <f t="shared" si="397"/>
        <v>#DIV/0!</v>
      </c>
      <c r="H2379" s="1" t="e">
        <f t="shared" si="398"/>
        <v>#DIV/0!</v>
      </c>
      <c r="K2379" s="1" t="e">
        <f t="shared" si="399"/>
        <v>#DIV/0!</v>
      </c>
      <c r="N2379" s="1" t="e">
        <f t="shared" si="400"/>
        <v>#DIV/0!</v>
      </c>
      <c r="Q2379" s="1" t="e">
        <f t="shared" si="401"/>
        <v>#DIV/0!</v>
      </c>
    </row>
    <row r="2380" spans="2:17" x14ac:dyDescent="0.25">
      <c r="B2380" s="1" t="e">
        <f t="shared" si="396"/>
        <v>#DIV/0!</v>
      </c>
      <c r="E2380" s="1" t="e">
        <f t="shared" si="397"/>
        <v>#DIV/0!</v>
      </c>
      <c r="H2380" s="1" t="e">
        <f t="shared" si="398"/>
        <v>#DIV/0!</v>
      </c>
      <c r="K2380" s="1" t="e">
        <f t="shared" si="399"/>
        <v>#DIV/0!</v>
      </c>
      <c r="N2380" s="1" t="e">
        <f t="shared" si="400"/>
        <v>#DIV/0!</v>
      </c>
      <c r="Q2380" s="1" t="e">
        <f t="shared" si="401"/>
        <v>#DIV/0!</v>
      </c>
    </row>
    <row r="2381" spans="2:17" x14ac:dyDescent="0.25">
      <c r="B2381" s="1" t="e">
        <f t="shared" si="396"/>
        <v>#DIV/0!</v>
      </c>
      <c r="E2381" s="1" t="e">
        <f t="shared" si="397"/>
        <v>#DIV/0!</v>
      </c>
      <c r="H2381" s="1" t="e">
        <f t="shared" si="398"/>
        <v>#DIV/0!</v>
      </c>
      <c r="K2381" s="1" t="e">
        <f t="shared" si="399"/>
        <v>#DIV/0!</v>
      </c>
      <c r="N2381" s="1" t="e">
        <f t="shared" si="400"/>
        <v>#DIV/0!</v>
      </c>
      <c r="Q2381" s="1" t="e">
        <f t="shared" si="401"/>
        <v>#DIV/0!</v>
      </c>
    </row>
    <row r="2382" spans="2:17" x14ac:dyDescent="0.25">
      <c r="B2382" s="1" t="e">
        <f t="shared" si="396"/>
        <v>#DIV/0!</v>
      </c>
      <c r="E2382" s="1" t="e">
        <f t="shared" si="397"/>
        <v>#DIV/0!</v>
      </c>
      <c r="H2382" s="1" t="e">
        <f t="shared" si="398"/>
        <v>#DIV/0!</v>
      </c>
      <c r="K2382" s="1" t="e">
        <f t="shared" si="399"/>
        <v>#DIV/0!</v>
      </c>
      <c r="N2382" s="1" t="e">
        <f t="shared" si="400"/>
        <v>#DIV/0!</v>
      </c>
      <c r="Q2382" s="1" t="e">
        <f t="shared" si="401"/>
        <v>#DIV/0!</v>
      </c>
    </row>
    <row r="2383" spans="2:17" x14ac:dyDescent="0.25">
      <c r="B2383" s="1" t="e">
        <f t="shared" si="396"/>
        <v>#DIV/0!</v>
      </c>
      <c r="E2383" s="1" t="e">
        <f t="shared" si="397"/>
        <v>#DIV/0!</v>
      </c>
      <c r="H2383" s="1" t="e">
        <f t="shared" si="398"/>
        <v>#DIV/0!</v>
      </c>
      <c r="K2383" s="1" t="e">
        <f t="shared" si="399"/>
        <v>#DIV/0!</v>
      </c>
      <c r="N2383" s="1" t="e">
        <f t="shared" si="400"/>
        <v>#DIV/0!</v>
      </c>
      <c r="Q2383" s="1" t="e">
        <f t="shared" si="401"/>
        <v>#DIV/0!</v>
      </c>
    </row>
    <row r="2384" spans="2:17" x14ac:dyDescent="0.25">
      <c r="B2384" s="1" t="e">
        <f t="shared" si="396"/>
        <v>#DIV/0!</v>
      </c>
      <c r="E2384" s="1" t="e">
        <f t="shared" si="397"/>
        <v>#DIV/0!</v>
      </c>
      <c r="H2384" s="1" t="e">
        <f t="shared" si="398"/>
        <v>#DIV/0!</v>
      </c>
      <c r="K2384" s="1" t="e">
        <f t="shared" si="399"/>
        <v>#DIV/0!</v>
      </c>
      <c r="N2384" s="1" t="e">
        <f t="shared" si="400"/>
        <v>#DIV/0!</v>
      </c>
      <c r="Q2384" s="1" t="e">
        <f t="shared" si="401"/>
        <v>#DIV/0!</v>
      </c>
    </row>
    <row r="2385" spans="2:17" x14ac:dyDescent="0.25">
      <c r="B2385" s="1" t="e">
        <f t="shared" si="396"/>
        <v>#DIV/0!</v>
      </c>
      <c r="E2385" s="1" t="e">
        <f t="shared" si="397"/>
        <v>#DIV/0!</v>
      </c>
      <c r="H2385" s="1" t="e">
        <f t="shared" si="398"/>
        <v>#DIV/0!</v>
      </c>
      <c r="K2385" s="1" t="e">
        <f t="shared" si="399"/>
        <v>#DIV/0!</v>
      </c>
      <c r="N2385" s="1" t="e">
        <f t="shared" si="400"/>
        <v>#DIV/0!</v>
      </c>
      <c r="Q2385" s="1" t="e">
        <f t="shared" si="401"/>
        <v>#DIV/0!</v>
      </c>
    </row>
    <row r="2386" spans="2:17" x14ac:dyDescent="0.25">
      <c r="B2386" s="1" t="e">
        <f t="shared" si="396"/>
        <v>#DIV/0!</v>
      </c>
      <c r="E2386" s="1" t="e">
        <f t="shared" si="397"/>
        <v>#DIV/0!</v>
      </c>
      <c r="H2386" s="1" t="e">
        <f t="shared" si="398"/>
        <v>#DIV/0!</v>
      </c>
      <c r="K2386" s="1" t="e">
        <f t="shared" si="399"/>
        <v>#DIV/0!</v>
      </c>
      <c r="N2386" s="1" t="e">
        <f t="shared" si="400"/>
        <v>#DIV/0!</v>
      </c>
      <c r="Q2386" s="1" t="e">
        <f t="shared" si="401"/>
        <v>#DIV/0!</v>
      </c>
    </row>
    <row r="2387" spans="2:17" x14ac:dyDescent="0.25">
      <c r="B2387" s="1" t="e">
        <f t="shared" si="396"/>
        <v>#DIV/0!</v>
      </c>
      <c r="E2387" s="1" t="e">
        <f t="shared" si="397"/>
        <v>#DIV/0!</v>
      </c>
      <c r="H2387" s="1" t="e">
        <f t="shared" si="398"/>
        <v>#DIV/0!</v>
      </c>
      <c r="K2387" s="1" t="e">
        <f t="shared" si="399"/>
        <v>#DIV/0!</v>
      </c>
      <c r="N2387" s="1" t="e">
        <f t="shared" si="400"/>
        <v>#DIV/0!</v>
      </c>
      <c r="Q2387" s="1" t="e">
        <f t="shared" si="401"/>
        <v>#DIV/0!</v>
      </c>
    </row>
    <row r="2388" spans="2:17" x14ac:dyDescent="0.25">
      <c r="B2388" s="1" t="e">
        <f t="shared" si="396"/>
        <v>#DIV/0!</v>
      </c>
      <c r="E2388" s="1" t="e">
        <f t="shared" si="397"/>
        <v>#DIV/0!</v>
      </c>
      <c r="H2388" s="1" t="e">
        <f t="shared" si="398"/>
        <v>#DIV/0!</v>
      </c>
      <c r="K2388" s="1" t="e">
        <f t="shared" si="399"/>
        <v>#DIV/0!</v>
      </c>
      <c r="N2388" s="1" t="e">
        <f t="shared" si="400"/>
        <v>#DIV/0!</v>
      </c>
      <c r="Q2388" s="1" t="e">
        <f t="shared" si="401"/>
        <v>#DIV/0!</v>
      </c>
    </row>
    <row r="2389" spans="2:17" x14ac:dyDescent="0.25">
      <c r="B2389" s="1" t="e">
        <f t="shared" si="396"/>
        <v>#DIV/0!</v>
      </c>
      <c r="E2389" s="1" t="e">
        <f t="shared" si="397"/>
        <v>#DIV/0!</v>
      </c>
      <c r="H2389" s="1" t="e">
        <f t="shared" si="398"/>
        <v>#DIV/0!</v>
      </c>
      <c r="K2389" s="1" t="e">
        <f t="shared" si="399"/>
        <v>#DIV/0!</v>
      </c>
      <c r="N2389" s="1" t="e">
        <f t="shared" si="400"/>
        <v>#DIV/0!</v>
      </c>
      <c r="Q2389" s="1" t="e">
        <f t="shared" si="401"/>
        <v>#DIV/0!</v>
      </c>
    </row>
    <row r="2390" spans="2:17" x14ac:dyDescent="0.25">
      <c r="B2390" s="1" t="e">
        <f t="shared" si="396"/>
        <v>#DIV/0!</v>
      </c>
      <c r="E2390" s="1" t="e">
        <f t="shared" si="397"/>
        <v>#DIV/0!</v>
      </c>
      <c r="H2390" s="1" t="e">
        <f t="shared" si="398"/>
        <v>#DIV/0!</v>
      </c>
      <c r="K2390" s="1" t="e">
        <f t="shared" si="399"/>
        <v>#DIV/0!</v>
      </c>
      <c r="N2390" s="1" t="e">
        <f t="shared" si="400"/>
        <v>#DIV/0!</v>
      </c>
      <c r="Q2390" s="1" t="e">
        <f t="shared" si="401"/>
        <v>#DIV/0!</v>
      </c>
    </row>
    <row r="2391" spans="2:17" x14ac:dyDescent="0.25">
      <c r="B2391" s="1" t="e">
        <f t="shared" si="396"/>
        <v>#DIV/0!</v>
      </c>
      <c r="E2391" s="1" t="e">
        <f t="shared" si="397"/>
        <v>#DIV/0!</v>
      </c>
      <c r="H2391" s="1" t="e">
        <f t="shared" si="398"/>
        <v>#DIV/0!</v>
      </c>
      <c r="K2391" s="1" t="e">
        <f t="shared" si="399"/>
        <v>#DIV/0!</v>
      </c>
      <c r="N2391" s="1" t="e">
        <f t="shared" si="400"/>
        <v>#DIV/0!</v>
      </c>
      <c r="Q2391" s="1" t="e">
        <f t="shared" si="401"/>
        <v>#DIV/0!</v>
      </c>
    </row>
    <row r="2392" spans="2:17" x14ac:dyDescent="0.25">
      <c r="B2392" s="1" t="e">
        <f t="shared" ref="B2392:B2455" si="402">(A2392-B$22)*B$18</f>
        <v>#DIV/0!</v>
      </c>
      <c r="E2392" s="1" t="e">
        <f t="shared" ref="E2392:E2455" si="403">(D2392-E$22)*E$18</f>
        <v>#DIV/0!</v>
      </c>
      <c r="H2392" s="1" t="e">
        <f t="shared" ref="H2392:H2455" si="404">(G2392-H$22)*H$18</f>
        <v>#DIV/0!</v>
      </c>
      <c r="K2392" s="1" t="e">
        <f t="shared" ref="K2392:K2455" si="405">(J2392-K$22)*K$18</f>
        <v>#DIV/0!</v>
      </c>
      <c r="N2392" s="1" t="e">
        <f t="shared" ref="N2392:N2455" si="406">(M2392-N$22)*N$18</f>
        <v>#DIV/0!</v>
      </c>
      <c r="Q2392" s="1" t="e">
        <f t="shared" ref="Q2392:Q2455" si="407">(P2392-Q$22)*Q$18</f>
        <v>#DIV/0!</v>
      </c>
    </row>
    <row r="2393" spans="2:17" x14ac:dyDescent="0.25">
      <c r="B2393" s="1" t="e">
        <f t="shared" si="402"/>
        <v>#DIV/0!</v>
      </c>
      <c r="E2393" s="1" t="e">
        <f t="shared" si="403"/>
        <v>#DIV/0!</v>
      </c>
      <c r="H2393" s="1" t="e">
        <f t="shared" si="404"/>
        <v>#DIV/0!</v>
      </c>
      <c r="K2393" s="1" t="e">
        <f t="shared" si="405"/>
        <v>#DIV/0!</v>
      </c>
      <c r="N2393" s="1" t="e">
        <f t="shared" si="406"/>
        <v>#DIV/0!</v>
      </c>
      <c r="Q2393" s="1" t="e">
        <f t="shared" si="407"/>
        <v>#DIV/0!</v>
      </c>
    </row>
    <row r="2394" spans="2:17" x14ac:dyDescent="0.25">
      <c r="B2394" s="1" t="e">
        <f t="shared" si="402"/>
        <v>#DIV/0!</v>
      </c>
      <c r="E2394" s="1" t="e">
        <f t="shared" si="403"/>
        <v>#DIV/0!</v>
      </c>
      <c r="H2394" s="1" t="e">
        <f t="shared" si="404"/>
        <v>#DIV/0!</v>
      </c>
      <c r="K2394" s="1" t="e">
        <f t="shared" si="405"/>
        <v>#DIV/0!</v>
      </c>
      <c r="N2394" s="1" t="e">
        <f t="shared" si="406"/>
        <v>#DIV/0!</v>
      </c>
      <c r="Q2394" s="1" t="e">
        <f t="shared" si="407"/>
        <v>#DIV/0!</v>
      </c>
    </row>
    <row r="2395" spans="2:17" x14ac:dyDescent="0.25">
      <c r="B2395" s="1" t="e">
        <f t="shared" si="402"/>
        <v>#DIV/0!</v>
      </c>
      <c r="E2395" s="1" t="e">
        <f t="shared" si="403"/>
        <v>#DIV/0!</v>
      </c>
      <c r="H2395" s="1" t="e">
        <f t="shared" si="404"/>
        <v>#DIV/0!</v>
      </c>
      <c r="K2395" s="1" t="e">
        <f t="shared" si="405"/>
        <v>#DIV/0!</v>
      </c>
      <c r="N2395" s="1" t="e">
        <f t="shared" si="406"/>
        <v>#DIV/0!</v>
      </c>
      <c r="Q2395" s="1" t="e">
        <f t="shared" si="407"/>
        <v>#DIV/0!</v>
      </c>
    </row>
    <row r="2396" spans="2:17" x14ac:dyDescent="0.25">
      <c r="B2396" s="1" t="e">
        <f t="shared" si="402"/>
        <v>#DIV/0!</v>
      </c>
      <c r="E2396" s="1" t="e">
        <f t="shared" si="403"/>
        <v>#DIV/0!</v>
      </c>
      <c r="H2396" s="1" t="e">
        <f t="shared" si="404"/>
        <v>#DIV/0!</v>
      </c>
      <c r="K2396" s="1" t="e">
        <f t="shared" si="405"/>
        <v>#DIV/0!</v>
      </c>
      <c r="N2396" s="1" t="e">
        <f t="shared" si="406"/>
        <v>#DIV/0!</v>
      </c>
      <c r="Q2396" s="1" t="e">
        <f t="shared" si="407"/>
        <v>#DIV/0!</v>
      </c>
    </row>
    <row r="2397" spans="2:17" x14ac:dyDescent="0.25">
      <c r="B2397" s="1" t="e">
        <f t="shared" si="402"/>
        <v>#DIV/0!</v>
      </c>
      <c r="E2397" s="1" t="e">
        <f t="shared" si="403"/>
        <v>#DIV/0!</v>
      </c>
      <c r="H2397" s="1" t="e">
        <f t="shared" si="404"/>
        <v>#DIV/0!</v>
      </c>
      <c r="K2397" s="1" t="e">
        <f t="shared" si="405"/>
        <v>#DIV/0!</v>
      </c>
      <c r="N2397" s="1" t="e">
        <f t="shared" si="406"/>
        <v>#DIV/0!</v>
      </c>
      <c r="Q2397" s="1" t="e">
        <f t="shared" si="407"/>
        <v>#DIV/0!</v>
      </c>
    </row>
    <row r="2398" spans="2:17" x14ac:dyDescent="0.25">
      <c r="B2398" s="1" t="e">
        <f t="shared" si="402"/>
        <v>#DIV/0!</v>
      </c>
      <c r="E2398" s="1" t="e">
        <f t="shared" si="403"/>
        <v>#DIV/0!</v>
      </c>
      <c r="H2398" s="1" t="e">
        <f t="shared" si="404"/>
        <v>#DIV/0!</v>
      </c>
      <c r="K2398" s="1" t="e">
        <f t="shared" si="405"/>
        <v>#DIV/0!</v>
      </c>
      <c r="N2398" s="1" t="e">
        <f t="shared" si="406"/>
        <v>#DIV/0!</v>
      </c>
      <c r="Q2398" s="1" t="e">
        <f t="shared" si="407"/>
        <v>#DIV/0!</v>
      </c>
    </row>
    <row r="2399" spans="2:17" x14ac:dyDescent="0.25">
      <c r="B2399" s="1" t="e">
        <f t="shared" si="402"/>
        <v>#DIV/0!</v>
      </c>
      <c r="E2399" s="1" t="e">
        <f t="shared" si="403"/>
        <v>#DIV/0!</v>
      </c>
      <c r="H2399" s="1" t="e">
        <f t="shared" si="404"/>
        <v>#DIV/0!</v>
      </c>
      <c r="K2399" s="1" t="e">
        <f t="shared" si="405"/>
        <v>#DIV/0!</v>
      </c>
      <c r="N2399" s="1" t="e">
        <f t="shared" si="406"/>
        <v>#DIV/0!</v>
      </c>
      <c r="Q2399" s="1" t="e">
        <f t="shared" si="407"/>
        <v>#DIV/0!</v>
      </c>
    </row>
    <row r="2400" spans="2:17" x14ac:dyDescent="0.25">
      <c r="B2400" s="1" t="e">
        <f t="shared" si="402"/>
        <v>#DIV/0!</v>
      </c>
      <c r="E2400" s="1" t="e">
        <f t="shared" si="403"/>
        <v>#DIV/0!</v>
      </c>
      <c r="H2400" s="1" t="e">
        <f t="shared" si="404"/>
        <v>#DIV/0!</v>
      </c>
      <c r="K2400" s="1" t="e">
        <f t="shared" si="405"/>
        <v>#DIV/0!</v>
      </c>
      <c r="N2400" s="1" t="e">
        <f t="shared" si="406"/>
        <v>#DIV/0!</v>
      </c>
      <c r="Q2400" s="1" t="e">
        <f t="shared" si="407"/>
        <v>#DIV/0!</v>
      </c>
    </row>
    <row r="2401" spans="2:17" x14ac:dyDescent="0.25">
      <c r="B2401" s="1" t="e">
        <f t="shared" si="402"/>
        <v>#DIV/0!</v>
      </c>
      <c r="E2401" s="1" t="e">
        <f t="shared" si="403"/>
        <v>#DIV/0!</v>
      </c>
      <c r="H2401" s="1" t="e">
        <f t="shared" si="404"/>
        <v>#DIV/0!</v>
      </c>
      <c r="K2401" s="1" t="e">
        <f t="shared" si="405"/>
        <v>#DIV/0!</v>
      </c>
      <c r="N2401" s="1" t="e">
        <f t="shared" si="406"/>
        <v>#DIV/0!</v>
      </c>
      <c r="Q2401" s="1" t="e">
        <f t="shared" si="407"/>
        <v>#DIV/0!</v>
      </c>
    </row>
    <row r="2402" spans="2:17" x14ac:dyDescent="0.25">
      <c r="B2402" s="1" t="e">
        <f t="shared" si="402"/>
        <v>#DIV/0!</v>
      </c>
      <c r="E2402" s="1" t="e">
        <f t="shared" si="403"/>
        <v>#DIV/0!</v>
      </c>
      <c r="H2402" s="1" t="e">
        <f t="shared" si="404"/>
        <v>#DIV/0!</v>
      </c>
      <c r="K2402" s="1" t="e">
        <f t="shared" si="405"/>
        <v>#DIV/0!</v>
      </c>
      <c r="N2402" s="1" t="e">
        <f t="shared" si="406"/>
        <v>#DIV/0!</v>
      </c>
      <c r="Q2402" s="1" t="e">
        <f t="shared" si="407"/>
        <v>#DIV/0!</v>
      </c>
    </row>
    <row r="2403" spans="2:17" x14ac:dyDescent="0.25">
      <c r="B2403" s="1" t="e">
        <f t="shared" si="402"/>
        <v>#DIV/0!</v>
      </c>
      <c r="E2403" s="1" t="e">
        <f t="shared" si="403"/>
        <v>#DIV/0!</v>
      </c>
      <c r="H2403" s="1" t="e">
        <f t="shared" si="404"/>
        <v>#DIV/0!</v>
      </c>
      <c r="K2403" s="1" t="e">
        <f t="shared" si="405"/>
        <v>#DIV/0!</v>
      </c>
      <c r="N2403" s="1" t="e">
        <f t="shared" si="406"/>
        <v>#DIV/0!</v>
      </c>
      <c r="Q2403" s="1" t="e">
        <f t="shared" si="407"/>
        <v>#DIV/0!</v>
      </c>
    </row>
    <row r="2404" spans="2:17" x14ac:dyDescent="0.25">
      <c r="B2404" s="1" t="e">
        <f t="shared" si="402"/>
        <v>#DIV/0!</v>
      </c>
      <c r="E2404" s="1" t="e">
        <f t="shared" si="403"/>
        <v>#DIV/0!</v>
      </c>
      <c r="H2404" s="1" t="e">
        <f t="shared" si="404"/>
        <v>#DIV/0!</v>
      </c>
      <c r="K2404" s="1" t="e">
        <f t="shared" si="405"/>
        <v>#DIV/0!</v>
      </c>
      <c r="N2404" s="1" t="e">
        <f t="shared" si="406"/>
        <v>#DIV/0!</v>
      </c>
      <c r="Q2404" s="1" t="e">
        <f t="shared" si="407"/>
        <v>#DIV/0!</v>
      </c>
    </row>
    <row r="2405" spans="2:17" x14ac:dyDescent="0.25">
      <c r="B2405" s="1" t="e">
        <f t="shared" si="402"/>
        <v>#DIV/0!</v>
      </c>
      <c r="E2405" s="1" t="e">
        <f t="shared" si="403"/>
        <v>#DIV/0!</v>
      </c>
      <c r="H2405" s="1" t="e">
        <f t="shared" si="404"/>
        <v>#DIV/0!</v>
      </c>
      <c r="K2405" s="1" t="e">
        <f t="shared" si="405"/>
        <v>#DIV/0!</v>
      </c>
      <c r="N2405" s="1" t="e">
        <f t="shared" si="406"/>
        <v>#DIV/0!</v>
      </c>
      <c r="Q2405" s="1" t="e">
        <f t="shared" si="407"/>
        <v>#DIV/0!</v>
      </c>
    </row>
    <row r="2406" spans="2:17" x14ac:dyDescent="0.25">
      <c r="B2406" s="1" t="e">
        <f t="shared" si="402"/>
        <v>#DIV/0!</v>
      </c>
      <c r="E2406" s="1" t="e">
        <f t="shared" si="403"/>
        <v>#DIV/0!</v>
      </c>
      <c r="H2406" s="1" t="e">
        <f t="shared" si="404"/>
        <v>#DIV/0!</v>
      </c>
      <c r="K2406" s="1" t="e">
        <f t="shared" si="405"/>
        <v>#DIV/0!</v>
      </c>
      <c r="N2406" s="1" t="e">
        <f t="shared" si="406"/>
        <v>#DIV/0!</v>
      </c>
      <c r="Q2406" s="1" t="e">
        <f t="shared" si="407"/>
        <v>#DIV/0!</v>
      </c>
    </row>
    <row r="2407" spans="2:17" x14ac:dyDescent="0.25">
      <c r="B2407" s="1" t="e">
        <f t="shared" si="402"/>
        <v>#DIV/0!</v>
      </c>
      <c r="E2407" s="1" t="e">
        <f t="shared" si="403"/>
        <v>#DIV/0!</v>
      </c>
      <c r="H2407" s="1" t="e">
        <f t="shared" si="404"/>
        <v>#DIV/0!</v>
      </c>
      <c r="K2407" s="1" t="e">
        <f t="shared" si="405"/>
        <v>#DIV/0!</v>
      </c>
      <c r="N2407" s="1" t="e">
        <f t="shared" si="406"/>
        <v>#DIV/0!</v>
      </c>
      <c r="Q2407" s="1" t="e">
        <f t="shared" si="407"/>
        <v>#DIV/0!</v>
      </c>
    </row>
    <row r="2408" spans="2:17" x14ac:dyDescent="0.25">
      <c r="B2408" s="1" t="e">
        <f t="shared" si="402"/>
        <v>#DIV/0!</v>
      </c>
      <c r="E2408" s="1" t="e">
        <f t="shared" si="403"/>
        <v>#DIV/0!</v>
      </c>
      <c r="H2408" s="1" t="e">
        <f t="shared" si="404"/>
        <v>#DIV/0!</v>
      </c>
      <c r="K2408" s="1" t="e">
        <f t="shared" si="405"/>
        <v>#DIV/0!</v>
      </c>
      <c r="N2408" s="1" t="e">
        <f t="shared" si="406"/>
        <v>#DIV/0!</v>
      </c>
      <c r="Q2408" s="1" t="e">
        <f t="shared" si="407"/>
        <v>#DIV/0!</v>
      </c>
    </row>
    <row r="2409" spans="2:17" x14ac:dyDescent="0.25">
      <c r="B2409" s="1" t="e">
        <f t="shared" si="402"/>
        <v>#DIV/0!</v>
      </c>
      <c r="E2409" s="1" t="e">
        <f t="shared" si="403"/>
        <v>#DIV/0!</v>
      </c>
      <c r="H2409" s="1" t="e">
        <f t="shared" si="404"/>
        <v>#DIV/0!</v>
      </c>
      <c r="K2409" s="1" t="e">
        <f t="shared" si="405"/>
        <v>#DIV/0!</v>
      </c>
      <c r="N2409" s="1" t="e">
        <f t="shared" si="406"/>
        <v>#DIV/0!</v>
      </c>
      <c r="Q2409" s="1" t="e">
        <f t="shared" si="407"/>
        <v>#DIV/0!</v>
      </c>
    </row>
    <row r="2410" spans="2:17" x14ac:dyDescent="0.25">
      <c r="B2410" s="1" t="e">
        <f t="shared" si="402"/>
        <v>#DIV/0!</v>
      </c>
      <c r="E2410" s="1" t="e">
        <f t="shared" si="403"/>
        <v>#DIV/0!</v>
      </c>
      <c r="H2410" s="1" t="e">
        <f t="shared" si="404"/>
        <v>#DIV/0!</v>
      </c>
      <c r="K2410" s="1" t="e">
        <f t="shared" si="405"/>
        <v>#DIV/0!</v>
      </c>
      <c r="N2410" s="1" t="e">
        <f t="shared" si="406"/>
        <v>#DIV/0!</v>
      </c>
      <c r="Q2410" s="1" t="e">
        <f t="shared" si="407"/>
        <v>#DIV/0!</v>
      </c>
    </row>
    <row r="2411" spans="2:17" x14ac:dyDescent="0.25">
      <c r="B2411" s="1" t="e">
        <f t="shared" si="402"/>
        <v>#DIV/0!</v>
      </c>
      <c r="E2411" s="1" t="e">
        <f t="shared" si="403"/>
        <v>#DIV/0!</v>
      </c>
      <c r="H2411" s="1" t="e">
        <f t="shared" si="404"/>
        <v>#DIV/0!</v>
      </c>
      <c r="K2411" s="1" t="e">
        <f t="shared" si="405"/>
        <v>#DIV/0!</v>
      </c>
      <c r="N2411" s="1" t="e">
        <f t="shared" si="406"/>
        <v>#DIV/0!</v>
      </c>
      <c r="Q2411" s="1" t="e">
        <f t="shared" si="407"/>
        <v>#DIV/0!</v>
      </c>
    </row>
    <row r="2412" spans="2:17" x14ac:dyDescent="0.25">
      <c r="B2412" s="1" t="e">
        <f t="shared" si="402"/>
        <v>#DIV/0!</v>
      </c>
      <c r="E2412" s="1" t="e">
        <f t="shared" si="403"/>
        <v>#DIV/0!</v>
      </c>
      <c r="H2412" s="1" t="e">
        <f t="shared" si="404"/>
        <v>#DIV/0!</v>
      </c>
      <c r="K2412" s="1" t="e">
        <f t="shared" si="405"/>
        <v>#DIV/0!</v>
      </c>
      <c r="N2412" s="1" t="e">
        <f t="shared" si="406"/>
        <v>#DIV/0!</v>
      </c>
      <c r="Q2412" s="1" t="e">
        <f t="shared" si="407"/>
        <v>#DIV/0!</v>
      </c>
    </row>
    <row r="2413" spans="2:17" x14ac:dyDescent="0.25">
      <c r="B2413" s="1" t="e">
        <f t="shared" si="402"/>
        <v>#DIV/0!</v>
      </c>
      <c r="E2413" s="1" t="e">
        <f t="shared" si="403"/>
        <v>#DIV/0!</v>
      </c>
      <c r="H2413" s="1" t="e">
        <f t="shared" si="404"/>
        <v>#DIV/0!</v>
      </c>
      <c r="K2413" s="1" t="e">
        <f t="shared" si="405"/>
        <v>#DIV/0!</v>
      </c>
      <c r="N2413" s="1" t="e">
        <f t="shared" si="406"/>
        <v>#DIV/0!</v>
      </c>
      <c r="Q2413" s="1" t="e">
        <f t="shared" si="407"/>
        <v>#DIV/0!</v>
      </c>
    </row>
    <row r="2414" spans="2:17" x14ac:dyDescent="0.25">
      <c r="B2414" s="1" t="e">
        <f t="shared" si="402"/>
        <v>#DIV/0!</v>
      </c>
      <c r="E2414" s="1" t="e">
        <f t="shared" si="403"/>
        <v>#DIV/0!</v>
      </c>
      <c r="H2414" s="1" t="e">
        <f t="shared" si="404"/>
        <v>#DIV/0!</v>
      </c>
      <c r="K2414" s="1" t="e">
        <f t="shared" si="405"/>
        <v>#DIV/0!</v>
      </c>
      <c r="N2414" s="1" t="e">
        <f t="shared" si="406"/>
        <v>#DIV/0!</v>
      </c>
      <c r="Q2414" s="1" t="e">
        <f t="shared" si="407"/>
        <v>#DIV/0!</v>
      </c>
    </row>
    <row r="2415" spans="2:17" x14ac:dyDescent="0.25">
      <c r="B2415" s="1" t="e">
        <f t="shared" si="402"/>
        <v>#DIV/0!</v>
      </c>
      <c r="E2415" s="1" t="e">
        <f t="shared" si="403"/>
        <v>#DIV/0!</v>
      </c>
      <c r="H2415" s="1" t="e">
        <f t="shared" si="404"/>
        <v>#DIV/0!</v>
      </c>
      <c r="K2415" s="1" t="e">
        <f t="shared" si="405"/>
        <v>#DIV/0!</v>
      </c>
      <c r="N2415" s="1" t="e">
        <f t="shared" si="406"/>
        <v>#DIV/0!</v>
      </c>
      <c r="Q2415" s="1" t="e">
        <f t="shared" si="407"/>
        <v>#DIV/0!</v>
      </c>
    </row>
    <row r="2416" spans="2:17" x14ac:dyDescent="0.25">
      <c r="B2416" s="1" t="e">
        <f t="shared" si="402"/>
        <v>#DIV/0!</v>
      </c>
      <c r="E2416" s="1" t="e">
        <f t="shared" si="403"/>
        <v>#DIV/0!</v>
      </c>
      <c r="H2416" s="1" t="e">
        <f t="shared" si="404"/>
        <v>#DIV/0!</v>
      </c>
      <c r="K2416" s="1" t="e">
        <f t="shared" si="405"/>
        <v>#DIV/0!</v>
      </c>
      <c r="N2416" s="1" t="e">
        <f t="shared" si="406"/>
        <v>#DIV/0!</v>
      </c>
      <c r="Q2416" s="1" t="e">
        <f t="shared" si="407"/>
        <v>#DIV/0!</v>
      </c>
    </row>
    <row r="2417" spans="2:17" x14ac:dyDescent="0.25">
      <c r="B2417" s="1" t="e">
        <f t="shared" si="402"/>
        <v>#DIV/0!</v>
      </c>
      <c r="E2417" s="1" t="e">
        <f t="shared" si="403"/>
        <v>#DIV/0!</v>
      </c>
      <c r="H2417" s="1" t="e">
        <f t="shared" si="404"/>
        <v>#DIV/0!</v>
      </c>
      <c r="K2417" s="1" t="e">
        <f t="shared" si="405"/>
        <v>#DIV/0!</v>
      </c>
      <c r="N2417" s="1" t="e">
        <f t="shared" si="406"/>
        <v>#DIV/0!</v>
      </c>
      <c r="Q2417" s="1" t="e">
        <f t="shared" si="407"/>
        <v>#DIV/0!</v>
      </c>
    </row>
    <row r="2418" spans="2:17" x14ac:dyDescent="0.25">
      <c r="B2418" s="1" t="e">
        <f t="shared" si="402"/>
        <v>#DIV/0!</v>
      </c>
      <c r="E2418" s="1" t="e">
        <f t="shared" si="403"/>
        <v>#DIV/0!</v>
      </c>
      <c r="H2418" s="1" t="e">
        <f t="shared" si="404"/>
        <v>#DIV/0!</v>
      </c>
      <c r="K2418" s="1" t="e">
        <f t="shared" si="405"/>
        <v>#DIV/0!</v>
      </c>
      <c r="N2418" s="1" t="e">
        <f t="shared" si="406"/>
        <v>#DIV/0!</v>
      </c>
      <c r="Q2418" s="1" t="e">
        <f t="shared" si="407"/>
        <v>#DIV/0!</v>
      </c>
    </row>
    <row r="2419" spans="2:17" x14ac:dyDescent="0.25">
      <c r="B2419" s="1" t="e">
        <f t="shared" si="402"/>
        <v>#DIV/0!</v>
      </c>
      <c r="E2419" s="1" t="e">
        <f t="shared" si="403"/>
        <v>#DIV/0!</v>
      </c>
      <c r="H2419" s="1" t="e">
        <f t="shared" si="404"/>
        <v>#DIV/0!</v>
      </c>
      <c r="K2419" s="1" t="e">
        <f t="shared" si="405"/>
        <v>#DIV/0!</v>
      </c>
      <c r="N2419" s="1" t="e">
        <f t="shared" si="406"/>
        <v>#DIV/0!</v>
      </c>
      <c r="Q2419" s="1" t="e">
        <f t="shared" si="407"/>
        <v>#DIV/0!</v>
      </c>
    </row>
    <row r="2420" spans="2:17" x14ac:dyDescent="0.25">
      <c r="B2420" s="1" t="e">
        <f t="shared" si="402"/>
        <v>#DIV/0!</v>
      </c>
      <c r="E2420" s="1" t="e">
        <f t="shared" si="403"/>
        <v>#DIV/0!</v>
      </c>
      <c r="H2420" s="1" t="e">
        <f t="shared" si="404"/>
        <v>#DIV/0!</v>
      </c>
      <c r="K2420" s="1" t="e">
        <f t="shared" si="405"/>
        <v>#DIV/0!</v>
      </c>
      <c r="N2420" s="1" t="e">
        <f t="shared" si="406"/>
        <v>#DIV/0!</v>
      </c>
      <c r="Q2420" s="1" t="e">
        <f t="shared" si="407"/>
        <v>#DIV/0!</v>
      </c>
    </row>
    <row r="2421" spans="2:17" x14ac:dyDescent="0.25">
      <c r="B2421" s="1" t="e">
        <f t="shared" si="402"/>
        <v>#DIV/0!</v>
      </c>
      <c r="E2421" s="1" t="e">
        <f t="shared" si="403"/>
        <v>#DIV/0!</v>
      </c>
      <c r="H2421" s="1" t="e">
        <f t="shared" si="404"/>
        <v>#DIV/0!</v>
      </c>
      <c r="K2421" s="1" t="e">
        <f t="shared" si="405"/>
        <v>#DIV/0!</v>
      </c>
      <c r="N2421" s="1" t="e">
        <f t="shared" si="406"/>
        <v>#DIV/0!</v>
      </c>
      <c r="Q2421" s="1" t="e">
        <f t="shared" si="407"/>
        <v>#DIV/0!</v>
      </c>
    </row>
    <row r="2422" spans="2:17" x14ac:dyDescent="0.25">
      <c r="B2422" s="1" t="e">
        <f t="shared" si="402"/>
        <v>#DIV/0!</v>
      </c>
      <c r="E2422" s="1" t="e">
        <f t="shared" si="403"/>
        <v>#DIV/0!</v>
      </c>
      <c r="H2422" s="1" t="e">
        <f t="shared" si="404"/>
        <v>#DIV/0!</v>
      </c>
      <c r="K2422" s="1" t="e">
        <f t="shared" si="405"/>
        <v>#DIV/0!</v>
      </c>
      <c r="N2422" s="1" t="e">
        <f t="shared" si="406"/>
        <v>#DIV/0!</v>
      </c>
      <c r="Q2422" s="1" t="e">
        <f t="shared" si="407"/>
        <v>#DIV/0!</v>
      </c>
    </row>
    <row r="2423" spans="2:17" x14ac:dyDescent="0.25">
      <c r="B2423" s="1" t="e">
        <f t="shared" si="402"/>
        <v>#DIV/0!</v>
      </c>
      <c r="E2423" s="1" t="e">
        <f t="shared" si="403"/>
        <v>#DIV/0!</v>
      </c>
      <c r="H2423" s="1" t="e">
        <f t="shared" si="404"/>
        <v>#DIV/0!</v>
      </c>
      <c r="K2423" s="1" t="e">
        <f t="shared" si="405"/>
        <v>#DIV/0!</v>
      </c>
      <c r="N2423" s="1" t="e">
        <f t="shared" si="406"/>
        <v>#DIV/0!</v>
      </c>
      <c r="Q2423" s="1" t="e">
        <f t="shared" si="407"/>
        <v>#DIV/0!</v>
      </c>
    </row>
    <row r="2424" spans="2:17" x14ac:dyDescent="0.25">
      <c r="B2424" s="1" t="e">
        <f t="shared" si="402"/>
        <v>#DIV/0!</v>
      </c>
      <c r="E2424" s="1" t="e">
        <f t="shared" si="403"/>
        <v>#DIV/0!</v>
      </c>
      <c r="H2424" s="1" t="e">
        <f t="shared" si="404"/>
        <v>#DIV/0!</v>
      </c>
      <c r="K2424" s="1" t="e">
        <f t="shared" si="405"/>
        <v>#DIV/0!</v>
      </c>
      <c r="N2424" s="1" t="e">
        <f t="shared" si="406"/>
        <v>#DIV/0!</v>
      </c>
      <c r="Q2424" s="1" t="e">
        <f t="shared" si="407"/>
        <v>#DIV/0!</v>
      </c>
    </row>
    <row r="2425" spans="2:17" x14ac:dyDescent="0.25">
      <c r="B2425" s="1" t="e">
        <f t="shared" si="402"/>
        <v>#DIV/0!</v>
      </c>
      <c r="E2425" s="1" t="e">
        <f t="shared" si="403"/>
        <v>#DIV/0!</v>
      </c>
      <c r="H2425" s="1" t="e">
        <f t="shared" si="404"/>
        <v>#DIV/0!</v>
      </c>
      <c r="K2425" s="1" t="e">
        <f t="shared" si="405"/>
        <v>#DIV/0!</v>
      </c>
      <c r="N2425" s="1" t="e">
        <f t="shared" si="406"/>
        <v>#DIV/0!</v>
      </c>
      <c r="Q2425" s="1" t="e">
        <f t="shared" si="407"/>
        <v>#DIV/0!</v>
      </c>
    </row>
    <row r="2426" spans="2:17" x14ac:dyDescent="0.25">
      <c r="B2426" s="1" t="e">
        <f t="shared" si="402"/>
        <v>#DIV/0!</v>
      </c>
      <c r="E2426" s="1" t="e">
        <f t="shared" si="403"/>
        <v>#DIV/0!</v>
      </c>
      <c r="H2426" s="1" t="e">
        <f t="shared" si="404"/>
        <v>#DIV/0!</v>
      </c>
      <c r="K2426" s="1" t="e">
        <f t="shared" si="405"/>
        <v>#DIV/0!</v>
      </c>
      <c r="N2426" s="1" t="e">
        <f t="shared" si="406"/>
        <v>#DIV/0!</v>
      </c>
      <c r="Q2426" s="1" t="e">
        <f t="shared" si="407"/>
        <v>#DIV/0!</v>
      </c>
    </row>
    <row r="2427" spans="2:17" x14ac:dyDescent="0.25">
      <c r="B2427" s="1" t="e">
        <f t="shared" si="402"/>
        <v>#DIV/0!</v>
      </c>
      <c r="E2427" s="1" t="e">
        <f t="shared" si="403"/>
        <v>#DIV/0!</v>
      </c>
      <c r="H2427" s="1" t="e">
        <f t="shared" si="404"/>
        <v>#DIV/0!</v>
      </c>
      <c r="K2427" s="1" t="e">
        <f t="shared" si="405"/>
        <v>#DIV/0!</v>
      </c>
      <c r="N2427" s="1" t="e">
        <f t="shared" si="406"/>
        <v>#DIV/0!</v>
      </c>
      <c r="Q2427" s="1" t="e">
        <f t="shared" si="407"/>
        <v>#DIV/0!</v>
      </c>
    </row>
    <row r="2428" spans="2:17" x14ac:dyDescent="0.25">
      <c r="B2428" s="1" t="e">
        <f t="shared" si="402"/>
        <v>#DIV/0!</v>
      </c>
      <c r="E2428" s="1" t="e">
        <f t="shared" si="403"/>
        <v>#DIV/0!</v>
      </c>
      <c r="H2428" s="1" t="e">
        <f t="shared" si="404"/>
        <v>#DIV/0!</v>
      </c>
      <c r="K2428" s="1" t="e">
        <f t="shared" si="405"/>
        <v>#DIV/0!</v>
      </c>
      <c r="N2428" s="1" t="e">
        <f t="shared" si="406"/>
        <v>#DIV/0!</v>
      </c>
      <c r="Q2428" s="1" t="e">
        <f t="shared" si="407"/>
        <v>#DIV/0!</v>
      </c>
    </row>
    <row r="2429" spans="2:17" x14ac:dyDescent="0.25">
      <c r="B2429" s="1" t="e">
        <f t="shared" si="402"/>
        <v>#DIV/0!</v>
      </c>
      <c r="E2429" s="1" t="e">
        <f t="shared" si="403"/>
        <v>#DIV/0!</v>
      </c>
      <c r="H2429" s="1" t="e">
        <f t="shared" si="404"/>
        <v>#DIV/0!</v>
      </c>
      <c r="K2429" s="1" t="e">
        <f t="shared" si="405"/>
        <v>#DIV/0!</v>
      </c>
      <c r="N2429" s="1" t="e">
        <f t="shared" si="406"/>
        <v>#DIV/0!</v>
      </c>
      <c r="Q2429" s="1" t="e">
        <f t="shared" si="407"/>
        <v>#DIV/0!</v>
      </c>
    </row>
    <row r="2430" spans="2:17" x14ac:dyDescent="0.25">
      <c r="B2430" s="1" t="e">
        <f t="shared" si="402"/>
        <v>#DIV/0!</v>
      </c>
      <c r="E2430" s="1" t="e">
        <f t="shared" si="403"/>
        <v>#DIV/0!</v>
      </c>
      <c r="H2430" s="1" t="e">
        <f t="shared" si="404"/>
        <v>#DIV/0!</v>
      </c>
      <c r="K2430" s="1" t="e">
        <f t="shared" si="405"/>
        <v>#DIV/0!</v>
      </c>
      <c r="N2430" s="1" t="e">
        <f t="shared" si="406"/>
        <v>#DIV/0!</v>
      </c>
      <c r="Q2430" s="1" t="e">
        <f t="shared" si="407"/>
        <v>#DIV/0!</v>
      </c>
    </row>
    <row r="2431" spans="2:17" x14ac:dyDescent="0.25">
      <c r="B2431" s="1" t="e">
        <f t="shared" si="402"/>
        <v>#DIV/0!</v>
      </c>
      <c r="E2431" s="1" t="e">
        <f t="shared" si="403"/>
        <v>#DIV/0!</v>
      </c>
      <c r="H2431" s="1" t="e">
        <f t="shared" si="404"/>
        <v>#DIV/0!</v>
      </c>
      <c r="K2431" s="1" t="e">
        <f t="shared" si="405"/>
        <v>#DIV/0!</v>
      </c>
      <c r="N2431" s="1" t="e">
        <f t="shared" si="406"/>
        <v>#DIV/0!</v>
      </c>
      <c r="Q2431" s="1" t="e">
        <f t="shared" si="407"/>
        <v>#DIV/0!</v>
      </c>
    </row>
    <row r="2432" spans="2:17" x14ac:dyDescent="0.25">
      <c r="B2432" s="1" t="e">
        <f t="shared" si="402"/>
        <v>#DIV/0!</v>
      </c>
      <c r="E2432" s="1" t="e">
        <f t="shared" si="403"/>
        <v>#DIV/0!</v>
      </c>
      <c r="H2432" s="1" t="e">
        <f t="shared" si="404"/>
        <v>#DIV/0!</v>
      </c>
      <c r="K2432" s="1" t="e">
        <f t="shared" si="405"/>
        <v>#DIV/0!</v>
      </c>
      <c r="N2432" s="1" t="e">
        <f t="shared" si="406"/>
        <v>#DIV/0!</v>
      </c>
      <c r="Q2432" s="1" t="e">
        <f t="shared" si="407"/>
        <v>#DIV/0!</v>
      </c>
    </row>
    <row r="2433" spans="2:17" x14ac:dyDescent="0.25">
      <c r="B2433" s="1" t="e">
        <f t="shared" si="402"/>
        <v>#DIV/0!</v>
      </c>
      <c r="E2433" s="1" t="e">
        <f t="shared" si="403"/>
        <v>#DIV/0!</v>
      </c>
      <c r="H2433" s="1" t="e">
        <f t="shared" si="404"/>
        <v>#DIV/0!</v>
      </c>
      <c r="K2433" s="1" t="e">
        <f t="shared" si="405"/>
        <v>#DIV/0!</v>
      </c>
      <c r="N2433" s="1" t="e">
        <f t="shared" si="406"/>
        <v>#DIV/0!</v>
      </c>
      <c r="Q2433" s="1" t="e">
        <f t="shared" si="407"/>
        <v>#DIV/0!</v>
      </c>
    </row>
    <row r="2434" spans="2:17" x14ac:dyDescent="0.25">
      <c r="B2434" s="1" t="e">
        <f t="shared" si="402"/>
        <v>#DIV/0!</v>
      </c>
      <c r="E2434" s="1" t="e">
        <f t="shared" si="403"/>
        <v>#DIV/0!</v>
      </c>
      <c r="H2434" s="1" t="e">
        <f t="shared" si="404"/>
        <v>#DIV/0!</v>
      </c>
      <c r="K2434" s="1" t="e">
        <f t="shared" si="405"/>
        <v>#DIV/0!</v>
      </c>
      <c r="N2434" s="1" t="e">
        <f t="shared" si="406"/>
        <v>#DIV/0!</v>
      </c>
      <c r="Q2434" s="1" t="e">
        <f t="shared" si="407"/>
        <v>#DIV/0!</v>
      </c>
    </row>
    <row r="2435" spans="2:17" x14ac:dyDescent="0.25">
      <c r="B2435" s="1" t="e">
        <f t="shared" si="402"/>
        <v>#DIV/0!</v>
      </c>
      <c r="E2435" s="1" t="e">
        <f t="shared" si="403"/>
        <v>#DIV/0!</v>
      </c>
      <c r="H2435" s="1" t="e">
        <f t="shared" si="404"/>
        <v>#DIV/0!</v>
      </c>
      <c r="K2435" s="1" t="e">
        <f t="shared" si="405"/>
        <v>#DIV/0!</v>
      </c>
      <c r="N2435" s="1" t="e">
        <f t="shared" si="406"/>
        <v>#DIV/0!</v>
      </c>
      <c r="Q2435" s="1" t="e">
        <f t="shared" si="407"/>
        <v>#DIV/0!</v>
      </c>
    </row>
    <row r="2436" spans="2:17" x14ac:dyDescent="0.25">
      <c r="B2436" s="1" t="e">
        <f t="shared" si="402"/>
        <v>#DIV/0!</v>
      </c>
      <c r="E2436" s="1" t="e">
        <f t="shared" si="403"/>
        <v>#DIV/0!</v>
      </c>
      <c r="H2436" s="1" t="e">
        <f t="shared" si="404"/>
        <v>#DIV/0!</v>
      </c>
      <c r="K2436" s="1" t="e">
        <f t="shared" si="405"/>
        <v>#DIV/0!</v>
      </c>
      <c r="N2436" s="1" t="e">
        <f t="shared" si="406"/>
        <v>#DIV/0!</v>
      </c>
      <c r="Q2436" s="1" t="e">
        <f t="shared" si="407"/>
        <v>#DIV/0!</v>
      </c>
    </row>
    <row r="2437" spans="2:17" x14ac:dyDescent="0.25">
      <c r="B2437" s="1" t="e">
        <f t="shared" si="402"/>
        <v>#DIV/0!</v>
      </c>
      <c r="E2437" s="1" t="e">
        <f t="shared" si="403"/>
        <v>#DIV/0!</v>
      </c>
      <c r="H2437" s="1" t="e">
        <f t="shared" si="404"/>
        <v>#DIV/0!</v>
      </c>
      <c r="K2437" s="1" t="e">
        <f t="shared" si="405"/>
        <v>#DIV/0!</v>
      </c>
      <c r="N2437" s="1" t="e">
        <f t="shared" si="406"/>
        <v>#DIV/0!</v>
      </c>
      <c r="Q2437" s="1" t="e">
        <f t="shared" si="407"/>
        <v>#DIV/0!</v>
      </c>
    </row>
    <row r="2438" spans="2:17" x14ac:dyDescent="0.25">
      <c r="B2438" s="1" t="e">
        <f t="shared" si="402"/>
        <v>#DIV/0!</v>
      </c>
      <c r="E2438" s="1" t="e">
        <f t="shared" si="403"/>
        <v>#DIV/0!</v>
      </c>
      <c r="H2438" s="1" t="e">
        <f t="shared" si="404"/>
        <v>#DIV/0!</v>
      </c>
      <c r="K2438" s="1" t="e">
        <f t="shared" si="405"/>
        <v>#DIV/0!</v>
      </c>
      <c r="N2438" s="1" t="e">
        <f t="shared" si="406"/>
        <v>#DIV/0!</v>
      </c>
      <c r="Q2438" s="1" t="e">
        <f t="shared" si="407"/>
        <v>#DIV/0!</v>
      </c>
    </row>
    <row r="2439" spans="2:17" x14ac:dyDescent="0.25">
      <c r="B2439" s="1" t="e">
        <f t="shared" si="402"/>
        <v>#DIV/0!</v>
      </c>
      <c r="E2439" s="1" t="e">
        <f t="shared" si="403"/>
        <v>#DIV/0!</v>
      </c>
      <c r="H2439" s="1" t="e">
        <f t="shared" si="404"/>
        <v>#DIV/0!</v>
      </c>
      <c r="K2439" s="1" t="e">
        <f t="shared" si="405"/>
        <v>#DIV/0!</v>
      </c>
      <c r="N2439" s="1" t="e">
        <f t="shared" si="406"/>
        <v>#DIV/0!</v>
      </c>
      <c r="Q2439" s="1" t="e">
        <f t="shared" si="407"/>
        <v>#DIV/0!</v>
      </c>
    </row>
    <row r="2440" spans="2:17" x14ac:dyDescent="0.25">
      <c r="B2440" s="1" t="e">
        <f t="shared" si="402"/>
        <v>#DIV/0!</v>
      </c>
      <c r="E2440" s="1" t="e">
        <f t="shared" si="403"/>
        <v>#DIV/0!</v>
      </c>
      <c r="H2440" s="1" t="e">
        <f t="shared" si="404"/>
        <v>#DIV/0!</v>
      </c>
      <c r="K2440" s="1" t="e">
        <f t="shared" si="405"/>
        <v>#DIV/0!</v>
      </c>
      <c r="N2440" s="1" t="e">
        <f t="shared" si="406"/>
        <v>#DIV/0!</v>
      </c>
      <c r="Q2440" s="1" t="e">
        <f t="shared" si="407"/>
        <v>#DIV/0!</v>
      </c>
    </row>
    <row r="2441" spans="2:17" x14ac:dyDescent="0.25">
      <c r="B2441" s="1" t="e">
        <f t="shared" si="402"/>
        <v>#DIV/0!</v>
      </c>
      <c r="E2441" s="1" t="e">
        <f t="shared" si="403"/>
        <v>#DIV/0!</v>
      </c>
      <c r="H2441" s="1" t="e">
        <f t="shared" si="404"/>
        <v>#DIV/0!</v>
      </c>
      <c r="K2441" s="1" t="e">
        <f t="shared" si="405"/>
        <v>#DIV/0!</v>
      </c>
      <c r="N2441" s="1" t="e">
        <f t="shared" si="406"/>
        <v>#DIV/0!</v>
      </c>
      <c r="Q2441" s="1" t="e">
        <f t="shared" si="407"/>
        <v>#DIV/0!</v>
      </c>
    </row>
    <row r="2442" spans="2:17" x14ac:dyDescent="0.25">
      <c r="B2442" s="1" t="e">
        <f t="shared" si="402"/>
        <v>#DIV/0!</v>
      </c>
      <c r="E2442" s="1" t="e">
        <f t="shared" si="403"/>
        <v>#DIV/0!</v>
      </c>
      <c r="H2442" s="1" t="e">
        <f t="shared" si="404"/>
        <v>#DIV/0!</v>
      </c>
      <c r="K2442" s="1" t="e">
        <f t="shared" si="405"/>
        <v>#DIV/0!</v>
      </c>
      <c r="N2442" s="1" t="e">
        <f t="shared" si="406"/>
        <v>#DIV/0!</v>
      </c>
      <c r="Q2442" s="1" t="e">
        <f t="shared" si="407"/>
        <v>#DIV/0!</v>
      </c>
    </row>
    <row r="2443" spans="2:17" x14ac:dyDescent="0.25">
      <c r="B2443" s="1" t="e">
        <f t="shared" si="402"/>
        <v>#DIV/0!</v>
      </c>
      <c r="E2443" s="1" t="e">
        <f t="shared" si="403"/>
        <v>#DIV/0!</v>
      </c>
      <c r="H2443" s="1" t="e">
        <f t="shared" si="404"/>
        <v>#DIV/0!</v>
      </c>
      <c r="K2443" s="1" t="e">
        <f t="shared" si="405"/>
        <v>#DIV/0!</v>
      </c>
      <c r="N2443" s="1" t="e">
        <f t="shared" si="406"/>
        <v>#DIV/0!</v>
      </c>
      <c r="Q2443" s="1" t="e">
        <f t="shared" si="407"/>
        <v>#DIV/0!</v>
      </c>
    </row>
    <row r="2444" spans="2:17" x14ac:dyDescent="0.25">
      <c r="B2444" s="1" t="e">
        <f t="shared" si="402"/>
        <v>#DIV/0!</v>
      </c>
      <c r="E2444" s="1" t="e">
        <f t="shared" si="403"/>
        <v>#DIV/0!</v>
      </c>
      <c r="H2444" s="1" t="e">
        <f t="shared" si="404"/>
        <v>#DIV/0!</v>
      </c>
      <c r="K2444" s="1" t="e">
        <f t="shared" si="405"/>
        <v>#DIV/0!</v>
      </c>
      <c r="N2444" s="1" t="e">
        <f t="shared" si="406"/>
        <v>#DIV/0!</v>
      </c>
      <c r="Q2444" s="1" t="e">
        <f t="shared" si="407"/>
        <v>#DIV/0!</v>
      </c>
    </row>
    <row r="2445" spans="2:17" x14ac:dyDescent="0.25">
      <c r="B2445" s="1" t="e">
        <f t="shared" si="402"/>
        <v>#DIV/0!</v>
      </c>
      <c r="E2445" s="1" t="e">
        <f t="shared" si="403"/>
        <v>#DIV/0!</v>
      </c>
      <c r="H2445" s="1" t="e">
        <f t="shared" si="404"/>
        <v>#DIV/0!</v>
      </c>
      <c r="K2445" s="1" t="e">
        <f t="shared" si="405"/>
        <v>#DIV/0!</v>
      </c>
      <c r="N2445" s="1" t="e">
        <f t="shared" si="406"/>
        <v>#DIV/0!</v>
      </c>
      <c r="Q2445" s="1" t="e">
        <f t="shared" si="407"/>
        <v>#DIV/0!</v>
      </c>
    </row>
    <row r="2446" spans="2:17" x14ac:dyDescent="0.25">
      <c r="B2446" s="1" t="e">
        <f t="shared" si="402"/>
        <v>#DIV/0!</v>
      </c>
      <c r="E2446" s="1" t="e">
        <f t="shared" si="403"/>
        <v>#DIV/0!</v>
      </c>
      <c r="H2446" s="1" t="e">
        <f t="shared" si="404"/>
        <v>#DIV/0!</v>
      </c>
      <c r="K2446" s="1" t="e">
        <f t="shared" si="405"/>
        <v>#DIV/0!</v>
      </c>
      <c r="N2446" s="1" t="e">
        <f t="shared" si="406"/>
        <v>#DIV/0!</v>
      </c>
      <c r="Q2446" s="1" t="e">
        <f t="shared" si="407"/>
        <v>#DIV/0!</v>
      </c>
    </row>
    <row r="2447" spans="2:17" x14ac:dyDescent="0.25">
      <c r="B2447" s="1" t="e">
        <f t="shared" si="402"/>
        <v>#DIV/0!</v>
      </c>
      <c r="E2447" s="1" t="e">
        <f t="shared" si="403"/>
        <v>#DIV/0!</v>
      </c>
      <c r="H2447" s="1" t="e">
        <f t="shared" si="404"/>
        <v>#DIV/0!</v>
      </c>
      <c r="K2447" s="1" t="e">
        <f t="shared" si="405"/>
        <v>#DIV/0!</v>
      </c>
      <c r="N2447" s="1" t="e">
        <f t="shared" si="406"/>
        <v>#DIV/0!</v>
      </c>
      <c r="Q2447" s="1" t="e">
        <f t="shared" si="407"/>
        <v>#DIV/0!</v>
      </c>
    </row>
    <row r="2448" spans="2:17" x14ac:dyDescent="0.25">
      <c r="B2448" s="1" t="e">
        <f t="shared" si="402"/>
        <v>#DIV/0!</v>
      </c>
      <c r="E2448" s="1" t="e">
        <f t="shared" si="403"/>
        <v>#DIV/0!</v>
      </c>
      <c r="H2448" s="1" t="e">
        <f t="shared" si="404"/>
        <v>#DIV/0!</v>
      </c>
      <c r="K2448" s="1" t="e">
        <f t="shared" si="405"/>
        <v>#DIV/0!</v>
      </c>
      <c r="N2448" s="1" t="e">
        <f t="shared" si="406"/>
        <v>#DIV/0!</v>
      </c>
      <c r="Q2448" s="1" t="e">
        <f t="shared" si="407"/>
        <v>#DIV/0!</v>
      </c>
    </row>
    <row r="2449" spans="2:17" x14ac:dyDescent="0.25">
      <c r="B2449" s="1" t="e">
        <f t="shared" si="402"/>
        <v>#DIV/0!</v>
      </c>
      <c r="E2449" s="1" t="e">
        <f t="shared" si="403"/>
        <v>#DIV/0!</v>
      </c>
      <c r="H2449" s="1" t="e">
        <f t="shared" si="404"/>
        <v>#DIV/0!</v>
      </c>
      <c r="K2449" s="1" t="e">
        <f t="shared" si="405"/>
        <v>#DIV/0!</v>
      </c>
      <c r="N2449" s="1" t="e">
        <f t="shared" si="406"/>
        <v>#DIV/0!</v>
      </c>
      <c r="Q2449" s="1" t="e">
        <f t="shared" si="407"/>
        <v>#DIV/0!</v>
      </c>
    </row>
    <row r="2450" spans="2:17" x14ac:dyDescent="0.25">
      <c r="B2450" s="1" t="e">
        <f t="shared" si="402"/>
        <v>#DIV/0!</v>
      </c>
      <c r="E2450" s="1" t="e">
        <f t="shared" si="403"/>
        <v>#DIV/0!</v>
      </c>
      <c r="H2450" s="1" t="e">
        <f t="shared" si="404"/>
        <v>#DIV/0!</v>
      </c>
      <c r="K2450" s="1" t="e">
        <f t="shared" si="405"/>
        <v>#DIV/0!</v>
      </c>
      <c r="N2450" s="1" t="e">
        <f t="shared" si="406"/>
        <v>#DIV/0!</v>
      </c>
      <c r="Q2450" s="1" t="e">
        <f t="shared" si="407"/>
        <v>#DIV/0!</v>
      </c>
    </row>
    <row r="2451" spans="2:17" x14ac:dyDescent="0.25">
      <c r="B2451" s="1" t="e">
        <f t="shared" si="402"/>
        <v>#DIV/0!</v>
      </c>
      <c r="E2451" s="1" t="e">
        <f t="shared" si="403"/>
        <v>#DIV/0!</v>
      </c>
      <c r="H2451" s="1" t="e">
        <f t="shared" si="404"/>
        <v>#DIV/0!</v>
      </c>
      <c r="K2451" s="1" t="e">
        <f t="shared" si="405"/>
        <v>#DIV/0!</v>
      </c>
      <c r="N2451" s="1" t="e">
        <f t="shared" si="406"/>
        <v>#DIV/0!</v>
      </c>
      <c r="Q2451" s="1" t="e">
        <f t="shared" si="407"/>
        <v>#DIV/0!</v>
      </c>
    </row>
    <row r="2452" spans="2:17" x14ac:dyDescent="0.25">
      <c r="B2452" s="1" t="e">
        <f t="shared" si="402"/>
        <v>#DIV/0!</v>
      </c>
      <c r="E2452" s="1" t="e">
        <f t="shared" si="403"/>
        <v>#DIV/0!</v>
      </c>
      <c r="H2452" s="1" t="e">
        <f t="shared" si="404"/>
        <v>#DIV/0!</v>
      </c>
      <c r="K2452" s="1" t="e">
        <f t="shared" si="405"/>
        <v>#DIV/0!</v>
      </c>
      <c r="N2452" s="1" t="e">
        <f t="shared" si="406"/>
        <v>#DIV/0!</v>
      </c>
      <c r="Q2452" s="1" t="e">
        <f t="shared" si="407"/>
        <v>#DIV/0!</v>
      </c>
    </row>
    <row r="2453" spans="2:17" x14ac:dyDescent="0.25">
      <c r="B2453" s="1" t="e">
        <f t="shared" si="402"/>
        <v>#DIV/0!</v>
      </c>
      <c r="E2453" s="1" t="e">
        <f t="shared" si="403"/>
        <v>#DIV/0!</v>
      </c>
      <c r="H2453" s="1" t="e">
        <f t="shared" si="404"/>
        <v>#DIV/0!</v>
      </c>
      <c r="K2453" s="1" t="e">
        <f t="shared" si="405"/>
        <v>#DIV/0!</v>
      </c>
      <c r="N2453" s="1" t="e">
        <f t="shared" si="406"/>
        <v>#DIV/0!</v>
      </c>
      <c r="Q2453" s="1" t="e">
        <f t="shared" si="407"/>
        <v>#DIV/0!</v>
      </c>
    </row>
    <row r="2454" spans="2:17" x14ac:dyDescent="0.25">
      <c r="B2454" s="1" t="e">
        <f t="shared" si="402"/>
        <v>#DIV/0!</v>
      </c>
      <c r="E2454" s="1" t="e">
        <f t="shared" si="403"/>
        <v>#DIV/0!</v>
      </c>
      <c r="H2454" s="1" t="e">
        <f t="shared" si="404"/>
        <v>#DIV/0!</v>
      </c>
      <c r="K2454" s="1" t="e">
        <f t="shared" si="405"/>
        <v>#DIV/0!</v>
      </c>
      <c r="N2454" s="1" t="e">
        <f t="shared" si="406"/>
        <v>#DIV/0!</v>
      </c>
      <c r="Q2454" s="1" t="e">
        <f t="shared" si="407"/>
        <v>#DIV/0!</v>
      </c>
    </row>
    <row r="2455" spans="2:17" x14ac:dyDescent="0.25">
      <c r="B2455" s="1" t="e">
        <f t="shared" si="402"/>
        <v>#DIV/0!</v>
      </c>
      <c r="E2455" s="1" t="e">
        <f t="shared" si="403"/>
        <v>#DIV/0!</v>
      </c>
      <c r="H2455" s="1" t="e">
        <f t="shared" si="404"/>
        <v>#DIV/0!</v>
      </c>
      <c r="K2455" s="1" t="e">
        <f t="shared" si="405"/>
        <v>#DIV/0!</v>
      </c>
      <c r="N2455" s="1" t="e">
        <f t="shared" si="406"/>
        <v>#DIV/0!</v>
      </c>
      <c r="Q2455" s="1" t="e">
        <f t="shared" si="407"/>
        <v>#DIV/0!</v>
      </c>
    </row>
    <row r="2456" spans="2:17" x14ac:dyDescent="0.25">
      <c r="B2456" s="1" t="e">
        <f t="shared" ref="B2456:B2519" si="408">(A2456-B$22)*B$18</f>
        <v>#DIV/0!</v>
      </c>
      <c r="E2456" s="1" t="e">
        <f t="shared" ref="E2456:E2519" si="409">(D2456-E$22)*E$18</f>
        <v>#DIV/0!</v>
      </c>
      <c r="H2456" s="1" t="e">
        <f t="shared" ref="H2456:H2519" si="410">(G2456-H$22)*H$18</f>
        <v>#DIV/0!</v>
      </c>
      <c r="K2456" s="1" t="e">
        <f t="shared" ref="K2456:K2519" si="411">(J2456-K$22)*K$18</f>
        <v>#DIV/0!</v>
      </c>
      <c r="N2456" s="1" t="e">
        <f t="shared" ref="N2456:N2519" si="412">(M2456-N$22)*N$18</f>
        <v>#DIV/0!</v>
      </c>
      <c r="Q2456" s="1" t="e">
        <f t="shared" ref="Q2456:Q2519" si="413">(P2456-Q$22)*Q$18</f>
        <v>#DIV/0!</v>
      </c>
    </row>
    <row r="2457" spans="2:17" x14ac:dyDescent="0.25">
      <c r="B2457" s="1" t="e">
        <f t="shared" si="408"/>
        <v>#DIV/0!</v>
      </c>
      <c r="E2457" s="1" t="e">
        <f t="shared" si="409"/>
        <v>#DIV/0!</v>
      </c>
      <c r="H2457" s="1" t="e">
        <f t="shared" si="410"/>
        <v>#DIV/0!</v>
      </c>
      <c r="K2457" s="1" t="e">
        <f t="shared" si="411"/>
        <v>#DIV/0!</v>
      </c>
      <c r="N2457" s="1" t="e">
        <f t="shared" si="412"/>
        <v>#DIV/0!</v>
      </c>
      <c r="Q2457" s="1" t="e">
        <f t="shared" si="413"/>
        <v>#DIV/0!</v>
      </c>
    </row>
    <row r="2458" spans="2:17" x14ac:dyDescent="0.25">
      <c r="B2458" s="1" t="e">
        <f t="shared" si="408"/>
        <v>#DIV/0!</v>
      </c>
      <c r="E2458" s="1" t="e">
        <f t="shared" si="409"/>
        <v>#DIV/0!</v>
      </c>
      <c r="H2458" s="1" t="e">
        <f t="shared" si="410"/>
        <v>#DIV/0!</v>
      </c>
      <c r="K2458" s="1" t="e">
        <f t="shared" si="411"/>
        <v>#DIV/0!</v>
      </c>
      <c r="N2458" s="1" t="e">
        <f t="shared" si="412"/>
        <v>#DIV/0!</v>
      </c>
      <c r="Q2458" s="1" t="e">
        <f t="shared" si="413"/>
        <v>#DIV/0!</v>
      </c>
    </row>
    <row r="2459" spans="2:17" x14ac:dyDescent="0.25">
      <c r="B2459" s="1" t="e">
        <f t="shared" si="408"/>
        <v>#DIV/0!</v>
      </c>
      <c r="E2459" s="1" t="e">
        <f t="shared" si="409"/>
        <v>#DIV/0!</v>
      </c>
      <c r="H2459" s="1" t="e">
        <f t="shared" si="410"/>
        <v>#DIV/0!</v>
      </c>
      <c r="K2459" s="1" t="e">
        <f t="shared" si="411"/>
        <v>#DIV/0!</v>
      </c>
      <c r="N2459" s="1" t="e">
        <f t="shared" si="412"/>
        <v>#DIV/0!</v>
      </c>
      <c r="Q2459" s="1" t="e">
        <f t="shared" si="413"/>
        <v>#DIV/0!</v>
      </c>
    </row>
    <row r="2460" spans="2:17" x14ac:dyDescent="0.25">
      <c r="B2460" s="1" t="e">
        <f t="shared" si="408"/>
        <v>#DIV/0!</v>
      </c>
      <c r="E2460" s="1" t="e">
        <f t="shared" si="409"/>
        <v>#DIV/0!</v>
      </c>
      <c r="H2460" s="1" t="e">
        <f t="shared" si="410"/>
        <v>#DIV/0!</v>
      </c>
      <c r="K2460" s="1" t="e">
        <f t="shared" si="411"/>
        <v>#DIV/0!</v>
      </c>
      <c r="N2460" s="1" t="e">
        <f t="shared" si="412"/>
        <v>#DIV/0!</v>
      </c>
      <c r="Q2460" s="1" t="e">
        <f t="shared" si="413"/>
        <v>#DIV/0!</v>
      </c>
    </row>
    <row r="2461" spans="2:17" x14ac:dyDescent="0.25">
      <c r="B2461" s="1" t="e">
        <f t="shared" si="408"/>
        <v>#DIV/0!</v>
      </c>
      <c r="E2461" s="1" t="e">
        <f t="shared" si="409"/>
        <v>#DIV/0!</v>
      </c>
      <c r="H2461" s="1" t="e">
        <f t="shared" si="410"/>
        <v>#DIV/0!</v>
      </c>
      <c r="K2461" s="1" t="e">
        <f t="shared" si="411"/>
        <v>#DIV/0!</v>
      </c>
      <c r="N2461" s="1" t="e">
        <f t="shared" si="412"/>
        <v>#DIV/0!</v>
      </c>
      <c r="Q2461" s="1" t="e">
        <f t="shared" si="413"/>
        <v>#DIV/0!</v>
      </c>
    </row>
    <row r="2462" spans="2:17" x14ac:dyDescent="0.25">
      <c r="B2462" s="1" t="e">
        <f t="shared" si="408"/>
        <v>#DIV/0!</v>
      </c>
      <c r="E2462" s="1" t="e">
        <f t="shared" si="409"/>
        <v>#DIV/0!</v>
      </c>
      <c r="H2462" s="1" t="e">
        <f t="shared" si="410"/>
        <v>#DIV/0!</v>
      </c>
      <c r="K2462" s="1" t="e">
        <f t="shared" si="411"/>
        <v>#DIV/0!</v>
      </c>
      <c r="N2462" s="1" t="e">
        <f t="shared" si="412"/>
        <v>#DIV/0!</v>
      </c>
      <c r="Q2462" s="1" t="e">
        <f t="shared" si="413"/>
        <v>#DIV/0!</v>
      </c>
    </row>
    <row r="2463" spans="2:17" x14ac:dyDescent="0.25">
      <c r="B2463" s="1" t="e">
        <f t="shared" si="408"/>
        <v>#DIV/0!</v>
      </c>
      <c r="E2463" s="1" t="e">
        <f t="shared" si="409"/>
        <v>#DIV/0!</v>
      </c>
      <c r="H2463" s="1" t="e">
        <f t="shared" si="410"/>
        <v>#DIV/0!</v>
      </c>
      <c r="K2463" s="1" t="e">
        <f t="shared" si="411"/>
        <v>#DIV/0!</v>
      </c>
      <c r="N2463" s="1" t="e">
        <f t="shared" si="412"/>
        <v>#DIV/0!</v>
      </c>
      <c r="Q2463" s="1" t="e">
        <f t="shared" si="413"/>
        <v>#DIV/0!</v>
      </c>
    </row>
    <row r="2464" spans="2:17" x14ac:dyDescent="0.25">
      <c r="B2464" s="1" t="e">
        <f t="shared" si="408"/>
        <v>#DIV/0!</v>
      </c>
      <c r="E2464" s="1" t="e">
        <f t="shared" si="409"/>
        <v>#DIV/0!</v>
      </c>
      <c r="H2464" s="1" t="e">
        <f t="shared" si="410"/>
        <v>#DIV/0!</v>
      </c>
      <c r="K2464" s="1" t="e">
        <f t="shared" si="411"/>
        <v>#DIV/0!</v>
      </c>
      <c r="N2464" s="1" t="e">
        <f t="shared" si="412"/>
        <v>#DIV/0!</v>
      </c>
      <c r="Q2464" s="1" t="e">
        <f t="shared" si="413"/>
        <v>#DIV/0!</v>
      </c>
    </row>
    <row r="2465" spans="2:17" x14ac:dyDescent="0.25">
      <c r="B2465" s="1" t="e">
        <f t="shared" si="408"/>
        <v>#DIV/0!</v>
      </c>
      <c r="E2465" s="1" t="e">
        <f t="shared" si="409"/>
        <v>#DIV/0!</v>
      </c>
      <c r="H2465" s="1" t="e">
        <f t="shared" si="410"/>
        <v>#DIV/0!</v>
      </c>
      <c r="K2465" s="1" t="e">
        <f t="shared" si="411"/>
        <v>#DIV/0!</v>
      </c>
      <c r="N2465" s="1" t="e">
        <f t="shared" si="412"/>
        <v>#DIV/0!</v>
      </c>
      <c r="Q2465" s="1" t="e">
        <f t="shared" si="413"/>
        <v>#DIV/0!</v>
      </c>
    </row>
    <row r="2466" spans="2:17" x14ac:dyDescent="0.25">
      <c r="B2466" s="1" t="e">
        <f t="shared" si="408"/>
        <v>#DIV/0!</v>
      </c>
      <c r="E2466" s="1" t="e">
        <f t="shared" si="409"/>
        <v>#DIV/0!</v>
      </c>
      <c r="H2466" s="1" t="e">
        <f t="shared" si="410"/>
        <v>#DIV/0!</v>
      </c>
      <c r="K2466" s="1" t="e">
        <f t="shared" si="411"/>
        <v>#DIV/0!</v>
      </c>
      <c r="N2466" s="1" t="e">
        <f t="shared" si="412"/>
        <v>#DIV/0!</v>
      </c>
      <c r="Q2466" s="1" t="e">
        <f t="shared" si="413"/>
        <v>#DIV/0!</v>
      </c>
    </row>
    <row r="2467" spans="2:17" x14ac:dyDescent="0.25">
      <c r="B2467" s="1" t="e">
        <f t="shared" si="408"/>
        <v>#DIV/0!</v>
      </c>
      <c r="E2467" s="1" t="e">
        <f t="shared" si="409"/>
        <v>#DIV/0!</v>
      </c>
      <c r="H2467" s="1" t="e">
        <f t="shared" si="410"/>
        <v>#DIV/0!</v>
      </c>
      <c r="K2467" s="1" t="e">
        <f t="shared" si="411"/>
        <v>#DIV/0!</v>
      </c>
      <c r="N2467" s="1" t="e">
        <f t="shared" si="412"/>
        <v>#DIV/0!</v>
      </c>
      <c r="Q2467" s="1" t="e">
        <f t="shared" si="413"/>
        <v>#DIV/0!</v>
      </c>
    </row>
    <row r="2468" spans="2:17" x14ac:dyDescent="0.25">
      <c r="B2468" s="1" t="e">
        <f t="shared" si="408"/>
        <v>#DIV/0!</v>
      </c>
      <c r="E2468" s="1" t="e">
        <f t="shared" si="409"/>
        <v>#DIV/0!</v>
      </c>
      <c r="H2468" s="1" t="e">
        <f t="shared" si="410"/>
        <v>#DIV/0!</v>
      </c>
      <c r="K2468" s="1" t="e">
        <f t="shared" si="411"/>
        <v>#DIV/0!</v>
      </c>
      <c r="N2468" s="1" t="e">
        <f t="shared" si="412"/>
        <v>#DIV/0!</v>
      </c>
      <c r="Q2468" s="1" t="e">
        <f t="shared" si="413"/>
        <v>#DIV/0!</v>
      </c>
    </row>
    <row r="2469" spans="2:17" x14ac:dyDescent="0.25">
      <c r="B2469" s="1" t="e">
        <f t="shared" si="408"/>
        <v>#DIV/0!</v>
      </c>
      <c r="E2469" s="1" t="e">
        <f t="shared" si="409"/>
        <v>#DIV/0!</v>
      </c>
      <c r="H2469" s="1" t="e">
        <f t="shared" si="410"/>
        <v>#DIV/0!</v>
      </c>
      <c r="K2469" s="1" t="e">
        <f t="shared" si="411"/>
        <v>#DIV/0!</v>
      </c>
      <c r="N2469" s="1" t="e">
        <f t="shared" si="412"/>
        <v>#DIV/0!</v>
      </c>
      <c r="Q2469" s="1" t="e">
        <f t="shared" si="413"/>
        <v>#DIV/0!</v>
      </c>
    </row>
    <row r="2470" spans="2:17" x14ac:dyDescent="0.25">
      <c r="B2470" s="1" t="e">
        <f t="shared" si="408"/>
        <v>#DIV/0!</v>
      </c>
      <c r="E2470" s="1" t="e">
        <f t="shared" si="409"/>
        <v>#DIV/0!</v>
      </c>
      <c r="H2470" s="1" t="e">
        <f t="shared" si="410"/>
        <v>#DIV/0!</v>
      </c>
      <c r="K2470" s="1" t="e">
        <f t="shared" si="411"/>
        <v>#DIV/0!</v>
      </c>
      <c r="N2470" s="1" t="e">
        <f t="shared" si="412"/>
        <v>#DIV/0!</v>
      </c>
      <c r="Q2470" s="1" t="e">
        <f t="shared" si="413"/>
        <v>#DIV/0!</v>
      </c>
    </row>
    <row r="2471" spans="2:17" x14ac:dyDescent="0.25">
      <c r="B2471" s="1" t="e">
        <f t="shared" si="408"/>
        <v>#DIV/0!</v>
      </c>
      <c r="E2471" s="1" t="e">
        <f t="shared" si="409"/>
        <v>#DIV/0!</v>
      </c>
      <c r="H2471" s="1" t="e">
        <f t="shared" si="410"/>
        <v>#DIV/0!</v>
      </c>
      <c r="K2471" s="1" t="e">
        <f t="shared" si="411"/>
        <v>#DIV/0!</v>
      </c>
      <c r="N2471" s="1" t="e">
        <f t="shared" si="412"/>
        <v>#DIV/0!</v>
      </c>
      <c r="Q2471" s="1" t="e">
        <f t="shared" si="413"/>
        <v>#DIV/0!</v>
      </c>
    </row>
    <row r="2472" spans="2:17" x14ac:dyDescent="0.25">
      <c r="B2472" s="1" t="e">
        <f t="shared" si="408"/>
        <v>#DIV/0!</v>
      </c>
      <c r="E2472" s="1" t="e">
        <f t="shared" si="409"/>
        <v>#DIV/0!</v>
      </c>
      <c r="H2472" s="1" t="e">
        <f t="shared" si="410"/>
        <v>#DIV/0!</v>
      </c>
      <c r="K2472" s="1" t="e">
        <f t="shared" si="411"/>
        <v>#DIV/0!</v>
      </c>
      <c r="N2472" s="1" t="e">
        <f t="shared" si="412"/>
        <v>#DIV/0!</v>
      </c>
      <c r="Q2472" s="1" t="e">
        <f t="shared" si="413"/>
        <v>#DIV/0!</v>
      </c>
    </row>
    <row r="2473" spans="2:17" x14ac:dyDescent="0.25">
      <c r="B2473" s="1" t="e">
        <f t="shared" si="408"/>
        <v>#DIV/0!</v>
      </c>
      <c r="E2473" s="1" t="e">
        <f t="shared" si="409"/>
        <v>#DIV/0!</v>
      </c>
      <c r="H2473" s="1" t="e">
        <f t="shared" si="410"/>
        <v>#DIV/0!</v>
      </c>
      <c r="K2473" s="1" t="e">
        <f t="shared" si="411"/>
        <v>#DIV/0!</v>
      </c>
      <c r="N2473" s="1" t="e">
        <f t="shared" si="412"/>
        <v>#DIV/0!</v>
      </c>
      <c r="Q2473" s="1" t="e">
        <f t="shared" si="413"/>
        <v>#DIV/0!</v>
      </c>
    </row>
    <row r="2474" spans="2:17" x14ac:dyDescent="0.25">
      <c r="B2474" s="1" t="e">
        <f t="shared" si="408"/>
        <v>#DIV/0!</v>
      </c>
      <c r="E2474" s="1" t="e">
        <f t="shared" si="409"/>
        <v>#DIV/0!</v>
      </c>
      <c r="H2474" s="1" t="e">
        <f t="shared" si="410"/>
        <v>#DIV/0!</v>
      </c>
      <c r="K2474" s="1" t="e">
        <f t="shared" si="411"/>
        <v>#DIV/0!</v>
      </c>
      <c r="N2474" s="1" t="e">
        <f t="shared" si="412"/>
        <v>#DIV/0!</v>
      </c>
      <c r="Q2474" s="1" t="e">
        <f t="shared" si="413"/>
        <v>#DIV/0!</v>
      </c>
    </row>
    <row r="2475" spans="2:17" x14ac:dyDescent="0.25">
      <c r="B2475" s="1" t="e">
        <f t="shared" si="408"/>
        <v>#DIV/0!</v>
      </c>
      <c r="E2475" s="1" t="e">
        <f t="shared" si="409"/>
        <v>#DIV/0!</v>
      </c>
      <c r="H2475" s="1" t="e">
        <f t="shared" si="410"/>
        <v>#DIV/0!</v>
      </c>
      <c r="K2475" s="1" t="e">
        <f t="shared" si="411"/>
        <v>#DIV/0!</v>
      </c>
      <c r="N2475" s="1" t="e">
        <f t="shared" si="412"/>
        <v>#DIV/0!</v>
      </c>
      <c r="Q2475" s="1" t="e">
        <f t="shared" si="413"/>
        <v>#DIV/0!</v>
      </c>
    </row>
    <row r="2476" spans="2:17" x14ac:dyDescent="0.25">
      <c r="B2476" s="1" t="e">
        <f t="shared" si="408"/>
        <v>#DIV/0!</v>
      </c>
      <c r="E2476" s="1" t="e">
        <f t="shared" si="409"/>
        <v>#DIV/0!</v>
      </c>
      <c r="H2476" s="1" t="e">
        <f t="shared" si="410"/>
        <v>#DIV/0!</v>
      </c>
      <c r="K2476" s="1" t="e">
        <f t="shared" si="411"/>
        <v>#DIV/0!</v>
      </c>
      <c r="N2476" s="1" t="e">
        <f t="shared" si="412"/>
        <v>#DIV/0!</v>
      </c>
      <c r="Q2476" s="1" t="e">
        <f t="shared" si="413"/>
        <v>#DIV/0!</v>
      </c>
    </row>
    <row r="2477" spans="2:17" x14ac:dyDescent="0.25">
      <c r="B2477" s="1" t="e">
        <f t="shared" si="408"/>
        <v>#DIV/0!</v>
      </c>
      <c r="E2477" s="1" t="e">
        <f t="shared" si="409"/>
        <v>#DIV/0!</v>
      </c>
      <c r="H2477" s="1" t="e">
        <f t="shared" si="410"/>
        <v>#DIV/0!</v>
      </c>
      <c r="K2477" s="1" t="e">
        <f t="shared" si="411"/>
        <v>#DIV/0!</v>
      </c>
      <c r="N2477" s="1" t="e">
        <f t="shared" si="412"/>
        <v>#DIV/0!</v>
      </c>
      <c r="Q2477" s="1" t="e">
        <f t="shared" si="413"/>
        <v>#DIV/0!</v>
      </c>
    </row>
    <row r="2478" spans="2:17" x14ac:dyDescent="0.25">
      <c r="B2478" s="1" t="e">
        <f t="shared" si="408"/>
        <v>#DIV/0!</v>
      </c>
      <c r="E2478" s="1" t="e">
        <f t="shared" si="409"/>
        <v>#DIV/0!</v>
      </c>
      <c r="H2478" s="1" t="e">
        <f t="shared" si="410"/>
        <v>#DIV/0!</v>
      </c>
      <c r="K2478" s="1" t="e">
        <f t="shared" si="411"/>
        <v>#DIV/0!</v>
      </c>
      <c r="N2478" s="1" t="e">
        <f t="shared" si="412"/>
        <v>#DIV/0!</v>
      </c>
      <c r="Q2478" s="1" t="e">
        <f t="shared" si="413"/>
        <v>#DIV/0!</v>
      </c>
    </row>
    <row r="2479" spans="2:17" x14ac:dyDescent="0.25">
      <c r="B2479" s="1" t="e">
        <f t="shared" si="408"/>
        <v>#DIV/0!</v>
      </c>
      <c r="E2479" s="1" t="e">
        <f t="shared" si="409"/>
        <v>#DIV/0!</v>
      </c>
      <c r="H2479" s="1" t="e">
        <f t="shared" si="410"/>
        <v>#DIV/0!</v>
      </c>
      <c r="K2479" s="1" t="e">
        <f t="shared" si="411"/>
        <v>#DIV/0!</v>
      </c>
      <c r="N2479" s="1" t="e">
        <f t="shared" si="412"/>
        <v>#DIV/0!</v>
      </c>
      <c r="Q2479" s="1" t="e">
        <f t="shared" si="413"/>
        <v>#DIV/0!</v>
      </c>
    </row>
    <row r="2480" spans="2:17" x14ac:dyDescent="0.25">
      <c r="B2480" s="1" t="e">
        <f t="shared" si="408"/>
        <v>#DIV/0!</v>
      </c>
      <c r="E2480" s="1" t="e">
        <f t="shared" si="409"/>
        <v>#DIV/0!</v>
      </c>
      <c r="H2480" s="1" t="e">
        <f t="shared" si="410"/>
        <v>#DIV/0!</v>
      </c>
      <c r="K2480" s="1" t="e">
        <f t="shared" si="411"/>
        <v>#DIV/0!</v>
      </c>
      <c r="N2480" s="1" t="e">
        <f t="shared" si="412"/>
        <v>#DIV/0!</v>
      </c>
      <c r="Q2480" s="1" t="e">
        <f t="shared" si="413"/>
        <v>#DIV/0!</v>
      </c>
    </row>
    <row r="2481" spans="2:17" x14ac:dyDescent="0.25">
      <c r="B2481" s="1" t="e">
        <f t="shared" si="408"/>
        <v>#DIV/0!</v>
      </c>
      <c r="E2481" s="1" t="e">
        <f t="shared" si="409"/>
        <v>#DIV/0!</v>
      </c>
      <c r="H2481" s="1" t="e">
        <f t="shared" si="410"/>
        <v>#DIV/0!</v>
      </c>
      <c r="K2481" s="1" t="e">
        <f t="shared" si="411"/>
        <v>#DIV/0!</v>
      </c>
      <c r="N2481" s="1" t="e">
        <f t="shared" si="412"/>
        <v>#DIV/0!</v>
      </c>
      <c r="Q2481" s="1" t="e">
        <f t="shared" si="413"/>
        <v>#DIV/0!</v>
      </c>
    </row>
    <row r="2482" spans="2:17" x14ac:dyDescent="0.25">
      <c r="B2482" s="1" t="e">
        <f t="shared" si="408"/>
        <v>#DIV/0!</v>
      </c>
      <c r="E2482" s="1" t="e">
        <f t="shared" si="409"/>
        <v>#DIV/0!</v>
      </c>
      <c r="H2482" s="1" t="e">
        <f t="shared" si="410"/>
        <v>#DIV/0!</v>
      </c>
      <c r="K2482" s="1" t="e">
        <f t="shared" si="411"/>
        <v>#DIV/0!</v>
      </c>
      <c r="N2482" s="1" t="e">
        <f t="shared" si="412"/>
        <v>#DIV/0!</v>
      </c>
      <c r="Q2482" s="1" t="e">
        <f t="shared" si="413"/>
        <v>#DIV/0!</v>
      </c>
    </row>
    <row r="2483" spans="2:17" x14ac:dyDescent="0.25">
      <c r="B2483" s="1" t="e">
        <f t="shared" si="408"/>
        <v>#DIV/0!</v>
      </c>
      <c r="E2483" s="1" t="e">
        <f t="shared" si="409"/>
        <v>#DIV/0!</v>
      </c>
      <c r="H2483" s="1" t="e">
        <f t="shared" si="410"/>
        <v>#DIV/0!</v>
      </c>
      <c r="K2483" s="1" t="e">
        <f t="shared" si="411"/>
        <v>#DIV/0!</v>
      </c>
      <c r="N2483" s="1" t="e">
        <f t="shared" si="412"/>
        <v>#DIV/0!</v>
      </c>
      <c r="Q2483" s="1" t="e">
        <f t="shared" si="413"/>
        <v>#DIV/0!</v>
      </c>
    </row>
    <row r="2484" spans="2:17" x14ac:dyDescent="0.25">
      <c r="B2484" s="1" t="e">
        <f t="shared" si="408"/>
        <v>#DIV/0!</v>
      </c>
      <c r="E2484" s="1" t="e">
        <f t="shared" si="409"/>
        <v>#DIV/0!</v>
      </c>
      <c r="H2484" s="1" t="e">
        <f t="shared" si="410"/>
        <v>#DIV/0!</v>
      </c>
      <c r="K2484" s="1" t="e">
        <f t="shared" si="411"/>
        <v>#DIV/0!</v>
      </c>
      <c r="N2484" s="1" t="e">
        <f t="shared" si="412"/>
        <v>#DIV/0!</v>
      </c>
      <c r="Q2484" s="1" t="e">
        <f t="shared" si="413"/>
        <v>#DIV/0!</v>
      </c>
    </row>
    <row r="2485" spans="2:17" x14ac:dyDescent="0.25">
      <c r="B2485" s="1" t="e">
        <f t="shared" si="408"/>
        <v>#DIV/0!</v>
      </c>
      <c r="E2485" s="1" t="e">
        <f t="shared" si="409"/>
        <v>#DIV/0!</v>
      </c>
      <c r="H2485" s="1" t="e">
        <f t="shared" si="410"/>
        <v>#DIV/0!</v>
      </c>
      <c r="K2485" s="1" t="e">
        <f t="shared" si="411"/>
        <v>#DIV/0!</v>
      </c>
      <c r="N2485" s="1" t="e">
        <f t="shared" si="412"/>
        <v>#DIV/0!</v>
      </c>
      <c r="Q2485" s="1" t="e">
        <f t="shared" si="413"/>
        <v>#DIV/0!</v>
      </c>
    </row>
    <row r="2486" spans="2:17" x14ac:dyDescent="0.25">
      <c r="B2486" s="1" t="e">
        <f t="shared" si="408"/>
        <v>#DIV/0!</v>
      </c>
      <c r="E2486" s="1" t="e">
        <f t="shared" si="409"/>
        <v>#DIV/0!</v>
      </c>
      <c r="H2486" s="1" t="e">
        <f t="shared" si="410"/>
        <v>#DIV/0!</v>
      </c>
      <c r="K2486" s="1" t="e">
        <f t="shared" si="411"/>
        <v>#DIV/0!</v>
      </c>
      <c r="N2486" s="1" t="e">
        <f t="shared" si="412"/>
        <v>#DIV/0!</v>
      </c>
      <c r="Q2486" s="1" t="e">
        <f t="shared" si="413"/>
        <v>#DIV/0!</v>
      </c>
    </row>
    <row r="2487" spans="2:17" x14ac:dyDescent="0.25">
      <c r="B2487" s="1" t="e">
        <f t="shared" si="408"/>
        <v>#DIV/0!</v>
      </c>
      <c r="E2487" s="1" t="e">
        <f t="shared" si="409"/>
        <v>#DIV/0!</v>
      </c>
      <c r="H2487" s="1" t="e">
        <f t="shared" si="410"/>
        <v>#DIV/0!</v>
      </c>
      <c r="K2487" s="1" t="e">
        <f t="shared" si="411"/>
        <v>#DIV/0!</v>
      </c>
      <c r="N2487" s="1" t="e">
        <f t="shared" si="412"/>
        <v>#DIV/0!</v>
      </c>
      <c r="Q2487" s="1" t="e">
        <f t="shared" si="413"/>
        <v>#DIV/0!</v>
      </c>
    </row>
    <row r="2488" spans="2:17" x14ac:dyDescent="0.25">
      <c r="B2488" s="1" t="e">
        <f t="shared" si="408"/>
        <v>#DIV/0!</v>
      </c>
      <c r="E2488" s="1" t="e">
        <f t="shared" si="409"/>
        <v>#DIV/0!</v>
      </c>
      <c r="H2488" s="1" t="e">
        <f t="shared" si="410"/>
        <v>#DIV/0!</v>
      </c>
      <c r="K2488" s="1" t="e">
        <f t="shared" si="411"/>
        <v>#DIV/0!</v>
      </c>
      <c r="N2488" s="1" t="e">
        <f t="shared" si="412"/>
        <v>#DIV/0!</v>
      </c>
      <c r="Q2488" s="1" t="e">
        <f t="shared" si="413"/>
        <v>#DIV/0!</v>
      </c>
    </row>
    <row r="2489" spans="2:17" x14ac:dyDescent="0.25">
      <c r="B2489" s="1" t="e">
        <f t="shared" si="408"/>
        <v>#DIV/0!</v>
      </c>
      <c r="E2489" s="1" t="e">
        <f t="shared" si="409"/>
        <v>#DIV/0!</v>
      </c>
      <c r="H2489" s="1" t="e">
        <f t="shared" si="410"/>
        <v>#DIV/0!</v>
      </c>
      <c r="K2489" s="1" t="e">
        <f t="shared" si="411"/>
        <v>#DIV/0!</v>
      </c>
      <c r="N2489" s="1" t="e">
        <f t="shared" si="412"/>
        <v>#DIV/0!</v>
      </c>
      <c r="Q2489" s="1" t="e">
        <f t="shared" si="413"/>
        <v>#DIV/0!</v>
      </c>
    </row>
    <row r="2490" spans="2:17" x14ac:dyDescent="0.25">
      <c r="B2490" s="1" t="e">
        <f t="shared" si="408"/>
        <v>#DIV/0!</v>
      </c>
      <c r="E2490" s="1" t="e">
        <f t="shared" si="409"/>
        <v>#DIV/0!</v>
      </c>
      <c r="H2490" s="1" t="e">
        <f t="shared" si="410"/>
        <v>#DIV/0!</v>
      </c>
      <c r="K2490" s="1" t="e">
        <f t="shared" si="411"/>
        <v>#DIV/0!</v>
      </c>
      <c r="N2490" s="1" t="e">
        <f t="shared" si="412"/>
        <v>#DIV/0!</v>
      </c>
      <c r="Q2490" s="1" t="e">
        <f t="shared" si="413"/>
        <v>#DIV/0!</v>
      </c>
    </row>
    <row r="2491" spans="2:17" x14ac:dyDescent="0.25">
      <c r="B2491" s="1" t="e">
        <f t="shared" si="408"/>
        <v>#DIV/0!</v>
      </c>
      <c r="E2491" s="1" t="e">
        <f t="shared" si="409"/>
        <v>#DIV/0!</v>
      </c>
      <c r="H2491" s="1" t="e">
        <f t="shared" si="410"/>
        <v>#DIV/0!</v>
      </c>
      <c r="K2491" s="1" t="e">
        <f t="shared" si="411"/>
        <v>#DIV/0!</v>
      </c>
      <c r="N2491" s="1" t="e">
        <f t="shared" si="412"/>
        <v>#DIV/0!</v>
      </c>
      <c r="Q2491" s="1" t="e">
        <f t="shared" si="413"/>
        <v>#DIV/0!</v>
      </c>
    </row>
    <row r="2492" spans="2:17" x14ac:dyDescent="0.25">
      <c r="B2492" s="1" t="e">
        <f t="shared" si="408"/>
        <v>#DIV/0!</v>
      </c>
      <c r="E2492" s="1" t="e">
        <f t="shared" si="409"/>
        <v>#DIV/0!</v>
      </c>
      <c r="H2492" s="1" t="e">
        <f t="shared" si="410"/>
        <v>#DIV/0!</v>
      </c>
      <c r="K2492" s="1" t="e">
        <f t="shared" si="411"/>
        <v>#DIV/0!</v>
      </c>
      <c r="N2492" s="1" t="e">
        <f t="shared" si="412"/>
        <v>#DIV/0!</v>
      </c>
      <c r="Q2492" s="1" t="e">
        <f t="shared" si="413"/>
        <v>#DIV/0!</v>
      </c>
    </row>
    <row r="2493" spans="2:17" x14ac:dyDescent="0.25">
      <c r="B2493" s="1" t="e">
        <f t="shared" si="408"/>
        <v>#DIV/0!</v>
      </c>
      <c r="E2493" s="1" t="e">
        <f t="shared" si="409"/>
        <v>#DIV/0!</v>
      </c>
      <c r="H2493" s="1" t="e">
        <f t="shared" si="410"/>
        <v>#DIV/0!</v>
      </c>
      <c r="K2493" s="1" t="e">
        <f t="shared" si="411"/>
        <v>#DIV/0!</v>
      </c>
      <c r="N2493" s="1" t="e">
        <f t="shared" si="412"/>
        <v>#DIV/0!</v>
      </c>
      <c r="Q2493" s="1" t="e">
        <f t="shared" si="413"/>
        <v>#DIV/0!</v>
      </c>
    </row>
    <row r="2494" spans="2:17" x14ac:dyDescent="0.25">
      <c r="B2494" s="1" t="e">
        <f t="shared" si="408"/>
        <v>#DIV/0!</v>
      </c>
      <c r="E2494" s="1" t="e">
        <f t="shared" si="409"/>
        <v>#DIV/0!</v>
      </c>
      <c r="H2494" s="1" t="e">
        <f t="shared" si="410"/>
        <v>#DIV/0!</v>
      </c>
      <c r="K2494" s="1" t="e">
        <f t="shared" si="411"/>
        <v>#DIV/0!</v>
      </c>
      <c r="N2494" s="1" t="e">
        <f t="shared" si="412"/>
        <v>#DIV/0!</v>
      </c>
      <c r="Q2494" s="1" t="e">
        <f t="shared" si="413"/>
        <v>#DIV/0!</v>
      </c>
    </row>
    <row r="2495" spans="2:17" x14ac:dyDescent="0.25">
      <c r="B2495" s="1" t="e">
        <f t="shared" si="408"/>
        <v>#DIV/0!</v>
      </c>
      <c r="E2495" s="1" t="e">
        <f t="shared" si="409"/>
        <v>#DIV/0!</v>
      </c>
      <c r="H2495" s="1" t="e">
        <f t="shared" si="410"/>
        <v>#DIV/0!</v>
      </c>
      <c r="K2495" s="1" t="e">
        <f t="shared" si="411"/>
        <v>#DIV/0!</v>
      </c>
      <c r="N2495" s="1" t="e">
        <f t="shared" si="412"/>
        <v>#DIV/0!</v>
      </c>
      <c r="Q2495" s="1" t="e">
        <f t="shared" si="413"/>
        <v>#DIV/0!</v>
      </c>
    </row>
    <row r="2496" spans="2:17" x14ac:dyDescent="0.25">
      <c r="B2496" s="1" t="e">
        <f t="shared" si="408"/>
        <v>#DIV/0!</v>
      </c>
      <c r="E2496" s="1" t="e">
        <f t="shared" si="409"/>
        <v>#DIV/0!</v>
      </c>
      <c r="H2496" s="1" t="e">
        <f t="shared" si="410"/>
        <v>#DIV/0!</v>
      </c>
      <c r="K2496" s="1" t="e">
        <f t="shared" si="411"/>
        <v>#DIV/0!</v>
      </c>
      <c r="N2496" s="1" t="e">
        <f t="shared" si="412"/>
        <v>#DIV/0!</v>
      </c>
      <c r="Q2496" s="1" t="e">
        <f t="shared" si="413"/>
        <v>#DIV/0!</v>
      </c>
    </row>
    <row r="2497" spans="2:17" x14ac:dyDescent="0.25">
      <c r="B2497" s="1" t="e">
        <f t="shared" si="408"/>
        <v>#DIV/0!</v>
      </c>
      <c r="E2497" s="1" t="e">
        <f t="shared" si="409"/>
        <v>#DIV/0!</v>
      </c>
      <c r="H2497" s="1" t="e">
        <f t="shared" si="410"/>
        <v>#DIV/0!</v>
      </c>
      <c r="K2497" s="1" t="e">
        <f t="shared" si="411"/>
        <v>#DIV/0!</v>
      </c>
      <c r="N2497" s="1" t="e">
        <f t="shared" si="412"/>
        <v>#DIV/0!</v>
      </c>
      <c r="Q2497" s="1" t="e">
        <f t="shared" si="413"/>
        <v>#DIV/0!</v>
      </c>
    </row>
    <row r="2498" spans="2:17" x14ac:dyDescent="0.25">
      <c r="B2498" s="1" t="e">
        <f t="shared" si="408"/>
        <v>#DIV/0!</v>
      </c>
      <c r="E2498" s="1" t="e">
        <f t="shared" si="409"/>
        <v>#DIV/0!</v>
      </c>
      <c r="H2498" s="1" t="e">
        <f t="shared" si="410"/>
        <v>#DIV/0!</v>
      </c>
      <c r="K2498" s="1" t="e">
        <f t="shared" si="411"/>
        <v>#DIV/0!</v>
      </c>
      <c r="N2498" s="1" t="e">
        <f t="shared" si="412"/>
        <v>#DIV/0!</v>
      </c>
      <c r="Q2498" s="1" t="e">
        <f t="shared" si="413"/>
        <v>#DIV/0!</v>
      </c>
    </row>
    <row r="2499" spans="2:17" x14ac:dyDescent="0.25">
      <c r="B2499" s="1" t="e">
        <f t="shared" si="408"/>
        <v>#DIV/0!</v>
      </c>
      <c r="E2499" s="1" t="e">
        <f t="shared" si="409"/>
        <v>#DIV/0!</v>
      </c>
      <c r="H2499" s="1" t="e">
        <f t="shared" si="410"/>
        <v>#DIV/0!</v>
      </c>
      <c r="K2499" s="1" t="e">
        <f t="shared" si="411"/>
        <v>#DIV/0!</v>
      </c>
      <c r="N2499" s="1" t="e">
        <f t="shared" si="412"/>
        <v>#DIV/0!</v>
      </c>
      <c r="Q2499" s="1" t="e">
        <f t="shared" si="413"/>
        <v>#DIV/0!</v>
      </c>
    </row>
    <row r="2500" spans="2:17" x14ac:dyDescent="0.25">
      <c r="B2500" s="1" t="e">
        <f t="shared" si="408"/>
        <v>#DIV/0!</v>
      </c>
      <c r="E2500" s="1" t="e">
        <f t="shared" si="409"/>
        <v>#DIV/0!</v>
      </c>
      <c r="H2500" s="1" t="e">
        <f t="shared" si="410"/>
        <v>#DIV/0!</v>
      </c>
      <c r="K2500" s="1" t="e">
        <f t="shared" si="411"/>
        <v>#DIV/0!</v>
      </c>
      <c r="N2500" s="1" t="e">
        <f t="shared" si="412"/>
        <v>#DIV/0!</v>
      </c>
      <c r="Q2500" s="1" t="e">
        <f t="shared" si="413"/>
        <v>#DIV/0!</v>
      </c>
    </row>
    <row r="2501" spans="2:17" x14ac:dyDescent="0.25">
      <c r="B2501" s="1" t="e">
        <f t="shared" si="408"/>
        <v>#DIV/0!</v>
      </c>
      <c r="E2501" s="1" t="e">
        <f t="shared" si="409"/>
        <v>#DIV/0!</v>
      </c>
      <c r="H2501" s="1" t="e">
        <f t="shared" si="410"/>
        <v>#DIV/0!</v>
      </c>
      <c r="K2501" s="1" t="e">
        <f t="shared" si="411"/>
        <v>#DIV/0!</v>
      </c>
      <c r="N2501" s="1" t="e">
        <f t="shared" si="412"/>
        <v>#DIV/0!</v>
      </c>
      <c r="Q2501" s="1" t="e">
        <f t="shared" si="413"/>
        <v>#DIV/0!</v>
      </c>
    </row>
    <row r="2502" spans="2:17" x14ac:dyDescent="0.25">
      <c r="B2502" s="1" t="e">
        <f t="shared" si="408"/>
        <v>#DIV/0!</v>
      </c>
      <c r="E2502" s="1" t="e">
        <f t="shared" si="409"/>
        <v>#DIV/0!</v>
      </c>
      <c r="H2502" s="1" t="e">
        <f t="shared" si="410"/>
        <v>#DIV/0!</v>
      </c>
      <c r="K2502" s="1" t="e">
        <f t="shared" si="411"/>
        <v>#DIV/0!</v>
      </c>
      <c r="N2502" s="1" t="e">
        <f t="shared" si="412"/>
        <v>#DIV/0!</v>
      </c>
      <c r="Q2502" s="1" t="e">
        <f t="shared" si="413"/>
        <v>#DIV/0!</v>
      </c>
    </row>
    <row r="2503" spans="2:17" x14ac:dyDescent="0.25">
      <c r="B2503" s="1" t="e">
        <f t="shared" si="408"/>
        <v>#DIV/0!</v>
      </c>
      <c r="E2503" s="1" t="e">
        <f t="shared" si="409"/>
        <v>#DIV/0!</v>
      </c>
      <c r="H2503" s="1" t="e">
        <f t="shared" si="410"/>
        <v>#DIV/0!</v>
      </c>
      <c r="K2503" s="1" t="e">
        <f t="shared" si="411"/>
        <v>#DIV/0!</v>
      </c>
      <c r="N2503" s="1" t="e">
        <f t="shared" si="412"/>
        <v>#DIV/0!</v>
      </c>
      <c r="Q2503" s="1" t="e">
        <f t="shared" si="413"/>
        <v>#DIV/0!</v>
      </c>
    </row>
    <row r="2504" spans="2:17" x14ac:dyDescent="0.25">
      <c r="B2504" s="1" t="e">
        <f t="shared" si="408"/>
        <v>#DIV/0!</v>
      </c>
      <c r="E2504" s="1" t="e">
        <f t="shared" si="409"/>
        <v>#DIV/0!</v>
      </c>
      <c r="H2504" s="1" t="e">
        <f t="shared" si="410"/>
        <v>#DIV/0!</v>
      </c>
      <c r="K2504" s="1" t="e">
        <f t="shared" si="411"/>
        <v>#DIV/0!</v>
      </c>
      <c r="N2504" s="1" t="e">
        <f t="shared" si="412"/>
        <v>#DIV/0!</v>
      </c>
      <c r="Q2504" s="1" t="e">
        <f t="shared" si="413"/>
        <v>#DIV/0!</v>
      </c>
    </row>
    <row r="2505" spans="2:17" x14ac:dyDescent="0.25">
      <c r="B2505" s="1" t="e">
        <f t="shared" si="408"/>
        <v>#DIV/0!</v>
      </c>
      <c r="E2505" s="1" t="e">
        <f t="shared" si="409"/>
        <v>#DIV/0!</v>
      </c>
      <c r="H2505" s="1" t="e">
        <f t="shared" si="410"/>
        <v>#DIV/0!</v>
      </c>
      <c r="K2505" s="1" t="e">
        <f t="shared" si="411"/>
        <v>#DIV/0!</v>
      </c>
      <c r="N2505" s="1" t="e">
        <f t="shared" si="412"/>
        <v>#DIV/0!</v>
      </c>
      <c r="Q2505" s="1" t="e">
        <f t="shared" si="413"/>
        <v>#DIV/0!</v>
      </c>
    </row>
    <row r="2506" spans="2:17" x14ac:dyDescent="0.25">
      <c r="B2506" s="1" t="e">
        <f t="shared" si="408"/>
        <v>#DIV/0!</v>
      </c>
      <c r="E2506" s="1" t="e">
        <f t="shared" si="409"/>
        <v>#DIV/0!</v>
      </c>
      <c r="H2506" s="1" t="e">
        <f t="shared" si="410"/>
        <v>#DIV/0!</v>
      </c>
      <c r="K2506" s="1" t="e">
        <f t="shared" si="411"/>
        <v>#DIV/0!</v>
      </c>
      <c r="N2506" s="1" t="e">
        <f t="shared" si="412"/>
        <v>#DIV/0!</v>
      </c>
      <c r="Q2506" s="1" t="e">
        <f t="shared" si="413"/>
        <v>#DIV/0!</v>
      </c>
    </row>
    <row r="2507" spans="2:17" x14ac:dyDescent="0.25">
      <c r="B2507" s="1" t="e">
        <f t="shared" si="408"/>
        <v>#DIV/0!</v>
      </c>
      <c r="E2507" s="1" t="e">
        <f t="shared" si="409"/>
        <v>#DIV/0!</v>
      </c>
      <c r="H2507" s="1" t="e">
        <f t="shared" si="410"/>
        <v>#DIV/0!</v>
      </c>
      <c r="K2507" s="1" t="e">
        <f t="shared" si="411"/>
        <v>#DIV/0!</v>
      </c>
      <c r="N2507" s="1" t="e">
        <f t="shared" si="412"/>
        <v>#DIV/0!</v>
      </c>
      <c r="Q2507" s="1" t="e">
        <f t="shared" si="413"/>
        <v>#DIV/0!</v>
      </c>
    </row>
    <row r="2508" spans="2:17" x14ac:dyDescent="0.25">
      <c r="B2508" s="1" t="e">
        <f t="shared" si="408"/>
        <v>#DIV/0!</v>
      </c>
      <c r="E2508" s="1" t="e">
        <f t="shared" si="409"/>
        <v>#DIV/0!</v>
      </c>
      <c r="H2508" s="1" t="e">
        <f t="shared" si="410"/>
        <v>#DIV/0!</v>
      </c>
      <c r="K2508" s="1" t="e">
        <f t="shared" si="411"/>
        <v>#DIV/0!</v>
      </c>
      <c r="N2508" s="1" t="e">
        <f t="shared" si="412"/>
        <v>#DIV/0!</v>
      </c>
      <c r="Q2508" s="1" t="e">
        <f t="shared" si="413"/>
        <v>#DIV/0!</v>
      </c>
    </row>
    <row r="2509" spans="2:17" x14ac:dyDescent="0.25">
      <c r="B2509" s="1" t="e">
        <f t="shared" si="408"/>
        <v>#DIV/0!</v>
      </c>
      <c r="E2509" s="1" t="e">
        <f t="shared" si="409"/>
        <v>#DIV/0!</v>
      </c>
      <c r="H2509" s="1" t="e">
        <f t="shared" si="410"/>
        <v>#DIV/0!</v>
      </c>
      <c r="K2509" s="1" t="e">
        <f t="shared" si="411"/>
        <v>#DIV/0!</v>
      </c>
      <c r="N2509" s="1" t="e">
        <f t="shared" si="412"/>
        <v>#DIV/0!</v>
      </c>
      <c r="Q2509" s="1" t="e">
        <f t="shared" si="413"/>
        <v>#DIV/0!</v>
      </c>
    </row>
    <row r="2510" spans="2:17" x14ac:dyDescent="0.25">
      <c r="B2510" s="1" t="e">
        <f t="shared" si="408"/>
        <v>#DIV/0!</v>
      </c>
      <c r="E2510" s="1" t="e">
        <f t="shared" si="409"/>
        <v>#DIV/0!</v>
      </c>
      <c r="H2510" s="1" t="e">
        <f t="shared" si="410"/>
        <v>#DIV/0!</v>
      </c>
      <c r="K2510" s="1" t="e">
        <f t="shared" si="411"/>
        <v>#DIV/0!</v>
      </c>
      <c r="N2510" s="1" t="e">
        <f t="shared" si="412"/>
        <v>#DIV/0!</v>
      </c>
      <c r="Q2510" s="1" t="e">
        <f t="shared" si="413"/>
        <v>#DIV/0!</v>
      </c>
    </row>
    <row r="2511" spans="2:17" x14ac:dyDescent="0.25">
      <c r="B2511" s="1" t="e">
        <f t="shared" si="408"/>
        <v>#DIV/0!</v>
      </c>
      <c r="E2511" s="1" t="e">
        <f t="shared" si="409"/>
        <v>#DIV/0!</v>
      </c>
      <c r="H2511" s="1" t="e">
        <f t="shared" si="410"/>
        <v>#DIV/0!</v>
      </c>
      <c r="K2511" s="1" t="e">
        <f t="shared" si="411"/>
        <v>#DIV/0!</v>
      </c>
      <c r="N2511" s="1" t="e">
        <f t="shared" si="412"/>
        <v>#DIV/0!</v>
      </c>
      <c r="Q2511" s="1" t="e">
        <f t="shared" si="413"/>
        <v>#DIV/0!</v>
      </c>
    </row>
    <row r="2512" spans="2:17" x14ac:dyDescent="0.25">
      <c r="B2512" s="1" t="e">
        <f t="shared" si="408"/>
        <v>#DIV/0!</v>
      </c>
      <c r="E2512" s="1" t="e">
        <f t="shared" si="409"/>
        <v>#DIV/0!</v>
      </c>
      <c r="H2512" s="1" t="e">
        <f t="shared" si="410"/>
        <v>#DIV/0!</v>
      </c>
      <c r="K2512" s="1" t="e">
        <f t="shared" si="411"/>
        <v>#DIV/0!</v>
      </c>
      <c r="N2512" s="1" t="e">
        <f t="shared" si="412"/>
        <v>#DIV/0!</v>
      </c>
      <c r="Q2512" s="1" t="e">
        <f t="shared" si="413"/>
        <v>#DIV/0!</v>
      </c>
    </row>
    <row r="2513" spans="2:17" x14ac:dyDescent="0.25">
      <c r="B2513" s="1" t="e">
        <f t="shared" si="408"/>
        <v>#DIV/0!</v>
      </c>
      <c r="E2513" s="1" t="e">
        <f t="shared" si="409"/>
        <v>#DIV/0!</v>
      </c>
      <c r="H2513" s="1" t="e">
        <f t="shared" si="410"/>
        <v>#DIV/0!</v>
      </c>
      <c r="K2513" s="1" t="e">
        <f t="shared" si="411"/>
        <v>#DIV/0!</v>
      </c>
      <c r="N2513" s="1" t="e">
        <f t="shared" si="412"/>
        <v>#DIV/0!</v>
      </c>
      <c r="Q2513" s="1" t="e">
        <f t="shared" si="413"/>
        <v>#DIV/0!</v>
      </c>
    </row>
    <row r="2514" spans="2:17" x14ac:dyDescent="0.25">
      <c r="B2514" s="1" t="e">
        <f t="shared" si="408"/>
        <v>#DIV/0!</v>
      </c>
      <c r="E2514" s="1" t="e">
        <f t="shared" si="409"/>
        <v>#DIV/0!</v>
      </c>
      <c r="H2514" s="1" t="e">
        <f t="shared" si="410"/>
        <v>#DIV/0!</v>
      </c>
      <c r="K2514" s="1" t="e">
        <f t="shared" si="411"/>
        <v>#DIV/0!</v>
      </c>
      <c r="N2514" s="1" t="e">
        <f t="shared" si="412"/>
        <v>#DIV/0!</v>
      </c>
      <c r="Q2514" s="1" t="e">
        <f t="shared" si="413"/>
        <v>#DIV/0!</v>
      </c>
    </row>
    <row r="2515" spans="2:17" x14ac:dyDescent="0.25">
      <c r="B2515" s="1" t="e">
        <f t="shared" si="408"/>
        <v>#DIV/0!</v>
      </c>
      <c r="E2515" s="1" t="e">
        <f t="shared" si="409"/>
        <v>#DIV/0!</v>
      </c>
      <c r="H2515" s="1" t="e">
        <f t="shared" si="410"/>
        <v>#DIV/0!</v>
      </c>
      <c r="K2515" s="1" t="e">
        <f t="shared" si="411"/>
        <v>#DIV/0!</v>
      </c>
      <c r="N2515" s="1" t="e">
        <f t="shared" si="412"/>
        <v>#DIV/0!</v>
      </c>
      <c r="Q2515" s="1" t="e">
        <f t="shared" si="413"/>
        <v>#DIV/0!</v>
      </c>
    </row>
    <row r="2516" spans="2:17" x14ac:dyDescent="0.25">
      <c r="B2516" s="1" t="e">
        <f t="shared" si="408"/>
        <v>#DIV/0!</v>
      </c>
      <c r="E2516" s="1" t="e">
        <f t="shared" si="409"/>
        <v>#DIV/0!</v>
      </c>
      <c r="H2516" s="1" t="e">
        <f t="shared" si="410"/>
        <v>#DIV/0!</v>
      </c>
      <c r="K2516" s="1" t="e">
        <f t="shared" si="411"/>
        <v>#DIV/0!</v>
      </c>
      <c r="N2516" s="1" t="e">
        <f t="shared" si="412"/>
        <v>#DIV/0!</v>
      </c>
      <c r="Q2516" s="1" t="e">
        <f t="shared" si="413"/>
        <v>#DIV/0!</v>
      </c>
    </row>
    <row r="2517" spans="2:17" x14ac:dyDescent="0.25">
      <c r="B2517" s="1" t="e">
        <f t="shared" si="408"/>
        <v>#DIV/0!</v>
      </c>
      <c r="E2517" s="1" t="e">
        <f t="shared" si="409"/>
        <v>#DIV/0!</v>
      </c>
      <c r="H2517" s="1" t="e">
        <f t="shared" si="410"/>
        <v>#DIV/0!</v>
      </c>
      <c r="K2517" s="1" t="e">
        <f t="shared" si="411"/>
        <v>#DIV/0!</v>
      </c>
      <c r="N2517" s="1" t="e">
        <f t="shared" si="412"/>
        <v>#DIV/0!</v>
      </c>
      <c r="Q2517" s="1" t="e">
        <f t="shared" si="413"/>
        <v>#DIV/0!</v>
      </c>
    </row>
    <row r="2518" spans="2:17" x14ac:dyDescent="0.25">
      <c r="B2518" s="1" t="e">
        <f t="shared" si="408"/>
        <v>#DIV/0!</v>
      </c>
      <c r="E2518" s="1" t="e">
        <f t="shared" si="409"/>
        <v>#DIV/0!</v>
      </c>
      <c r="H2518" s="1" t="e">
        <f t="shared" si="410"/>
        <v>#DIV/0!</v>
      </c>
      <c r="K2518" s="1" t="e">
        <f t="shared" si="411"/>
        <v>#DIV/0!</v>
      </c>
      <c r="N2518" s="1" t="e">
        <f t="shared" si="412"/>
        <v>#DIV/0!</v>
      </c>
      <c r="Q2518" s="1" t="e">
        <f t="shared" si="413"/>
        <v>#DIV/0!</v>
      </c>
    </row>
    <row r="2519" spans="2:17" x14ac:dyDescent="0.25">
      <c r="B2519" s="1" t="e">
        <f t="shared" si="408"/>
        <v>#DIV/0!</v>
      </c>
      <c r="E2519" s="1" t="e">
        <f t="shared" si="409"/>
        <v>#DIV/0!</v>
      </c>
      <c r="H2519" s="1" t="e">
        <f t="shared" si="410"/>
        <v>#DIV/0!</v>
      </c>
      <c r="K2519" s="1" t="e">
        <f t="shared" si="411"/>
        <v>#DIV/0!</v>
      </c>
      <c r="N2519" s="1" t="e">
        <f t="shared" si="412"/>
        <v>#DIV/0!</v>
      </c>
      <c r="Q2519" s="1" t="e">
        <f t="shared" si="413"/>
        <v>#DIV/0!</v>
      </c>
    </row>
    <row r="2520" spans="2:17" x14ac:dyDescent="0.25">
      <c r="B2520" s="1" t="e">
        <f t="shared" ref="B2520:B2583" si="414">(A2520-B$22)*B$18</f>
        <v>#DIV/0!</v>
      </c>
      <c r="E2520" s="1" t="e">
        <f t="shared" ref="E2520:E2583" si="415">(D2520-E$22)*E$18</f>
        <v>#DIV/0!</v>
      </c>
      <c r="H2520" s="1" t="e">
        <f t="shared" ref="H2520:H2583" si="416">(G2520-H$22)*H$18</f>
        <v>#DIV/0!</v>
      </c>
      <c r="K2520" s="1" t="e">
        <f t="shared" ref="K2520:K2583" si="417">(J2520-K$22)*K$18</f>
        <v>#DIV/0!</v>
      </c>
      <c r="N2520" s="1" t="e">
        <f t="shared" ref="N2520:N2583" si="418">(M2520-N$22)*N$18</f>
        <v>#DIV/0!</v>
      </c>
      <c r="Q2520" s="1" t="e">
        <f t="shared" ref="Q2520:Q2583" si="419">(P2520-Q$22)*Q$18</f>
        <v>#DIV/0!</v>
      </c>
    </row>
    <row r="2521" spans="2:17" x14ac:dyDescent="0.25">
      <c r="B2521" s="1" t="e">
        <f t="shared" si="414"/>
        <v>#DIV/0!</v>
      </c>
      <c r="E2521" s="1" t="e">
        <f t="shared" si="415"/>
        <v>#DIV/0!</v>
      </c>
      <c r="H2521" s="1" t="e">
        <f t="shared" si="416"/>
        <v>#DIV/0!</v>
      </c>
      <c r="K2521" s="1" t="e">
        <f t="shared" si="417"/>
        <v>#DIV/0!</v>
      </c>
      <c r="N2521" s="1" t="e">
        <f t="shared" si="418"/>
        <v>#DIV/0!</v>
      </c>
      <c r="Q2521" s="1" t="e">
        <f t="shared" si="419"/>
        <v>#DIV/0!</v>
      </c>
    </row>
    <row r="2522" spans="2:17" x14ac:dyDescent="0.25">
      <c r="B2522" s="1" t="e">
        <f t="shared" si="414"/>
        <v>#DIV/0!</v>
      </c>
      <c r="E2522" s="1" t="e">
        <f t="shared" si="415"/>
        <v>#DIV/0!</v>
      </c>
      <c r="H2522" s="1" t="e">
        <f t="shared" si="416"/>
        <v>#DIV/0!</v>
      </c>
      <c r="K2522" s="1" t="e">
        <f t="shared" si="417"/>
        <v>#DIV/0!</v>
      </c>
      <c r="N2522" s="1" t="e">
        <f t="shared" si="418"/>
        <v>#DIV/0!</v>
      </c>
      <c r="Q2522" s="1" t="e">
        <f t="shared" si="419"/>
        <v>#DIV/0!</v>
      </c>
    </row>
    <row r="2523" spans="2:17" x14ac:dyDescent="0.25">
      <c r="B2523" s="1" t="e">
        <f t="shared" si="414"/>
        <v>#DIV/0!</v>
      </c>
      <c r="E2523" s="1" t="e">
        <f t="shared" si="415"/>
        <v>#DIV/0!</v>
      </c>
      <c r="H2523" s="1" t="e">
        <f t="shared" si="416"/>
        <v>#DIV/0!</v>
      </c>
      <c r="K2523" s="1" t="e">
        <f t="shared" si="417"/>
        <v>#DIV/0!</v>
      </c>
      <c r="N2523" s="1" t="e">
        <f t="shared" si="418"/>
        <v>#DIV/0!</v>
      </c>
      <c r="Q2523" s="1" t="e">
        <f t="shared" si="419"/>
        <v>#DIV/0!</v>
      </c>
    </row>
    <row r="2524" spans="2:17" x14ac:dyDescent="0.25">
      <c r="B2524" s="1" t="e">
        <f t="shared" si="414"/>
        <v>#DIV/0!</v>
      </c>
      <c r="E2524" s="1" t="e">
        <f t="shared" si="415"/>
        <v>#DIV/0!</v>
      </c>
      <c r="H2524" s="1" t="e">
        <f t="shared" si="416"/>
        <v>#DIV/0!</v>
      </c>
      <c r="K2524" s="1" t="e">
        <f t="shared" si="417"/>
        <v>#DIV/0!</v>
      </c>
      <c r="N2524" s="1" t="e">
        <f t="shared" si="418"/>
        <v>#DIV/0!</v>
      </c>
      <c r="Q2524" s="1" t="e">
        <f t="shared" si="419"/>
        <v>#DIV/0!</v>
      </c>
    </row>
    <row r="2525" spans="2:17" x14ac:dyDescent="0.25">
      <c r="B2525" s="1" t="e">
        <f t="shared" si="414"/>
        <v>#DIV/0!</v>
      </c>
      <c r="E2525" s="1" t="e">
        <f t="shared" si="415"/>
        <v>#DIV/0!</v>
      </c>
      <c r="H2525" s="1" t="e">
        <f t="shared" si="416"/>
        <v>#DIV/0!</v>
      </c>
      <c r="K2525" s="1" t="e">
        <f t="shared" si="417"/>
        <v>#DIV/0!</v>
      </c>
      <c r="N2525" s="1" t="e">
        <f t="shared" si="418"/>
        <v>#DIV/0!</v>
      </c>
      <c r="Q2525" s="1" t="e">
        <f t="shared" si="419"/>
        <v>#DIV/0!</v>
      </c>
    </row>
    <row r="2526" spans="2:17" x14ac:dyDescent="0.25">
      <c r="B2526" s="1" t="e">
        <f t="shared" si="414"/>
        <v>#DIV/0!</v>
      </c>
      <c r="E2526" s="1" t="e">
        <f t="shared" si="415"/>
        <v>#DIV/0!</v>
      </c>
      <c r="H2526" s="1" t="e">
        <f t="shared" si="416"/>
        <v>#DIV/0!</v>
      </c>
      <c r="K2526" s="1" t="e">
        <f t="shared" si="417"/>
        <v>#DIV/0!</v>
      </c>
      <c r="N2526" s="1" t="e">
        <f t="shared" si="418"/>
        <v>#DIV/0!</v>
      </c>
      <c r="Q2526" s="1" t="e">
        <f t="shared" si="419"/>
        <v>#DIV/0!</v>
      </c>
    </row>
    <row r="2527" spans="2:17" x14ac:dyDescent="0.25">
      <c r="B2527" s="1" t="e">
        <f t="shared" si="414"/>
        <v>#DIV/0!</v>
      </c>
      <c r="E2527" s="1" t="e">
        <f t="shared" si="415"/>
        <v>#DIV/0!</v>
      </c>
      <c r="H2527" s="1" t="e">
        <f t="shared" si="416"/>
        <v>#DIV/0!</v>
      </c>
      <c r="K2527" s="1" t="e">
        <f t="shared" si="417"/>
        <v>#DIV/0!</v>
      </c>
      <c r="N2527" s="1" t="e">
        <f t="shared" si="418"/>
        <v>#DIV/0!</v>
      </c>
      <c r="Q2527" s="1" t="e">
        <f t="shared" si="419"/>
        <v>#DIV/0!</v>
      </c>
    </row>
    <row r="2528" spans="2:17" x14ac:dyDescent="0.25">
      <c r="B2528" s="1" t="e">
        <f t="shared" si="414"/>
        <v>#DIV/0!</v>
      </c>
      <c r="E2528" s="1" t="e">
        <f t="shared" si="415"/>
        <v>#DIV/0!</v>
      </c>
      <c r="H2528" s="1" t="e">
        <f t="shared" si="416"/>
        <v>#DIV/0!</v>
      </c>
      <c r="K2528" s="1" t="e">
        <f t="shared" si="417"/>
        <v>#DIV/0!</v>
      </c>
      <c r="N2528" s="1" t="e">
        <f t="shared" si="418"/>
        <v>#DIV/0!</v>
      </c>
      <c r="Q2528" s="1" t="e">
        <f t="shared" si="419"/>
        <v>#DIV/0!</v>
      </c>
    </row>
    <row r="2529" spans="2:17" x14ac:dyDescent="0.25">
      <c r="B2529" s="1" t="e">
        <f t="shared" si="414"/>
        <v>#DIV/0!</v>
      </c>
      <c r="E2529" s="1" t="e">
        <f t="shared" si="415"/>
        <v>#DIV/0!</v>
      </c>
      <c r="H2529" s="1" t="e">
        <f t="shared" si="416"/>
        <v>#DIV/0!</v>
      </c>
      <c r="K2529" s="1" t="e">
        <f t="shared" si="417"/>
        <v>#DIV/0!</v>
      </c>
      <c r="N2529" s="1" t="e">
        <f t="shared" si="418"/>
        <v>#DIV/0!</v>
      </c>
      <c r="Q2529" s="1" t="e">
        <f t="shared" si="419"/>
        <v>#DIV/0!</v>
      </c>
    </row>
    <row r="2530" spans="2:17" x14ac:dyDescent="0.25">
      <c r="B2530" s="1" t="e">
        <f t="shared" si="414"/>
        <v>#DIV/0!</v>
      </c>
      <c r="E2530" s="1" t="e">
        <f t="shared" si="415"/>
        <v>#DIV/0!</v>
      </c>
      <c r="H2530" s="1" t="e">
        <f t="shared" si="416"/>
        <v>#DIV/0!</v>
      </c>
      <c r="K2530" s="1" t="e">
        <f t="shared" si="417"/>
        <v>#DIV/0!</v>
      </c>
      <c r="N2530" s="1" t="e">
        <f t="shared" si="418"/>
        <v>#DIV/0!</v>
      </c>
      <c r="Q2530" s="1" t="e">
        <f t="shared" si="419"/>
        <v>#DIV/0!</v>
      </c>
    </row>
    <row r="2531" spans="2:17" x14ac:dyDescent="0.25">
      <c r="B2531" s="1" t="e">
        <f t="shared" si="414"/>
        <v>#DIV/0!</v>
      </c>
      <c r="E2531" s="1" t="e">
        <f t="shared" si="415"/>
        <v>#DIV/0!</v>
      </c>
      <c r="H2531" s="1" t="e">
        <f t="shared" si="416"/>
        <v>#DIV/0!</v>
      </c>
      <c r="K2531" s="1" t="e">
        <f t="shared" si="417"/>
        <v>#DIV/0!</v>
      </c>
      <c r="N2531" s="1" t="e">
        <f t="shared" si="418"/>
        <v>#DIV/0!</v>
      </c>
      <c r="Q2531" s="1" t="e">
        <f t="shared" si="419"/>
        <v>#DIV/0!</v>
      </c>
    </row>
    <row r="2532" spans="2:17" x14ac:dyDescent="0.25">
      <c r="B2532" s="1" t="e">
        <f t="shared" si="414"/>
        <v>#DIV/0!</v>
      </c>
      <c r="E2532" s="1" t="e">
        <f t="shared" si="415"/>
        <v>#DIV/0!</v>
      </c>
      <c r="H2532" s="1" t="e">
        <f t="shared" si="416"/>
        <v>#DIV/0!</v>
      </c>
      <c r="K2532" s="1" t="e">
        <f t="shared" si="417"/>
        <v>#DIV/0!</v>
      </c>
      <c r="N2532" s="1" t="e">
        <f t="shared" si="418"/>
        <v>#DIV/0!</v>
      </c>
      <c r="Q2532" s="1" t="e">
        <f t="shared" si="419"/>
        <v>#DIV/0!</v>
      </c>
    </row>
    <row r="2533" spans="2:17" x14ac:dyDescent="0.25">
      <c r="B2533" s="1" t="e">
        <f t="shared" si="414"/>
        <v>#DIV/0!</v>
      </c>
      <c r="E2533" s="1" t="e">
        <f t="shared" si="415"/>
        <v>#DIV/0!</v>
      </c>
      <c r="H2533" s="1" t="e">
        <f t="shared" si="416"/>
        <v>#DIV/0!</v>
      </c>
      <c r="K2533" s="1" t="e">
        <f t="shared" si="417"/>
        <v>#DIV/0!</v>
      </c>
      <c r="N2533" s="1" t="e">
        <f t="shared" si="418"/>
        <v>#DIV/0!</v>
      </c>
      <c r="Q2533" s="1" t="e">
        <f t="shared" si="419"/>
        <v>#DIV/0!</v>
      </c>
    </row>
    <row r="2534" spans="2:17" x14ac:dyDescent="0.25">
      <c r="B2534" s="1" t="e">
        <f t="shared" si="414"/>
        <v>#DIV/0!</v>
      </c>
      <c r="E2534" s="1" t="e">
        <f t="shared" si="415"/>
        <v>#DIV/0!</v>
      </c>
      <c r="H2534" s="1" t="e">
        <f t="shared" si="416"/>
        <v>#DIV/0!</v>
      </c>
      <c r="K2534" s="1" t="e">
        <f t="shared" si="417"/>
        <v>#DIV/0!</v>
      </c>
      <c r="N2534" s="1" t="e">
        <f t="shared" si="418"/>
        <v>#DIV/0!</v>
      </c>
      <c r="Q2534" s="1" t="e">
        <f t="shared" si="419"/>
        <v>#DIV/0!</v>
      </c>
    </row>
    <row r="2535" spans="2:17" x14ac:dyDescent="0.25">
      <c r="B2535" s="1" t="e">
        <f t="shared" si="414"/>
        <v>#DIV/0!</v>
      </c>
      <c r="E2535" s="1" t="e">
        <f t="shared" si="415"/>
        <v>#DIV/0!</v>
      </c>
      <c r="H2535" s="1" t="e">
        <f t="shared" si="416"/>
        <v>#DIV/0!</v>
      </c>
      <c r="K2535" s="1" t="e">
        <f t="shared" si="417"/>
        <v>#DIV/0!</v>
      </c>
      <c r="N2535" s="1" t="e">
        <f t="shared" si="418"/>
        <v>#DIV/0!</v>
      </c>
      <c r="Q2535" s="1" t="e">
        <f t="shared" si="419"/>
        <v>#DIV/0!</v>
      </c>
    </row>
    <row r="2536" spans="2:17" x14ac:dyDescent="0.25">
      <c r="B2536" s="1" t="e">
        <f t="shared" si="414"/>
        <v>#DIV/0!</v>
      </c>
      <c r="E2536" s="1" t="e">
        <f t="shared" si="415"/>
        <v>#DIV/0!</v>
      </c>
      <c r="H2536" s="1" t="e">
        <f t="shared" si="416"/>
        <v>#DIV/0!</v>
      </c>
      <c r="K2536" s="1" t="e">
        <f t="shared" si="417"/>
        <v>#DIV/0!</v>
      </c>
      <c r="N2536" s="1" t="e">
        <f t="shared" si="418"/>
        <v>#DIV/0!</v>
      </c>
      <c r="Q2536" s="1" t="e">
        <f t="shared" si="419"/>
        <v>#DIV/0!</v>
      </c>
    </row>
    <row r="2537" spans="2:17" x14ac:dyDescent="0.25">
      <c r="B2537" s="1" t="e">
        <f t="shared" si="414"/>
        <v>#DIV/0!</v>
      </c>
      <c r="E2537" s="1" t="e">
        <f t="shared" si="415"/>
        <v>#DIV/0!</v>
      </c>
      <c r="H2537" s="1" t="e">
        <f t="shared" si="416"/>
        <v>#DIV/0!</v>
      </c>
      <c r="K2537" s="1" t="e">
        <f t="shared" si="417"/>
        <v>#DIV/0!</v>
      </c>
      <c r="N2537" s="1" t="e">
        <f t="shared" si="418"/>
        <v>#DIV/0!</v>
      </c>
      <c r="Q2537" s="1" t="e">
        <f t="shared" si="419"/>
        <v>#DIV/0!</v>
      </c>
    </row>
    <row r="2538" spans="2:17" x14ac:dyDescent="0.25">
      <c r="B2538" s="1" t="e">
        <f t="shared" si="414"/>
        <v>#DIV/0!</v>
      </c>
      <c r="E2538" s="1" t="e">
        <f t="shared" si="415"/>
        <v>#DIV/0!</v>
      </c>
      <c r="H2538" s="1" t="e">
        <f t="shared" si="416"/>
        <v>#DIV/0!</v>
      </c>
      <c r="K2538" s="1" t="e">
        <f t="shared" si="417"/>
        <v>#DIV/0!</v>
      </c>
      <c r="N2538" s="1" t="e">
        <f t="shared" si="418"/>
        <v>#DIV/0!</v>
      </c>
      <c r="Q2538" s="1" t="e">
        <f t="shared" si="419"/>
        <v>#DIV/0!</v>
      </c>
    </row>
    <row r="2539" spans="2:17" x14ac:dyDescent="0.25">
      <c r="B2539" s="1" t="e">
        <f t="shared" si="414"/>
        <v>#DIV/0!</v>
      </c>
      <c r="E2539" s="1" t="e">
        <f t="shared" si="415"/>
        <v>#DIV/0!</v>
      </c>
      <c r="H2539" s="1" t="e">
        <f t="shared" si="416"/>
        <v>#DIV/0!</v>
      </c>
      <c r="K2539" s="1" t="e">
        <f t="shared" si="417"/>
        <v>#DIV/0!</v>
      </c>
      <c r="N2539" s="1" t="e">
        <f t="shared" si="418"/>
        <v>#DIV/0!</v>
      </c>
      <c r="Q2539" s="1" t="e">
        <f t="shared" si="419"/>
        <v>#DIV/0!</v>
      </c>
    </row>
    <row r="2540" spans="2:17" x14ac:dyDescent="0.25">
      <c r="B2540" s="1" t="e">
        <f t="shared" si="414"/>
        <v>#DIV/0!</v>
      </c>
      <c r="E2540" s="1" t="e">
        <f t="shared" si="415"/>
        <v>#DIV/0!</v>
      </c>
      <c r="H2540" s="1" t="e">
        <f t="shared" si="416"/>
        <v>#DIV/0!</v>
      </c>
      <c r="K2540" s="1" t="e">
        <f t="shared" si="417"/>
        <v>#DIV/0!</v>
      </c>
      <c r="N2540" s="1" t="e">
        <f t="shared" si="418"/>
        <v>#DIV/0!</v>
      </c>
      <c r="Q2540" s="1" t="e">
        <f t="shared" si="419"/>
        <v>#DIV/0!</v>
      </c>
    </row>
    <row r="2541" spans="2:17" x14ac:dyDescent="0.25">
      <c r="B2541" s="1" t="e">
        <f t="shared" si="414"/>
        <v>#DIV/0!</v>
      </c>
      <c r="E2541" s="1" t="e">
        <f t="shared" si="415"/>
        <v>#DIV/0!</v>
      </c>
      <c r="H2541" s="1" t="e">
        <f t="shared" si="416"/>
        <v>#DIV/0!</v>
      </c>
      <c r="K2541" s="1" t="e">
        <f t="shared" si="417"/>
        <v>#DIV/0!</v>
      </c>
      <c r="N2541" s="1" t="e">
        <f t="shared" si="418"/>
        <v>#DIV/0!</v>
      </c>
      <c r="Q2541" s="1" t="e">
        <f t="shared" si="419"/>
        <v>#DIV/0!</v>
      </c>
    </row>
    <row r="2542" spans="2:17" x14ac:dyDescent="0.25">
      <c r="B2542" s="1" t="e">
        <f t="shared" si="414"/>
        <v>#DIV/0!</v>
      </c>
      <c r="E2542" s="1" t="e">
        <f t="shared" si="415"/>
        <v>#DIV/0!</v>
      </c>
      <c r="H2542" s="1" t="e">
        <f t="shared" si="416"/>
        <v>#DIV/0!</v>
      </c>
      <c r="K2542" s="1" t="e">
        <f t="shared" si="417"/>
        <v>#DIV/0!</v>
      </c>
      <c r="N2542" s="1" t="e">
        <f t="shared" si="418"/>
        <v>#DIV/0!</v>
      </c>
      <c r="Q2542" s="1" t="e">
        <f t="shared" si="419"/>
        <v>#DIV/0!</v>
      </c>
    </row>
    <row r="2543" spans="2:17" x14ac:dyDescent="0.25">
      <c r="B2543" s="1" t="e">
        <f t="shared" si="414"/>
        <v>#DIV/0!</v>
      </c>
      <c r="E2543" s="1" t="e">
        <f t="shared" si="415"/>
        <v>#DIV/0!</v>
      </c>
      <c r="H2543" s="1" t="e">
        <f t="shared" si="416"/>
        <v>#DIV/0!</v>
      </c>
      <c r="K2543" s="1" t="e">
        <f t="shared" si="417"/>
        <v>#DIV/0!</v>
      </c>
      <c r="N2543" s="1" t="e">
        <f t="shared" si="418"/>
        <v>#DIV/0!</v>
      </c>
      <c r="Q2543" s="1" t="e">
        <f t="shared" si="419"/>
        <v>#DIV/0!</v>
      </c>
    </row>
    <row r="2544" spans="2:17" x14ac:dyDescent="0.25">
      <c r="B2544" s="1" t="e">
        <f t="shared" si="414"/>
        <v>#DIV/0!</v>
      </c>
      <c r="E2544" s="1" t="e">
        <f t="shared" si="415"/>
        <v>#DIV/0!</v>
      </c>
      <c r="H2544" s="1" t="e">
        <f t="shared" si="416"/>
        <v>#DIV/0!</v>
      </c>
      <c r="K2544" s="1" t="e">
        <f t="shared" si="417"/>
        <v>#DIV/0!</v>
      </c>
      <c r="N2544" s="1" t="e">
        <f t="shared" si="418"/>
        <v>#DIV/0!</v>
      </c>
      <c r="Q2544" s="1" t="e">
        <f t="shared" si="419"/>
        <v>#DIV/0!</v>
      </c>
    </row>
    <row r="2545" spans="2:17" x14ac:dyDescent="0.25">
      <c r="B2545" s="1" t="e">
        <f t="shared" si="414"/>
        <v>#DIV/0!</v>
      </c>
      <c r="E2545" s="1" t="e">
        <f t="shared" si="415"/>
        <v>#DIV/0!</v>
      </c>
      <c r="H2545" s="1" t="e">
        <f t="shared" si="416"/>
        <v>#DIV/0!</v>
      </c>
      <c r="K2545" s="1" t="e">
        <f t="shared" si="417"/>
        <v>#DIV/0!</v>
      </c>
      <c r="N2545" s="1" t="e">
        <f t="shared" si="418"/>
        <v>#DIV/0!</v>
      </c>
      <c r="Q2545" s="1" t="e">
        <f t="shared" si="419"/>
        <v>#DIV/0!</v>
      </c>
    </row>
    <row r="2546" spans="2:17" x14ac:dyDescent="0.25">
      <c r="B2546" s="1" t="e">
        <f t="shared" si="414"/>
        <v>#DIV/0!</v>
      </c>
      <c r="E2546" s="1" t="e">
        <f t="shared" si="415"/>
        <v>#DIV/0!</v>
      </c>
      <c r="H2546" s="1" t="e">
        <f t="shared" si="416"/>
        <v>#DIV/0!</v>
      </c>
      <c r="K2546" s="1" t="e">
        <f t="shared" si="417"/>
        <v>#DIV/0!</v>
      </c>
      <c r="N2546" s="1" t="e">
        <f t="shared" si="418"/>
        <v>#DIV/0!</v>
      </c>
      <c r="Q2546" s="1" t="e">
        <f t="shared" si="419"/>
        <v>#DIV/0!</v>
      </c>
    </row>
    <row r="2547" spans="2:17" x14ac:dyDescent="0.25">
      <c r="B2547" s="1" t="e">
        <f t="shared" si="414"/>
        <v>#DIV/0!</v>
      </c>
      <c r="E2547" s="1" t="e">
        <f t="shared" si="415"/>
        <v>#DIV/0!</v>
      </c>
      <c r="H2547" s="1" t="e">
        <f t="shared" si="416"/>
        <v>#DIV/0!</v>
      </c>
      <c r="K2547" s="1" t="e">
        <f t="shared" si="417"/>
        <v>#DIV/0!</v>
      </c>
      <c r="N2547" s="1" t="e">
        <f t="shared" si="418"/>
        <v>#DIV/0!</v>
      </c>
      <c r="Q2547" s="1" t="e">
        <f t="shared" si="419"/>
        <v>#DIV/0!</v>
      </c>
    </row>
    <row r="2548" spans="2:17" x14ac:dyDescent="0.25">
      <c r="B2548" s="1" t="e">
        <f t="shared" si="414"/>
        <v>#DIV/0!</v>
      </c>
      <c r="E2548" s="1" t="e">
        <f t="shared" si="415"/>
        <v>#DIV/0!</v>
      </c>
      <c r="H2548" s="1" t="e">
        <f t="shared" si="416"/>
        <v>#DIV/0!</v>
      </c>
      <c r="K2548" s="1" t="e">
        <f t="shared" si="417"/>
        <v>#DIV/0!</v>
      </c>
      <c r="N2548" s="1" t="e">
        <f t="shared" si="418"/>
        <v>#DIV/0!</v>
      </c>
      <c r="Q2548" s="1" t="e">
        <f t="shared" si="419"/>
        <v>#DIV/0!</v>
      </c>
    </row>
    <row r="2549" spans="2:17" x14ac:dyDescent="0.25">
      <c r="B2549" s="1" t="e">
        <f t="shared" si="414"/>
        <v>#DIV/0!</v>
      </c>
      <c r="E2549" s="1" t="e">
        <f t="shared" si="415"/>
        <v>#DIV/0!</v>
      </c>
      <c r="H2549" s="1" t="e">
        <f t="shared" si="416"/>
        <v>#DIV/0!</v>
      </c>
      <c r="K2549" s="1" t="e">
        <f t="shared" si="417"/>
        <v>#DIV/0!</v>
      </c>
      <c r="N2549" s="1" t="e">
        <f t="shared" si="418"/>
        <v>#DIV/0!</v>
      </c>
      <c r="Q2549" s="1" t="e">
        <f t="shared" si="419"/>
        <v>#DIV/0!</v>
      </c>
    </row>
    <row r="2550" spans="2:17" x14ac:dyDescent="0.25">
      <c r="B2550" s="1" t="e">
        <f t="shared" si="414"/>
        <v>#DIV/0!</v>
      </c>
      <c r="E2550" s="1" t="e">
        <f t="shared" si="415"/>
        <v>#DIV/0!</v>
      </c>
      <c r="H2550" s="1" t="e">
        <f t="shared" si="416"/>
        <v>#DIV/0!</v>
      </c>
      <c r="K2550" s="1" t="e">
        <f t="shared" si="417"/>
        <v>#DIV/0!</v>
      </c>
      <c r="N2550" s="1" t="e">
        <f t="shared" si="418"/>
        <v>#DIV/0!</v>
      </c>
      <c r="Q2550" s="1" t="e">
        <f t="shared" si="419"/>
        <v>#DIV/0!</v>
      </c>
    </row>
    <row r="2551" spans="2:17" x14ac:dyDescent="0.25">
      <c r="B2551" s="1" t="e">
        <f t="shared" si="414"/>
        <v>#DIV/0!</v>
      </c>
      <c r="E2551" s="1" t="e">
        <f t="shared" si="415"/>
        <v>#DIV/0!</v>
      </c>
      <c r="H2551" s="1" t="e">
        <f t="shared" si="416"/>
        <v>#DIV/0!</v>
      </c>
      <c r="K2551" s="1" t="e">
        <f t="shared" si="417"/>
        <v>#DIV/0!</v>
      </c>
      <c r="N2551" s="1" t="e">
        <f t="shared" si="418"/>
        <v>#DIV/0!</v>
      </c>
      <c r="Q2551" s="1" t="e">
        <f t="shared" si="419"/>
        <v>#DIV/0!</v>
      </c>
    </row>
    <row r="2552" spans="2:17" x14ac:dyDescent="0.25">
      <c r="B2552" s="1" t="e">
        <f t="shared" si="414"/>
        <v>#DIV/0!</v>
      </c>
      <c r="E2552" s="1" t="e">
        <f t="shared" si="415"/>
        <v>#DIV/0!</v>
      </c>
      <c r="H2552" s="1" t="e">
        <f t="shared" si="416"/>
        <v>#DIV/0!</v>
      </c>
      <c r="K2552" s="1" t="e">
        <f t="shared" si="417"/>
        <v>#DIV/0!</v>
      </c>
      <c r="N2552" s="1" t="e">
        <f t="shared" si="418"/>
        <v>#DIV/0!</v>
      </c>
      <c r="Q2552" s="1" t="e">
        <f t="shared" si="419"/>
        <v>#DIV/0!</v>
      </c>
    </row>
    <row r="2553" spans="2:17" x14ac:dyDescent="0.25">
      <c r="B2553" s="1" t="e">
        <f t="shared" si="414"/>
        <v>#DIV/0!</v>
      </c>
      <c r="E2553" s="1" t="e">
        <f t="shared" si="415"/>
        <v>#DIV/0!</v>
      </c>
      <c r="H2553" s="1" t="e">
        <f t="shared" si="416"/>
        <v>#DIV/0!</v>
      </c>
      <c r="K2553" s="1" t="e">
        <f t="shared" si="417"/>
        <v>#DIV/0!</v>
      </c>
      <c r="N2553" s="1" t="e">
        <f t="shared" si="418"/>
        <v>#DIV/0!</v>
      </c>
      <c r="Q2553" s="1" t="e">
        <f t="shared" si="419"/>
        <v>#DIV/0!</v>
      </c>
    </row>
    <row r="2554" spans="2:17" x14ac:dyDescent="0.25">
      <c r="B2554" s="1" t="e">
        <f t="shared" si="414"/>
        <v>#DIV/0!</v>
      </c>
      <c r="E2554" s="1" t="e">
        <f t="shared" si="415"/>
        <v>#DIV/0!</v>
      </c>
      <c r="H2554" s="1" t="e">
        <f t="shared" si="416"/>
        <v>#DIV/0!</v>
      </c>
      <c r="K2554" s="1" t="e">
        <f t="shared" si="417"/>
        <v>#DIV/0!</v>
      </c>
      <c r="N2554" s="1" t="e">
        <f t="shared" si="418"/>
        <v>#DIV/0!</v>
      </c>
      <c r="Q2554" s="1" t="e">
        <f t="shared" si="419"/>
        <v>#DIV/0!</v>
      </c>
    </row>
    <row r="2555" spans="2:17" x14ac:dyDescent="0.25">
      <c r="B2555" s="1" t="e">
        <f t="shared" si="414"/>
        <v>#DIV/0!</v>
      </c>
      <c r="E2555" s="1" t="e">
        <f t="shared" si="415"/>
        <v>#DIV/0!</v>
      </c>
      <c r="H2555" s="1" t="e">
        <f t="shared" si="416"/>
        <v>#DIV/0!</v>
      </c>
      <c r="K2555" s="1" t="e">
        <f t="shared" si="417"/>
        <v>#DIV/0!</v>
      </c>
      <c r="N2555" s="1" t="e">
        <f t="shared" si="418"/>
        <v>#DIV/0!</v>
      </c>
      <c r="Q2555" s="1" t="e">
        <f t="shared" si="419"/>
        <v>#DIV/0!</v>
      </c>
    </row>
    <row r="2556" spans="2:17" x14ac:dyDescent="0.25">
      <c r="B2556" s="1" t="e">
        <f t="shared" si="414"/>
        <v>#DIV/0!</v>
      </c>
      <c r="E2556" s="1" t="e">
        <f t="shared" si="415"/>
        <v>#DIV/0!</v>
      </c>
      <c r="H2556" s="1" t="e">
        <f t="shared" si="416"/>
        <v>#DIV/0!</v>
      </c>
      <c r="K2556" s="1" t="e">
        <f t="shared" si="417"/>
        <v>#DIV/0!</v>
      </c>
      <c r="N2556" s="1" t="e">
        <f t="shared" si="418"/>
        <v>#DIV/0!</v>
      </c>
      <c r="Q2556" s="1" t="e">
        <f t="shared" si="419"/>
        <v>#DIV/0!</v>
      </c>
    </row>
    <row r="2557" spans="2:17" x14ac:dyDescent="0.25">
      <c r="B2557" s="1" t="e">
        <f t="shared" si="414"/>
        <v>#DIV/0!</v>
      </c>
      <c r="E2557" s="1" t="e">
        <f t="shared" si="415"/>
        <v>#DIV/0!</v>
      </c>
      <c r="H2557" s="1" t="e">
        <f t="shared" si="416"/>
        <v>#DIV/0!</v>
      </c>
      <c r="K2557" s="1" t="e">
        <f t="shared" si="417"/>
        <v>#DIV/0!</v>
      </c>
      <c r="N2557" s="1" t="e">
        <f t="shared" si="418"/>
        <v>#DIV/0!</v>
      </c>
      <c r="Q2557" s="1" t="e">
        <f t="shared" si="419"/>
        <v>#DIV/0!</v>
      </c>
    </row>
    <row r="2558" spans="2:17" x14ac:dyDescent="0.25">
      <c r="B2558" s="1" t="e">
        <f t="shared" si="414"/>
        <v>#DIV/0!</v>
      </c>
      <c r="E2558" s="1" t="e">
        <f t="shared" si="415"/>
        <v>#DIV/0!</v>
      </c>
      <c r="H2558" s="1" t="e">
        <f t="shared" si="416"/>
        <v>#DIV/0!</v>
      </c>
      <c r="K2558" s="1" t="e">
        <f t="shared" si="417"/>
        <v>#DIV/0!</v>
      </c>
      <c r="N2558" s="1" t="e">
        <f t="shared" si="418"/>
        <v>#DIV/0!</v>
      </c>
      <c r="Q2558" s="1" t="e">
        <f t="shared" si="419"/>
        <v>#DIV/0!</v>
      </c>
    </row>
    <row r="2559" spans="2:17" x14ac:dyDescent="0.25">
      <c r="B2559" s="1" t="e">
        <f t="shared" si="414"/>
        <v>#DIV/0!</v>
      </c>
      <c r="E2559" s="1" t="e">
        <f t="shared" si="415"/>
        <v>#DIV/0!</v>
      </c>
      <c r="H2559" s="1" t="e">
        <f t="shared" si="416"/>
        <v>#DIV/0!</v>
      </c>
      <c r="K2559" s="1" t="e">
        <f t="shared" si="417"/>
        <v>#DIV/0!</v>
      </c>
      <c r="N2559" s="1" t="e">
        <f t="shared" si="418"/>
        <v>#DIV/0!</v>
      </c>
      <c r="Q2559" s="1" t="e">
        <f t="shared" si="419"/>
        <v>#DIV/0!</v>
      </c>
    </row>
    <row r="2560" spans="2:17" x14ac:dyDescent="0.25">
      <c r="B2560" s="1" t="e">
        <f t="shared" si="414"/>
        <v>#DIV/0!</v>
      </c>
      <c r="E2560" s="1" t="e">
        <f t="shared" si="415"/>
        <v>#DIV/0!</v>
      </c>
      <c r="H2560" s="1" t="e">
        <f t="shared" si="416"/>
        <v>#DIV/0!</v>
      </c>
      <c r="K2560" s="1" t="e">
        <f t="shared" si="417"/>
        <v>#DIV/0!</v>
      </c>
      <c r="N2560" s="1" t="e">
        <f t="shared" si="418"/>
        <v>#DIV/0!</v>
      </c>
      <c r="Q2560" s="1" t="e">
        <f t="shared" si="419"/>
        <v>#DIV/0!</v>
      </c>
    </row>
    <row r="2561" spans="2:17" x14ac:dyDescent="0.25">
      <c r="B2561" s="1" t="e">
        <f t="shared" si="414"/>
        <v>#DIV/0!</v>
      </c>
      <c r="E2561" s="1" t="e">
        <f t="shared" si="415"/>
        <v>#DIV/0!</v>
      </c>
      <c r="H2561" s="1" t="e">
        <f t="shared" si="416"/>
        <v>#DIV/0!</v>
      </c>
      <c r="K2561" s="1" t="e">
        <f t="shared" si="417"/>
        <v>#DIV/0!</v>
      </c>
      <c r="N2561" s="1" t="e">
        <f t="shared" si="418"/>
        <v>#DIV/0!</v>
      </c>
      <c r="Q2561" s="1" t="e">
        <f t="shared" si="419"/>
        <v>#DIV/0!</v>
      </c>
    </row>
    <row r="2562" spans="2:17" x14ac:dyDescent="0.25">
      <c r="B2562" s="1" t="e">
        <f t="shared" si="414"/>
        <v>#DIV/0!</v>
      </c>
      <c r="E2562" s="1" t="e">
        <f t="shared" si="415"/>
        <v>#DIV/0!</v>
      </c>
      <c r="H2562" s="1" t="e">
        <f t="shared" si="416"/>
        <v>#DIV/0!</v>
      </c>
      <c r="K2562" s="1" t="e">
        <f t="shared" si="417"/>
        <v>#DIV/0!</v>
      </c>
      <c r="N2562" s="1" t="e">
        <f t="shared" si="418"/>
        <v>#DIV/0!</v>
      </c>
      <c r="Q2562" s="1" t="e">
        <f t="shared" si="419"/>
        <v>#DIV/0!</v>
      </c>
    </row>
    <row r="2563" spans="2:17" x14ac:dyDescent="0.25">
      <c r="B2563" s="1" t="e">
        <f t="shared" si="414"/>
        <v>#DIV/0!</v>
      </c>
      <c r="E2563" s="1" t="e">
        <f t="shared" si="415"/>
        <v>#DIV/0!</v>
      </c>
      <c r="H2563" s="1" t="e">
        <f t="shared" si="416"/>
        <v>#DIV/0!</v>
      </c>
      <c r="K2563" s="1" t="e">
        <f t="shared" si="417"/>
        <v>#DIV/0!</v>
      </c>
      <c r="N2563" s="1" t="e">
        <f t="shared" si="418"/>
        <v>#DIV/0!</v>
      </c>
      <c r="Q2563" s="1" t="e">
        <f t="shared" si="419"/>
        <v>#DIV/0!</v>
      </c>
    </row>
    <row r="2564" spans="2:17" x14ac:dyDescent="0.25">
      <c r="B2564" s="1" t="e">
        <f t="shared" si="414"/>
        <v>#DIV/0!</v>
      </c>
      <c r="E2564" s="1" t="e">
        <f t="shared" si="415"/>
        <v>#DIV/0!</v>
      </c>
      <c r="H2564" s="1" t="e">
        <f t="shared" si="416"/>
        <v>#DIV/0!</v>
      </c>
      <c r="K2564" s="1" t="e">
        <f t="shared" si="417"/>
        <v>#DIV/0!</v>
      </c>
      <c r="N2564" s="1" t="e">
        <f t="shared" si="418"/>
        <v>#DIV/0!</v>
      </c>
      <c r="Q2564" s="1" t="e">
        <f t="shared" si="419"/>
        <v>#DIV/0!</v>
      </c>
    </row>
    <row r="2565" spans="2:17" x14ac:dyDescent="0.25">
      <c r="B2565" s="1" t="e">
        <f t="shared" si="414"/>
        <v>#DIV/0!</v>
      </c>
      <c r="E2565" s="1" t="e">
        <f t="shared" si="415"/>
        <v>#DIV/0!</v>
      </c>
      <c r="H2565" s="1" t="e">
        <f t="shared" si="416"/>
        <v>#DIV/0!</v>
      </c>
      <c r="K2565" s="1" t="e">
        <f t="shared" si="417"/>
        <v>#DIV/0!</v>
      </c>
      <c r="N2565" s="1" t="e">
        <f t="shared" si="418"/>
        <v>#DIV/0!</v>
      </c>
      <c r="Q2565" s="1" t="e">
        <f t="shared" si="419"/>
        <v>#DIV/0!</v>
      </c>
    </row>
    <row r="2566" spans="2:17" x14ac:dyDescent="0.25">
      <c r="B2566" s="1" t="e">
        <f t="shared" si="414"/>
        <v>#DIV/0!</v>
      </c>
      <c r="E2566" s="1" t="e">
        <f t="shared" si="415"/>
        <v>#DIV/0!</v>
      </c>
      <c r="H2566" s="1" t="e">
        <f t="shared" si="416"/>
        <v>#DIV/0!</v>
      </c>
      <c r="K2566" s="1" t="e">
        <f t="shared" si="417"/>
        <v>#DIV/0!</v>
      </c>
      <c r="N2566" s="1" t="e">
        <f t="shared" si="418"/>
        <v>#DIV/0!</v>
      </c>
      <c r="Q2566" s="1" t="e">
        <f t="shared" si="419"/>
        <v>#DIV/0!</v>
      </c>
    </row>
    <row r="2567" spans="2:17" x14ac:dyDescent="0.25">
      <c r="B2567" s="1" t="e">
        <f t="shared" si="414"/>
        <v>#DIV/0!</v>
      </c>
      <c r="E2567" s="1" t="e">
        <f t="shared" si="415"/>
        <v>#DIV/0!</v>
      </c>
      <c r="H2567" s="1" t="e">
        <f t="shared" si="416"/>
        <v>#DIV/0!</v>
      </c>
      <c r="K2567" s="1" t="e">
        <f t="shared" si="417"/>
        <v>#DIV/0!</v>
      </c>
      <c r="N2567" s="1" t="e">
        <f t="shared" si="418"/>
        <v>#DIV/0!</v>
      </c>
      <c r="Q2567" s="1" t="e">
        <f t="shared" si="419"/>
        <v>#DIV/0!</v>
      </c>
    </row>
    <row r="2568" spans="2:17" x14ac:dyDescent="0.25">
      <c r="B2568" s="1" t="e">
        <f t="shared" si="414"/>
        <v>#DIV/0!</v>
      </c>
      <c r="E2568" s="1" t="e">
        <f t="shared" si="415"/>
        <v>#DIV/0!</v>
      </c>
      <c r="H2568" s="1" t="e">
        <f t="shared" si="416"/>
        <v>#DIV/0!</v>
      </c>
      <c r="K2568" s="1" t="e">
        <f t="shared" si="417"/>
        <v>#DIV/0!</v>
      </c>
      <c r="N2568" s="1" t="e">
        <f t="shared" si="418"/>
        <v>#DIV/0!</v>
      </c>
      <c r="Q2568" s="1" t="e">
        <f t="shared" si="419"/>
        <v>#DIV/0!</v>
      </c>
    </row>
    <row r="2569" spans="2:17" x14ac:dyDescent="0.25">
      <c r="B2569" s="1" t="e">
        <f t="shared" si="414"/>
        <v>#DIV/0!</v>
      </c>
      <c r="E2569" s="1" t="e">
        <f t="shared" si="415"/>
        <v>#DIV/0!</v>
      </c>
      <c r="H2569" s="1" t="e">
        <f t="shared" si="416"/>
        <v>#DIV/0!</v>
      </c>
      <c r="K2569" s="1" t="e">
        <f t="shared" si="417"/>
        <v>#DIV/0!</v>
      </c>
      <c r="N2569" s="1" t="e">
        <f t="shared" si="418"/>
        <v>#DIV/0!</v>
      </c>
      <c r="Q2569" s="1" t="e">
        <f t="shared" si="419"/>
        <v>#DIV/0!</v>
      </c>
    </row>
    <row r="2570" spans="2:17" x14ac:dyDescent="0.25">
      <c r="B2570" s="1" t="e">
        <f t="shared" si="414"/>
        <v>#DIV/0!</v>
      </c>
      <c r="E2570" s="1" t="e">
        <f t="shared" si="415"/>
        <v>#DIV/0!</v>
      </c>
      <c r="H2570" s="1" t="e">
        <f t="shared" si="416"/>
        <v>#DIV/0!</v>
      </c>
      <c r="K2570" s="1" t="e">
        <f t="shared" si="417"/>
        <v>#DIV/0!</v>
      </c>
      <c r="N2570" s="1" t="e">
        <f t="shared" si="418"/>
        <v>#DIV/0!</v>
      </c>
      <c r="Q2570" s="1" t="e">
        <f t="shared" si="419"/>
        <v>#DIV/0!</v>
      </c>
    </row>
    <row r="2571" spans="2:17" x14ac:dyDescent="0.25">
      <c r="B2571" s="1" t="e">
        <f t="shared" si="414"/>
        <v>#DIV/0!</v>
      </c>
      <c r="E2571" s="1" t="e">
        <f t="shared" si="415"/>
        <v>#DIV/0!</v>
      </c>
      <c r="H2571" s="1" t="e">
        <f t="shared" si="416"/>
        <v>#DIV/0!</v>
      </c>
      <c r="K2571" s="1" t="e">
        <f t="shared" si="417"/>
        <v>#DIV/0!</v>
      </c>
      <c r="N2571" s="1" t="e">
        <f t="shared" si="418"/>
        <v>#DIV/0!</v>
      </c>
      <c r="Q2571" s="1" t="e">
        <f t="shared" si="419"/>
        <v>#DIV/0!</v>
      </c>
    </row>
    <row r="2572" spans="2:17" x14ac:dyDescent="0.25">
      <c r="B2572" s="1" t="e">
        <f t="shared" si="414"/>
        <v>#DIV/0!</v>
      </c>
      <c r="E2572" s="1" t="e">
        <f t="shared" si="415"/>
        <v>#DIV/0!</v>
      </c>
      <c r="H2572" s="1" t="e">
        <f t="shared" si="416"/>
        <v>#DIV/0!</v>
      </c>
      <c r="K2572" s="1" t="e">
        <f t="shared" si="417"/>
        <v>#DIV/0!</v>
      </c>
      <c r="N2572" s="1" t="e">
        <f t="shared" si="418"/>
        <v>#DIV/0!</v>
      </c>
      <c r="Q2572" s="1" t="e">
        <f t="shared" si="419"/>
        <v>#DIV/0!</v>
      </c>
    </row>
    <row r="2573" spans="2:17" x14ac:dyDescent="0.25">
      <c r="B2573" s="1" t="e">
        <f t="shared" si="414"/>
        <v>#DIV/0!</v>
      </c>
      <c r="E2573" s="1" t="e">
        <f t="shared" si="415"/>
        <v>#DIV/0!</v>
      </c>
      <c r="H2573" s="1" t="e">
        <f t="shared" si="416"/>
        <v>#DIV/0!</v>
      </c>
      <c r="K2573" s="1" t="e">
        <f t="shared" si="417"/>
        <v>#DIV/0!</v>
      </c>
      <c r="N2573" s="1" t="e">
        <f t="shared" si="418"/>
        <v>#DIV/0!</v>
      </c>
      <c r="Q2573" s="1" t="e">
        <f t="shared" si="419"/>
        <v>#DIV/0!</v>
      </c>
    </row>
    <row r="2574" spans="2:17" x14ac:dyDescent="0.25">
      <c r="B2574" s="1" t="e">
        <f t="shared" si="414"/>
        <v>#DIV/0!</v>
      </c>
      <c r="E2574" s="1" t="e">
        <f t="shared" si="415"/>
        <v>#DIV/0!</v>
      </c>
      <c r="H2574" s="1" t="e">
        <f t="shared" si="416"/>
        <v>#DIV/0!</v>
      </c>
      <c r="K2574" s="1" t="e">
        <f t="shared" si="417"/>
        <v>#DIV/0!</v>
      </c>
      <c r="N2574" s="1" t="e">
        <f t="shared" si="418"/>
        <v>#DIV/0!</v>
      </c>
      <c r="Q2574" s="1" t="e">
        <f t="shared" si="419"/>
        <v>#DIV/0!</v>
      </c>
    </row>
    <row r="2575" spans="2:17" x14ac:dyDescent="0.25">
      <c r="B2575" s="1" t="e">
        <f t="shared" si="414"/>
        <v>#DIV/0!</v>
      </c>
      <c r="E2575" s="1" t="e">
        <f t="shared" si="415"/>
        <v>#DIV/0!</v>
      </c>
      <c r="H2575" s="1" t="e">
        <f t="shared" si="416"/>
        <v>#DIV/0!</v>
      </c>
      <c r="K2575" s="1" t="e">
        <f t="shared" si="417"/>
        <v>#DIV/0!</v>
      </c>
      <c r="N2575" s="1" t="e">
        <f t="shared" si="418"/>
        <v>#DIV/0!</v>
      </c>
      <c r="Q2575" s="1" t="e">
        <f t="shared" si="419"/>
        <v>#DIV/0!</v>
      </c>
    </row>
    <row r="2576" spans="2:17" x14ac:dyDescent="0.25">
      <c r="B2576" s="1" t="e">
        <f t="shared" si="414"/>
        <v>#DIV/0!</v>
      </c>
      <c r="E2576" s="1" t="e">
        <f t="shared" si="415"/>
        <v>#DIV/0!</v>
      </c>
      <c r="H2576" s="1" t="e">
        <f t="shared" si="416"/>
        <v>#DIV/0!</v>
      </c>
      <c r="K2576" s="1" t="e">
        <f t="shared" si="417"/>
        <v>#DIV/0!</v>
      </c>
      <c r="N2576" s="1" t="e">
        <f t="shared" si="418"/>
        <v>#DIV/0!</v>
      </c>
      <c r="Q2576" s="1" t="e">
        <f t="shared" si="419"/>
        <v>#DIV/0!</v>
      </c>
    </row>
    <row r="2577" spans="2:17" x14ac:dyDescent="0.25">
      <c r="B2577" s="1" t="e">
        <f t="shared" si="414"/>
        <v>#DIV/0!</v>
      </c>
      <c r="E2577" s="1" t="e">
        <f t="shared" si="415"/>
        <v>#DIV/0!</v>
      </c>
      <c r="H2577" s="1" t="e">
        <f t="shared" si="416"/>
        <v>#DIV/0!</v>
      </c>
      <c r="K2577" s="1" t="e">
        <f t="shared" si="417"/>
        <v>#DIV/0!</v>
      </c>
      <c r="N2577" s="1" t="e">
        <f t="shared" si="418"/>
        <v>#DIV/0!</v>
      </c>
      <c r="Q2577" s="1" t="e">
        <f t="shared" si="419"/>
        <v>#DIV/0!</v>
      </c>
    </row>
    <row r="2578" spans="2:17" x14ac:dyDescent="0.25">
      <c r="B2578" s="1" t="e">
        <f t="shared" si="414"/>
        <v>#DIV/0!</v>
      </c>
      <c r="E2578" s="1" t="e">
        <f t="shared" si="415"/>
        <v>#DIV/0!</v>
      </c>
      <c r="H2578" s="1" t="e">
        <f t="shared" si="416"/>
        <v>#DIV/0!</v>
      </c>
      <c r="K2578" s="1" t="e">
        <f t="shared" si="417"/>
        <v>#DIV/0!</v>
      </c>
      <c r="N2578" s="1" t="e">
        <f t="shared" si="418"/>
        <v>#DIV/0!</v>
      </c>
      <c r="Q2578" s="1" t="e">
        <f t="shared" si="419"/>
        <v>#DIV/0!</v>
      </c>
    </row>
    <row r="2579" spans="2:17" x14ac:dyDescent="0.25">
      <c r="B2579" s="1" t="e">
        <f t="shared" si="414"/>
        <v>#DIV/0!</v>
      </c>
      <c r="E2579" s="1" t="e">
        <f t="shared" si="415"/>
        <v>#DIV/0!</v>
      </c>
      <c r="H2579" s="1" t="e">
        <f t="shared" si="416"/>
        <v>#DIV/0!</v>
      </c>
      <c r="K2579" s="1" t="e">
        <f t="shared" si="417"/>
        <v>#DIV/0!</v>
      </c>
      <c r="N2579" s="1" t="e">
        <f t="shared" si="418"/>
        <v>#DIV/0!</v>
      </c>
      <c r="Q2579" s="1" t="e">
        <f t="shared" si="419"/>
        <v>#DIV/0!</v>
      </c>
    </row>
    <row r="2580" spans="2:17" x14ac:dyDescent="0.25">
      <c r="B2580" s="1" t="e">
        <f t="shared" si="414"/>
        <v>#DIV/0!</v>
      </c>
      <c r="E2580" s="1" t="e">
        <f t="shared" si="415"/>
        <v>#DIV/0!</v>
      </c>
      <c r="H2580" s="1" t="e">
        <f t="shared" si="416"/>
        <v>#DIV/0!</v>
      </c>
      <c r="K2580" s="1" t="e">
        <f t="shared" si="417"/>
        <v>#DIV/0!</v>
      </c>
      <c r="N2580" s="1" t="e">
        <f t="shared" si="418"/>
        <v>#DIV/0!</v>
      </c>
      <c r="Q2580" s="1" t="e">
        <f t="shared" si="419"/>
        <v>#DIV/0!</v>
      </c>
    </row>
    <row r="2581" spans="2:17" x14ac:dyDescent="0.25">
      <c r="B2581" s="1" t="e">
        <f t="shared" si="414"/>
        <v>#DIV/0!</v>
      </c>
      <c r="E2581" s="1" t="e">
        <f t="shared" si="415"/>
        <v>#DIV/0!</v>
      </c>
      <c r="H2581" s="1" t="e">
        <f t="shared" si="416"/>
        <v>#DIV/0!</v>
      </c>
      <c r="K2581" s="1" t="e">
        <f t="shared" si="417"/>
        <v>#DIV/0!</v>
      </c>
      <c r="N2581" s="1" t="e">
        <f t="shared" si="418"/>
        <v>#DIV/0!</v>
      </c>
      <c r="Q2581" s="1" t="e">
        <f t="shared" si="419"/>
        <v>#DIV/0!</v>
      </c>
    </row>
    <row r="2582" spans="2:17" x14ac:dyDescent="0.25">
      <c r="B2582" s="1" t="e">
        <f t="shared" si="414"/>
        <v>#DIV/0!</v>
      </c>
      <c r="E2582" s="1" t="e">
        <f t="shared" si="415"/>
        <v>#DIV/0!</v>
      </c>
      <c r="H2582" s="1" t="e">
        <f t="shared" si="416"/>
        <v>#DIV/0!</v>
      </c>
      <c r="K2582" s="1" t="e">
        <f t="shared" si="417"/>
        <v>#DIV/0!</v>
      </c>
      <c r="N2582" s="1" t="e">
        <f t="shared" si="418"/>
        <v>#DIV/0!</v>
      </c>
      <c r="Q2582" s="1" t="e">
        <f t="shared" si="419"/>
        <v>#DIV/0!</v>
      </c>
    </row>
    <row r="2583" spans="2:17" x14ac:dyDescent="0.25">
      <c r="B2583" s="1" t="e">
        <f t="shared" si="414"/>
        <v>#DIV/0!</v>
      </c>
      <c r="E2583" s="1" t="e">
        <f t="shared" si="415"/>
        <v>#DIV/0!</v>
      </c>
      <c r="H2583" s="1" t="e">
        <f t="shared" si="416"/>
        <v>#DIV/0!</v>
      </c>
      <c r="K2583" s="1" t="e">
        <f t="shared" si="417"/>
        <v>#DIV/0!</v>
      </c>
      <c r="N2583" s="1" t="e">
        <f t="shared" si="418"/>
        <v>#DIV/0!</v>
      </c>
      <c r="Q2583" s="1" t="e">
        <f t="shared" si="419"/>
        <v>#DIV/0!</v>
      </c>
    </row>
    <row r="2584" spans="2:17" x14ac:dyDescent="0.25">
      <c r="B2584" s="1" t="e">
        <f t="shared" ref="B2584:B2647" si="420">(A2584-B$22)*B$18</f>
        <v>#DIV/0!</v>
      </c>
      <c r="E2584" s="1" t="e">
        <f t="shared" ref="E2584:E2647" si="421">(D2584-E$22)*E$18</f>
        <v>#DIV/0!</v>
      </c>
      <c r="H2584" s="1" t="e">
        <f t="shared" ref="H2584:H2647" si="422">(G2584-H$22)*H$18</f>
        <v>#DIV/0!</v>
      </c>
      <c r="K2584" s="1" t="e">
        <f t="shared" ref="K2584:K2647" si="423">(J2584-K$22)*K$18</f>
        <v>#DIV/0!</v>
      </c>
      <c r="N2584" s="1" t="e">
        <f t="shared" ref="N2584:N2647" si="424">(M2584-N$22)*N$18</f>
        <v>#DIV/0!</v>
      </c>
      <c r="Q2584" s="1" t="e">
        <f t="shared" ref="Q2584:Q2647" si="425">(P2584-Q$22)*Q$18</f>
        <v>#DIV/0!</v>
      </c>
    </row>
    <row r="2585" spans="2:17" x14ac:dyDescent="0.25">
      <c r="B2585" s="1" t="e">
        <f t="shared" si="420"/>
        <v>#DIV/0!</v>
      </c>
      <c r="E2585" s="1" t="e">
        <f t="shared" si="421"/>
        <v>#DIV/0!</v>
      </c>
      <c r="H2585" s="1" t="e">
        <f t="shared" si="422"/>
        <v>#DIV/0!</v>
      </c>
      <c r="K2585" s="1" t="e">
        <f t="shared" si="423"/>
        <v>#DIV/0!</v>
      </c>
      <c r="N2585" s="1" t="e">
        <f t="shared" si="424"/>
        <v>#DIV/0!</v>
      </c>
      <c r="Q2585" s="1" t="e">
        <f t="shared" si="425"/>
        <v>#DIV/0!</v>
      </c>
    </row>
    <row r="2586" spans="2:17" x14ac:dyDescent="0.25">
      <c r="B2586" s="1" t="e">
        <f t="shared" si="420"/>
        <v>#DIV/0!</v>
      </c>
      <c r="E2586" s="1" t="e">
        <f t="shared" si="421"/>
        <v>#DIV/0!</v>
      </c>
      <c r="H2586" s="1" t="e">
        <f t="shared" si="422"/>
        <v>#DIV/0!</v>
      </c>
      <c r="K2586" s="1" t="e">
        <f t="shared" si="423"/>
        <v>#DIV/0!</v>
      </c>
      <c r="N2586" s="1" t="e">
        <f t="shared" si="424"/>
        <v>#DIV/0!</v>
      </c>
      <c r="Q2586" s="1" t="e">
        <f t="shared" si="425"/>
        <v>#DIV/0!</v>
      </c>
    </row>
    <row r="2587" spans="2:17" x14ac:dyDescent="0.25">
      <c r="B2587" s="1" t="e">
        <f t="shared" si="420"/>
        <v>#DIV/0!</v>
      </c>
      <c r="E2587" s="1" t="e">
        <f t="shared" si="421"/>
        <v>#DIV/0!</v>
      </c>
      <c r="H2587" s="1" t="e">
        <f t="shared" si="422"/>
        <v>#DIV/0!</v>
      </c>
      <c r="K2587" s="1" t="e">
        <f t="shared" si="423"/>
        <v>#DIV/0!</v>
      </c>
      <c r="N2587" s="1" t="e">
        <f t="shared" si="424"/>
        <v>#DIV/0!</v>
      </c>
      <c r="Q2587" s="1" t="e">
        <f t="shared" si="425"/>
        <v>#DIV/0!</v>
      </c>
    </row>
    <row r="2588" spans="2:17" x14ac:dyDescent="0.25">
      <c r="B2588" s="1" t="e">
        <f t="shared" si="420"/>
        <v>#DIV/0!</v>
      </c>
      <c r="E2588" s="1" t="e">
        <f t="shared" si="421"/>
        <v>#DIV/0!</v>
      </c>
      <c r="H2588" s="1" t="e">
        <f t="shared" si="422"/>
        <v>#DIV/0!</v>
      </c>
      <c r="K2588" s="1" t="e">
        <f t="shared" si="423"/>
        <v>#DIV/0!</v>
      </c>
      <c r="N2588" s="1" t="e">
        <f t="shared" si="424"/>
        <v>#DIV/0!</v>
      </c>
      <c r="Q2588" s="1" t="e">
        <f t="shared" si="425"/>
        <v>#DIV/0!</v>
      </c>
    </row>
    <row r="2589" spans="2:17" x14ac:dyDescent="0.25">
      <c r="B2589" s="1" t="e">
        <f t="shared" si="420"/>
        <v>#DIV/0!</v>
      </c>
      <c r="E2589" s="1" t="e">
        <f t="shared" si="421"/>
        <v>#DIV/0!</v>
      </c>
      <c r="H2589" s="1" t="e">
        <f t="shared" si="422"/>
        <v>#DIV/0!</v>
      </c>
      <c r="K2589" s="1" t="e">
        <f t="shared" si="423"/>
        <v>#DIV/0!</v>
      </c>
      <c r="N2589" s="1" t="e">
        <f t="shared" si="424"/>
        <v>#DIV/0!</v>
      </c>
      <c r="Q2589" s="1" t="e">
        <f t="shared" si="425"/>
        <v>#DIV/0!</v>
      </c>
    </row>
    <row r="2590" spans="2:17" x14ac:dyDescent="0.25">
      <c r="B2590" s="1" t="e">
        <f t="shared" si="420"/>
        <v>#DIV/0!</v>
      </c>
      <c r="E2590" s="1" t="e">
        <f t="shared" si="421"/>
        <v>#DIV/0!</v>
      </c>
      <c r="H2590" s="1" t="e">
        <f t="shared" si="422"/>
        <v>#DIV/0!</v>
      </c>
      <c r="K2590" s="1" t="e">
        <f t="shared" si="423"/>
        <v>#DIV/0!</v>
      </c>
      <c r="N2590" s="1" t="e">
        <f t="shared" si="424"/>
        <v>#DIV/0!</v>
      </c>
      <c r="Q2590" s="1" t="e">
        <f t="shared" si="425"/>
        <v>#DIV/0!</v>
      </c>
    </row>
    <row r="2591" spans="2:17" x14ac:dyDescent="0.25">
      <c r="B2591" s="1" t="e">
        <f t="shared" si="420"/>
        <v>#DIV/0!</v>
      </c>
      <c r="E2591" s="1" t="e">
        <f t="shared" si="421"/>
        <v>#DIV/0!</v>
      </c>
      <c r="H2591" s="1" t="e">
        <f t="shared" si="422"/>
        <v>#DIV/0!</v>
      </c>
      <c r="K2591" s="1" t="e">
        <f t="shared" si="423"/>
        <v>#DIV/0!</v>
      </c>
      <c r="N2591" s="1" t="e">
        <f t="shared" si="424"/>
        <v>#DIV/0!</v>
      </c>
      <c r="Q2591" s="1" t="e">
        <f t="shared" si="425"/>
        <v>#DIV/0!</v>
      </c>
    </row>
    <row r="2592" spans="2:17" x14ac:dyDescent="0.25">
      <c r="B2592" s="1" t="e">
        <f t="shared" si="420"/>
        <v>#DIV/0!</v>
      </c>
      <c r="E2592" s="1" t="e">
        <f t="shared" si="421"/>
        <v>#DIV/0!</v>
      </c>
      <c r="H2592" s="1" t="e">
        <f t="shared" si="422"/>
        <v>#DIV/0!</v>
      </c>
      <c r="K2592" s="1" t="e">
        <f t="shared" si="423"/>
        <v>#DIV/0!</v>
      </c>
      <c r="N2592" s="1" t="e">
        <f t="shared" si="424"/>
        <v>#DIV/0!</v>
      </c>
      <c r="Q2592" s="1" t="e">
        <f t="shared" si="425"/>
        <v>#DIV/0!</v>
      </c>
    </row>
    <row r="2593" spans="2:17" x14ac:dyDescent="0.25">
      <c r="B2593" s="1" t="e">
        <f t="shared" si="420"/>
        <v>#DIV/0!</v>
      </c>
      <c r="E2593" s="1" t="e">
        <f t="shared" si="421"/>
        <v>#DIV/0!</v>
      </c>
      <c r="H2593" s="1" t="e">
        <f t="shared" si="422"/>
        <v>#DIV/0!</v>
      </c>
      <c r="K2593" s="1" t="e">
        <f t="shared" si="423"/>
        <v>#DIV/0!</v>
      </c>
      <c r="N2593" s="1" t="e">
        <f t="shared" si="424"/>
        <v>#DIV/0!</v>
      </c>
      <c r="Q2593" s="1" t="e">
        <f t="shared" si="425"/>
        <v>#DIV/0!</v>
      </c>
    </row>
    <row r="2594" spans="2:17" x14ac:dyDescent="0.25">
      <c r="B2594" s="1" t="e">
        <f t="shared" si="420"/>
        <v>#DIV/0!</v>
      </c>
      <c r="E2594" s="1" t="e">
        <f t="shared" si="421"/>
        <v>#DIV/0!</v>
      </c>
      <c r="H2594" s="1" t="e">
        <f t="shared" si="422"/>
        <v>#DIV/0!</v>
      </c>
      <c r="K2594" s="1" t="e">
        <f t="shared" si="423"/>
        <v>#DIV/0!</v>
      </c>
      <c r="N2594" s="1" t="e">
        <f t="shared" si="424"/>
        <v>#DIV/0!</v>
      </c>
      <c r="Q2594" s="1" t="e">
        <f t="shared" si="425"/>
        <v>#DIV/0!</v>
      </c>
    </row>
    <row r="2595" spans="2:17" x14ac:dyDescent="0.25">
      <c r="B2595" s="1" t="e">
        <f t="shared" si="420"/>
        <v>#DIV/0!</v>
      </c>
      <c r="E2595" s="1" t="e">
        <f t="shared" si="421"/>
        <v>#DIV/0!</v>
      </c>
      <c r="H2595" s="1" t="e">
        <f t="shared" si="422"/>
        <v>#DIV/0!</v>
      </c>
      <c r="K2595" s="1" t="e">
        <f t="shared" si="423"/>
        <v>#DIV/0!</v>
      </c>
      <c r="N2595" s="1" t="e">
        <f t="shared" si="424"/>
        <v>#DIV/0!</v>
      </c>
      <c r="Q2595" s="1" t="e">
        <f t="shared" si="425"/>
        <v>#DIV/0!</v>
      </c>
    </row>
    <row r="2596" spans="2:17" x14ac:dyDescent="0.25">
      <c r="B2596" s="1" t="e">
        <f t="shared" si="420"/>
        <v>#DIV/0!</v>
      </c>
      <c r="E2596" s="1" t="e">
        <f t="shared" si="421"/>
        <v>#DIV/0!</v>
      </c>
      <c r="H2596" s="1" t="e">
        <f t="shared" si="422"/>
        <v>#DIV/0!</v>
      </c>
      <c r="K2596" s="1" t="e">
        <f t="shared" si="423"/>
        <v>#DIV/0!</v>
      </c>
      <c r="N2596" s="1" t="e">
        <f t="shared" si="424"/>
        <v>#DIV/0!</v>
      </c>
      <c r="Q2596" s="1" t="e">
        <f t="shared" si="425"/>
        <v>#DIV/0!</v>
      </c>
    </row>
    <row r="2597" spans="2:17" x14ac:dyDescent="0.25">
      <c r="B2597" s="1" t="e">
        <f t="shared" si="420"/>
        <v>#DIV/0!</v>
      </c>
      <c r="E2597" s="1" t="e">
        <f t="shared" si="421"/>
        <v>#DIV/0!</v>
      </c>
      <c r="H2597" s="1" t="e">
        <f t="shared" si="422"/>
        <v>#DIV/0!</v>
      </c>
      <c r="K2597" s="1" t="e">
        <f t="shared" si="423"/>
        <v>#DIV/0!</v>
      </c>
      <c r="N2597" s="1" t="e">
        <f t="shared" si="424"/>
        <v>#DIV/0!</v>
      </c>
      <c r="Q2597" s="1" t="e">
        <f t="shared" si="425"/>
        <v>#DIV/0!</v>
      </c>
    </row>
    <row r="2598" spans="2:17" x14ac:dyDescent="0.25">
      <c r="B2598" s="1" t="e">
        <f t="shared" si="420"/>
        <v>#DIV/0!</v>
      </c>
      <c r="E2598" s="1" t="e">
        <f t="shared" si="421"/>
        <v>#DIV/0!</v>
      </c>
      <c r="H2598" s="1" t="e">
        <f t="shared" si="422"/>
        <v>#DIV/0!</v>
      </c>
      <c r="K2598" s="1" t="e">
        <f t="shared" si="423"/>
        <v>#DIV/0!</v>
      </c>
      <c r="N2598" s="1" t="e">
        <f t="shared" si="424"/>
        <v>#DIV/0!</v>
      </c>
      <c r="Q2598" s="1" t="e">
        <f t="shared" si="425"/>
        <v>#DIV/0!</v>
      </c>
    </row>
    <row r="2599" spans="2:17" x14ac:dyDescent="0.25">
      <c r="B2599" s="1" t="e">
        <f t="shared" si="420"/>
        <v>#DIV/0!</v>
      </c>
      <c r="E2599" s="1" t="e">
        <f t="shared" si="421"/>
        <v>#DIV/0!</v>
      </c>
      <c r="H2599" s="1" t="e">
        <f t="shared" si="422"/>
        <v>#DIV/0!</v>
      </c>
      <c r="K2599" s="1" t="e">
        <f t="shared" si="423"/>
        <v>#DIV/0!</v>
      </c>
      <c r="N2599" s="1" t="e">
        <f t="shared" si="424"/>
        <v>#DIV/0!</v>
      </c>
      <c r="Q2599" s="1" t="e">
        <f t="shared" si="425"/>
        <v>#DIV/0!</v>
      </c>
    </row>
    <row r="2600" spans="2:17" x14ac:dyDescent="0.25">
      <c r="B2600" s="1" t="e">
        <f t="shared" si="420"/>
        <v>#DIV/0!</v>
      </c>
      <c r="E2600" s="1" t="e">
        <f t="shared" si="421"/>
        <v>#DIV/0!</v>
      </c>
      <c r="H2600" s="1" t="e">
        <f t="shared" si="422"/>
        <v>#DIV/0!</v>
      </c>
      <c r="K2600" s="1" t="e">
        <f t="shared" si="423"/>
        <v>#DIV/0!</v>
      </c>
      <c r="N2600" s="1" t="e">
        <f t="shared" si="424"/>
        <v>#DIV/0!</v>
      </c>
      <c r="Q2600" s="1" t="e">
        <f t="shared" si="425"/>
        <v>#DIV/0!</v>
      </c>
    </row>
    <row r="2601" spans="2:17" x14ac:dyDescent="0.25">
      <c r="B2601" s="1" t="e">
        <f t="shared" si="420"/>
        <v>#DIV/0!</v>
      </c>
      <c r="E2601" s="1" t="e">
        <f t="shared" si="421"/>
        <v>#DIV/0!</v>
      </c>
      <c r="H2601" s="1" t="e">
        <f t="shared" si="422"/>
        <v>#DIV/0!</v>
      </c>
      <c r="K2601" s="1" t="e">
        <f t="shared" si="423"/>
        <v>#DIV/0!</v>
      </c>
      <c r="N2601" s="1" t="e">
        <f t="shared" si="424"/>
        <v>#DIV/0!</v>
      </c>
      <c r="Q2601" s="1" t="e">
        <f t="shared" si="425"/>
        <v>#DIV/0!</v>
      </c>
    </row>
    <row r="2602" spans="2:17" x14ac:dyDescent="0.25">
      <c r="B2602" s="1" t="e">
        <f t="shared" si="420"/>
        <v>#DIV/0!</v>
      </c>
      <c r="E2602" s="1" t="e">
        <f t="shared" si="421"/>
        <v>#DIV/0!</v>
      </c>
      <c r="H2602" s="1" t="e">
        <f t="shared" si="422"/>
        <v>#DIV/0!</v>
      </c>
      <c r="K2602" s="1" t="e">
        <f t="shared" si="423"/>
        <v>#DIV/0!</v>
      </c>
      <c r="N2602" s="1" t="e">
        <f t="shared" si="424"/>
        <v>#DIV/0!</v>
      </c>
      <c r="Q2602" s="1" t="e">
        <f t="shared" si="425"/>
        <v>#DIV/0!</v>
      </c>
    </row>
    <row r="2603" spans="2:17" x14ac:dyDescent="0.25">
      <c r="B2603" s="1" t="e">
        <f t="shared" si="420"/>
        <v>#DIV/0!</v>
      </c>
      <c r="E2603" s="1" t="e">
        <f t="shared" si="421"/>
        <v>#DIV/0!</v>
      </c>
      <c r="H2603" s="1" t="e">
        <f t="shared" si="422"/>
        <v>#DIV/0!</v>
      </c>
      <c r="K2603" s="1" t="e">
        <f t="shared" si="423"/>
        <v>#DIV/0!</v>
      </c>
      <c r="N2603" s="1" t="e">
        <f t="shared" si="424"/>
        <v>#DIV/0!</v>
      </c>
      <c r="Q2603" s="1" t="e">
        <f t="shared" si="425"/>
        <v>#DIV/0!</v>
      </c>
    </row>
    <row r="2604" spans="2:17" x14ac:dyDescent="0.25">
      <c r="B2604" s="1" t="e">
        <f t="shared" si="420"/>
        <v>#DIV/0!</v>
      </c>
      <c r="E2604" s="1" t="e">
        <f t="shared" si="421"/>
        <v>#DIV/0!</v>
      </c>
      <c r="H2604" s="1" t="e">
        <f t="shared" si="422"/>
        <v>#DIV/0!</v>
      </c>
      <c r="K2604" s="1" t="e">
        <f t="shared" si="423"/>
        <v>#DIV/0!</v>
      </c>
      <c r="N2604" s="1" t="e">
        <f t="shared" si="424"/>
        <v>#DIV/0!</v>
      </c>
      <c r="Q2604" s="1" t="e">
        <f t="shared" si="425"/>
        <v>#DIV/0!</v>
      </c>
    </row>
    <row r="2605" spans="2:17" x14ac:dyDescent="0.25">
      <c r="B2605" s="1" t="e">
        <f t="shared" si="420"/>
        <v>#DIV/0!</v>
      </c>
      <c r="E2605" s="1" t="e">
        <f t="shared" si="421"/>
        <v>#DIV/0!</v>
      </c>
      <c r="H2605" s="1" t="e">
        <f t="shared" si="422"/>
        <v>#DIV/0!</v>
      </c>
      <c r="K2605" s="1" t="e">
        <f t="shared" si="423"/>
        <v>#DIV/0!</v>
      </c>
      <c r="N2605" s="1" t="e">
        <f t="shared" si="424"/>
        <v>#DIV/0!</v>
      </c>
      <c r="Q2605" s="1" t="e">
        <f t="shared" si="425"/>
        <v>#DIV/0!</v>
      </c>
    </row>
    <row r="2606" spans="2:17" x14ac:dyDescent="0.25">
      <c r="B2606" s="1" t="e">
        <f t="shared" si="420"/>
        <v>#DIV/0!</v>
      </c>
      <c r="E2606" s="1" t="e">
        <f t="shared" si="421"/>
        <v>#DIV/0!</v>
      </c>
      <c r="H2606" s="1" t="e">
        <f t="shared" si="422"/>
        <v>#DIV/0!</v>
      </c>
      <c r="K2606" s="1" t="e">
        <f t="shared" si="423"/>
        <v>#DIV/0!</v>
      </c>
      <c r="N2606" s="1" t="e">
        <f t="shared" si="424"/>
        <v>#DIV/0!</v>
      </c>
      <c r="Q2606" s="1" t="e">
        <f t="shared" si="425"/>
        <v>#DIV/0!</v>
      </c>
    </row>
    <row r="2607" spans="2:17" x14ac:dyDescent="0.25">
      <c r="B2607" s="1" t="e">
        <f t="shared" si="420"/>
        <v>#DIV/0!</v>
      </c>
      <c r="E2607" s="1" t="e">
        <f t="shared" si="421"/>
        <v>#DIV/0!</v>
      </c>
      <c r="H2607" s="1" t="e">
        <f t="shared" si="422"/>
        <v>#DIV/0!</v>
      </c>
      <c r="K2607" s="1" t="e">
        <f t="shared" si="423"/>
        <v>#DIV/0!</v>
      </c>
      <c r="N2607" s="1" t="e">
        <f t="shared" si="424"/>
        <v>#DIV/0!</v>
      </c>
      <c r="Q2607" s="1" t="e">
        <f t="shared" si="425"/>
        <v>#DIV/0!</v>
      </c>
    </row>
    <row r="2608" spans="2:17" x14ac:dyDescent="0.25">
      <c r="B2608" s="1" t="e">
        <f t="shared" si="420"/>
        <v>#DIV/0!</v>
      </c>
      <c r="E2608" s="1" t="e">
        <f t="shared" si="421"/>
        <v>#DIV/0!</v>
      </c>
      <c r="H2608" s="1" t="e">
        <f t="shared" si="422"/>
        <v>#DIV/0!</v>
      </c>
      <c r="K2608" s="1" t="e">
        <f t="shared" si="423"/>
        <v>#DIV/0!</v>
      </c>
      <c r="N2608" s="1" t="e">
        <f t="shared" si="424"/>
        <v>#DIV/0!</v>
      </c>
      <c r="Q2608" s="1" t="e">
        <f t="shared" si="425"/>
        <v>#DIV/0!</v>
      </c>
    </row>
    <row r="2609" spans="2:17" x14ac:dyDescent="0.25">
      <c r="B2609" s="1" t="e">
        <f t="shared" si="420"/>
        <v>#DIV/0!</v>
      </c>
      <c r="E2609" s="1" t="e">
        <f t="shared" si="421"/>
        <v>#DIV/0!</v>
      </c>
      <c r="H2609" s="1" t="e">
        <f t="shared" si="422"/>
        <v>#DIV/0!</v>
      </c>
      <c r="K2609" s="1" t="e">
        <f t="shared" si="423"/>
        <v>#DIV/0!</v>
      </c>
      <c r="N2609" s="1" t="e">
        <f t="shared" si="424"/>
        <v>#DIV/0!</v>
      </c>
      <c r="Q2609" s="1" t="e">
        <f t="shared" si="425"/>
        <v>#DIV/0!</v>
      </c>
    </row>
    <row r="2610" spans="2:17" x14ac:dyDescent="0.25">
      <c r="B2610" s="1" t="e">
        <f t="shared" si="420"/>
        <v>#DIV/0!</v>
      </c>
      <c r="E2610" s="1" t="e">
        <f t="shared" si="421"/>
        <v>#DIV/0!</v>
      </c>
      <c r="H2610" s="1" t="e">
        <f t="shared" si="422"/>
        <v>#DIV/0!</v>
      </c>
      <c r="K2610" s="1" t="e">
        <f t="shared" si="423"/>
        <v>#DIV/0!</v>
      </c>
      <c r="N2610" s="1" t="e">
        <f t="shared" si="424"/>
        <v>#DIV/0!</v>
      </c>
      <c r="Q2610" s="1" t="e">
        <f t="shared" si="425"/>
        <v>#DIV/0!</v>
      </c>
    </row>
    <row r="2611" spans="2:17" x14ac:dyDescent="0.25">
      <c r="B2611" s="1" t="e">
        <f t="shared" si="420"/>
        <v>#DIV/0!</v>
      </c>
      <c r="E2611" s="1" t="e">
        <f t="shared" si="421"/>
        <v>#DIV/0!</v>
      </c>
      <c r="H2611" s="1" t="e">
        <f t="shared" si="422"/>
        <v>#DIV/0!</v>
      </c>
      <c r="K2611" s="1" t="e">
        <f t="shared" si="423"/>
        <v>#DIV/0!</v>
      </c>
      <c r="N2611" s="1" t="e">
        <f t="shared" si="424"/>
        <v>#DIV/0!</v>
      </c>
      <c r="Q2611" s="1" t="e">
        <f t="shared" si="425"/>
        <v>#DIV/0!</v>
      </c>
    </row>
    <row r="2612" spans="2:17" x14ac:dyDescent="0.25">
      <c r="B2612" s="1" t="e">
        <f t="shared" si="420"/>
        <v>#DIV/0!</v>
      </c>
      <c r="E2612" s="1" t="e">
        <f t="shared" si="421"/>
        <v>#DIV/0!</v>
      </c>
      <c r="H2612" s="1" t="e">
        <f t="shared" si="422"/>
        <v>#DIV/0!</v>
      </c>
      <c r="K2612" s="1" t="e">
        <f t="shared" si="423"/>
        <v>#DIV/0!</v>
      </c>
      <c r="N2612" s="1" t="e">
        <f t="shared" si="424"/>
        <v>#DIV/0!</v>
      </c>
      <c r="Q2612" s="1" t="e">
        <f t="shared" si="425"/>
        <v>#DIV/0!</v>
      </c>
    </row>
    <row r="2613" spans="2:17" x14ac:dyDescent="0.25">
      <c r="B2613" s="1" t="e">
        <f t="shared" si="420"/>
        <v>#DIV/0!</v>
      </c>
      <c r="E2613" s="1" t="e">
        <f t="shared" si="421"/>
        <v>#DIV/0!</v>
      </c>
      <c r="H2613" s="1" t="e">
        <f t="shared" si="422"/>
        <v>#DIV/0!</v>
      </c>
      <c r="K2613" s="1" t="e">
        <f t="shared" si="423"/>
        <v>#DIV/0!</v>
      </c>
      <c r="N2613" s="1" t="e">
        <f t="shared" si="424"/>
        <v>#DIV/0!</v>
      </c>
      <c r="Q2613" s="1" t="e">
        <f t="shared" si="425"/>
        <v>#DIV/0!</v>
      </c>
    </row>
    <row r="2614" spans="2:17" x14ac:dyDescent="0.25">
      <c r="B2614" s="1" t="e">
        <f t="shared" si="420"/>
        <v>#DIV/0!</v>
      </c>
      <c r="E2614" s="1" t="e">
        <f t="shared" si="421"/>
        <v>#DIV/0!</v>
      </c>
      <c r="H2614" s="1" t="e">
        <f t="shared" si="422"/>
        <v>#DIV/0!</v>
      </c>
      <c r="K2614" s="1" t="e">
        <f t="shared" si="423"/>
        <v>#DIV/0!</v>
      </c>
      <c r="N2614" s="1" t="e">
        <f t="shared" si="424"/>
        <v>#DIV/0!</v>
      </c>
      <c r="Q2614" s="1" t="e">
        <f t="shared" si="425"/>
        <v>#DIV/0!</v>
      </c>
    </row>
    <row r="2615" spans="2:17" x14ac:dyDescent="0.25">
      <c r="B2615" s="1" t="e">
        <f t="shared" si="420"/>
        <v>#DIV/0!</v>
      </c>
      <c r="E2615" s="1" t="e">
        <f t="shared" si="421"/>
        <v>#DIV/0!</v>
      </c>
      <c r="H2615" s="1" t="e">
        <f t="shared" si="422"/>
        <v>#DIV/0!</v>
      </c>
      <c r="K2615" s="1" t="e">
        <f t="shared" si="423"/>
        <v>#DIV/0!</v>
      </c>
      <c r="N2615" s="1" t="e">
        <f t="shared" si="424"/>
        <v>#DIV/0!</v>
      </c>
      <c r="Q2615" s="1" t="e">
        <f t="shared" si="425"/>
        <v>#DIV/0!</v>
      </c>
    </row>
    <row r="2616" spans="2:17" x14ac:dyDescent="0.25">
      <c r="B2616" s="1" t="e">
        <f t="shared" si="420"/>
        <v>#DIV/0!</v>
      </c>
      <c r="E2616" s="1" t="e">
        <f t="shared" si="421"/>
        <v>#DIV/0!</v>
      </c>
      <c r="H2616" s="1" t="e">
        <f t="shared" si="422"/>
        <v>#DIV/0!</v>
      </c>
      <c r="K2616" s="1" t="e">
        <f t="shared" si="423"/>
        <v>#DIV/0!</v>
      </c>
      <c r="N2616" s="1" t="e">
        <f t="shared" si="424"/>
        <v>#DIV/0!</v>
      </c>
      <c r="Q2616" s="1" t="e">
        <f t="shared" si="425"/>
        <v>#DIV/0!</v>
      </c>
    </row>
    <row r="2617" spans="2:17" x14ac:dyDescent="0.25">
      <c r="B2617" s="1" t="e">
        <f t="shared" si="420"/>
        <v>#DIV/0!</v>
      </c>
      <c r="E2617" s="1" t="e">
        <f t="shared" si="421"/>
        <v>#DIV/0!</v>
      </c>
      <c r="H2617" s="1" t="e">
        <f t="shared" si="422"/>
        <v>#DIV/0!</v>
      </c>
      <c r="K2617" s="1" t="e">
        <f t="shared" si="423"/>
        <v>#DIV/0!</v>
      </c>
      <c r="N2617" s="1" t="e">
        <f t="shared" si="424"/>
        <v>#DIV/0!</v>
      </c>
      <c r="Q2617" s="1" t="e">
        <f t="shared" si="425"/>
        <v>#DIV/0!</v>
      </c>
    </row>
    <row r="2618" spans="2:17" x14ac:dyDescent="0.25">
      <c r="B2618" s="1" t="e">
        <f t="shared" si="420"/>
        <v>#DIV/0!</v>
      </c>
      <c r="E2618" s="1" t="e">
        <f t="shared" si="421"/>
        <v>#DIV/0!</v>
      </c>
      <c r="H2618" s="1" t="e">
        <f t="shared" si="422"/>
        <v>#DIV/0!</v>
      </c>
      <c r="K2618" s="1" t="e">
        <f t="shared" si="423"/>
        <v>#DIV/0!</v>
      </c>
      <c r="N2618" s="1" t="e">
        <f t="shared" si="424"/>
        <v>#DIV/0!</v>
      </c>
      <c r="Q2618" s="1" t="e">
        <f t="shared" si="425"/>
        <v>#DIV/0!</v>
      </c>
    </row>
    <row r="2619" spans="2:17" x14ac:dyDescent="0.25">
      <c r="B2619" s="1" t="e">
        <f t="shared" si="420"/>
        <v>#DIV/0!</v>
      </c>
      <c r="E2619" s="1" t="e">
        <f t="shared" si="421"/>
        <v>#DIV/0!</v>
      </c>
      <c r="H2619" s="1" t="e">
        <f t="shared" si="422"/>
        <v>#DIV/0!</v>
      </c>
      <c r="K2619" s="1" t="e">
        <f t="shared" si="423"/>
        <v>#DIV/0!</v>
      </c>
      <c r="N2619" s="1" t="e">
        <f t="shared" si="424"/>
        <v>#DIV/0!</v>
      </c>
      <c r="Q2619" s="1" t="e">
        <f t="shared" si="425"/>
        <v>#DIV/0!</v>
      </c>
    </row>
    <row r="2620" spans="2:17" x14ac:dyDescent="0.25">
      <c r="B2620" s="1" t="e">
        <f t="shared" si="420"/>
        <v>#DIV/0!</v>
      </c>
      <c r="E2620" s="1" t="e">
        <f t="shared" si="421"/>
        <v>#DIV/0!</v>
      </c>
      <c r="H2620" s="1" t="e">
        <f t="shared" si="422"/>
        <v>#DIV/0!</v>
      </c>
      <c r="K2620" s="1" t="e">
        <f t="shared" si="423"/>
        <v>#DIV/0!</v>
      </c>
      <c r="N2620" s="1" t="e">
        <f t="shared" si="424"/>
        <v>#DIV/0!</v>
      </c>
      <c r="Q2620" s="1" t="e">
        <f t="shared" si="425"/>
        <v>#DIV/0!</v>
      </c>
    </row>
    <row r="2621" spans="2:17" x14ac:dyDescent="0.25">
      <c r="B2621" s="1" t="e">
        <f t="shared" si="420"/>
        <v>#DIV/0!</v>
      </c>
      <c r="E2621" s="1" t="e">
        <f t="shared" si="421"/>
        <v>#DIV/0!</v>
      </c>
      <c r="H2621" s="1" t="e">
        <f t="shared" si="422"/>
        <v>#DIV/0!</v>
      </c>
      <c r="K2621" s="1" t="e">
        <f t="shared" si="423"/>
        <v>#DIV/0!</v>
      </c>
      <c r="N2621" s="1" t="e">
        <f t="shared" si="424"/>
        <v>#DIV/0!</v>
      </c>
      <c r="Q2621" s="1" t="e">
        <f t="shared" si="425"/>
        <v>#DIV/0!</v>
      </c>
    </row>
    <row r="2622" spans="2:17" x14ac:dyDescent="0.25">
      <c r="B2622" s="1" t="e">
        <f t="shared" si="420"/>
        <v>#DIV/0!</v>
      </c>
      <c r="E2622" s="1" t="e">
        <f t="shared" si="421"/>
        <v>#DIV/0!</v>
      </c>
      <c r="H2622" s="1" t="e">
        <f t="shared" si="422"/>
        <v>#DIV/0!</v>
      </c>
      <c r="K2622" s="1" t="e">
        <f t="shared" si="423"/>
        <v>#DIV/0!</v>
      </c>
      <c r="N2622" s="1" t="e">
        <f t="shared" si="424"/>
        <v>#DIV/0!</v>
      </c>
      <c r="Q2622" s="1" t="e">
        <f t="shared" si="425"/>
        <v>#DIV/0!</v>
      </c>
    </row>
    <row r="2623" spans="2:17" x14ac:dyDescent="0.25">
      <c r="B2623" s="1" t="e">
        <f t="shared" si="420"/>
        <v>#DIV/0!</v>
      </c>
      <c r="E2623" s="1" t="e">
        <f t="shared" si="421"/>
        <v>#DIV/0!</v>
      </c>
      <c r="H2623" s="1" t="e">
        <f t="shared" si="422"/>
        <v>#DIV/0!</v>
      </c>
      <c r="K2623" s="1" t="e">
        <f t="shared" si="423"/>
        <v>#DIV/0!</v>
      </c>
      <c r="N2623" s="1" t="e">
        <f t="shared" si="424"/>
        <v>#DIV/0!</v>
      </c>
      <c r="Q2623" s="1" t="e">
        <f t="shared" si="425"/>
        <v>#DIV/0!</v>
      </c>
    </row>
    <row r="2624" spans="2:17" x14ac:dyDescent="0.25">
      <c r="B2624" s="1" t="e">
        <f t="shared" si="420"/>
        <v>#DIV/0!</v>
      </c>
      <c r="E2624" s="1" t="e">
        <f t="shared" si="421"/>
        <v>#DIV/0!</v>
      </c>
      <c r="H2624" s="1" t="e">
        <f t="shared" si="422"/>
        <v>#DIV/0!</v>
      </c>
      <c r="K2624" s="1" t="e">
        <f t="shared" si="423"/>
        <v>#DIV/0!</v>
      </c>
      <c r="N2624" s="1" t="e">
        <f t="shared" si="424"/>
        <v>#DIV/0!</v>
      </c>
      <c r="Q2624" s="1" t="e">
        <f t="shared" si="425"/>
        <v>#DIV/0!</v>
      </c>
    </row>
    <row r="2625" spans="2:17" x14ac:dyDescent="0.25">
      <c r="B2625" s="1" t="e">
        <f t="shared" si="420"/>
        <v>#DIV/0!</v>
      </c>
      <c r="E2625" s="1" t="e">
        <f t="shared" si="421"/>
        <v>#DIV/0!</v>
      </c>
      <c r="H2625" s="1" t="e">
        <f t="shared" si="422"/>
        <v>#DIV/0!</v>
      </c>
      <c r="K2625" s="1" t="e">
        <f t="shared" si="423"/>
        <v>#DIV/0!</v>
      </c>
      <c r="N2625" s="1" t="e">
        <f t="shared" si="424"/>
        <v>#DIV/0!</v>
      </c>
      <c r="Q2625" s="1" t="e">
        <f t="shared" si="425"/>
        <v>#DIV/0!</v>
      </c>
    </row>
    <row r="2626" spans="2:17" x14ac:dyDescent="0.25">
      <c r="B2626" s="1" t="e">
        <f t="shared" si="420"/>
        <v>#DIV/0!</v>
      </c>
      <c r="E2626" s="1" t="e">
        <f t="shared" si="421"/>
        <v>#DIV/0!</v>
      </c>
      <c r="H2626" s="1" t="e">
        <f t="shared" si="422"/>
        <v>#DIV/0!</v>
      </c>
      <c r="K2626" s="1" t="e">
        <f t="shared" si="423"/>
        <v>#DIV/0!</v>
      </c>
      <c r="N2626" s="1" t="e">
        <f t="shared" si="424"/>
        <v>#DIV/0!</v>
      </c>
      <c r="Q2626" s="1" t="e">
        <f t="shared" si="425"/>
        <v>#DIV/0!</v>
      </c>
    </row>
    <row r="2627" spans="2:17" x14ac:dyDescent="0.25">
      <c r="B2627" s="1" t="e">
        <f t="shared" si="420"/>
        <v>#DIV/0!</v>
      </c>
      <c r="E2627" s="1" t="e">
        <f t="shared" si="421"/>
        <v>#DIV/0!</v>
      </c>
      <c r="H2627" s="1" t="e">
        <f t="shared" si="422"/>
        <v>#DIV/0!</v>
      </c>
      <c r="K2627" s="1" t="e">
        <f t="shared" si="423"/>
        <v>#DIV/0!</v>
      </c>
      <c r="N2627" s="1" t="e">
        <f t="shared" si="424"/>
        <v>#DIV/0!</v>
      </c>
      <c r="Q2627" s="1" t="e">
        <f t="shared" si="425"/>
        <v>#DIV/0!</v>
      </c>
    </row>
    <row r="2628" spans="2:17" x14ac:dyDescent="0.25">
      <c r="B2628" s="1" t="e">
        <f t="shared" si="420"/>
        <v>#DIV/0!</v>
      </c>
      <c r="E2628" s="1" t="e">
        <f t="shared" si="421"/>
        <v>#DIV/0!</v>
      </c>
      <c r="H2628" s="1" t="e">
        <f t="shared" si="422"/>
        <v>#DIV/0!</v>
      </c>
      <c r="K2628" s="1" t="e">
        <f t="shared" si="423"/>
        <v>#DIV/0!</v>
      </c>
      <c r="N2628" s="1" t="e">
        <f t="shared" si="424"/>
        <v>#DIV/0!</v>
      </c>
      <c r="Q2628" s="1" t="e">
        <f t="shared" si="425"/>
        <v>#DIV/0!</v>
      </c>
    </row>
    <row r="2629" spans="2:17" x14ac:dyDescent="0.25">
      <c r="B2629" s="1" t="e">
        <f t="shared" si="420"/>
        <v>#DIV/0!</v>
      </c>
      <c r="E2629" s="1" t="e">
        <f t="shared" si="421"/>
        <v>#DIV/0!</v>
      </c>
      <c r="H2629" s="1" t="e">
        <f t="shared" si="422"/>
        <v>#DIV/0!</v>
      </c>
      <c r="K2629" s="1" t="e">
        <f t="shared" si="423"/>
        <v>#DIV/0!</v>
      </c>
      <c r="N2629" s="1" t="e">
        <f t="shared" si="424"/>
        <v>#DIV/0!</v>
      </c>
      <c r="Q2629" s="1" t="e">
        <f t="shared" si="425"/>
        <v>#DIV/0!</v>
      </c>
    </row>
    <row r="2630" spans="2:17" x14ac:dyDescent="0.25">
      <c r="B2630" s="1" t="e">
        <f t="shared" si="420"/>
        <v>#DIV/0!</v>
      </c>
      <c r="E2630" s="1" t="e">
        <f t="shared" si="421"/>
        <v>#DIV/0!</v>
      </c>
      <c r="H2630" s="1" t="e">
        <f t="shared" si="422"/>
        <v>#DIV/0!</v>
      </c>
      <c r="K2630" s="1" t="e">
        <f t="shared" si="423"/>
        <v>#DIV/0!</v>
      </c>
      <c r="N2630" s="1" t="e">
        <f t="shared" si="424"/>
        <v>#DIV/0!</v>
      </c>
      <c r="Q2630" s="1" t="e">
        <f t="shared" si="425"/>
        <v>#DIV/0!</v>
      </c>
    </row>
    <row r="2631" spans="2:17" x14ac:dyDescent="0.25">
      <c r="B2631" s="1" t="e">
        <f t="shared" si="420"/>
        <v>#DIV/0!</v>
      </c>
      <c r="E2631" s="1" t="e">
        <f t="shared" si="421"/>
        <v>#DIV/0!</v>
      </c>
      <c r="H2631" s="1" t="e">
        <f t="shared" si="422"/>
        <v>#DIV/0!</v>
      </c>
      <c r="K2631" s="1" t="e">
        <f t="shared" si="423"/>
        <v>#DIV/0!</v>
      </c>
      <c r="N2631" s="1" t="e">
        <f t="shared" si="424"/>
        <v>#DIV/0!</v>
      </c>
      <c r="Q2631" s="1" t="e">
        <f t="shared" si="425"/>
        <v>#DIV/0!</v>
      </c>
    </row>
    <row r="2632" spans="2:17" x14ac:dyDescent="0.25">
      <c r="B2632" s="1" t="e">
        <f t="shared" si="420"/>
        <v>#DIV/0!</v>
      </c>
      <c r="E2632" s="1" t="e">
        <f t="shared" si="421"/>
        <v>#DIV/0!</v>
      </c>
      <c r="H2632" s="1" t="e">
        <f t="shared" si="422"/>
        <v>#DIV/0!</v>
      </c>
      <c r="K2632" s="1" t="e">
        <f t="shared" si="423"/>
        <v>#DIV/0!</v>
      </c>
      <c r="N2632" s="1" t="e">
        <f t="shared" si="424"/>
        <v>#DIV/0!</v>
      </c>
      <c r="Q2632" s="1" t="e">
        <f t="shared" si="425"/>
        <v>#DIV/0!</v>
      </c>
    </row>
    <row r="2633" spans="2:17" x14ac:dyDescent="0.25">
      <c r="B2633" s="1" t="e">
        <f t="shared" si="420"/>
        <v>#DIV/0!</v>
      </c>
      <c r="E2633" s="1" t="e">
        <f t="shared" si="421"/>
        <v>#DIV/0!</v>
      </c>
      <c r="H2633" s="1" t="e">
        <f t="shared" si="422"/>
        <v>#DIV/0!</v>
      </c>
      <c r="K2633" s="1" t="e">
        <f t="shared" si="423"/>
        <v>#DIV/0!</v>
      </c>
      <c r="N2633" s="1" t="e">
        <f t="shared" si="424"/>
        <v>#DIV/0!</v>
      </c>
      <c r="Q2633" s="1" t="e">
        <f t="shared" si="425"/>
        <v>#DIV/0!</v>
      </c>
    </row>
    <row r="2634" spans="2:17" x14ac:dyDescent="0.25">
      <c r="B2634" s="1" t="e">
        <f t="shared" si="420"/>
        <v>#DIV/0!</v>
      </c>
      <c r="E2634" s="1" t="e">
        <f t="shared" si="421"/>
        <v>#DIV/0!</v>
      </c>
      <c r="H2634" s="1" t="e">
        <f t="shared" si="422"/>
        <v>#DIV/0!</v>
      </c>
      <c r="K2634" s="1" t="e">
        <f t="shared" si="423"/>
        <v>#DIV/0!</v>
      </c>
      <c r="N2634" s="1" t="e">
        <f t="shared" si="424"/>
        <v>#DIV/0!</v>
      </c>
      <c r="Q2634" s="1" t="e">
        <f t="shared" si="425"/>
        <v>#DIV/0!</v>
      </c>
    </row>
    <row r="2635" spans="2:17" x14ac:dyDescent="0.25">
      <c r="B2635" s="1" t="e">
        <f t="shared" si="420"/>
        <v>#DIV/0!</v>
      </c>
      <c r="E2635" s="1" t="e">
        <f t="shared" si="421"/>
        <v>#DIV/0!</v>
      </c>
      <c r="H2635" s="1" t="e">
        <f t="shared" si="422"/>
        <v>#DIV/0!</v>
      </c>
      <c r="K2635" s="1" t="e">
        <f t="shared" si="423"/>
        <v>#DIV/0!</v>
      </c>
      <c r="N2635" s="1" t="e">
        <f t="shared" si="424"/>
        <v>#DIV/0!</v>
      </c>
      <c r="Q2635" s="1" t="e">
        <f t="shared" si="425"/>
        <v>#DIV/0!</v>
      </c>
    </row>
    <row r="2636" spans="2:17" x14ac:dyDescent="0.25">
      <c r="B2636" s="1" t="e">
        <f t="shared" si="420"/>
        <v>#DIV/0!</v>
      </c>
      <c r="E2636" s="1" t="e">
        <f t="shared" si="421"/>
        <v>#DIV/0!</v>
      </c>
      <c r="H2636" s="1" t="e">
        <f t="shared" si="422"/>
        <v>#DIV/0!</v>
      </c>
      <c r="K2636" s="1" t="e">
        <f t="shared" si="423"/>
        <v>#DIV/0!</v>
      </c>
      <c r="N2636" s="1" t="e">
        <f t="shared" si="424"/>
        <v>#DIV/0!</v>
      </c>
      <c r="Q2636" s="1" t="e">
        <f t="shared" si="425"/>
        <v>#DIV/0!</v>
      </c>
    </row>
    <row r="2637" spans="2:17" x14ac:dyDescent="0.25">
      <c r="B2637" s="1" t="e">
        <f t="shared" si="420"/>
        <v>#DIV/0!</v>
      </c>
      <c r="E2637" s="1" t="e">
        <f t="shared" si="421"/>
        <v>#DIV/0!</v>
      </c>
      <c r="H2637" s="1" t="e">
        <f t="shared" si="422"/>
        <v>#DIV/0!</v>
      </c>
      <c r="K2637" s="1" t="e">
        <f t="shared" si="423"/>
        <v>#DIV/0!</v>
      </c>
      <c r="N2637" s="1" t="e">
        <f t="shared" si="424"/>
        <v>#DIV/0!</v>
      </c>
      <c r="Q2637" s="1" t="e">
        <f t="shared" si="425"/>
        <v>#DIV/0!</v>
      </c>
    </row>
    <row r="2638" spans="2:17" x14ac:dyDescent="0.25">
      <c r="B2638" s="1" t="e">
        <f t="shared" si="420"/>
        <v>#DIV/0!</v>
      </c>
      <c r="E2638" s="1" t="e">
        <f t="shared" si="421"/>
        <v>#DIV/0!</v>
      </c>
      <c r="H2638" s="1" t="e">
        <f t="shared" si="422"/>
        <v>#DIV/0!</v>
      </c>
      <c r="K2638" s="1" t="e">
        <f t="shared" si="423"/>
        <v>#DIV/0!</v>
      </c>
      <c r="N2638" s="1" t="e">
        <f t="shared" si="424"/>
        <v>#DIV/0!</v>
      </c>
      <c r="Q2638" s="1" t="e">
        <f t="shared" si="425"/>
        <v>#DIV/0!</v>
      </c>
    </row>
    <row r="2639" spans="2:17" x14ac:dyDescent="0.25">
      <c r="B2639" s="1" t="e">
        <f t="shared" si="420"/>
        <v>#DIV/0!</v>
      </c>
      <c r="E2639" s="1" t="e">
        <f t="shared" si="421"/>
        <v>#DIV/0!</v>
      </c>
      <c r="H2639" s="1" t="e">
        <f t="shared" si="422"/>
        <v>#DIV/0!</v>
      </c>
      <c r="K2639" s="1" t="e">
        <f t="shared" si="423"/>
        <v>#DIV/0!</v>
      </c>
      <c r="N2639" s="1" t="e">
        <f t="shared" si="424"/>
        <v>#DIV/0!</v>
      </c>
      <c r="Q2639" s="1" t="e">
        <f t="shared" si="425"/>
        <v>#DIV/0!</v>
      </c>
    </row>
    <row r="2640" spans="2:17" x14ac:dyDescent="0.25">
      <c r="B2640" s="1" t="e">
        <f t="shared" si="420"/>
        <v>#DIV/0!</v>
      </c>
      <c r="E2640" s="1" t="e">
        <f t="shared" si="421"/>
        <v>#DIV/0!</v>
      </c>
      <c r="H2640" s="1" t="e">
        <f t="shared" si="422"/>
        <v>#DIV/0!</v>
      </c>
      <c r="K2640" s="1" t="e">
        <f t="shared" si="423"/>
        <v>#DIV/0!</v>
      </c>
      <c r="N2640" s="1" t="e">
        <f t="shared" si="424"/>
        <v>#DIV/0!</v>
      </c>
      <c r="Q2640" s="1" t="e">
        <f t="shared" si="425"/>
        <v>#DIV/0!</v>
      </c>
    </row>
    <row r="2641" spans="2:17" x14ac:dyDescent="0.25">
      <c r="B2641" s="1" t="e">
        <f t="shared" si="420"/>
        <v>#DIV/0!</v>
      </c>
      <c r="E2641" s="1" t="e">
        <f t="shared" si="421"/>
        <v>#DIV/0!</v>
      </c>
      <c r="H2641" s="1" t="e">
        <f t="shared" si="422"/>
        <v>#DIV/0!</v>
      </c>
      <c r="K2641" s="1" t="e">
        <f t="shared" si="423"/>
        <v>#DIV/0!</v>
      </c>
      <c r="N2641" s="1" t="e">
        <f t="shared" si="424"/>
        <v>#DIV/0!</v>
      </c>
      <c r="Q2641" s="1" t="e">
        <f t="shared" si="425"/>
        <v>#DIV/0!</v>
      </c>
    </row>
    <row r="2642" spans="2:17" x14ac:dyDescent="0.25">
      <c r="B2642" s="1" t="e">
        <f t="shared" si="420"/>
        <v>#DIV/0!</v>
      </c>
      <c r="E2642" s="1" t="e">
        <f t="shared" si="421"/>
        <v>#DIV/0!</v>
      </c>
      <c r="H2642" s="1" t="e">
        <f t="shared" si="422"/>
        <v>#DIV/0!</v>
      </c>
      <c r="K2642" s="1" t="e">
        <f t="shared" si="423"/>
        <v>#DIV/0!</v>
      </c>
      <c r="N2642" s="1" t="e">
        <f t="shared" si="424"/>
        <v>#DIV/0!</v>
      </c>
      <c r="Q2642" s="1" t="e">
        <f t="shared" si="425"/>
        <v>#DIV/0!</v>
      </c>
    </row>
    <row r="2643" spans="2:17" x14ac:dyDescent="0.25">
      <c r="B2643" s="1" t="e">
        <f t="shared" si="420"/>
        <v>#DIV/0!</v>
      </c>
      <c r="E2643" s="1" t="e">
        <f t="shared" si="421"/>
        <v>#DIV/0!</v>
      </c>
      <c r="H2643" s="1" t="e">
        <f t="shared" si="422"/>
        <v>#DIV/0!</v>
      </c>
      <c r="K2643" s="1" t="e">
        <f t="shared" si="423"/>
        <v>#DIV/0!</v>
      </c>
      <c r="N2643" s="1" t="e">
        <f t="shared" si="424"/>
        <v>#DIV/0!</v>
      </c>
      <c r="Q2643" s="1" t="e">
        <f t="shared" si="425"/>
        <v>#DIV/0!</v>
      </c>
    </row>
    <row r="2644" spans="2:17" x14ac:dyDescent="0.25">
      <c r="B2644" s="1" t="e">
        <f t="shared" si="420"/>
        <v>#DIV/0!</v>
      </c>
      <c r="E2644" s="1" t="e">
        <f t="shared" si="421"/>
        <v>#DIV/0!</v>
      </c>
      <c r="H2644" s="1" t="e">
        <f t="shared" si="422"/>
        <v>#DIV/0!</v>
      </c>
      <c r="K2644" s="1" t="e">
        <f t="shared" si="423"/>
        <v>#DIV/0!</v>
      </c>
      <c r="N2644" s="1" t="e">
        <f t="shared" si="424"/>
        <v>#DIV/0!</v>
      </c>
      <c r="Q2644" s="1" t="e">
        <f t="shared" si="425"/>
        <v>#DIV/0!</v>
      </c>
    </row>
    <row r="2645" spans="2:17" x14ac:dyDescent="0.25">
      <c r="B2645" s="1" t="e">
        <f t="shared" si="420"/>
        <v>#DIV/0!</v>
      </c>
      <c r="E2645" s="1" t="e">
        <f t="shared" si="421"/>
        <v>#DIV/0!</v>
      </c>
      <c r="H2645" s="1" t="e">
        <f t="shared" si="422"/>
        <v>#DIV/0!</v>
      </c>
      <c r="K2645" s="1" t="e">
        <f t="shared" si="423"/>
        <v>#DIV/0!</v>
      </c>
      <c r="N2645" s="1" t="e">
        <f t="shared" si="424"/>
        <v>#DIV/0!</v>
      </c>
      <c r="Q2645" s="1" t="e">
        <f t="shared" si="425"/>
        <v>#DIV/0!</v>
      </c>
    </row>
    <row r="2646" spans="2:17" x14ac:dyDescent="0.25">
      <c r="B2646" s="1" t="e">
        <f t="shared" si="420"/>
        <v>#DIV/0!</v>
      </c>
      <c r="E2646" s="1" t="e">
        <f t="shared" si="421"/>
        <v>#DIV/0!</v>
      </c>
      <c r="H2646" s="1" t="e">
        <f t="shared" si="422"/>
        <v>#DIV/0!</v>
      </c>
      <c r="K2646" s="1" t="e">
        <f t="shared" si="423"/>
        <v>#DIV/0!</v>
      </c>
      <c r="N2646" s="1" t="e">
        <f t="shared" si="424"/>
        <v>#DIV/0!</v>
      </c>
      <c r="Q2646" s="1" t="e">
        <f t="shared" si="425"/>
        <v>#DIV/0!</v>
      </c>
    </row>
    <row r="2647" spans="2:17" x14ac:dyDescent="0.25">
      <c r="B2647" s="1" t="e">
        <f t="shared" si="420"/>
        <v>#DIV/0!</v>
      </c>
      <c r="E2647" s="1" t="e">
        <f t="shared" si="421"/>
        <v>#DIV/0!</v>
      </c>
      <c r="H2647" s="1" t="e">
        <f t="shared" si="422"/>
        <v>#DIV/0!</v>
      </c>
      <c r="K2647" s="1" t="e">
        <f t="shared" si="423"/>
        <v>#DIV/0!</v>
      </c>
      <c r="N2647" s="1" t="e">
        <f t="shared" si="424"/>
        <v>#DIV/0!</v>
      </c>
      <c r="Q2647" s="1" t="e">
        <f t="shared" si="425"/>
        <v>#DIV/0!</v>
      </c>
    </row>
    <row r="2648" spans="2:17" x14ac:dyDescent="0.25">
      <c r="B2648" s="1" t="e">
        <f t="shared" ref="B2648:B2711" si="426">(A2648-B$22)*B$18</f>
        <v>#DIV/0!</v>
      </c>
      <c r="E2648" s="1" t="e">
        <f t="shared" ref="E2648:E2711" si="427">(D2648-E$22)*E$18</f>
        <v>#DIV/0!</v>
      </c>
      <c r="H2648" s="1" t="e">
        <f t="shared" ref="H2648:H2711" si="428">(G2648-H$22)*H$18</f>
        <v>#DIV/0!</v>
      </c>
      <c r="K2648" s="1" t="e">
        <f t="shared" ref="K2648:K2711" si="429">(J2648-K$22)*K$18</f>
        <v>#DIV/0!</v>
      </c>
      <c r="N2648" s="1" t="e">
        <f t="shared" ref="N2648:N2711" si="430">(M2648-N$22)*N$18</f>
        <v>#DIV/0!</v>
      </c>
      <c r="Q2648" s="1" t="e">
        <f t="shared" ref="Q2648:Q2711" si="431">(P2648-Q$22)*Q$18</f>
        <v>#DIV/0!</v>
      </c>
    </row>
    <row r="2649" spans="2:17" x14ac:dyDescent="0.25">
      <c r="B2649" s="1" t="e">
        <f t="shared" si="426"/>
        <v>#DIV/0!</v>
      </c>
      <c r="E2649" s="1" t="e">
        <f t="shared" si="427"/>
        <v>#DIV/0!</v>
      </c>
      <c r="H2649" s="1" t="e">
        <f t="shared" si="428"/>
        <v>#DIV/0!</v>
      </c>
      <c r="K2649" s="1" t="e">
        <f t="shared" si="429"/>
        <v>#DIV/0!</v>
      </c>
      <c r="N2649" s="1" t="e">
        <f t="shared" si="430"/>
        <v>#DIV/0!</v>
      </c>
      <c r="Q2649" s="1" t="e">
        <f t="shared" si="431"/>
        <v>#DIV/0!</v>
      </c>
    </row>
    <row r="2650" spans="2:17" x14ac:dyDescent="0.25">
      <c r="B2650" s="1" t="e">
        <f t="shared" si="426"/>
        <v>#DIV/0!</v>
      </c>
      <c r="E2650" s="1" t="e">
        <f t="shared" si="427"/>
        <v>#DIV/0!</v>
      </c>
      <c r="H2650" s="1" t="e">
        <f t="shared" si="428"/>
        <v>#DIV/0!</v>
      </c>
      <c r="K2650" s="1" t="e">
        <f t="shared" si="429"/>
        <v>#DIV/0!</v>
      </c>
      <c r="N2650" s="1" t="e">
        <f t="shared" si="430"/>
        <v>#DIV/0!</v>
      </c>
      <c r="Q2650" s="1" t="e">
        <f t="shared" si="431"/>
        <v>#DIV/0!</v>
      </c>
    </row>
    <row r="2651" spans="2:17" x14ac:dyDescent="0.25">
      <c r="B2651" s="1" t="e">
        <f t="shared" si="426"/>
        <v>#DIV/0!</v>
      </c>
      <c r="E2651" s="1" t="e">
        <f t="shared" si="427"/>
        <v>#DIV/0!</v>
      </c>
      <c r="H2651" s="1" t="e">
        <f t="shared" si="428"/>
        <v>#DIV/0!</v>
      </c>
      <c r="K2651" s="1" t="e">
        <f t="shared" si="429"/>
        <v>#DIV/0!</v>
      </c>
      <c r="N2651" s="1" t="e">
        <f t="shared" si="430"/>
        <v>#DIV/0!</v>
      </c>
      <c r="Q2651" s="1" t="e">
        <f t="shared" si="431"/>
        <v>#DIV/0!</v>
      </c>
    </row>
    <row r="2652" spans="2:17" x14ac:dyDescent="0.25">
      <c r="B2652" s="1" t="e">
        <f t="shared" si="426"/>
        <v>#DIV/0!</v>
      </c>
      <c r="E2652" s="1" t="e">
        <f t="shared" si="427"/>
        <v>#DIV/0!</v>
      </c>
      <c r="H2652" s="1" t="e">
        <f t="shared" si="428"/>
        <v>#DIV/0!</v>
      </c>
      <c r="K2652" s="1" t="e">
        <f t="shared" si="429"/>
        <v>#DIV/0!</v>
      </c>
      <c r="N2652" s="1" t="e">
        <f t="shared" si="430"/>
        <v>#DIV/0!</v>
      </c>
      <c r="Q2652" s="1" t="e">
        <f t="shared" si="431"/>
        <v>#DIV/0!</v>
      </c>
    </row>
    <row r="2653" spans="2:17" x14ac:dyDescent="0.25">
      <c r="B2653" s="1" t="e">
        <f t="shared" si="426"/>
        <v>#DIV/0!</v>
      </c>
      <c r="E2653" s="1" t="e">
        <f t="shared" si="427"/>
        <v>#DIV/0!</v>
      </c>
      <c r="H2653" s="1" t="e">
        <f t="shared" si="428"/>
        <v>#DIV/0!</v>
      </c>
      <c r="K2653" s="1" t="e">
        <f t="shared" si="429"/>
        <v>#DIV/0!</v>
      </c>
      <c r="N2653" s="1" t="e">
        <f t="shared" si="430"/>
        <v>#DIV/0!</v>
      </c>
      <c r="Q2653" s="1" t="e">
        <f t="shared" si="431"/>
        <v>#DIV/0!</v>
      </c>
    </row>
    <row r="2654" spans="2:17" x14ac:dyDescent="0.25">
      <c r="B2654" s="1" t="e">
        <f t="shared" si="426"/>
        <v>#DIV/0!</v>
      </c>
      <c r="E2654" s="1" t="e">
        <f t="shared" si="427"/>
        <v>#DIV/0!</v>
      </c>
      <c r="H2654" s="1" t="e">
        <f t="shared" si="428"/>
        <v>#DIV/0!</v>
      </c>
      <c r="K2654" s="1" t="e">
        <f t="shared" si="429"/>
        <v>#DIV/0!</v>
      </c>
      <c r="N2654" s="1" t="e">
        <f t="shared" si="430"/>
        <v>#DIV/0!</v>
      </c>
      <c r="Q2654" s="1" t="e">
        <f t="shared" si="431"/>
        <v>#DIV/0!</v>
      </c>
    </row>
    <row r="2655" spans="2:17" x14ac:dyDescent="0.25">
      <c r="B2655" s="1" t="e">
        <f t="shared" si="426"/>
        <v>#DIV/0!</v>
      </c>
      <c r="E2655" s="1" t="e">
        <f t="shared" si="427"/>
        <v>#DIV/0!</v>
      </c>
      <c r="H2655" s="1" t="e">
        <f t="shared" si="428"/>
        <v>#DIV/0!</v>
      </c>
      <c r="K2655" s="1" t="e">
        <f t="shared" si="429"/>
        <v>#DIV/0!</v>
      </c>
      <c r="N2655" s="1" t="e">
        <f t="shared" si="430"/>
        <v>#DIV/0!</v>
      </c>
      <c r="Q2655" s="1" t="e">
        <f t="shared" si="431"/>
        <v>#DIV/0!</v>
      </c>
    </row>
    <row r="2656" spans="2:17" x14ac:dyDescent="0.25">
      <c r="B2656" s="1" t="e">
        <f t="shared" si="426"/>
        <v>#DIV/0!</v>
      </c>
      <c r="E2656" s="1" t="e">
        <f t="shared" si="427"/>
        <v>#DIV/0!</v>
      </c>
      <c r="H2656" s="1" t="e">
        <f t="shared" si="428"/>
        <v>#DIV/0!</v>
      </c>
      <c r="K2656" s="1" t="e">
        <f t="shared" si="429"/>
        <v>#DIV/0!</v>
      </c>
      <c r="N2656" s="1" t="e">
        <f t="shared" si="430"/>
        <v>#DIV/0!</v>
      </c>
      <c r="Q2656" s="1" t="e">
        <f t="shared" si="431"/>
        <v>#DIV/0!</v>
      </c>
    </row>
    <row r="2657" spans="2:17" x14ac:dyDescent="0.25">
      <c r="B2657" s="1" t="e">
        <f t="shared" si="426"/>
        <v>#DIV/0!</v>
      </c>
      <c r="E2657" s="1" t="e">
        <f t="shared" si="427"/>
        <v>#DIV/0!</v>
      </c>
      <c r="H2657" s="1" t="e">
        <f t="shared" si="428"/>
        <v>#DIV/0!</v>
      </c>
      <c r="K2657" s="1" t="e">
        <f t="shared" si="429"/>
        <v>#DIV/0!</v>
      </c>
      <c r="N2657" s="1" t="e">
        <f t="shared" si="430"/>
        <v>#DIV/0!</v>
      </c>
      <c r="Q2657" s="1" t="e">
        <f t="shared" si="431"/>
        <v>#DIV/0!</v>
      </c>
    </row>
    <row r="2658" spans="2:17" x14ac:dyDescent="0.25">
      <c r="B2658" s="1" t="e">
        <f t="shared" si="426"/>
        <v>#DIV/0!</v>
      </c>
      <c r="E2658" s="1" t="e">
        <f t="shared" si="427"/>
        <v>#DIV/0!</v>
      </c>
      <c r="H2658" s="1" t="e">
        <f t="shared" si="428"/>
        <v>#DIV/0!</v>
      </c>
      <c r="K2658" s="1" t="e">
        <f t="shared" si="429"/>
        <v>#DIV/0!</v>
      </c>
      <c r="N2658" s="1" t="e">
        <f t="shared" si="430"/>
        <v>#DIV/0!</v>
      </c>
      <c r="Q2658" s="1" t="e">
        <f t="shared" si="431"/>
        <v>#DIV/0!</v>
      </c>
    </row>
    <row r="2659" spans="2:17" x14ac:dyDescent="0.25">
      <c r="B2659" s="1" t="e">
        <f t="shared" si="426"/>
        <v>#DIV/0!</v>
      </c>
      <c r="E2659" s="1" t="e">
        <f t="shared" si="427"/>
        <v>#DIV/0!</v>
      </c>
      <c r="H2659" s="1" t="e">
        <f t="shared" si="428"/>
        <v>#DIV/0!</v>
      </c>
      <c r="K2659" s="1" t="e">
        <f t="shared" si="429"/>
        <v>#DIV/0!</v>
      </c>
      <c r="N2659" s="1" t="e">
        <f t="shared" si="430"/>
        <v>#DIV/0!</v>
      </c>
      <c r="Q2659" s="1" t="e">
        <f t="shared" si="431"/>
        <v>#DIV/0!</v>
      </c>
    </row>
    <row r="2660" spans="2:17" x14ac:dyDescent="0.25">
      <c r="B2660" s="1" t="e">
        <f t="shared" si="426"/>
        <v>#DIV/0!</v>
      </c>
      <c r="E2660" s="1" t="e">
        <f t="shared" si="427"/>
        <v>#DIV/0!</v>
      </c>
      <c r="H2660" s="1" t="e">
        <f t="shared" si="428"/>
        <v>#DIV/0!</v>
      </c>
      <c r="K2660" s="1" t="e">
        <f t="shared" si="429"/>
        <v>#DIV/0!</v>
      </c>
      <c r="N2660" s="1" t="e">
        <f t="shared" si="430"/>
        <v>#DIV/0!</v>
      </c>
      <c r="Q2660" s="1" t="e">
        <f t="shared" si="431"/>
        <v>#DIV/0!</v>
      </c>
    </row>
    <row r="2661" spans="2:17" x14ac:dyDescent="0.25">
      <c r="B2661" s="1" t="e">
        <f t="shared" si="426"/>
        <v>#DIV/0!</v>
      </c>
      <c r="E2661" s="1" t="e">
        <f t="shared" si="427"/>
        <v>#DIV/0!</v>
      </c>
      <c r="H2661" s="1" t="e">
        <f t="shared" si="428"/>
        <v>#DIV/0!</v>
      </c>
      <c r="K2661" s="1" t="e">
        <f t="shared" si="429"/>
        <v>#DIV/0!</v>
      </c>
      <c r="N2661" s="1" t="e">
        <f t="shared" si="430"/>
        <v>#DIV/0!</v>
      </c>
      <c r="Q2661" s="1" t="e">
        <f t="shared" si="431"/>
        <v>#DIV/0!</v>
      </c>
    </row>
    <row r="2662" spans="2:17" x14ac:dyDescent="0.25">
      <c r="B2662" s="1" t="e">
        <f t="shared" si="426"/>
        <v>#DIV/0!</v>
      </c>
      <c r="E2662" s="1" t="e">
        <f t="shared" si="427"/>
        <v>#DIV/0!</v>
      </c>
      <c r="H2662" s="1" t="e">
        <f t="shared" si="428"/>
        <v>#DIV/0!</v>
      </c>
      <c r="K2662" s="1" t="e">
        <f t="shared" si="429"/>
        <v>#DIV/0!</v>
      </c>
      <c r="N2662" s="1" t="e">
        <f t="shared" si="430"/>
        <v>#DIV/0!</v>
      </c>
      <c r="Q2662" s="1" t="e">
        <f t="shared" si="431"/>
        <v>#DIV/0!</v>
      </c>
    </row>
    <row r="2663" spans="2:17" x14ac:dyDescent="0.25">
      <c r="B2663" s="1" t="e">
        <f t="shared" si="426"/>
        <v>#DIV/0!</v>
      </c>
      <c r="E2663" s="1" t="e">
        <f t="shared" si="427"/>
        <v>#DIV/0!</v>
      </c>
      <c r="H2663" s="1" t="e">
        <f t="shared" si="428"/>
        <v>#DIV/0!</v>
      </c>
      <c r="K2663" s="1" t="e">
        <f t="shared" si="429"/>
        <v>#DIV/0!</v>
      </c>
      <c r="N2663" s="1" t="e">
        <f t="shared" si="430"/>
        <v>#DIV/0!</v>
      </c>
      <c r="Q2663" s="1" t="e">
        <f t="shared" si="431"/>
        <v>#DIV/0!</v>
      </c>
    </row>
    <row r="2664" spans="2:17" x14ac:dyDescent="0.25">
      <c r="B2664" s="1" t="e">
        <f t="shared" si="426"/>
        <v>#DIV/0!</v>
      </c>
      <c r="E2664" s="1" t="e">
        <f t="shared" si="427"/>
        <v>#DIV/0!</v>
      </c>
      <c r="H2664" s="1" t="e">
        <f t="shared" si="428"/>
        <v>#DIV/0!</v>
      </c>
      <c r="K2664" s="1" t="e">
        <f t="shared" si="429"/>
        <v>#DIV/0!</v>
      </c>
      <c r="N2664" s="1" t="e">
        <f t="shared" si="430"/>
        <v>#DIV/0!</v>
      </c>
      <c r="Q2664" s="1" t="e">
        <f t="shared" si="431"/>
        <v>#DIV/0!</v>
      </c>
    </row>
    <row r="2665" spans="2:17" x14ac:dyDescent="0.25">
      <c r="B2665" s="1" t="e">
        <f t="shared" si="426"/>
        <v>#DIV/0!</v>
      </c>
      <c r="E2665" s="1" t="e">
        <f t="shared" si="427"/>
        <v>#DIV/0!</v>
      </c>
      <c r="H2665" s="1" t="e">
        <f t="shared" si="428"/>
        <v>#DIV/0!</v>
      </c>
      <c r="K2665" s="1" t="e">
        <f t="shared" si="429"/>
        <v>#DIV/0!</v>
      </c>
      <c r="N2665" s="1" t="e">
        <f t="shared" si="430"/>
        <v>#DIV/0!</v>
      </c>
      <c r="Q2665" s="1" t="e">
        <f t="shared" si="431"/>
        <v>#DIV/0!</v>
      </c>
    </row>
    <row r="2666" spans="2:17" x14ac:dyDescent="0.25">
      <c r="B2666" s="1" t="e">
        <f t="shared" si="426"/>
        <v>#DIV/0!</v>
      </c>
      <c r="E2666" s="1" t="e">
        <f t="shared" si="427"/>
        <v>#DIV/0!</v>
      </c>
      <c r="H2666" s="1" t="e">
        <f t="shared" si="428"/>
        <v>#DIV/0!</v>
      </c>
      <c r="K2666" s="1" t="e">
        <f t="shared" si="429"/>
        <v>#DIV/0!</v>
      </c>
      <c r="N2666" s="1" t="e">
        <f t="shared" si="430"/>
        <v>#DIV/0!</v>
      </c>
      <c r="Q2666" s="1" t="e">
        <f t="shared" si="431"/>
        <v>#DIV/0!</v>
      </c>
    </row>
    <row r="2667" spans="2:17" x14ac:dyDescent="0.25">
      <c r="B2667" s="1" t="e">
        <f t="shared" si="426"/>
        <v>#DIV/0!</v>
      </c>
      <c r="E2667" s="1" t="e">
        <f t="shared" si="427"/>
        <v>#DIV/0!</v>
      </c>
      <c r="H2667" s="1" t="e">
        <f t="shared" si="428"/>
        <v>#DIV/0!</v>
      </c>
      <c r="K2667" s="1" t="e">
        <f t="shared" si="429"/>
        <v>#DIV/0!</v>
      </c>
      <c r="N2667" s="1" t="e">
        <f t="shared" si="430"/>
        <v>#DIV/0!</v>
      </c>
      <c r="Q2667" s="1" t="e">
        <f t="shared" si="431"/>
        <v>#DIV/0!</v>
      </c>
    </row>
    <row r="2668" spans="2:17" x14ac:dyDescent="0.25">
      <c r="B2668" s="1" t="e">
        <f t="shared" si="426"/>
        <v>#DIV/0!</v>
      </c>
      <c r="E2668" s="1" t="e">
        <f t="shared" si="427"/>
        <v>#DIV/0!</v>
      </c>
      <c r="H2668" s="1" t="e">
        <f t="shared" si="428"/>
        <v>#DIV/0!</v>
      </c>
      <c r="K2668" s="1" t="e">
        <f t="shared" si="429"/>
        <v>#DIV/0!</v>
      </c>
      <c r="N2668" s="1" t="e">
        <f t="shared" si="430"/>
        <v>#DIV/0!</v>
      </c>
      <c r="Q2668" s="1" t="e">
        <f t="shared" si="431"/>
        <v>#DIV/0!</v>
      </c>
    </row>
    <row r="2669" spans="2:17" x14ac:dyDescent="0.25">
      <c r="B2669" s="1" t="e">
        <f t="shared" si="426"/>
        <v>#DIV/0!</v>
      </c>
      <c r="E2669" s="1" t="e">
        <f t="shared" si="427"/>
        <v>#DIV/0!</v>
      </c>
      <c r="H2669" s="1" t="e">
        <f t="shared" si="428"/>
        <v>#DIV/0!</v>
      </c>
      <c r="K2669" s="1" t="e">
        <f t="shared" si="429"/>
        <v>#DIV/0!</v>
      </c>
      <c r="N2669" s="1" t="e">
        <f t="shared" si="430"/>
        <v>#DIV/0!</v>
      </c>
      <c r="Q2669" s="1" t="e">
        <f t="shared" si="431"/>
        <v>#DIV/0!</v>
      </c>
    </row>
    <row r="2670" spans="2:17" x14ac:dyDescent="0.25">
      <c r="B2670" s="1" t="e">
        <f t="shared" si="426"/>
        <v>#DIV/0!</v>
      </c>
      <c r="E2670" s="1" t="e">
        <f t="shared" si="427"/>
        <v>#DIV/0!</v>
      </c>
      <c r="H2670" s="1" t="e">
        <f t="shared" si="428"/>
        <v>#DIV/0!</v>
      </c>
      <c r="K2670" s="1" t="e">
        <f t="shared" si="429"/>
        <v>#DIV/0!</v>
      </c>
      <c r="N2670" s="1" t="e">
        <f t="shared" si="430"/>
        <v>#DIV/0!</v>
      </c>
      <c r="Q2670" s="1" t="e">
        <f t="shared" si="431"/>
        <v>#DIV/0!</v>
      </c>
    </row>
    <row r="2671" spans="2:17" x14ac:dyDescent="0.25">
      <c r="B2671" s="1" t="e">
        <f t="shared" si="426"/>
        <v>#DIV/0!</v>
      </c>
      <c r="E2671" s="1" t="e">
        <f t="shared" si="427"/>
        <v>#DIV/0!</v>
      </c>
      <c r="H2671" s="1" t="e">
        <f t="shared" si="428"/>
        <v>#DIV/0!</v>
      </c>
      <c r="K2671" s="1" t="e">
        <f t="shared" si="429"/>
        <v>#DIV/0!</v>
      </c>
      <c r="N2671" s="1" t="e">
        <f t="shared" si="430"/>
        <v>#DIV/0!</v>
      </c>
      <c r="Q2671" s="1" t="e">
        <f t="shared" si="431"/>
        <v>#DIV/0!</v>
      </c>
    </row>
    <row r="2672" spans="2:17" x14ac:dyDescent="0.25">
      <c r="B2672" s="1" t="e">
        <f t="shared" si="426"/>
        <v>#DIV/0!</v>
      </c>
      <c r="E2672" s="1" t="e">
        <f t="shared" si="427"/>
        <v>#DIV/0!</v>
      </c>
      <c r="H2672" s="1" t="e">
        <f t="shared" si="428"/>
        <v>#DIV/0!</v>
      </c>
      <c r="K2672" s="1" t="e">
        <f t="shared" si="429"/>
        <v>#DIV/0!</v>
      </c>
      <c r="N2672" s="1" t="e">
        <f t="shared" si="430"/>
        <v>#DIV/0!</v>
      </c>
      <c r="Q2672" s="1" t="e">
        <f t="shared" si="431"/>
        <v>#DIV/0!</v>
      </c>
    </row>
    <row r="2673" spans="2:17" x14ac:dyDescent="0.25">
      <c r="B2673" s="1" t="e">
        <f t="shared" si="426"/>
        <v>#DIV/0!</v>
      </c>
      <c r="E2673" s="1" t="e">
        <f t="shared" si="427"/>
        <v>#DIV/0!</v>
      </c>
      <c r="H2673" s="1" t="e">
        <f t="shared" si="428"/>
        <v>#DIV/0!</v>
      </c>
      <c r="K2673" s="1" t="e">
        <f t="shared" si="429"/>
        <v>#DIV/0!</v>
      </c>
      <c r="N2673" s="1" t="e">
        <f t="shared" si="430"/>
        <v>#DIV/0!</v>
      </c>
      <c r="Q2673" s="1" t="e">
        <f t="shared" si="431"/>
        <v>#DIV/0!</v>
      </c>
    </row>
    <row r="2674" spans="2:17" x14ac:dyDescent="0.25">
      <c r="B2674" s="1" t="e">
        <f t="shared" si="426"/>
        <v>#DIV/0!</v>
      </c>
      <c r="E2674" s="1" t="e">
        <f t="shared" si="427"/>
        <v>#DIV/0!</v>
      </c>
      <c r="H2674" s="1" t="e">
        <f t="shared" si="428"/>
        <v>#DIV/0!</v>
      </c>
      <c r="K2674" s="1" t="e">
        <f t="shared" si="429"/>
        <v>#DIV/0!</v>
      </c>
      <c r="N2674" s="1" t="e">
        <f t="shared" si="430"/>
        <v>#DIV/0!</v>
      </c>
      <c r="Q2674" s="1" t="e">
        <f t="shared" si="431"/>
        <v>#DIV/0!</v>
      </c>
    </row>
    <row r="2675" spans="2:17" x14ac:dyDescent="0.25">
      <c r="B2675" s="1" t="e">
        <f t="shared" si="426"/>
        <v>#DIV/0!</v>
      </c>
      <c r="E2675" s="1" t="e">
        <f t="shared" si="427"/>
        <v>#DIV/0!</v>
      </c>
      <c r="H2675" s="1" t="e">
        <f t="shared" si="428"/>
        <v>#DIV/0!</v>
      </c>
      <c r="K2675" s="1" t="e">
        <f t="shared" si="429"/>
        <v>#DIV/0!</v>
      </c>
      <c r="N2675" s="1" t="e">
        <f t="shared" si="430"/>
        <v>#DIV/0!</v>
      </c>
      <c r="Q2675" s="1" t="e">
        <f t="shared" si="431"/>
        <v>#DIV/0!</v>
      </c>
    </row>
    <row r="2676" spans="2:17" x14ac:dyDescent="0.25">
      <c r="B2676" s="1" t="e">
        <f t="shared" si="426"/>
        <v>#DIV/0!</v>
      </c>
      <c r="E2676" s="1" t="e">
        <f t="shared" si="427"/>
        <v>#DIV/0!</v>
      </c>
      <c r="H2676" s="1" t="e">
        <f t="shared" si="428"/>
        <v>#DIV/0!</v>
      </c>
      <c r="K2676" s="1" t="e">
        <f t="shared" si="429"/>
        <v>#DIV/0!</v>
      </c>
      <c r="N2676" s="1" t="e">
        <f t="shared" si="430"/>
        <v>#DIV/0!</v>
      </c>
      <c r="Q2676" s="1" t="e">
        <f t="shared" si="431"/>
        <v>#DIV/0!</v>
      </c>
    </row>
    <row r="2677" spans="2:17" x14ac:dyDescent="0.25">
      <c r="B2677" s="1" t="e">
        <f t="shared" si="426"/>
        <v>#DIV/0!</v>
      </c>
      <c r="E2677" s="1" t="e">
        <f t="shared" si="427"/>
        <v>#DIV/0!</v>
      </c>
      <c r="H2677" s="1" t="e">
        <f t="shared" si="428"/>
        <v>#DIV/0!</v>
      </c>
      <c r="K2677" s="1" t="e">
        <f t="shared" si="429"/>
        <v>#DIV/0!</v>
      </c>
      <c r="N2677" s="1" t="e">
        <f t="shared" si="430"/>
        <v>#DIV/0!</v>
      </c>
      <c r="Q2677" s="1" t="e">
        <f t="shared" si="431"/>
        <v>#DIV/0!</v>
      </c>
    </row>
    <row r="2678" spans="2:17" x14ac:dyDescent="0.25">
      <c r="B2678" s="1" t="e">
        <f t="shared" si="426"/>
        <v>#DIV/0!</v>
      </c>
      <c r="E2678" s="1" t="e">
        <f t="shared" si="427"/>
        <v>#DIV/0!</v>
      </c>
      <c r="H2678" s="1" t="e">
        <f t="shared" si="428"/>
        <v>#DIV/0!</v>
      </c>
      <c r="K2678" s="1" t="e">
        <f t="shared" si="429"/>
        <v>#DIV/0!</v>
      </c>
      <c r="N2678" s="1" t="e">
        <f t="shared" si="430"/>
        <v>#DIV/0!</v>
      </c>
      <c r="Q2678" s="1" t="e">
        <f t="shared" si="431"/>
        <v>#DIV/0!</v>
      </c>
    </row>
    <row r="2679" spans="2:17" x14ac:dyDescent="0.25">
      <c r="B2679" s="1" t="e">
        <f t="shared" si="426"/>
        <v>#DIV/0!</v>
      </c>
      <c r="E2679" s="1" t="e">
        <f t="shared" si="427"/>
        <v>#DIV/0!</v>
      </c>
      <c r="H2679" s="1" t="e">
        <f t="shared" si="428"/>
        <v>#DIV/0!</v>
      </c>
      <c r="K2679" s="1" t="e">
        <f t="shared" si="429"/>
        <v>#DIV/0!</v>
      </c>
      <c r="N2679" s="1" t="e">
        <f t="shared" si="430"/>
        <v>#DIV/0!</v>
      </c>
      <c r="Q2679" s="1" t="e">
        <f t="shared" si="431"/>
        <v>#DIV/0!</v>
      </c>
    </row>
    <row r="2680" spans="2:17" x14ac:dyDescent="0.25">
      <c r="B2680" s="1" t="e">
        <f t="shared" si="426"/>
        <v>#DIV/0!</v>
      </c>
      <c r="E2680" s="1" t="e">
        <f t="shared" si="427"/>
        <v>#DIV/0!</v>
      </c>
      <c r="H2680" s="1" t="e">
        <f t="shared" si="428"/>
        <v>#DIV/0!</v>
      </c>
      <c r="K2680" s="1" t="e">
        <f t="shared" si="429"/>
        <v>#DIV/0!</v>
      </c>
      <c r="N2680" s="1" t="e">
        <f t="shared" si="430"/>
        <v>#DIV/0!</v>
      </c>
      <c r="Q2680" s="1" t="e">
        <f t="shared" si="431"/>
        <v>#DIV/0!</v>
      </c>
    </row>
    <row r="2681" spans="2:17" x14ac:dyDescent="0.25">
      <c r="B2681" s="1" t="e">
        <f t="shared" si="426"/>
        <v>#DIV/0!</v>
      </c>
      <c r="E2681" s="1" t="e">
        <f t="shared" si="427"/>
        <v>#DIV/0!</v>
      </c>
      <c r="H2681" s="1" t="e">
        <f t="shared" si="428"/>
        <v>#DIV/0!</v>
      </c>
      <c r="K2681" s="1" t="e">
        <f t="shared" si="429"/>
        <v>#DIV/0!</v>
      </c>
      <c r="N2681" s="1" t="e">
        <f t="shared" si="430"/>
        <v>#DIV/0!</v>
      </c>
      <c r="Q2681" s="1" t="e">
        <f t="shared" si="431"/>
        <v>#DIV/0!</v>
      </c>
    </row>
    <row r="2682" spans="2:17" x14ac:dyDescent="0.25">
      <c r="B2682" s="1" t="e">
        <f t="shared" si="426"/>
        <v>#DIV/0!</v>
      </c>
      <c r="E2682" s="1" t="e">
        <f t="shared" si="427"/>
        <v>#DIV/0!</v>
      </c>
      <c r="H2682" s="1" t="e">
        <f t="shared" si="428"/>
        <v>#DIV/0!</v>
      </c>
      <c r="K2682" s="1" t="e">
        <f t="shared" si="429"/>
        <v>#DIV/0!</v>
      </c>
      <c r="N2682" s="1" t="e">
        <f t="shared" si="430"/>
        <v>#DIV/0!</v>
      </c>
      <c r="Q2682" s="1" t="e">
        <f t="shared" si="431"/>
        <v>#DIV/0!</v>
      </c>
    </row>
    <row r="2683" spans="2:17" x14ac:dyDescent="0.25">
      <c r="B2683" s="1" t="e">
        <f t="shared" si="426"/>
        <v>#DIV/0!</v>
      </c>
      <c r="E2683" s="1" t="e">
        <f t="shared" si="427"/>
        <v>#DIV/0!</v>
      </c>
      <c r="H2683" s="1" t="e">
        <f t="shared" si="428"/>
        <v>#DIV/0!</v>
      </c>
      <c r="K2683" s="1" t="e">
        <f t="shared" si="429"/>
        <v>#DIV/0!</v>
      </c>
      <c r="N2683" s="1" t="e">
        <f t="shared" si="430"/>
        <v>#DIV/0!</v>
      </c>
      <c r="Q2683" s="1" t="e">
        <f t="shared" si="431"/>
        <v>#DIV/0!</v>
      </c>
    </row>
    <row r="2684" spans="2:17" x14ac:dyDescent="0.25">
      <c r="B2684" s="1" t="e">
        <f t="shared" si="426"/>
        <v>#DIV/0!</v>
      </c>
      <c r="E2684" s="1" t="e">
        <f t="shared" si="427"/>
        <v>#DIV/0!</v>
      </c>
      <c r="H2684" s="1" t="e">
        <f t="shared" si="428"/>
        <v>#DIV/0!</v>
      </c>
      <c r="K2684" s="1" t="e">
        <f t="shared" si="429"/>
        <v>#DIV/0!</v>
      </c>
      <c r="N2684" s="1" t="e">
        <f t="shared" si="430"/>
        <v>#DIV/0!</v>
      </c>
      <c r="Q2684" s="1" t="e">
        <f t="shared" si="431"/>
        <v>#DIV/0!</v>
      </c>
    </row>
    <row r="2685" spans="2:17" x14ac:dyDescent="0.25">
      <c r="B2685" s="1" t="e">
        <f t="shared" si="426"/>
        <v>#DIV/0!</v>
      </c>
      <c r="E2685" s="1" t="e">
        <f t="shared" si="427"/>
        <v>#DIV/0!</v>
      </c>
      <c r="H2685" s="1" t="e">
        <f t="shared" si="428"/>
        <v>#DIV/0!</v>
      </c>
      <c r="K2685" s="1" t="e">
        <f t="shared" si="429"/>
        <v>#DIV/0!</v>
      </c>
      <c r="N2685" s="1" t="e">
        <f t="shared" si="430"/>
        <v>#DIV/0!</v>
      </c>
      <c r="Q2685" s="1" t="e">
        <f t="shared" si="431"/>
        <v>#DIV/0!</v>
      </c>
    </row>
    <row r="2686" spans="2:17" x14ac:dyDescent="0.25">
      <c r="B2686" s="1" t="e">
        <f t="shared" si="426"/>
        <v>#DIV/0!</v>
      </c>
      <c r="E2686" s="1" t="e">
        <f t="shared" si="427"/>
        <v>#DIV/0!</v>
      </c>
      <c r="H2686" s="1" t="e">
        <f t="shared" si="428"/>
        <v>#DIV/0!</v>
      </c>
      <c r="K2686" s="1" t="e">
        <f t="shared" si="429"/>
        <v>#DIV/0!</v>
      </c>
      <c r="N2686" s="1" t="e">
        <f t="shared" si="430"/>
        <v>#DIV/0!</v>
      </c>
      <c r="Q2686" s="1" t="e">
        <f t="shared" si="431"/>
        <v>#DIV/0!</v>
      </c>
    </row>
    <row r="2687" spans="2:17" x14ac:dyDescent="0.25">
      <c r="B2687" s="1" t="e">
        <f t="shared" si="426"/>
        <v>#DIV/0!</v>
      </c>
      <c r="E2687" s="1" t="e">
        <f t="shared" si="427"/>
        <v>#DIV/0!</v>
      </c>
      <c r="H2687" s="1" t="e">
        <f t="shared" si="428"/>
        <v>#DIV/0!</v>
      </c>
      <c r="K2687" s="1" t="e">
        <f t="shared" si="429"/>
        <v>#DIV/0!</v>
      </c>
      <c r="N2687" s="1" t="e">
        <f t="shared" si="430"/>
        <v>#DIV/0!</v>
      </c>
      <c r="Q2687" s="1" t="e">
        <f t="shared" si="431"/>
        <v>#DIV/0!</v>
      </c>
    </row>
    <row r="2688" spans="2:17" x14ac:dyDescent="0.25">
      <c r="B2688" s="1" t="e">
        <f t="shared" si="426"/>
        <v>#DIV/0!</v>
      </c>
      <c r="E2688" s="1" t="e">
        <f t="shared" si="427"/>
        <v>#DIV/0!</v>
      </c>
      <c r="H2688" s="1" t="e">
        <f t="shared" si="428"/>
        <v>#DIV/0!</v>
      </c>
      <c r="K2688" s="1" t="e">
        <f t="shared" si="429"/>
        <v>#DIV/0!</v>
      </c>
      <c r="N2688" s="1" t="e">
        <f t="shared" si="430"/>
        <v>#DIV/0!</v>
      </c>
      <c r="Q2688" s="1" t="e">
        <f t="shared" si="431"/>
        <v>#DIV/0!</v>
      </c>
    </row>
    <row r="2689" spans="2:17" x14ac:dyDescent="0.25">
      <c r="B2689" s="1" t="e">
        <f t="shared" si="426"/>
        <v>#DIV/0!</v>
      </c>
      <c r="E2689" s="1" t="e">
        <f t="shared" si="427"/>
        <v>#DIV/0!</v>
      </c>
      <c r="H2689" s="1" t="e">
        <f t="shared" si="428"/>
        <v>#DIV/0!</v>
      </c>
      <c r="K2689" s="1" t="e">
        <f t="shared" si="429"/>
        <v>#DIV/0!</v>
      </c>
      <c r="N2689" s="1" t="e">
        <f t="shared" si="430"/>
        <v>#DIV/0!</v>
      </c>
      <c r="Q2689" s="1" t="e">
        <f t="shared" si="431"/>
        <v>#DIV/0!</v>
      </c>
    </row>
    <row r="2690" spans="2:17" x14ac:dyDescent="0.25">
      <c r="B2690" s="1" t="e">
        <f t="shared" si="426"/>
        <v>#DIV/0!</v>
      </c>
      <c r="E2690" s="1" t="e">
        <f t="shared" si="427"/>
        <v>#DIV/0!</v>
      </c>
      <c r="H2690" s="1" t="e">
        <f t="shared" si="428"/>
        <v>#DIV/0!</v>
      </c>
      <c r="K2690" s="1" t="e">
        <f t="shared" si="429"/>
        <v>#DIV/0!</v>
      </c>
      <c r="N2690" s="1" t="e">
        <f t="shared" si="430"/>
        <v>#DIV/0!</v>
      </c>
      <c r="Q2690" s="1" t="e">
        <f t="shared" si="431"/>
        <v>#DIV/0!</v>
      </c>
    </row>
    <row r="2691" spans="2:17" x14ac:dyDescent="0.25">
      <c r="B2691" s="1" t="e">
        <f t="shared" si="426"/>
        <v>#DIV/0!</v>
      </c>
      <c r="E2691" s="1" t="e">
        <f t="shared" si="427"/>
        <v>#DIV/0!</v>
      </c>
      <c r="H2691" s="1" t="e">
        <f t="shared" si="428"/>
        <v>#DIV/0!</v>
      </c>
      <c r="K2691" s="1" t="e">
        <f t="shared" si="429"/>
        <v>#DIV/0!</v>
      </c>
      <c r="N2691" s="1" t="e">
        <f t="shared" si="430"/>
        <v>#DIV/0!</v>
      </c>
      <c r="Q2691" s="1" t="e">
        <f t="shared" si="431"/>
        <v>#DIV/0!</v>
      </c>
    </row>
    <row r="2692" spans="2:17" x14ac:dyDescent="0.25">
      <c r="B2692" s="1" t="e">
        <f t="shared" si="426"/>
        <v>#DIV/0!</v>
      </c>
      <c r="E2692" s="1" t="e">
        <f t="shared" si="427"/>
        <v>#DIV/0!</v>
      </c>
      <c r="H2692" s="1" t="e">
        <f t="shared" si="428"/>
        <v>#DIV/0!</v>
      </c>
      <c r="K2692" s="1" t="e">
        <f t="shared" si="429"/>
        <v>#DIV/0!</v>
      </c>
      <c r="N2692" s="1" t="e">
        <f t="shared" si="430"/>
        <v>#DIV/0!</v>
      </c>
      <c r="Q2692" s="1" t="e">
        <f t="shared" si="431"/>
        <v>#DIV/0!</v>
      </c>
    </row>
    <row r="2693" spans="2:17" x14ac:dyDescent="0.25">
      <c r="B2693" s="1" t="e">
        <f t="shared" si="426"/>
        <v>#DIV/0!</v>
      </c>
      <c r="E2693" s="1" t="e">
        <f t="shared" si="427"/>
        <v>#DIV/0!</v>
      </c>
      <c r="H2693" s="1" t="e">
        <f t="shared" si="428"/>
        <v>#DIV/0!</v>
      </c>
      <c r="K2693" s="1" t="e">
        <f t="shared" si="429"/>
        <v>#DIV/0!</v>
      </c>
      <c r="N2693" s="1" t="e">
        <f t="shared" si="430"/>
        <v>#DIV/0!</v>
      </c>
      <c r="Q2693" s="1" t="e">
        <f t="shared" si="431"/>
        <v>#DIV/0!</v>
      </c>
    </row>
    <row r="2694" spans="2:17" x14ac:dyDescent="0.25">
      <c r="B2694" s="1" t="e">
        <f t="shared" si="426"/>
        <v>#DIV/0!</v>
      </c>
      <c r="E2694" s="1" t="e">
        <f t="shared" si="427"/>
        <v>#DIV/0!</v>
      </c>
      <c r="H2694" s="1" t="e">
        <f t="shared" si="428"/>
        <v>#DIV/0!</v>
      </c>
      <c r="K2694" s="1" t="e">
        <f t="shared" si="429"/>
        <v>#DIV/0!</v>
      </c>
      <c r="N2694" s="1" t="e">
        <f t="shared" si="430"/>
        <v>#DIV/0!</v>
      </c>
      <c r="Q2694" s="1" t="e">
        <f t="shared" si="431"/>
        <v>#DIV/0!</v>
      </c>
    </row>
    <row r="2695" spans="2:17" x14ac:dyDescent="0.25">
      <c r="B2695" s="1" t="e">
        <f t="shared" si="426"/>
        <v>#DIV/0!</v>
      </c>
      <c r="E2695" s="1" t="e">
        <f t="shared" si="427"/>
        <v>#DIV/0!</v>
      </c>
      <c r="H2695" s="1" t="e">
        <f t="shared" si="428"/>
        <v>#DIV/0!</v>
      </c>
      <c r="K2695" s="1" t="e">
        <f t="shared" si="429"/>
        <v>#DIV/0!</v>
      </c>
      <c r="N2695" s="1" t="e">
        <f t="shared" si="430"/>
        <v>#DIV/0!</v>
      </c>
      <c r="Q2695" s="1" t="e">
        <f t="shared" si="431"/>
        <v>#DIV/0!</v>
      </c>
    </row>
    <row r="2696" spans="2:17" x14ac:dyDescent="0.25">
      <c r="B2696" s="1" t="e">
        <f t="shared" si="426"/>
        <v>#DIV/0!</v>
      </c>
      <c r="E2696" s="1" t="e">
        <f t="shared" si="427"/>
        <v>#DIV/0!</v>
      </c>
      <c r="H2696" s="1" t="e">
        <f t="shared" si="428"/>
        <v>#DIV/0!</v>
      </c>
      <c r="K2696" s="1" t="e">
        <f t="shared" si="429"/>
        <v>#DIV/0!</v>
      </c>
      <c r="N2696" s="1" t="e">
        <f t="shared" si="430"/>
        <v>#DIV/0!</v>
      </c>
      <c r="Q2696" s="1" t="e">
        <f t="shared" si="431"/>
        <v>#DIV/0!</v>
      </c>
    </row>
    <row r="2697" spans="2:17" x14ac:dyDescent="0.25">
      <c r="B2697" s="1" t="e">
        <f t="shared" si="426"/>
        <v>#DIV/0!</v>
      </c>
      <c r="E2697" s="1" t="e">
        <f t="shared" si="427"/>
        <v>#DIV/0!</v>
      </c>
      <c r="H2697" s="1" t="e">
        <f t="shared" si="428"/>
        <v>#DIV/0!</v>
      </c>
      <c r="K2697" s="1" t="e">
        <f t="shared" si="429"/>
        <v>#DIV/0!</v>
      </c>
      <c r="N2697" s="1" t="e">
        <f t="shared" si="430"/>
        <v>#DIV/0!</v>
      </c>
      <c r="Q2697" s="1" t="e">
        <f t="shared" si="431"/>
        <v>#DIV/0!</v>
      </c>
    </row>
    <row r="2698" spans="2:17" x14ac:dyDescent="0.25">
      <c r="B2698" s="1" t="e">
        <f t="shared" si="426"/>
        <v>#DIV/0!</v>
      </c>
      <c r="E2698" s="1" t="e">
        <f t="shared" si="427"/>
        <v>#DIV/0!</v>
      </c>
      <c r="H2698" s="1" t="e">
        <f t="shared" si="428"/>
        <v>#DIV/0!</v>
      </c>
      <c r="K2698" s="1" t="e">
        <f t="shared" si="429"/>
        <v>#DIV/0!</v>
      </c>
      <c r="N2698" s="1" t="e">
        <f t="shared" si="430"/>
        <v>#DIV/0!</v>
      </c>
      <c r="Q2698" s="1" t="e">
        <f t="shared" si="431"/>
        <v>#DIV/0!</v>
      </c>
    </row>
    <row r="2699" spans="2:17" x14ac:dyDescent="0.25">
      <c r="B2699" s="1" t="e">
        <f t="shared" si="426"/>
        <v>#DIV/0!</v>
      </c>
      <c r="E2699" s="1" t="e">
        <f t="shared" si="427"/>
        <v>#DIV/0!</v>
      </c>
      <c r="H2699" s="1" t="e">
        <f t="shared" si="428"/>
        <v>#DIV/0!</v>
      </c>
      <c r="K2699" s="1" t="e">
        <f t="shared" si="429"/>
        <v>#DIV/0!</v>
      </c>
      <c r="N2699" s="1" t="e">
        <f t="shared" si="430"/>
        <v>#DIV/0!</v>
      </c>
      <c r="Q2699" s="1" t="e">
        <f t="shared" si="431"/>
        <v>#DIV/0!</v>
      </c>
    </row>
    <row r="2700" spans="2:17" x14ac:dyDescent="0.25">
      <c r="B2700" s="1" t="e">
        <f t="shared" si="426"/>
        <v>#DIV/0!</v>
      </c>
      <c r="E2700" s="1" t="e">
        <f t="shared" si="427"/>
        <v>#DIV/0!</v>
      </c>
      <c r="H2700" s="1" t="e">
        <f t="shared" si="428"/>
        <v>#DIV/0!</v>
      </c>
      <c r="K2700" s="1" t="e">
        <f t="shared" si="429"/>
        <v>#DIV/0!</v>
      </c>
      <c r="N2700" s="1" t="e">
        <f t="shared" si="430"/>
        <v>#DIV/0!</v>
      </c>
      <c r="Q2700" s="1" t="e">
        <f t="shared" si="431"/>
        <v>#DIV/0!</v>
      </c>
    </row>
    <row r="2701" spans="2:17" x14ac:dyDescent="0.25">
      <c r="B2701" s="1" t="e">
        <f t="shared" si="426"/>
        <v>#DIV/0!</v>
      </c>
      <c r="E2701" s="1" t="e">
        <f t="shared" si="427"/>
        <v>#DIV/0!</v>
      </c>
      <c r="H2701" s="1" t="e">
        <f t="shared" si="428"/>
        <v>#DIV/0!</v>
      </c>
      <c r="K2701" s="1" t="e">
        <f t="shared" si="429"/>
        <v>#DIV/0!</v>
      </c>
      <c r="N2701" s="1" t="e">
        <f t="shared" si="430"/>
        <v>#DIV/0!</v>
      </c>
      <c r="Q2701" s="1" t="e">
        <f t="shared" si="431"/>
        <v>#DIV/0!</v>
      </c>
    </row>
    <row r="2702" spans="2:17" x14ac:dyDescent="0.25">
      <c r="B2702" s="1" t="e">
        <f t="shared" si="426"/>
        <v>#DIV/0!</v>
      </c>
      <c r="E2702" s="1" t="e">
        <f t="shared" si="427"/>
        <v>#DIV/0!</v>
      </c>
      <c r="H2702" s="1" t="e">
        <f t="shared" si="428"/>
        <v>#DIV/0!</v>
      </c>
      <c r="K2702" s="1" t="e">
        <f t="shared" si="429"/>
        <v>#DIV/0!</v>
      </c>
      <c r="N2702" s="1" t="e">
        <f t="shared" si="430"/>
        <v>#DIV/0!</v>
      </c>
      <c r="Q2702" s="1" t="e">
        <f t="shared" si="431"/>
        <v>#DIV/0!</v>
      </c>
    </row>
    <row r="2703" spans="2:17" x14ac:dyDescent="0.25">
      <c r="B2703" s="1" t="e">
        <f t="shared" si="426"/>
        <v>#DIV/0!</v>
      </c>
      <c r="E2703" s="1" t="e">
        <f t="shared" si="427"/>
        <v>#DIV/0!</v>
      </c>
      <c r="H2703" s="1" t="e">
        <f t="shared" si="428"/>
        <v>#DIV/0!</v>
      </c>
      <c r="K2703" s="1" t="e">
        <f t="shared" si="429"/>
        <v>#DIV/0!</v>
      </c>
      <c r="N2703" s="1" t="e">
        <f t="shared" si="430"/>
        <v>#DIV/0!</v>
      </c>
      <c r="Q2703" s="1" t="e">
        <f t="shared" si="431"/>
        <v>#DIV/0!</v>
      </c>
    </row>
    <row r="2704" spans="2:17" x14ac:dyDescent="0.25">
      <c r="B2704" s="1" t="e">
        <f t="shared" si="426"/>
        <v>#DIV/0!</v>
      </c>
      <c r="E2704" s="1" t="e">
        <f t="shared" si="427"/>
        <v>#DIV/0!</v>
      </c>
      <c r="H2704" s="1" t="e">
        <f t="shared" si="428"/>
        <v>#DIV/0!</v>
      </c>
      <c r="K2704" s="1" t="e">
        <f t="shared" si="429"/>
        <v>#DIV/0!</v>
      </c>
      <c r="N2704" s="1" t="e">
        <f t="shared" si="430"/>
        <v>#DIV/0!</v>
      </c>
      <c r="Q2704" s="1" t="e">
        <f t="shared" si="431"/>
        <v>#DIV/0!</v>
      </c>
    </row>
    <row r="2705" spans="2:17" x14ac:dyDescent="0.25">
      <c r="B2705" s="1" t="e">
        <f t="shared" si="426"/>
        <v>#DIV/0!</v>
      </c>
      <c r="E2705" s="1" t="e">
        <f t="shared" si="427"/>
        <v>#DIV/0!</v>
      </c>
      <c r="H2705" s="1" t="e">
        <f t="shared" si="428"/>
        <v>#DIV/0!</v>
      </c>
      <c r="K2705" s="1" t="e">
        <f t="shared" si="429"/>
        <v>#DIV/0!</v>
      </c>
      <c r="N2705" s="1" t="e">
        <f t="shared" si="430"/>
        <v>#DIV/0!</v>
      </c>
      <c r="Q2705" s="1" t="e">
        <f t="shared" si="431"/>
        <v>#DIV/0!</v>
      </c>
    </row>
    <row r="2706" spans="2:17" x14ac:dyDescent="0.25">
      <c r="B2706" s="1" t="e">
        <f t="shared" si="426"/>
        <v>#DIV/0!</v>
      </c>
      <c r="E2706" s="1" t="e">
        <f t="shared" si="427"/>
        <v>#DIV/0!</v>
      </c>
      <c r="H2706" s="1" t="e">
        <f t="shared" si="428"/>
        <v>#DIV/0!</v>
      </c>
      <c r="K2706" s="1" t="e">
        <f t="shared" si="429"/>
        <v>#DIV/0!</v>
      </c>
      <c r="N2706" s="1" t="e">
        <f t="shared" si="430"/>
        <v>#DIV/0!</v>
      </c>
      <c r="Q2706" s="1" t="e">
        <f t="shared" si="431"/>
        <v>#DIV/0!</v>
      </c>
    </row>
    <row r="2707" spans="2:17" x14ac:dyDescent="0.25">
      <c r="B2707" s="1" t="e">
        <f t="shared" si="426"/>
        <v>#DIV/0!</v>
      </c>
      <c r="E2707" s="1" t="e">
        <f t="shared" si="427"/>
        <v>#DIV/0!</v>
      </c>
      <c r="H2707" s="1" t="e">
        <f t="shared" si="428"/>
        <v>#DIV/0!</v>
      </c>
      <c r="K2707" s="1" t="e">
        <f t="shared" si="429"/>
        <v>#DIV/0!</v>
      </c>
      <c r="N2707" s="1" t="e">
        <f t="shared" si="430"/>
        <v>#DIV/0!</v>
      </c>
      <c r="Q2707" s="1" t="e">
        <f t="shared" si="431"/>
        <v>#DIV/0!</v>
      </c>
    </row>
    <row r="2708" spans="2:17" x14ac:dyDescent="0.25">
      <c r="B2708" s="1" t="e">
        <f t="shared" si="426"/>
        <v>#DIV/0!</v>
      </c>
      <c r="E2708" s="1" t="e">
        <f t="shared" si="427"/>
        <v>#DIV/0!</v>
      </c>
      <c r="H2708" s="1" t="e">
        <f t="shared" si="428"/>
        <v>#DIV/0!</v>
      </c>
      <c r="K2708" s="1" t="e">
        <f t="shared" si="429"/>
        <v>#DIV/0!</v>
      </c>
      <c r="N2708" s="1" t="e">
        <f t="shared" si="430"/>
        <v>#DIV/0!</v>
      </c>
      <c r="Q2708" s="1" t="e">
        <f t="shared" si="431"/>
        <v>#DIV/0!</v>
      </c>
    </row>
    <row r="2709" spans="2:17" x14ac:dyDescent="0.25">
      <c r="B2709" s="1" t="e">
        <f t="shared" si="426"/>
        <v>#DIV/0!</v>
      </c>
      <c r="E2709" s="1" t="e">
        <f t="shared" si="427"/>
        <v>#DIV/0!</v>
      </c>
      <c r="H2709" s="1" t="e">
        <f t="shared" si="428"/>
        <v>#DIV/0!</v>
      </c>
      <c r="K2709" s="1" t="e">
        <f t="shared" si="429"/>
        <v>#DIV/0!</v>
      </c>
      <c r="N2709" s="1" t="e">
        <f t="shared" si="430"/>
        <v>#DIV/0!</v>
      </c>
      <c r="Q2709" s="1" t="e">
        <f t="shared" si="431"/>
        <v>#DIV/0!</v>
      </c>
    </row>
    <row r="2710" spans="2:17" x14ac:dyDescent="0.25">
      <c r="B2710" s="1" t="e">
        <f t="shared" si="426"/>
        <v>#DIV/0!</v>
      </c>
      <c r="E2710" s="1" t="e">
        <f t="shared" si="427"/>
        <v>#DIV/0!</v>
      </c>
      <c r="H2710" s="1" t="e">
        <f t="shared" si="428"/>
        <v>#DIV/0!</v>
      </c>
      <c r="K2710" s="1" t="e">
        <f t="shared" si="429"/>
        <v>#DIV/0!</v>
      </c>
      <c r="N2710" s="1" t="e">
        <f t="shared" si="430"/>
        <v>#DIV/0!</v>
      </c>
      <c r="Q2710" s="1" t="e">
        <f t="shared" si="431"/>
        <v>#DIV/0!</v>
      </c>
    </row>
    <row r="2711" spans="2:17" x14ac:dyDescent="0.25">
      <c r="B2711" s="1" t="e">
        <f t="shared" si="426"/>
        <v>#DIV/0!</v>
      </c>
      <c r="E2711" s="1" t="e">
        <f t="shared" si="427"/>
        <v>#DIV/0!</v>
      </c>
      <c r="H2711" s="1" t="e">
        <f t="shared" si="428"/>
        <v>#DIV/0!</v>
      </c>
      <c r="K2711" s="1" t="e">
        <f t="shared" si="429"/>
        <v>#DIV/0!</v>
      </c>
      <c r="N2711" s="1" t="e">
        <f t="shared" si="430"/>
        <v>#DIV/0!</v>
      </c>
      <c r="Q2711" s="1" t="e">
        <f t="shared" si="431"/>
        <v>#DIV/0!</v>
      </c>
    </row>
    <row r="2712" spans="2:17" x14ac:dyDescent="0.25">
      <c r="B2712" s="1" t="e">
        <f t="shared" ref="B2712:B2775" si="432">(A2712-B$22)*B$18</f>
        <v>#DIV/0!</v>
      </c>
      <c r="E2712" s="1" t="e">
        <f t="shared" ref="E2712:E2775" si="433">(D2712-E$22)*E$18</f>
        <v>#DIV/0!</v>
      </c>
      <c r="H2712" s="1" t="e">
        <f t="shared" ref="H2712:H2775" si="434">(G2712-H$22)*H$18</f>
        <v>#DIV/0!</v>
      </c>
      <c r="K2712" s="1" t="e">
        <f t="shared" ref="K2712:K2775" si="435">(J2712-K$22)*K$18</f>
        <v>#DIV/0!</v>
      </c>
      <c r="N2712" s="1" t="e">
        <f t="shared" ref="N2712:N2775" si="436">(M2712-N$22)*N$18</f>
        <v>#DIV/0!</v>
      </c>
      <c r="Q2712" s="1" t="e">
        <f t="shared" ref="Q2712:Q2775" si="437">(P2712-Q$22)*Q$18</f>
        <v>#DIV/0!</v>
      </c>
    </row>
    <row r="2713" spans="2:17" x14ac:dyDescent="0.25">
      <c r="B2713" s="1" t="e">
        <f t="shared" si="432"/>
        <v>#DIV/0!</v>
      </c>
      <c r="E2713" s="1" t="e">
        <f t="shared" si="433"/>
        <v>#DIV/0!</v>
      </c>
      <c r="H2713" s="1" t="e">
        <f t="shared" si="434"/>
        <v>#DIV/0!</v>
      </c>
      <c r="K2713" s="1" t="e">
        <f t="shared" si="435"/>
        <v>#DIV/0!</v>
      </c>
      <c r="N2713" s="1" t="e">
        <f t="shared" si="436"/>
        <v>#DIV/0!</v>
      </c>
      <c r="Q2713" s="1" t="e">
        <f t="shared" si="437"/>
        <v>#DIV/0!</v>
      </c>
    </row>
    <row r="2714" spans="2:17" x14ac:dyDescent="0.25">
      <c r="B2714" s="1" t="e">
        <f t="shared" si="432"/>
        <v>#DIV/0!</v>
      </c>
      <c r="E2714" s="1" t="e">
        <f t="shared" si="433"/>
        <v>#DIV/0!</v>
      </c>
      <c r="H2714" s="1" t="e">
        <f t="shared" si="434"/>
        <v>#DIV/0!</v>
      </c>
      <c r="K2714" s="1" t="e">
        <f t="shared" si="435"/>
        <v>#DIV/0!</v>
      </c>
      <c r="N2714" s="1" t="e">
        <f t="shared" si="436"/>
        <v>#DIV/0!</v>
      </c>
      <c r="Q2714" s="1" t="e">
        <f t="shared" si="437"/>
        <v>#DIV/0!</v>
      </c>
    </row>
    <row r="2715" spans="2:17" x14ac:dyDescent="0.25">
      <c r="B2715" s="1" t="e">
        <f t="shared" si="432"/>
        <v>#DIV/0!</v>
      </c>
      <c r="E2715" s="1" t="e">
        <f t="shared" si="433"/>
        <v>#DIV/0!</v>
      </c>
      <c r="H2715" s="1" t="e">
        <f t="shared" si="434"/>
        <v>#DIV/0!</v>
      </c>
      <c r="K2715" s="1" t="e">
        <f t="shared" si="435"/>
        <v>#DIV/0!</v>
      </c>
      <c r="N2715" s="1" t="e">
        <f t="shared" si="436"/>
        <v>#DIV/0!</v>
      </c>
      <c r="Q2715" s="1" t="e">
        <f t="shared" si="437"/>
        <v>#DIV/0!</v>
      </c>
    </row>
    <row r="2716" spans="2:17" x14ac:dyDescent="0.25">
      <c r="B2716" s="1" t="e">
        <f t="shared" si="432"/>
        <v>#DIV/0!</v>
      </c>
      <c r="E2716" s="1" t="e">
        <f t="shared" si="433"/>
        <v>#DIV/0!</v>
      </c>
      <c r="H2716" s="1" t="e">
        <f t="shared" si="434"/>
        <v>#DIV/0!</v>
      </c>
      <c r="K2716" s="1" t="e">
        <f t="shared" si="435"/>
        <v>#DIV/0!</v>
      </c>
      <c r="N2716" s="1" t="e">
        <f t="shared" si="436"/>
        <v>#DIV/0!</v>
      </c>
      <c r="Q2716" s="1" t="e">
        <f t="shared" si="437"/>
        <v>#DIV/0!</v>
      </c>
    </row>
    <row r="2717" spans="2:17" x14ac:dyDescent="0.25">
      <c r="B2717" s="1" t="e">
        <f t="shared" si="432"/>
        <v>#DIV/0!</v>
      </c>
      <c r="E2717" s="1" t="e">
        <f t="shared" si="433"/>
        <v>#DIV/0!</v>
      </c>
      <c r="H2717" s="1" t="e">
        <f t="shared" si="434"/>
        <v>#DIV/0!</v>
      </c>
      <c r="K2717" s="1" t="e">
        <f t="shared" si="435"/>
        <v>#DIV/0!</v>
      </c>
      <c r="N2717" s="1" t="e">
        <f t="shared" si="436"/>
        <v>#DIV/0!</v>
      </c>
      <c r="Q2717" s="1" t="e">
        <f t="shared" si="437"/>
        <v>#DIV/0!</v>
      </c>
    </row>
    <row r="2718" spans="2:17" x14ac:dyDescent="0.25">
      <c r="B2718" s="1" t="e">
        <f t="shared" si="432"/>
        <v>#DIV/0!</v>
      </c>
      <c r="E2718" s="1" t="e">
        <f t="shared" si="433"/>
        <v>#DIV/0!</v>
      </c>
      <c r="H2718" s="1" t="e">
        <f t="shared" si="434"/>
        <v>#DIV/0!</v>
      </c>
      <c r="K2718" s="1" t="e">
        <f t="shared" si="435"/>
        <v>#DIV/0!</v>
      </c>
      <c r="N2718" s="1" t="e">
        <f t="shared" si="436"/>
        <v>#DIV/0!</v>
      </c>
      <c r="Q2718" s="1" t="e">
        <f t="shared" si="437"/>
        <v>#DIV/0!</v>
      </c>
    </row>
    <row r="2719" spans="2:17" x14ac:dyDescent="0.25">
      <c r="B2719" s="1" t="e">
        <f t="shared" si="432"/>
        <v>#DIV/0!</v>
      </c>
      <c r="E2719" s="1" t="e">
        <f t="shared" si="433"/>
        <v>#DIV/0!</v>
      </c>
      <c r="H2719" s="1" t="e">
        <f t="shared" si="434"/>
        <v>#DIV/0!</v>
      </c>
      <c r="K2719" s="1" t="e">
        <f t="shared" si="435"/>
        <v>#DIV/0!</v>
      </c>
      <c r="N2719" s="1" t="e">
        <f t="shared" si="436"/>
        <v>#DIV/0!</v>
      </c>
      <c r="Q2719" s="1" t="e">
        <f t="shared" si="437"/>
        <v>#DIV/0!</v>
      </c>
    </row>
    <row r="2720" spans="2:17" x14ac:dyDescent="0.25">
      <c r="B2720" s="1" t="e">
        <f t="shared" si="432"/>
        <v>#DIV/0!</v>
      </c>
      <c r="E2720" s="1" t="e">
        <f t="shared" si="433"/>
        <v>#DIV/0!</v>
      </c>
      <c r="H2720" s="1" t="e">
        <f t="shared" si="434"/>
        <v>#DIV/0!</v>
      </c>
      <c r="K2720" s="1" t="e">
        <f t="shared" si="435"/>
        <v>#DIV/0!</v>
      </c>
      <c r="N2720" s="1" t="e">
        <f t="shared" si="436"/>
        <v>#DIV/0!</v>
      </c>
      <c r="Q2720" s="1" t="e">
        <f t="shared" si="437"/>
        <v>#DIV/0!</v>
      </c>
    </row>
    <row r="2721" spans="2:17" x14ac:dyDescent="0.25">
      <c r="B2721" s="1" t="e">
        <f t="shared" si="432"/>
        <v>#DIV/0!</v>
      </c>
      <c r="E2721" s="1" t="e">
        <f t="shared" si="433"/>
        <v>#DIV/0!</v>
      </c>
      <c r="H2721" s="1" t="e">
        <f t="shared" si="434"/>
        <v>#DIV/0!</v>
      </c>
      <c r="K2721" s="1" t="e">
        <f t="shared" si="435"/>
        <v>#DIV/0!</v>
      </c>
      <c r="N2721" s="1" t="e">
        <f t="shared" si="436"/>
        <v>#DIV/0!</v>
      </c>
      <c r="Q2721" s="1" t="e">
        <f t="shared" si="437"/>
        <v>#DIV/0!</v>
      </c>
    </row>
    <row r="2722" spans="2:17" x14ac:dyDescent="0.25">
      <c r="B2722" s="1" t="e">
        <f t="shared" si="432"/>
        <v>#DIV/0!</v>
      </c>
      <c r="E2722" s="1" t="e">
        <f t="shared" si="433"/>
        <v>#DIV/0!</v>
      </c>
      <c r="H2722" s="1" t="e">
        <f t="shared" si="434"/>
        <v>#DIV/0!</v>
      </c>
      <c r="K2722" s="1" t="e">
        <f t="shared" si="435"/>
        <v>#DIV/0!</v>
      </c>
      <c r="N2722" s="1" t="e">
        <f t="shared" si="436"/>
        <v>#DIV/0!</v>
      </c>
      <c r="Q2722" s="1" t="e">
        <f t="shared" si="437"/>
        <v>#DIV/0!</v>
      </c>
    </row>
    <row r="2723" spans="2:17" x14ac:dyDescent="0.25">
      <c r="B2723" s="1" t="e">
        <f t="shared" si="432"/>
        <v>#DIV/0!</v>
      </c>
      <c r="E2723" s="1" t="e">
        <f t="shared" si="433"/>
        <v>#DIV/0!</v>
      </c>
      <c r="H2723" s="1" t="e">
        <f t="shared" si="434"/>
        <v>#DIV/0!</v>
      </c>
      <c r="K2723" s="1" t="e">
        <f t="shared" si="435"/>
        <v>#DIV/0!</v>
      </c>
      <c r="N2723" s="1" t="e">
        <f t="shared" si="436"/>
        <v>#DIV/0!</v>
      </c>
      <c r="Q2723" s="1" t="e">
        <f t="shared" si="437"/>
        <v>#DIV/0!</v>
      </c>
    </row>
    <row r="2724" spans="2:17" x14ac:dyDescent="0.25">
      <c r="B2724" s="1" t="e">
        <f t="shared" si="432"/>
        <v>#DIV/0!</v>
      </c>
      <c r="E2724" s="1" t="e">
        <f t="shared" si="433"/>
        <v>#DIV/0!</v>
      </c>
      <c r="H2724" s="1" t="e">
        <f t="shared" si="434"/>
        <v>#DIV/0!</v>
      </c>
      <c r="K2724" s="1" t="e">
        <f t="shared" si="435"/>
        <v>#DIV/0!</v>
      </c>
      <c r="N2724" s="1" t="e">
        <f t="shared" si="436"/>
        <v>#DIV/0!</v>
      </c>
      <c r="Q2724" s="1" t="e">
        <f t="shared" si="437"/>
        <v>#DIV/0!</v>
      </c>
    </row>
    <row r="2725" spans="2:17" x14ac:dyDescent="0.25">
      <c r="B2725" s="1" t="e">
        <f t="shared" si="432"/>
        <v>#DIV/0!</v>
      </c>
      <c r="E2725" s="1" t="e">
        <f t="shared" si="433"/>
        <v>#DIV/0!</v>
      </c>
      <c r="H2725" s="1" t="e">
        <f t="shared" si="434"/>
        <v>#DIV/0!</v>
      </c>
      <c r="K2725" s="1" t="e">
        <f t="shared" si="435"/>
        <v>#DIV/0!</v>
      </c>
      <c r="N2725" s="1" t="e">
        <f t="shared" si="436"/>
        <v>#DIV/0!</v>
      </c>
      <c r="Q2725" s="1" t="e">
        <f t="shared" si="437"/>
        <v>#DIV/0!</v>
      </c>
    </row>
    <row r="2726" spans="2:17" x14ac:dyDescent="0.25">
      <c r="B2726" s="1" t="e">
        <f t="shared" si="432"/>
        <v>#DIV/0!</v>
      </c>
      <c r="E2726" s="1" t="e">
        <f t="shared" si="433"/>
        <v>#DIV/0!</v>
      </c>
      <c r="H2726" s="1" t="e">
        <f t="shared" si="434"/>
        <v>#DIV/0!</v>
      </c>
      <c r="K2726" s="1" t="e">
        <f t="shared" si="435"/>
        <v>#DIV/0!</v>
      </c>
      <c r="N2726" s="1" t="e">
        <f t="shared" si="436"/>
        <v>#DIV/0!</v>
      </c>
      <c r="Q2726" s="1" t="e">
        <f t="shared" si="437"/>
        <v>#DIV/0!</v>
      </c>
    </row>
    <row r="2727" spans="2:17" x14ac:dyDescent="0.25">
      <c r="B2727" s="1" t="e">
        <f t="shared" si="432"/>
        <v>#DIV/0!</v>
      </c>
      <c r="E2727" s="1" t="e">
        <f t="shared" si="433"/>
        <v>#DIV/0!</v>
      </c>
      <c r="H2727" s="1" t="e">
        <f t="shared" si="434"/>
        <v>#DIV/0!</v>
      </c>
      <c r="K2727" s="1" t="e">
        <f t="shared" si="435"/>
        <v>#DIV/0!</v>
      </c>
      <c r="N2727" s="1" t="e">
        <f t="shared" si="436"/>
        <v>#DIV/0!</v>
      </c>
      <c r="Q2727" s="1" t="e">
        <f t="shared" si="437"/>
        <v>#DIV/0!</v>
      </c>
    </row>
    <row r="2728" spans="2:17" x14ac:dyDescent="0.25">
      <c r="B2728" s="1" t="e">
        <f t="shared" si="432"/>
        <v>#DIV/0!</v>
      </c>
      <c r="E2728" s="1" t="e">
        <f t="shared" si="433"/>
        <v>#DIV/0!</v>
      </c>
      <c r="H2728" s="1" t="e">
        <f t="shared" si="434"/>
        <v>#DIV/0!</v>
      </c>
      <c r="K2728" s="1" t="e">
        <f t="shared" si="435"/>
        <v>#DIV/0!</v>
      </c>
      <c r="N2728" s="1" t="e">
        <f t="shared" si="436"/>
        <v>#DIV/0!</v>
      </c>
      <c r="Q2728" s="1" t="e">
        <f t="shared" si="437"/>
        <v>#DIV/0!</v>
      </c>
    </row>
    <row r="2729" spans="2:17" x14ac:dyDescent="0.25">
      <c r="B2729" s="1" t="e">
        <f t="shared" si="432"/>
        <v>#DIV/0!</v>
      </c>
      <c r="E2729" s="1" t="e">
        <f t="shared" si="433"/>
        <v>#DIV/0!</v>
      </c>
      <c r="H2729" s="1" t="e">
        <f t="shared" si="434"/>
        <v>#DIV/0!</v>
      </c>
      <c r="K2729" s="1" t="e">
        <f t="shared" si="435"/>
        <v>#DIV/0!</v>
      </c>
      <c r="N2729" s="1" t="e">
        <f t="shared" si="436"/>
        <v>#DIV/0!</v>
      </c>
      <c r="Q2729" s="1" t="e">
        <f t="shared" si="437"/>
        <v>#DIV/0!</v>
      </c>
    </row>
    <row r="2730" spans="2:17" x14ac:dyDescent="0.25">
      <c r="B2730" s="1" t="e">
        <f t="shared" si="432"/>
        <v>#DIV/0!</v>
      </c>
      <c r="E2730" s="1" t="e">
        <f t="shared" si="433"/>
        <v>#DIV/0!</v>
      </c>
      <c r="H2730" s="1" t="e">
        <f t="shared" si="434"/>
        <v>#DIV/0!</v>
      </c>
      <c r="K2730" s="1" t="e">
        <f t="shared" si="435"/>
        <v>#DIV/0!</v>
      </c>
      <c r="N2730" s="1" t="e">
        <f t="shared" si="436"/>
        <v>#DIV/0!</v>
      </c>
      <c r="Q2730" s="1" t="e">
        <f t="shared" si="437"/>
        <v>#DIV/0!</v>
      </c>
    </row>
    <row r="2731" spans="2:17" x14ac:dyDescent="0.25">
      <c r="B2731" s="1" t="e">
        <f t="shared" si="432"/>
        <v>#DIV/0!</v>
      </c>
      <c r="E2731" s="1" t="e">
        <f t="shared" si="433"/>
        <v>#DIV/0!</v>
      </c>
      <c r="H2731" s="1" t="e">
        <f t="shared" si="434"/>
        <v>#DIV/0!</v>
      </c>
      <c r="K2731" s="1" t="e">
        <f t="shared" si="435"/>
        <v>#DIV/0!</v>
      </c>
      <c r="N2731" s="1" t="e">
        <f t="shared" si="436"/>
        <v>#DIV/0!</v>
      </c>
      <c r="Q2731" s="1" t="e">
        <f t="shared" si="437"/>
        <v>#DIV/0!</v>
      </c>
    </row>
    <row r="2732" spans="2:17" x14ac:dyDescent="0.25">
      <c r="B2732" s="1" t="e">
        <f t="shared" si="432"/>
        <v>#DIV/0!</v>
      </c>
      <c r="E2732" s="1" t="e">
        <f t="shared" si="433"/>
        <v>#DIV/0!</v>
      </c>
      <c r="H2732" s="1" t="e">
        <f t="shared" si="434"/>
        <v>#DIV/0!</v>
      </c>
      <c r="K2732" s="1" t="e">
        <f t="shared" si="435"/>
        <v>#DIV/0!</v>
      </c>
      <c r="N2732" s="1" t="e">
        <f t="shared" si="436"/>
        <v>#DIV/0!</v>
      </c>
      <c r="Q2732" s="1" t="e">
        <f t="shared" si="437"/>
        <v>#DIV/0!</v>
      </c>
    </row>
    <row r="2733" spans="2:17" x14ac:dyDescent="0.25">
      <c r="B2733" s="1" t="e">
        <f t="shared" si="432"/>
        <v>#DIV/0!</v>
      </c>
      <c r="E2733" s="1" t="e">
        <f t="shared" si="433"/>
        <v>#DIV/0!</v>
      </c>
      <c r="H2733" s="1" t="e">
        <f t="shared" si="434"/>
        <v>#DIV/0!</v>
      </c>
      <c r="K2733" s="1" t="e">
        <f t="shared" si="435"/>
        <v>#DIV/0!</v>
      </c>
      <c r="N2733" s="1" t="e">
        <f t="shared" si="436"/>
        <v>#DIV/0!</v>
      </c>
      <c r="Q2733" s="1" t="e">
        <f t="shared" si="437"/>
        <v>#DIV/0!</v>
      </c>
    </row>
    <row r="2734" spans="2:17" x14ac:dyDescent="0.25">
      <c r="B2734" s="1" t="e">
        <f t="shared" si="432"/>
        <v>#DIV/0!</v>
      </c>
      <c r="E2734" s="1" t="e">
        <f t="shared" si="433"/>
        <v>#DIV/0!</v>
      </c>
      <c r="H2734" s="1" t="e">
        <f t="shared" si="434"/>
        <v>#DIV/0!</v>
      </c>
      <c r="K2734" s="1" t="e">
        <f t="shared" si="435"/>
        <v>#DIV/0!</v>
      </c>
      <c r="N2734" s="1" t="e">
        <f t="shared" si="436"/>
        <v>#DIV/0!</v>
      </c>
      <c r="Q2734" s="1" t="e">
        <f t="shared" si="437"/>
        <v>#DIV/0!</v>
      </c>
    </row>
    <row r="2735" spans="2:17" x14ac:dyDescent="0.25">
      <c r="B2735" s="1" t="e">
        <f t="shared" si="432"/>
        <v>#DIV/0!</v>
      </c>
      <c r="E2735" s="1" t="e">
        <f t="shared" si="433"/>
        <v>#DIV/0!</v>
      </c>
      <c r="H2735" s="1" t="e">
        <f t="shared" si="434"/>
        <v>#DIV/0!</v>
      </c>
      <c r="K2735" s="1" t="e">
        <f t="shared" si="435"/>
        <v>#DIV/0!</v>
      </c>
      <c r="N2735" s="1" t="e">
        <f t="shared" si="436"/>
        <v>#DIV/0!</v>
      </c>
      <c r="Q2735" s="1" t="e">
        <f t="shared" si="437"/>
        <v>#DIV/0!</v>
      </c>
    </row>
    <row r="2736" spans="2:17" x14ac:dyDescent="0.25">
      <c r="B2736" s="1" t="e">
        <f t="shared" si="432"/>
        <v>#DIV/0!</v>
      </c>
      <c r="E2736" s="1" t="e">
        <f t="shared" si="433"/>
        <v>#DIV/0!</v>
      </c>
      <c r="H2736" s="1" t="e">
        <f t="shared" si="434"/>
        <v>#DIV/0!</v>
      </c>
      <c r="K2736" s="1" t="e">
        <f t="shared" si="435"/>
        <v>#DIV/0!</v>
      </c>
      <c r="N2736" s="1" t="e">
        <f t="shared" si="436"/>
        <v>#DIV/0!</v>
      </c>
      <c r="Q2736" s="1" t="e">
        <f t="shared" si="437"/>
        <v>#DIV/0!</v>
      </c>
    </row>
    <row r="2737" spans="2:17" x14ac:dyDescent="0.25">
      <c r="B2737" s="1" t="e">
        <f t="shared" si="432"/>
        <v>#DIV/0!</v>
      </c>
      <c r="E2737" s="1" t="e">
        <f t="shared" si="433"/>
        <v>#DIV/0!</v>
      </c>
      <c r="H2737" s="1" t="e">
        <f t="shared" si="434"/>
        <v>#DIV/0!</v>
      </c>
      <c r="K2737" s="1" t="e">
        <f t="shared" si="435"/>
        <v>#DIV/0!</v>
      </c>
      <c r="N2737" s="1" t="e">
        <f t="shared" si="436"/>
        <v>#DIV/0!</v>
      </c>
      <c r="Q2737" s="1" t="e">
        <f t="shared" si="437"/>
        <v>#DIV/0!</v>
      </c>
    </row>
    <row r="2738" spans="2:17" x14ac:dyDescent="0.25">
      <c r="B2738" s="1" t="e">
        <f t="shared" si="432"/>
        <v>#DIV/0!</v>
      </c>
      <c r="E2738" s="1" t="e">
        <f t="shared" si="433"/>
        <v>#DIV/0!</v>
      </c>
      <c r="H2738" s="1" t="e">
        <f t="shared" si="434"/>
        <v>#DIV/0!</v>
      </c>
      <c r="K2738" s="1" t="e">
        <f t="shared" si="435"/>
        <v>#DIV/0!</v>
      </c>
      <c r="N2738" s="1" t="e">
        <f t="shared" si="436"/>
        <v>#DIV/0!</v>
      </c>
      <c r="Q2738" s="1" t="e">
        <f t="shared" si="437"/>
        <v>#DIV/0!</v>
      </c>
    </row>
    <row r="2739" spans="2:17" x14ac:dyDescent="0.25">
      <c r="B2739" s="1" t="e">
        <f t="shared" si="432"/>
        <v>#DIV/0!</v>
      </c>
      <c r="E2739" s="1" t="e">
        <f t="shared" si="433"/>
        <v>#DIV/0!</v>
      </c>
      <c r="H2739" s="1" t="e">
        <f t="shared" si="434"/>
        <v>#DIV/0!</v>
      </c>
      <c r="K2739" s="1" t="e">
        <f t="shared" si="435"/>
        <v>#DIV/0!</v>
      </c>
      <c r="N2739" s="1" t="e">
        <f t="shared" si="436"/>
        <v>#DIV/0!</v>
      </c>
      <c r="Q2739" s="1" t="e">
        <f t="shared" si="437"/>
        <v>#DIV/0!</v>
      </c>
    </row>
    <row r="2740" spans="2:17" x14ac:dyDescent="0.25">
      <c r="B2740" s="1" t="e">
        <f t="shared" si="432"/>
        <v>#DIV/0!</v>
      </c>
      <c r="E2740" s="1" t="e">
        <f t="shared" si="433"/>
        <v>#DIV/0!</v>
      </c>
      <c r="H2740" s="1" t="e">
        <f t="shared" si="434"/>
        <v>#DIV/0!</v>
      </c>
      <c r="K2740" s="1" t="e">
        <f t="shared" si="435"/>
        <v>#DIV/0!</v>
      </c>
      <c r="N2740" s="1" t="e">
        <f t="shared" si="436"/>
        <v>#DIV/0!</v>
      </c>
      <c r="Q2740" s="1" t="e">
        <f t="shared" si="437"/>
        <v>#DIV/0!</v>
      </c>
    </row>
    <row r="2741" spans="2:17" x14ac:dyDescent="0.25">
      <c r="B2741" s="1" t="e">
        <f t="shared" si="432"/>
        <v>#DIV/0!</v>
      </c>
      <c r="E2741" s="1" t="e">
        <f t="shared" si="433"/>
        <v>#DIV/0!</v>
      </c>
      <c r="H2741" s="1" t="e">
        <f t="shared" si="434"/>
        <v>#DIV/0!</v>
      </c>
      <c r="K2741" s="1" t="e">
        <f t="shared" si="435"/>
        <v>#DIV/0!</v>
      </c>
      <c r="N2741" s="1" t="e">
        <f t="shared" si="436"/>
        <v>#DIV/0!</v>
      </c>
      <c r="Q2741" s="1" t="e">
        <f t="shared" si="437"/>
        <v>#DIV/0!</v>
      </c>
    </row>
    <row r="2742" spans="2:17" x14ac:dyDescent="0.25">
      <c r="B2742" s="1" t="e">
        <f t="shared" si="432"/>
        <v>#DIV/0!</v>
      </c>
      <c r="E2742" s="1" t="e">
        <f t="shared" si="433"/>
        <v>#DIV/0!</v>
      </c>
      <c r="H2742" s="1" t="e">
        <f t="shared" si="434"/>
        <v>#DIV/0!</v>
      </c>
      <c r="K2742" s="1" t="e">
        <f t="shared" si="435"/>
        <v>#DIV/0!</v>
      </c>
      <c r="N2742" s="1" t="e">
        <f t="shared" si="436"/>
        <v>#DIV/0!</v>
      </c>
      <c r="Q2742" s="1" t="e">
        <f t="shared" si="437"/>
        <v>#DIV/0!</v>
      </c>
    </row>
    <row r="2743" spans="2:17" x14ac:dyDescent="0.25">
      <c r="B2743" s="1" t="e">
        <f t="shared" si="432"/>
        <v>#DIV/0!</v>
      </c>
      <c r="E2743" s="1" t="e">
        <f t="shared" si="433"/>
        <v>#DIV/0!</v>
      </c>
      <c r="H2743" s="1" t="e">
        <f t="shared" si="434"/>
        <v>#DIV/0!</v>
      </c>
      <c r="K2743" s="1" t="e">
        <f t="shared" si="435"/>
        <v>#DIV/0!</v>
      </c>
      <c r="N2743" s="1" t="e">
        <f t="shared" si="436"/>
        <v>#DIV/0!</v>
      </c>
      <c r="Q2743" s="1" t="e">
        <f t="shared" si="437"/>
        <v>#DIV/0!</v>
      </c>
    </row>
    <row r="2744" spans="2:17" x14ac:dyDescent="0.25">
      <c r="B2744" s="1" t="e">
        <f t="shared" si="432"/>
        <v>#DIV/0!</v>
      </c>
      <c r="E2744" s="1" t="e">
        <f t="shared" si="433"/>
        <v>#DIV/0!</v>
      </c>
      <c r="H2744" s="1" t="e">
        <f t="shared" si="434"/>
        <v>#DIV/0!</v>
      </c>
      <c r="K2744" s="1" t="e">
        <f t="shared" si="435"/>
        <v>#DIV/0!</v>
      </c>
      <c r="N2744" s="1" t="e">
        <f t="shared" si="436"/>
        <v>#DIV/0!</v>
      </c>
      <c r="Q2744" s="1" t="e">
        <f t="shared" si="437"/>
        <v>#DIV/0!</v>
      </c>
    </row>
    <row r="2745" spans="2:17" x14ac:dyDescent="0.25">
      <c r="B2745" s="1" t="e">
        <f t="shared" si="432"/>
        <v>#DIV/0!</v>
      </c>
      <c r="E2745" s="1" t="e">
        <f t="shared" si="433"/>
        <v>#DIV/0!</v>
      </c>
      <c r="H2745" s="1" t="e">
        <f t="shared" si="434"/>
        <v>#DIV/0!</v>
      </c>
      <c r="K2745" s="1" t="e">
        <f t="shared" si="435"/>
        <v>#DIV/0!</v>
      </c>
      <c r="N2745" s="1" t="e">
        <f t="shared" si="436"/>
        <v>#DIV/0!</v>
      </c>
      <c r="Q2745" s="1" t="e">
        <f t="shared" si="437"/>
        <v>#DIV/0!</v>
      </c>
    </row>
    <row r="2746" spans="2:17" x14ac:dyDescent="0.25">
      <c r="B2746" s="1" t="e">
        <f t="shared" si="432"/>
        <v>#DIV/0!</v>
      </c>
      <c r="E2746" s="1" t="e">
        <f t="shared" si="433"/>
        <v>#DIV/0!</v>
      </c>
      <c r="H2746" s="1" t="e">
        <f t="shared" si="434"/>
        <v>#DIV/0!</v>
      </c>
      <c r="K2746" s="1" t="e">
        <f t="shared" si="435"/>
        <v>#DIV/0!</v>
      </c>
      <c r="N2746" s="1" t="e">
        <f t="shared" si="436"/>
        <v>#DIV/0!</v>
      </c>
      <c r="Q2746" s="1" t="e">
        <f t="shared" si="437"/>
        <v>#DIV/0!</v>
      </c>
    </row>
    <row r="2747" spans="2:17" x14ac:dyDescent="0.25">
      <c r="B2747" s="1" t="e">
        <f t="shared" si="432"/>
        <v>#DIV/0!</v>
      </c>
      <c r="E2747" s="1" t="e">
        <f t="shared" si="433"/>
        <v>#DIV/0!</v>
      </c>
      <c r="H2747" s="1" t="e">
        <f t="shared" si="434"/>
        <v>#DIV/0!</v>
      </c>
      <c r="K2747" s="1" t="e">
        <f t="shared" si="435"/>
        <v>#DIV/0!</v>
      </c>
      <c r="N2747" s="1" t="e">
        <f t="shared" si="436"/>
        <v>#DIV/0!</v>
      </c>
      <c r="Q2747" s="1" t="e">
        <f t="shared" si="437"/>
        <v>#DIV/0!</v>
      </c>
    </row>
    <row r="2748" spans="2:17" x14ac:dyDescent="0.25">
      <c r="B2748" s="1" t="e">
        <f t="shared" si="432"/>
        <v>#DIV/0!</v>
      </c>
      <c r="E2748" s="1" t="e">
        <f t="shared" si="433"/>
        <v>#DIV/0!</v>
      </c>
      <c r="H2748" s="1" t="e">
        <f t="shared" si="434"/>
        <v>#DIV/0!</v>
      </c>
      <c r="K2748" s="1" t="e">
        <f t="shared" si="435"/>
        <v>#DIV/0!</v>
      </c>
      <c r="N2748" s="1" t="e">
        <f t="shared" si="436"/>
        <v>#DIV/0!</v>
      </c>
      <c r="Q2748" s="1" t="e">
        <f t="shared" si="437"/>
        <v>#DIV/0!</v>
      </c>
    </row>
    <row r="2749" spans="2:17" x14ac:dyDescent="0.25">
      <c r="B2749" s="1" t="e">
        <f t="shared" si="432"/>
        <v>#DIV/0!</v>
      </c>
      <c r="E2749" s="1" t="e">
        <f t="shared" si="433"/>
        <v>#DIV/0!</v>
      </c>
      <c r="H2749" s="1" t="e">
        <f t="shared" si="434"/>
        <v>#DIV/0!</v>
      </c>
      <c r="K2749" s="1" t="e">
        <f t="shared" si="435"/>
        <v>#DIV/0!</v>
      </c>
      <c r="N2749" s="1" t="e">
        <f t="shared" si="436"/>
        <v>#DIV/0!</v>
      </c>
      <c r="Q2749" s="1" t="e">
        <f t="shared" si="437"/>
        <v>#DIV/0!</v>
      </c>
    </row>
    <row r="2750" spans="2:17" x14ac:dyDescent="0.25">
      <c r="B2750" s="1" t="e">
        <f t="shared" si="432"/>
        <v>#DIV/0!</v>
      </c>
      <c r="E2750" s="1" t="e">
        <f t="shared" si="433"/>
        <v>#DIV/0!</v>
      </c>
      <c r="H2750" s="1" t="e">
        <f t="shared" si="434"/>
        <v>#DIV/0!</v>
      </c>
      <c r="K2750" s="1" t="e">
        <f t="shared" si="435"/>
        <v>#DIV/0!</v>
      </c>
      <c r="N2750" s="1" t="e">
        <f t="shared" si="436"/>
        <v>#DIV/0!</v>
      </c>
      <c r="Q2750" s="1" t="e">
        <f t="shared" si="437"/>
        <v>#DIV/0!</v>
      </c>
    </row>
    <row r="2751" spans="2:17" x14ac:dyDescent="0.25">
      <c r="B2751" s="1" t="e">
        <f t="shared" si="432"/>
        <v>#DIV/0!</v>
      </c>
      <c r="E2751" s="1" t="e">
        <f t="shared" si="433"/>
        <v>#DIV/0!</v>
      </c>
      <c r="H2751" s="1" t="e">
        <f t="shared" si="434"/>
        <v>#DIV/0!</v>
      </c>
      <c r="K2751" s="1" t="e">
        <f t="shared" si="435"/>
        <v>#DIV/0!</v>
      </c>
      <c r="N2751" s="1" t="e">
        <f t="shared" si="436"/>
        <v>#DIV/0!</v>
      </c>
      <c r="Q2751" s="1" t="e">
        <f t="shared" si="437"/>
        <v>#DIV/0!</v>
      </c>
    </row>
    <row r="2752" spans="2:17" x14ac:dyDescent="0.25">
      <c r="B2752" s="1" t="e">
        <f t="shared" si="432"/>
        <v>#DIV/0!</v>
      </c>
      <c r="E2752" s="1" t="e">
        <f t="shared" si="433"/>
        <v>#DIV/0!</v>
      </c>
      <c r="H2752" s="1" t="e">
        <f t="shared" si="434"/>
        <v>#DIV/0!</v>
      </c>
      <c r="K2752" s="1" t="e">
        <f t="shared" si="435"/>
        <v>#DIV/0!</v>
      </c>
      <c r="N2752" s="1" t="e">
        <f t="shared" si="436"/>
        <v>#DIV/0!</v>
      </c>
      <c r="Q2752" s="1" t="e">
        <f t="shared" si="437"/>
        <v>#DIV/0!</v>
      </c>
    </row>
    <row r="2753" spans="2:17" x14ac:dyDescent="0.25">
      <c r="B2753" s="1" t="e">
        <f t="shared" si="432"/>
        <v>#DIV/0!</v>
      </c>
      <c r="E2753" s="1" t="e">
        <f t="shared" si="433"/>
        <v>#DIV/0!</v>
      </c>
      <c r="H2753" s="1" t="e">
        <f t="shared" si="434"/>
        <v>#DIV/0!</v>
      </c>
      <c r="K2753" s="1" t="e">
        <f t="shared" si="435"/>
        <v>#DIV/0!</v>
      </c>
      <c r="N2753" s="1" t="e">
        <f t="shared" si="436"/>
        <v>#DIV/0!</v>
      </c>
      <c r="Q2753" s="1" t="e">
        <f t="shared" si="437"/>
        <v>#DIV/0!</v>
      </c>
    </row>
    <row r="2754" spans="2:17" x14ac:dyDescent="0.25">
      <c r="B2754" s="1" t="e">
        <f t="shared" si="432"/>
        <v>#DIV/0!</v>
      </c>
      <c r="E2754" s="1" t="e">
        <f t="shared" si="433"/>
        <v>#DIV/0!</v>
      </c>
      <c r="H2754" s="1" t="e">
        <f t="shared" si="434"/>
        <v>#DIV/0!</v>
      </c>
      <c r="K2754" s="1" t="e">
        <f t="shared" si="435"/>
        <v>#DIV/0!</v>
      </c>
      <c r="N2754" s="1" t="e">
        <f t="shared" si="436"/>
        <v>#DIV/0!</v>
      </c>
      <c r="Q2754" s="1" t="e">
        <f t="shared" si="437"/>
        <v>#DIV/0!</v>
      </c>
    </row>
    <row r="2755" spans="2:17" x14ac:dyDescent="0.25">
      <c r="B2755" s="1" t="e">
        <f t="shared" si="432"/>
        <v>#DIV/0!</v>
      </c>
      <c r="E2755" s="1" t="e">
        <f t="shared" si="433"/>
        <v>#DIV/0!</v>
      </c>
      <c r="H2755" s="1" t="e">
        <f t="shared" si="434"/>
        <v>#DIV/0!</v>
      </c>
      <c r="K2755" s="1" t="e">
        <f t="shared" si="435"/>
        <v>#DIV/0!</v>
      </c>
      <c r="N2755" s="1" t="e">
        <f t="shared" si="436"/>
        <v>#DIV/0!</v>
      </c>
      <c r="Q2755" s="1" t="e">
        <f t="shared" si="437"/>
        <v>#DIV/0!</v>
      </c>
    </row>
    <row r="2756" spans="2:17" x14ac:dyDescent="0.25">
      <c r="B2756" s="1" t="e">
        <f t="shared" si="432"/>
        <v>#DIV/0!</v>
      </c>
      <c r="E2756" s="1" t="e">
        <f t="shared" si="433"/>
        <v>#DIV/0!</v>
      </c>
      <c r="H2756" s="1" t="e">
        <f t="shared" si="434"/>
        <v>#DIV/0!</v>
      </c>
      <c r="K2756" s="1" t="e">
        <f t="shared" si="435"/>
        <v>#DIV/0!</v>
      </c>
      <c r="N2756" s="1" t="e">
        <f t="shared" si="436"/>
        <v>#DIV/0!</v>
      </c>
      <c r="Q2756" s="1" t="e">
        <f t="shared" si="437"/>
        <v>#DIV/0!</v>
      </c>
    </row>
    <row r="2757" spans="2:17" x14ac:dyDescent="0.25">
      <c r="B2757" s="1" t="e">
        <f t="shared" si="432"/>
        <v>#DIV/0!</v>
      </c>
      <c r="E2757" s="1" t="e">
        <f t="shared" si="433"/>
        <v>#DIV/0!</v>
      </c>
      <c r="H2757" s="1" t="e">
        <f t="shared" si="434"/>
        <v>#DIV/0!</v>
      </c>
      <c r="K2757" s="1" t="e">
        <f t="shared" si="435"/>
        <v>#DIV/0!</v>
      </c>
      <c r="N2757" s="1" t="e">
        <f t="shared" si="436"/>
        <v>#DIV/0!</v>
      </c>
      <c r="Q2757" s="1" t="e">
        <f t="shared" si="437"/>
        <v>#DIV/0!</v>
      </c>
    </row>
    <row r="2758" spans="2:17" x14ac:dyDescent="0.25">
      <c r="B2758" s="1" t="e">
        <f t="shared" si="432"/>
        <v>#DIV/0!</v>
      </c>
      <c r="E2758" s="1" t="e">
        <f t="shared" si="433"/>
        <v>#DIV/0!</v>
      </c>
      <c r="H2758" s="1" t="e">
        <f t="shared" si="434"/>
        <v>#DIV/0!</v>
      </c>
      <c r="K2758" s="1" t="e">
        <f t="shared" si="435"/>
        <v>#DIV/0!</v>
      </c>
      <c r="N2758" s="1" t="e">
        <f t="shared" si="436"/>
        <v>#DIV/0!</v>
      </c>
      <c r="Q2758" s="1" t="e">
        <f t="shared" si="437"/>
        <v>#DIV/0!</v>
      </c>
    </row>
    <row r="2759" spans="2:17" x14ac:dyDescent="0.25">
      <c r="B2759" s="1" t="e">
        <f t="shared" si="432"/>
        <v>#DIV/0!</v>
      </c>
      <c r="E2759" s="1" t="e">
        <f t="shared" si="433"/>
        <v>#DIV/0!</v>
      </c>
      <c r="H2759" s="1" t="e">
        <f t="shared" si="434"/>
        <v>#DIV/0!</v>
      </c>
      <c r="K2759" s="1" t="e">
        <f t="shared" si="435"/>
        <v>#DIV/0!</v>
      </c>
      <c r="N2759" s="1" t="e">
        <f t="shared" si="436"/>
        <v>#DIV/0!</v>
      </c>
      <c r="Q2759" s="1" t="e">
        <f t="shared" si="437"/>
        <v>#DIV/0!</v>
      </c>
    </row>
    <row r="2760" spans="2:17" x14ac:dyDescent="0.25">
      <c r="B2760" s="1" t="e">
        <f t="shared" si="432"/>
        <v>#DIV/0!</v>
      </c>
      <c r="E2760" s="1" t="e">
        <f t="shared" si="433"/>
        <v>#DIV/0!</v>
      </c>
      <c r="H2760" s="1" t="e">
        <f t="shared" si="434"/>
        <v>#DIV/0!</v>
      </c>
      <c r="K2760" s="1" t="e">
        <f t="shared" si="435"/>
        <v>#DIV/0!</v>
      </c>
      <c r="N2760" s="1" t="e">
        <f t="shared" si="436"/>
        <v>#DIV/0!</v>
      </c>
      <c r="Q2760" s="1" t="e">
        <f t="shared" si="437"/>
        <v>#DIV/0!</v>
      </c>
    </row>
    <row r="2761" spans="2:17" x14ac:dyDescent="0.25">
      <c r="B2761" s="1" t="e">
        <f t="shared" si="432"/>
        <v>#DIV/0!</v>
      </c>
      <c r="E2761" s="1" t="e">
        <f t="shared" si="433"/>
        <v>#DIV/0!</v>
      </c>
      <c r="H2761" s="1" t="e">
        <f t="shared" si="434"/>
        <v>#DIV/0!</v>
      </c>
      <c r="K2761" s="1" t="e">
        <f t="shared" si="435"/>
        <v>#DIV/0!</v>
      </c>
      <c r="N2761" s="1" t="e">
        <f t="shared" si="436"/>
        <v>#DIV/0!</v>
      </c>
      <c r="Q2761" s="1" t="e">
        <f t="shared" si="437"/>
        <v>#DIV/0!</v>
      </c>
    </row>
    <row r="2762" spans="2:17" x14ac:dyDescent="0.25">
      <c r="B2762" s="1" t="e">
        <f t="shared" si="432"/>
        <v>#DIV/0!</v>
      </c>
      <c r="E2762" s="1" t="e">
        <f t="shared" si="433"/>
        <v>#DIV/0!</v>
      </c>
      <c r="H2762" s="1" t="e">
        <f t="shared" si="434"/>
        <v>#DIV/0!</v>
      </c>
      <c r="K2762" s="1" t="e">
        <f t="shared" si="435"/>
        <v>#DIV/0!</v>
      </c>
      <c r="N2762" s="1" t="e">
        <f t="shared" si="436"/>
        <v>#DIV/0!</v>
      </c>
      <c r="Q2762" s="1" t="e">
        <f t="shared" si="437"/>
        <v>#DIV/0!</v>
      </c>
    </row>
    <row r="2763" spans="2:17" x14ac:dyDescent="0.25">
      <c r="B2763" s="1" t="e">
        <f t="shared" si="432"/>
        <v>#DIV/0!</v>
      </c>
      <c r="E2763" s="1" t="e">
        <f t="shared" si="433"/>
        <v>#DIV/0!</v>
      </c>
      <c r="H2763" s="1" t="e">
        <f t="shared" si="434"/>
        <v>#DIV/0!</v>
      </c>
      <c r="K2763" s="1" t="e">
        <f t="shared" si="435"/>
        <v>#DIV/0!</v>
      </c>
      <c r="N2763" s="1" t="e">
        <f t="shared" si="436"/>
        <v>#DIV/0!</v>
      </c>
      <c r="Q2763" s="1" t="e">
        <f t="shared" si="437"/>
        <v>#DIV/0!</v>
      </c>
    </row>
    <row r="2764" spans="2:17" x14ac:dyDescent="0.25">
      <c r="B2764" s="1" t="e">
        <f t="shared" si="432"/>
        <v>#DIV/0!</v>
      </c>
      <c r="E2764" s="1" t="e">
        <f t="shared" si="433"/>
        <v>#DIV/0!</v>
      </c>
      <c r="H2764" s="1" t="e">
        <f t="shared" si="434"/>
        <v>#DIV/0!</v>
      </c>
      <c r="K2764" s="1" t="e">
        <f t="shared" si="435"/>
        <v>#DIV/0!</v>
      </c>
      <c r="N2764" s="1" t="e">
        <f t="shared" si="436"/>
        <v>#DIV/0!</v>
      </c>
      <c r="Q2764" s="1" t="e">
        <f t="shared" si="437"/>
        <v>#DIV/0!</v>
      </c>
    </row>
    <row r="2765" spans="2:17" x14ac:dyDescent="0.25">
      <c r="B2765" s="1" t="e">
        <f t="shared" si="432"/>
        <v>#DIV/0!</v>
      </c>
      <c r="E2765" s="1" t="e">
        <f t="shared" si="433"/>
        <v>#DIV/0!</v>
      </c>
      <c r="H2765" s="1" t="e">
        <f t="shared" si="434"/>
        <v>#DIV/0!</v>
      </c>
      <c r="K2765" s="1" t="e">
        <f t="shared" si="435"/>
        <v>#DIV/0!</v>
      </c>
      <c r="N2765" s="1" t="e">
        <f t="shared" si="436"/>
        <v>#DIV/0!</v>
      </c>
      <c r="Q2765" s="1" t="e">
        <f t="shared" si="437"/>
        <v>#DIV/0!</v>
      </c>
    </row>
    <row r="2766" spans="2:17" x14ac:dyDescent="0.25">
      <c r="B2766" s="1" t="e">
        <f t="shared" si="432"/>
        <v>#DIV/0!</v>
      </c>
      <c r="E2766" s="1" t="e">
        <f t="shared" si="433"/>
        <v>#DIV/0!</v>
      </c>
      <c r="H2766" s="1" t="e">
        <f t="shared" si="434"/>
        <v>#DIV/0!</v>
      </c>
      <c r="K2766" s="1" t="e">
        <f t="shared" si="435"/>
        <v>#DIV/0!</v>
      </c>
      <c r="N2766" s="1" t="e">
        <f t="shared" si="436"/>
        <v>#DIV/0!</v>
      </c>
      <c r="Q2766" s="1" t="e">
        <f t="shared" si="437"/>
        <v>#DIV/0!</v>
      </c>
    </row>
    <row r="2767" spans="2:17" x14ac:dyDescent="0.25">
      <c r="B2767" s="1" t="e">
        <f t="shared" si="432"/>
        <v>#DIV/0!</v>
      </c>
      <c r="E2767" s="1" t="e">
        <f t="shared" si="433"/>
        <v>#DIV/0!</v>
      </c>
      <c r="H2767" s="1" t="e">
        <f t="shared" si="434"/>
        <v>#DIV/0!</v>
      </c>
      <c r="K2767" s="1" t="e">
        <f t="shared" si="435"/>
        <v>#DIV/0!</v>
      </c>
      <c r="N2767" s="1" t="e">
        <f t="shared" si="436"/>
        <v>#DIV/0!</v>
      </c>
      <c r="Q2767" s="1" t="e">
        <f t="shared" si="437"/>
        <v>#DIV/0!</v>
      </c>
    </row>
    <row r="2768" spans="2:17" x14ac:dyDescent="0.25">
      <c r="B2768" s="1" t="e">
        <f t="shared" si="432"/>
        <v>#DIV/0!</v>
      </c>
      <c r="E2768" s="1" t="e">
        <f t="shared" si="433"/>
        <v>#DIV/0!</v>
      </c>
      <c r="H2768" s="1" t="e">
        <f t="shared" si="434"/>
        <v>#DIV/0!</v>
      </c>
      <c r="K2768" s="1" t="e">
        <f t="shared" si="435"/>
        <v>#DIV/0!</v>
      </c>
      <c r="N2768" s="1" t="e">
        <f t="shared" si="436"/>
        <v>#DIV/0!</v>
      </c>
      <c r="Q2768" s="1" t="e">
        <f t="shared" si="437"/>
        <v>#DIV/0!</v>
      </c>
    </row>
    <row r="2769" spans="2:17" x14ac:dyDescent="0.25">
      <c r="B2769" s="1" t="e">
        <f t="shared" si="432"/>
        <v>#DIV/0!</v>
      </c>
      <c r="E2769" s="1" t="e">
        <f t="shared" si="433"/>
        <v>#DIV/0!</v>
      </c>
      <c r="H2769" s="1" t="e">
        <f t="shared" si="434"/>
        <v>#DIV/0!</v>
      </c>
      <c r="K2769" s="1" t="e">
        <f t="shared" si="435"/>
        <v>#DIV/0!</v>
      </c>
      <c r="N2769" s="1" t="e">
        <f t="shared" si="436"/>
        <v>#DIV/0!</v>
      </c>
      <c r="Q2769" s="1" t="e">
        <f t="shared" si="437"/>
        <v>#DIV/0!</v>
      </c>
    </row>
    <row r="2770" spans="2:17" x14ac:dyDescent="0.25">
      <c r="B2770" s="1" t="e">
        <f t="shared" si="432"/>
        <v>#DIV/0!</v>
      </c>
      <c r="E2770" s="1" t="e">
        <f t="shared" si="433"/>
        <v>#DIV/0!</v>
      </c>
      <c r="H2770" s="1" t="e">
        <f t="shared" si="434"/>
        <v>#DIV/0!</v>
      </c>
      <c r="K2770" s="1" t="e">
        <f t="shared" si="435"/>
        <v>#DIV/0!</v>
      </c>
      <c r="N2770" s="1" t="e">
        <f t="shared" si="436"/>
        <v>#DIV/0!</v>
      </c>
      <c r="Q2770" s="1" t="e">
        <f t="shared" si="437"/>
        <v>#DIV/0!</v>
      </c>
    </row>
    <row r="2771" spans="2:17" x14ac:dyDescent="0.25">
      <c r="B2771" s="1" t="e">
        <f t="shared" si="432"/>
        <v>#DIV/0!</v>
      </c>
      <c r="E2771" s="1" t="e">
        <f t="shared" si="433"/>
        <v>#DIV/0!</v>
      </c>
      <c r="H2771" s="1" t="e">
        <f t="shared" si="434"/>
        <v>#DIV/0!</v>
      </c>
      <c r="K2771" s="1" t="e">
        <f t="shared" si="435"/>
        <v>#DIV/0!</v>
      </c>
      <c r="N2771" s="1" t="e">
        <f t="shared" si="436"/>
        <v>#DIV/0!</v>
      </c>
      <c r="Q2771" s="1" t="e">
        <f t="shared" si="437"/>
        <v>#DIV/0!</v>
      </c>
    </row>
    <row r="2772" spans="2:17" x14ac:dyDescent="0.25">
      <c r="B2772" s="1" t="e">
        <f t="shared" si="432"/>
        <v>#DIV/0!</v>
      </c>
      <c r="E2772" s="1" t="e">
        <f t="shared" si="433"/>
        <v>#DIV/0!</v>
      </c>
      <c r="H2772" s="1" t="e">
        <f t="shared" si="434"/>
        <v>#DIV/0!</v>
      </c>
      <c r="K2772" s="1" t="e">
        <f t="shared" si="435"/>
        <v>#DIV/0!</v>
      </c>
      <c r="N2772" s="1" t="e">
        <f t="shared" si="436"/>
        <v>#DIV/0!</v>
      </c>
      <c r="Q2772" s="1" t="e">
        <f t="shared" si="437"/>
        <v>#DIV/0!</v>
      </c>
    </row>
    <row r="2773" spans="2:17" x14ac:dyDescent="0.25">
      <c r="B2773" s="1" t="e">
        <f t="shared" si="432"/>
        <v>#DIV/0!</v>
      </c>
      <c r="E2773" s="1" t="e">
        <f t="shared" si="433"/>
        <v>#DIV/0!</v>
      </c>
      <c r="H2773" s="1" t="e">
        <f t="shared" si="434"/>
        <v>#DIV/0!</v>
      </c>
      <c r="K2773" s="1" t="e">
        <f t="shared" si="435"/>
        <v>#DIV/0!</v>
      </c>
      <c r="N2773" s="1" t="e">
        <f t="shared" si="436"/>
        <v>#DIV/0!</v>
      </c>
      <c r="Q2773" s="1" t="e">
        <f t="shared" si="437"/>
        <v>#DIV/0!</v>
      </c>
    </row>
    <row r="2774" spans="2:17" x14ac:dyDescent="0.25">
      <c r="B2774" s="1" t="e">
        <f t="shared" si="432"/>
        <v>#DIV/0!</v>
      </c>
      <c r="E2774" s="1" t="e">
        <f t="shared" si="433"/>
        <v>#DIV/0!</v>
      </c>
      <c r="H2774" s="1" t="e">
        <f t="shared" si="434"/>
        <v>#DIV/0!</v>
      </c>
      <c r="K2774" s="1" t="e">
        <f t="shared" si="435"/>
        <v>#DIV/0!</v>
      </c>
      <c r="N2774" s="1" t="e">
        <f t="shared" si="436"/>
        <v>#DIV/0!</v>
      </c>
      <c r="Q2774" s="1" t="e">
        <f t="shared" si="437"/>
        <v>#DIV/0!</v>
      </c>
    </row>
    <row r="2775" spans="2:17" x14ac:dyDescent="0.25">
      <c r="B2775" s="1" t="e">
        <f t="shared" si="432"/>
        <v>#DIV/0!</v>
      </c>
      <c r="E2775" s="1" t="e">
        <f t="shared" si="433"/>
        <v>#DIV/0!</v>
      </c>
      <c r="H2775" s="1" t="e">
        <f t="shared" si="434"/>
        <v>#DIV/0!</v>
      </c>
      <c r="K2775" s="1" t="e">
        <f t="shared" si="435"/>
        <v>#DIV/0!</v>
      </c>
      <c r="N2775" s="1" t="e">
        <f t="shared" si="436"/>
        <v>#DIV/0!</v>
      </c>
      <c r="Q2775" s="1" t="e">
        <f t="shared" si="437"/>
        <v>#DIV/0!</v>
      </c>
    </row>
    <row r="2776" spans="2:17" x14ac:dyDescent="0.25">
      <c r="B2776" s="1" t="e">
        <f t="shared" ref="B2776:B2839" si="438">(A2776-B$22)*B$18</f>
        <v>#DIV/0!</v>
      </c>
      <c r="E2776" s="1" t="e">
        <f t="shared" ref="E2776:E2839" si="439">(D2776-E$22)*E$18</f>
        <v>#DIV/0!</v>
      </c>
      <c r="H2776" s="1" t="e">
        <f t="shared" ref="H2776:H2839" si="440">(G2776-H$22)*H$18</f>
        <v>#DIV/0!</v>
      </c>
      <c r="K2776" s="1" t="e">
        <f t="shared" ref="K2776:K2839" si="441">(J2776-K$22)*K$18</f>
        <v>#DIV/0!</v>
      </c>
      <c r="N2776" s="1" t="e">
        <f t="shared" ref="N2776:N2839" si="442">(M2776-N$22)*N$18</f>
        <v>#DIV/0!</v>
      </c>
      <c r="Q2776" s="1" t="e">
        <f t="shared" ref="Q2776:Q2839" si="443">(P2776-Q$22)*Q$18</f>
        <v>#DIV/0!</v>
      </c>
    </row>
    <row r="2777" spans="2:17" x14ac:dyDescent="0.25">
      <c r="B2777" s="1" t="e">
        <f t="shared" si="438"/>
        <v>#DIV/0!</v>
      </c>
      <c r="E2777" s="1" t="e">
        <f t="shared" si="439"/>
        <v>#DIV/0!</v>
      </c>
      <c r="H2777" s="1" t="e">
        <f t="shared" si="440"/>
        <v>#DIV/0!</v>
      </c>
      <c r="K2777" s="1" t="e">
        <f t="shared" si="441"/>
        <v>#DIV/0!</v>
      </c>
      <c r="N2777" s="1" t="e">
        <f t="shared" si="442"/>
        <v>#DIV/0!</v>
      </c>
      <c r="Q2777" s="1" t="e">
        <f t="shared" si="443"/>
        <v>#DIV/0!</v>
      </c>
    </row>
    <row r="2778" spans="2:17" x14ac:dyDescent="0.25">
      <c r="B2778" s="1" t="e">
        <f t="shared" si="438"/>
        <v>#DIV/0!</v>
      </c>
      <c r="E2778" s="1" t="e">
        <f t="shared" si="439"/>
        <v>#DIV/0!</v>
      </c>
      <c r="H2778" s="1" t="e">
        <f t="shared" si="440"/>
        <v>#DIV/0!</v>
      </c>
      <c r="K2778" s="1" t="e">
        <f t="shared" si="441"/>
        <v>#DIV/0!</v>
      </c>
      <c r="N2778" s="1" t="e">
        <f t="shared" si="442"/>
        <v>#DIV/0!</v>
      </c>
      <c r="Q2778" s="1" t="e">
        <f t="shared" si="443"/>
        <v>#DIV/0!</v>
      </c>
    </row>
    <row r="2779" spans="2:17" x14ac:dyDescent="0.25">
      <c r="B2779" s="1" t="e">
        <f t="shared" si="438"/>
        <v>#DIV/0!</v>
      </c>
      <c r="E2779" s="1" t="e">
        <f t="shared" si="439"/>
        <v>#DIV/0!</v>
      </c>
      <c r="H2779" s="1" t="e">
        <f t="shared" si="440"/>
        <v>#DIV/0!</v>
      </c>
      <c r="K2779" s="1" t="e">
        <f t="shared" si="441"/>
        <v>#DIV/0!</v>
      </c>
      <c r="N2779" s="1" t="e">
        <f t="shared" si="442"/>
        <v>#DIV/0!</v>
      </c>
      <c r="Q2779" s="1" t="e">
        <f t="shared" si="443"/>
        <v>#DIV/0!</v>
      </c>
    </row>
    <row r="2780" spans="2:17" x14ac:dyDescent="0.25">
      <c r="B2780" s="1" t="e">
        <f t="shared" si="438"/>
        <v>#DIV/0!</v>
      </c>
      <c r="E2780" s="1" t="e">
        <f t="shared" si="439"/>
        <v>#DIV/0!</v>
      </c>
      <c r="H2780" s="1" t="e">
        <f t="shared" si="440"/>
        <v>#DIV/0!</v>
      </c>
      <c r="K2780" s="1" t="e">
        <f t="shared" si="441"/>
        <v>#DIV/0!</v>
      </c>
      <c r="N2780" s="1" t="e">
        <f t="shared" si="442"/>
        <v>#DIV/0!</v>
      </c>
      <c r="Q2780" s="1" t="e">
        <f t="shared" si="443"/>
        <v>#DIV/0!</v>
      </c>
    </row>
    <row r="2781" spans="2:17" x14ac:dyDescent="0.25">
      <c r="B2781" s="1" t="e">
        <f t="shared" si="438"/>
        <v>#DIV/0!</v>
      </c>
      <c r="E2781" s="1" t="e">
        <f t="shared" si="439"/>
        <v>#DIV/0!</v>
      </c>
      <c r="H2781" s="1" t="e">
        <f t="shared" si="440"/>
        <v>#DIV/0!</v>
      </c>
      <c r="K2781" s="1" t="e">
        <f t="shared" si="441"/>
        <v>#DIV/0!</v>
      </c>
      <c r="N2781" s="1" t="e">
        <f t="shared" si="442"/>
        <v>#DIV/0!</v>
      </c>
      <c r="Q2781" s="1" t="e">
        <f t="shared" si="443"/>
        <v>#DIV/0!</v>
      </c>
    </row>
    <row r="2782" spans="2:17" x14ac:dyDescent="0.25">
      <c r="B2782" s="1" t="e">
        <f t="shared" si="438"/>
        <v>#DIV/0!</v>
      </c>
      <c r="E2782" s="1" t="e">
        <f t="shared" si="439"/>
        <v>#DIV/0!</v>
      </c>
      <c r="H2782" s="1" t="e">
        <f t="shared" si="440"/>
        <v>#DIV/0!</v>
      </c>
      <c r="K2782" s="1" t="e">
        <f t="shared" si="441"/>
        <v>#DIV/0!</v>
      </c>
      <c r="N2782" s="1" t="e">
        <f t="shared" si="442"/>
        <v>#DIV/0!</v>
      </c>
      <c r="Q2782" s="1" t="e">
        <f t="shared" si="443"/>
        <v>#DIV/0!</v>
      </c>
    </row>
    <row r="2783" spans="2:17" x14ac:dyDescent="0.25">
      <c r="B2783" s="1" t="e">
        <f t="shared" si="438"/>
        <v>#DIV/0!</v>
      </c>
      <c r="E2783" s="1" t="e">
        <f t="shared" si="439"/>
        <v>#DIV/0!</v>
      </c>
      <c r="H2783" s="1" t="e">
        <f t="shared" si="440"/>
        <v>#DIV/0!</v>
      </c>
      <c r="K2783" s="1" t="e">
        <f t="shared" si="441"/>
        <v>#DIV/0!</v>
      </c>
      <c r="N2783" s="1" t="e">
        <f t="shared" si="442"/>
        <v>#DIV/0!</v>
      </c>
      <c r="Q2783" s="1" t="e">
        <f t="shared" si="443"/>
        <v>#DIV/0!</v>
      </c>
    </row>
    <row r="2784" spans="2:17" x14ac:dyDescent="0.25">
      <c r="B2784" s="1" t="e">
        <f t="shared" si="438"/>
        <v>#DIV/0!</v>
      </c>
      <c r="E2784" s="1" t="e">
        <f t="shared" si="439"/>
        <v>#DIV/0!</v>
      </c>
      <c r="H2784" s="1" t="e">
        <f t="shared" si="440"/>
        <v>#DIV/0!</v>
      </c>
      <c r="K2784" s="1" t="e">
        <f t="shared" si="441"/>
        <v>#DIV/0!</v>
      </c>
      <c r="N2784" s="1" t="e">
        <f t="shared" si="442"/>
        <v>#DIV/0!</v>
      </c>
      <c r="Q2784" s="1" t="e">
        <f t="shared" si="443"/>
        <v>#DIV/0!</v>
      </c>
    </row>
    <row r="2785" spans="2:17" x14ac:dyDescent="0.25">
      <c r="B2785" s="1" t="e">
        <f t="shared" si="438"/>
        <v>#DIV/0!</v>
      </c>
      <c r="E2785" s="1" t="e">
        <f t="shared" si="439"/>
        <v>#DIV/0!</v>
      </c>
      <c r="H2785" s="1" t="e">
        <f t="shared" si="440"/>
        <v>#DIV/0!</v>
      </c>
      <c r="K2785" s="1" t="e">
        <f t="shared" si="441"/>
        <v>#DIV/0!</v>
      </c>
      <c r="N2785" s="1" t="e">
        <f t="shared" si="442"/>
        <v>#DIV/0!</v>
      </c>
      <c r="Q2785" s="1" t="e">
        <f t="shared" si="443"/>
        <v>#DIV/0!</v>
      </c>
    </row>
    <row r="2786" spans="2:17" x14ac:dyDescent="0.25">
      <c r="B2786" s="1" t="e">
        <f t="shared" si="438"/>
        <v>#DIV/0!</v>
      </c>
      <c r="E2786" s="1" t="e">
        <f t="shared" si="439"/>
        <v>#DIV/0!</v>
      </c>
      <c r="H2786" s="1" t="e">
        <f t="shared" si="440"/>
        <v>#DIV/0!</v>
      </c>
      <c r="K2786" s="1" t="e">
        <f t="shared" si="441"/>
        <v>#DIV/0!</v>
      </c>
      <c r="N2786" s="1" t="e">
        <f t="shared" si="442"/>
        <v>#DIV/0!</v>
      </c>
      <c r="Q2786" s="1" t="e">
        <f t="shared" si="443"/>
        <v>#DIV/0!</v>
      </c>
    </row>
    <row r="2787" spans="2:17" x14ac:dyDescent="0.25">
      <c r="B2787" s="1" t="e">
        <f t="shared" si="438"/>
        <v>#DIV/0!</v>
      </c>
      <c r="E2787" s="1" t="e">
        <f t="shared" si="439"/>
        <v>#DIV/0!</v>
      </c>
      <c r="H2787" s="1" t="e">
        <f t="shared" si="440"/>
        <v>#DIV/0!</v>
      </c>
      <c r="K2787" s="1" t="e">
        <f t="shared" si="441"/>
        <v>#DIV/0!</v>
      </c>
      <c r="N2787" s="1" t="e">
        <f t="shared" si="442"/>
        <v>#DIV/0!</v>
      </c>
      <c r="Q2787" s="1" t="e">
        <f t="shared" si="443"/>
        <v>#DIV/0!</v>
      </c>
    </row>
    <row r="2788" spans="2:17" x14ac:dyDescent="0.25">
      <c r="B2788" s="1" t="e">
        <f t="shared" si="438"/>
        <v>#DIV/0!</v>
      </c>
      <c r="E2788" s="1" t="e">
        <f t="shared" si="439"/>
        <v>#DIV/0!</v>
      </c>
      <c r="H2788" s="1" t="e">
        <f t="shared" si="440"/>
        <v>#DIV/0!</v>
      </c>
      <c r="K2788" s="1" t="e">
        <f t="shared" si="441"/>
        <v>#DIV/0!</v>
      </c>
      <c r="N2788" s="1" t="e">
        <f t="shared" si="442"/>
        <v>#DIV/0!</v>
      </c>
      <c r="Q2788" s="1" t="e">
        <f t="shared" si="443"/>
        <v>#DIV/0!</v>
      </c>
    </row>
    <row r="2789" spans="2:17" x14ac:dyDescent="0.25">
      <c r="B2789" s="1" t="e">
        <f t="shared" si="438"/>
        <v>#DIV/0!</v>
      </c>
      <c r="E2789" s="1" t="e">
        <f t="shared" si="439"/>
        <v>#DIV/0!</v>
      </c>
      <c r="H2789" s="1" t="e">
        <f t="shared" si="440"/>
        <v>#DIV/0!</v>
      </c>
      <c r="K2789" s="1" t="e">
        <f t="shared" si="441"/>
        <v>#DIV/0!</v>
      </c>
      <c r="N2789" s="1" t="e">
        <f t="shared" si="442"/>
        <v>#DIV/0!</v>
      </c>
      <c r="Q2789" s="1" t="e">
        <f t="shared" si="443"/>
        <v>#DIV/0!</v>
      </c>
    </row>
    <row r="2790" spans="2:17" x14ac:dyDescent="0.25">
      <c r="B2790" s="1" t="e">
        <f t="shared" si="438"/>
        <v>#DIV/0!</v>
      </c>
      <c r="E2790" s="1" t="e">
        <f t="shared" si="439"/>
        <v>#DIV/0!</v>
      </c>
      <c r="H2790" s="1" t="e">
        <f t="shared" si="440"/>
        <v>#DIV/0!</v>
      </c>
      <c r="K2790" s="1" t="e">
        <f t="shared" si="441"/>
        <v>#DIV/0!</v>
      </c>
      <c r="N2790" s="1" t="e">
        <f t="shared" si="442"/>
        <v>#DIV/0!</v>
      </c>
      <c r="Q2790" s="1" t="e">
        <f t="shared" si="443"/>
        <v>#DIV/0!</v>
      </c>
    </row>
    <row r="2791" spans="2:17" x14ac:dyDescent="0.25">
      <c r="B2791" s="1" t="e">
        <f t="shared" si="438"/>
        <v>#DIV/0!</v>
      </c>
      <c r="E2791" s="1" t="e">
        <f t="shared" si="439"/>
        <v>#DIV/0!</v>
      </c>
      <c r="H2791" s="1" t="e">
        <f t="shared" si="440"/>
        <v>#DIV/0!</v>
      </c>
      <c r="K2791" s="1" t="e">
        <f t="shared" si="441"/>
        <v>#DIV/0!</v>
      </c>
      <c r="N2791" s="1" t="e">
        <f t="shared" si="442"/>
        <v>#DIV/0!</v>
      </c>
      <c r="Q2791" s="1" t="e">
        <f t="shared" si="443"/>
        <v>#DIV/0!</v>
      </c>
    </row>
    <row r="2792" spans="2:17" x14ac:dyDescent="0.25">
      <c r="B2792" s="1" t="e">
        <f t="shared" si="438"/>
        <v>#DIV/0!</v>
      </c>
      <c r="E2792" s="1" t="e">
        <f t="shared" si="439"/>
        <v>#DIV/0!</v>
      </c>
      <c r="H2792" s="1" t="e">
        <f t="shared" si="440"/>
        <v>#DIV/0!</v>
      </c>
      <c r="K2792" s="1" t="e">
        <f t="shared" si="441"/>
        <v>#DIV/0!</v>
      </c>
      <c r="N2792" s="1" t="e">
        <f t="shared" si="442"/>
        <v>#DIV/0!</v>
      </c>
      <c r="Q2792" s="1" t="e">
        <f t="shared" si="443"/>
        <v>#DIV/0!</v>
      </c>
    </row>
    <row r="2793" spans="2:17" x14ac:dyDescent="0.25">
      <c r="B2793" s="1" t="e">
        <f t="shared" si="438"/>
        <v>#DIV/0!</v>
      </c>
      <c r="E2793" s="1" t="e">
        <f t="shared" si="439"/>
        <v>#DIV/0!</v>
      </c>
      <c r="H2793" s="1" t="e">
        <f t="shared" si="440"/>
        <v>#DIV/0!</v>
      </c>
      <c r="K2793" s="1" t="e">
        <f t="shared" si="441"/>
        <v>#DIV/0!</v>
      </c>
      <c r="N2793" s="1" t="e">
        <f t="shared" si="442"/>
        <v>#DIV/0!</v>
      </c>
      <c r="Q2793" s="1" t="e">
        <f t="shared" si="443"/>
        <v>#DIV/0!</v>
      </c>
    </row>
    <row r="2794" spans="2:17" x14ac:dyDescent="0.25">
      <c r="B2794" s="1" t="e">
        <f t="shared" si="438"/>
        <v>#DIV/0!</v>
      </c>
      <c r="E2794" s="1" t="e">
        <f t="shared" si="439"/>
        <v>#DIV/0!</v>
      </c>
      <c r="H2794" s="1" t="e">
        <f t="shared" si="440"/>
        <v>#DIV/0!</v>
      </c>
      <c r="K2794" s="1" t="e">
        <f t="shared" si="441"/>
        <v>#DIV/0!</v>
      </c>
      <c r="N2794" s="1" t="e">
        <f t="shared" si="442"/>
        <v>#DIV/0!</v>
      </c>
      <c r="Q2794" s="1" t="e">
        <f t="shared" si="443"/>
        <v>#DIV/0!</v>
      </c>
    </row>
    <row r="2795" spans="2:17" x14ac:dyDescent="0.25">
      <c r="B2795" s="1" t="e">
        <f t="shared" si="438"/>
        <v>#DIV/0!</v>
      </c>
      <c r="E2795" s="1" t="e">
        <f t="shared" si="439"/>
        <v>#DIV/0!</v>
      </c>
      <c r="H2795" s="1" t="e">
        <f t="shared" si="440"/>
        <v>#DIV/0!</v>
      </c>
      <c r="K2795" s="1" t="e">
        <f t="shared" si="441"/>
        <v>#DIV/0!</v>
      </c>
      <c r="N2795" s="1" t="e">
        <f t="shared" si="442"/>
        <v>#DIV/0!</v>
      </c>
      <c r="Q2795" s="1" t="e">
        <f t="shared" si="443"/>
        <v>#DIV/0!</v>
      </c>
    </row>
    <row r="2796" spans="2:17" x14ac:dyDescent="0.25">
      <c r="B2796" s="1" t="e">
        <f t="shared" si="438"/>
        <v>#DIV/0!</v>
      </c>
      <c r="E2796" s="1" t="e">
        <f t="shared" si="439"/>
        <v>#DIV/0!</v>
      </c>
      <c r="H2796" s="1" t="e">
        <f t="shared" si="440"/>
        <v>#DIV/0!</v>
      </c>
      <c r="K2796" s="1" t="e">
        <f t="shared" si="441"/>
        <v>#DIV/0!</v>
      </c>
      <c r="N2796" s="1" t="e">
        <f t="shared" si="442"/>
        <v>#DIV/0!</v>
      </c>
      <c r="Q2796" s="1" t="e">
        <f t="shared" si="443"/>
        <v>#DIV/0!</v>
      </c>
    </row>
    <row r="2797" spans="2:17" x14ac:dyDescent="0.25">
      <c r="B2797" s="1" t="e">
        <f t="shared" si="438"/>
        <v>#DIV/0!</v>
      </c>
      <c r="E2797" s="1" t="e">
        <f t="shared" si="439"/>
        <v>#DIV/0!</v>
      </c>
      <c r="H2797" s="1" t="e">
        <f t="shared" si="440"/>
        <v>#DIV/0!</v>
      </c>
      <c r="K2797" s="1" t="e">
        <f t="shared" si="441"/>
        <v>#DIV/0!</v>
      </c>
      <c r="N2797" s="1" t="e">
        <f t="shared" si="442"/>
        <v>#DIV/0!</v>
      </c>
      <c r="Q2797" s="1" t="e">
        <f t="shared" si="443"/>
        <v>#DIV/0!</v>
      </c>
    </row>
    <row r="2798" spans="2:17" x14ac:dyDescent="0.25">
      <c r="B2798" s="1" t="e">
        <f t="shared" si="438"/>
        <v>#DIV/0!</v>
      </c>
      <c r="E2798" s="1" t="e">
        <f t="shared" si="439"/>
        <v>#DIV/0!</v>
      </c>
      <c r="H2798" s="1" t="e">
        <f t="shared" si="440"/>
        <v>#DIV/0!</v>
      </c>
      <c r="K2798" s="1" t="e">
        <f t="shared" si="441"/>
        <v>#DIV/0!</v>
      </c>
      <c r="N2798" s="1" t="e">
        <f t="shared" si="442"/>
        <v>#DIV/0!</v>
      </c>
      <c r="Q2798" s="1" t="e">
        <f t="shared" si="443"/>
        <v>#DIV/0!</v>
      </c>
    </row>
    <row r="2799" spans="2:17" x14ac:dyDescent="0.25">
      <c r="B2799" s="1" t="e">
        <f t="shared" si="438"/>
        <v>#DIV/0!</v>
      </c>
      <c r="E2799" s="1" t="e">
        <f t="shared" si="439"/>
        <v>#DIV/0!</v>
      </c>
      <c r="H2799" s="1" t="e">
        <f t="shared" si="440"/>
        <v>#DIV/0!</v>
      </c>
      <c r="K2799" s="1" t="e">
        <f t="shared" si="441"/>
        <v>#DIV/0!</v>
      </c>
      <c r="N2799" s="1" t="e">
        <f t="shared" si="442"/>
        <v>#DIV/0!</v>
      </c>
      <c r="Q2799" s="1" t="e">
        <f t="shared" si="443"/>
        <v>#DIV/0!</v>
      </c>
    </row>
    <row r="2800" spans="2:17" x14ac:dyDescent="0.25">
      <c r="B2800" s="1" t="e">
        <f t="shared" si="438"/>
        <v>#DIV/0!</v>
      </c>
      <c r="E2800" s="1" t="e">
        <f t="shared" si="439"/>
        <v>#DIV/0!</v>
      </c>
      <c r="H2800" s="1" t="e">
        <f t="shared" si="440"/>
        <v>#DIV/0!</v>
      </c>
      <c r="K2800" s="1" t="e">
        <f t="shared" si="441"/>
        <v>#DIV/0!</v>
      </c>
      <c r="N2800" s="1" t="e">
        <f t="shared" si="442"/>
        <v>#DIV/0!</v>
      </c>
      <c r="Q2800" s="1" t="e">
        <f t="shared" si="443"/>
        <v>#DIV/0!</v>
      </c>
    </row>
    <row r="2801" spans="2:17" x14ac:dyDescent="0.25">
      <c r="B2801" s="1" t="e">
        <f t="shared" si="438"/>
        <v>#DIV/0!</v>
      </c>
      <c r="E2801" s="1" t="e">
        <f t="shared" si="439"/>
        <v>#DIV/0!</v>
      </c>
      <c r="H2801" s="1" t="e">
        <f t="shared" si="440"/>
        <v>#DIV/0!</v>
      </c>
      <c r="K2801" s="1" t="e">
        <f t="shared" si="441"/>
        <v>#DIV/0!</v>
      </c>
      <c r="N2801" s="1" t="e">
        <f t="shared" si="442"/>
        <v>#DIV/0!</v>
      </c>
      <c r="Q2801" s="1" t="e">
        <f t="shared" si="443"/>
        <v>#DIV/0!</v>
      </c>
    </row>
    <row r="2802" spans="2:17" x14ac:dyDescent="0.25">
      <c r="B2802" s="1" t="e">
        <f t="shared" si="438"/>
        <v>#DIV/0!</v>
      </c>
      <c r="E2802" s="1" t="e">
        <f t="shared" si="439"/>
        <v>#DIV/0!</v>
      </c>
      <c r="H2802" s="1" t="e">
        <f t="shared" si="440"/>
        <v>#DIV/0!</v>
      </c>
      <c r="K2802" s="1" t="e">
        <f t="shared" si="441"/>
        <v>#DIV/0!</v>
      </c>
      <c r="N2802" s="1" t="e">
        <f t="shared" si="442"/>
        <v>#DIV/0!</v>
      </c>
      <c r="Q2802" s="1" t="e">
        <f t="shared" si="443"/>
        <v>#DIV/0!</v>
      </c>
    </row>
    <row r="2803" spans="2:17" x14ac:dyDescent="0.25">
      <c r="B2803" s="1" t="e">
        <f t="shared" si="438"/>
        <v>#DIV/0!</v>
      </c>
      <c r="E2803" s="1" t="e">
        <f t="shared" si="439"/>
        <v>#DIV/0!</v>
      </c>
      <c r="H2803" s="1" t="e">
        <f t="shared" si="440"/>
        <v>#DIV/0!</v>
      </c>
      <c r="K2803" s="1" t="e">
        <f t="shared" si="441"/>
        <v>#DIV/0!</v>
      </c>
      <c r="N2803" s="1" t="e">
        <f t="shared" si="442"/>
        <v>#DIV/0!</v>
      </c>
      <c r="Q2803" s="1" t="e">
        <f t="shared" si="443"/>
        <v>#DIV/0!</v>
      </c>
    </row>
    <row r="2804" spans="2:17" x14ac:dyDescent="0.25">
      <c r="B2804" s="1" t="e">
        <f t="shared" si="438"/>
        <v>#DIV/0!</v>
      </c>
      <c r="E2804" s="1" t="e">
        <f t="shared" si="439"/>
        <v>#DIV/0!</v>
      </c>
      <c r="H2804" s="1" t="e">
        <f t="shared" si="440"/>
        <v>#DIV/0!</v>
      </c>
      <c r="K2804" s="1" t="e">
        <f t="shared" si="441"/>
        <v>#DIV/0!</v>
      </c>
      <c r="N2804" s="1" t="e">
        <f t="shared" si="442"/>
        <v>#DIV/0!</v>
      </c>
      <c r="Q2804" s="1" t="e">
        <f t="shared" si="443"/>
        <v>#DIV/0!</v>
      </c>
    </row>
    <row r="2805" spans="2:17" x14ac:dyDescent="0.25">
      <c r="B2805" s="1" t="e">
        <f t="shared" si="438"/>
        <v>#DIV/0!</v>
      </c>
      <c r="E2805" s="1" t="e">
        <f t="shared" si="439"/>
        <v>#DIV/0!</v>
      </c>
      <c r="H2805" s="1" t="e">
        <f t="shared" si="440"/>
        <v>#DIV/0!</v>
      </c>
      <c r="K2805" s="1" t="e">
        <f t="shared" si="441"/>
        <v>#DIV/0!</v>
      </c>
      <c r="N2805" s="1" t="e">
        <f t="shared" si="442"/>
        <v>#DIV/0!</v>
      </c>
      <c r="Q2805" s="1" t="e">
        <f t="shared" si="443"/>
        <v>#DIV/0!</v>
      </c>
    </row>
    <row r="2806" spans="2:17" x14ac:dyDescent="0.25">
      <c r="B2806" s="1" t="e">
        <f t="shared" si="438"/>
        <v>#DIV/0!</v>
      </c>
      <c r="E2806" s="1" t="e">
        <f t="shared" si="439"/>
        <v>#DIV/0!</v>
      </c>
      <c r="H2806" s="1" t="e">
        <f t="shared" si="440"/>
        <v>#DIV/0!</v>
      </c>
      <c r="K2806" s="1" t="e">
        <f t="shared" si="441"/>
        <v>#DIV/0!</v>
      </c>
      <c r="N2806" s="1" t="e">
        <f t="shared" si="442"/>
        <v>#DIV/0!</v>
      </c>
      <c r="Q2806" s="1" t="e">
        <f t="shared" si="443"/>
        <v>#DIV/0!</v>
      </c>
    </row>
    <row r="2807" spans="2:17" x14ac:dyDescent="0.25">
      <c r="B2807" s="1" t="e">
        <f t="shared" si="438"/>
        <v>#DIV/0!</v>
      </c>
      <c r="E2807" s="1" t="e">
        <f t="shared" si="439"/>
        <v>#DIV/0!</v>
      </c>
      <c r="H2807" s="1" t="e">
        <f t="shared" si="440"/>
        <v>#DIV/0!</v>
      </c>
      <c r="K2807" s="1" t="e">
        <f t="shared" si="441"/>
        <v>#DIV/0!</v>
      </c>
      <c r="N2807" s="1" t="e">
        <f t="shared" si="442"/>
        <v>#DIV/0!</v>
      </c>
      <c r="Q2807" s="1" t="e">
        <f t="shared" si="443"/>
        <v>#DIV/0!</v>
      </c>
    </row>
    <row r="2808" spans="2:17" x14ac:dyDescent="0.25">
      <c r="B2808" s="1" t="e">
        <f t="shared" si="438"/>
        <v>#DIV/0!</v>
      </c>
      <c r="E2808" s="1" t="e">
        <f t="shared" si="439"/>
        <v>#DIV/0!</v>
      </c>
      <c r="H2808" s="1" t="e">
        <f t="shared" si="440"/>
        <v>#DIV/0!</v>
      </c>
      <c r="K2808" s="1" t="e">
        <f t="shared" si="441"/>
        <v>#DIV/0!</v>
      </c>
      <c r="N2808" s="1" t="e">
        <f t="shared" si="442"/>
        <v>#DIV/0!</v>
      </c>
      <c r="Q2808" s="1" t="e">
        <f t="shared" si="443"/>
        <v>#DIV/0!</v>
      </c>
    </row>
    <row r="2809" spans="2:17" x14ac:dyDescent="0.25">
      <c r="B2809" s="1" t="e">
        <f t="shared" si="438"/>
        <v>#DIV/0!</v>
      </c>
      <c r="E2809" s="1" t="e">
        <f t="shared" si="439"/>
        <v>#DIV/0!</v>
      </c>
      <c r="H2809" s="1" t="e">
        <f t="shared" si="440"/>
        <v>#DIV/0!</v>
      </c>
      <c r="K2809" s="1" t="e">
        <f t="shared" si="441"/>
        <v>#DIV/0!</v>
      </c>
      <c r="N2809" s="1" t="e">
        <f t="shared" si="442"/>
        <v>#DIV/0!</v>
      </c>
      <c r="Q2809" s="1" t="e">
        <f t="shared" si="443"/>
        <v>#DIV/0!</v>
      </c>
    </row>
    <row r="2810" spans="2:17" x14ac:dyDescent="0.25">
      <c r="B2810" s="1" t="e">
        <f t="shared" si="438"/>
        <v>#DIV/0!</v>
      </c>
      <c r="E2810" s="1" t="e">
        <f t="shared" si="439"/>
        <v>#DIV/0!</v>
      </c>
      <c r="H2810" s="1" t="e">
        <f t="shared" si="440"/>
        <v>#DIV/0!</v>
      </c>
      <c r="K2810" s="1" t="e">
        <f t="shared" si="441"/>
        <v>#DIV/0!</v>
      </c>
      <c r="N2810" s="1" t="e">
        <f t="shared" si="442"/>
        <v>#DIV/0!</v>
      </c>
      <c r="Q2810" s="1" t="e">
        <f t="shared" si="443"/>
        <v>#DIV/0!</v>
      </c>
    </row>
    <row r="2811" spans="2:17" x14ac:dyDescent="0.25">
      <c r="B2811" s="1" t="e">
        <f t="shared" si="438"/>
        <v>#DIV/0!</v>
      </c>
      <c r="E2811" s="1" t="e">
        <f t="shared" si="439"/>
        <v>#DIV/0!</v>
      </c>
      <c r="H2811" s="1" t="e">
        <f t="shared" si="440"/>
        <v>#DIV/0!</v>
      </c>
      <c r="K2811" s="1" t="e">
        <f t="shared" si="441"/>
        <v>#DIV/0!</v>
      </c>
      <c r="N2811" s="1" t="e">
        <f t="shared" si="442"/>
        <v>#DIV/0!</v>
      </c>
      <c r="Q2811" s="1" t="e">
        <f t="shared" si="443"/>
        <v>#DIV/0!</v>
      </c>
    </row>
    <row r="2812" spans="2:17" x14ac:dyDescent="0.25">
      <c r="B2812" s="1" t="e">
        <f t="shared" si="438"/>
        <v>#DIV/0!</v>
      </c>
      <c r="E2812" s="1" t="e">
        <f t="shared" si="439"/>
        <v>#DIV/0!</v>
      </c>
      <c r="H2812" s="1" t="e">
        <f t="shared" si="440"/>
        <v>#DIV/0!</v>
      </c>
      <c r="K2812" s="1" t="e">
        <f t="shared" si="441"/>
        <v>#DIV/0!</v>
      </c>
      <c r="N2812" s="1" t="e">
        <f t="shared" si="442"/>
        <v>#DIV/0!</v>
      </c>
      <c r="Q2812" s="1" t="e">
        <f t="shared" si="443"/>
        <v>#DIV/0!</v>
      </c>
    </row>
    <row r="2813" spans="2:17" x14ac:dyDescent="0.25">
      <c r="B2813" s="1" t="e">
        <f t="shared" si="438"/>
        <v>#DIV/0!</v>
      </c>
      <c r="E2813" s="1" t="e">
        <f t="shared" si="439"/>
        <v>#DIV/0!</v>
      </c>
      <c r="H2813" s="1" t="e">
        <f t="shared" si="440"/>
        <v>#DIV/0!</v>
      </c>
      <c r="K2813" s="1" t="e">
        <f t="shared" si="441"/>
        <v>#DIV/0!</v>
      </c>
      <c r="N2813" s="1" t="e">
        <f t="shared" si="442"/>
        <v>#DIV/0!</v>
      </c>
      <c r="Q2813" s="1" t="e">
        <f t="shared" si="443"/>
        <v>#DIV/0!</v>
      </c>
    </row>
    <row r="2814" spans="2:17" x14ac:dyDescent="0.25">
      <c r="B2814" s="1" t="e">
        <f t="shared" si="438"/>
        <v>#DIV/0!</v>
      </c>
      <c r="E2814" s="1" t="e">
        <f t="shared" si="439"/>
        <v>#DIV/0!</v>
      </c>
      <c r="H2814" s="1" t="e">
        <f t="shared" si="440"/>
        <v>#DIV/0!</v>
      </c>
      <c r="K2814" s="1" t="e">
        <f t="shared" si="441"/>
        <v>#DIV/0!</v>
      </c>
      <c r="N2814" s="1" t="e">
        <f t="shared" si="442"/>
        <v>#DIV/0!</v>
      </c>
      <c r="Q2814" s="1" t="e">
        <f t="shared" si="443"/>
        <v>#DIV/0!</v>
      </c>
    </row>
    <row r="2815" spans="2:17" x14ac:dyDescent="0.25">
      <c r="B2815" s="1" t="e">
        <f t="shared" si="438"/>
        <v>#DIV/0!</v>
      </c>
      <c r="E2815" s="1" t="e">
        <f t="shared" si="439"/>
        <v>#DIV/0!</v>
      </c>
      <c r="H2815" s="1" t="e">
        <f t="shared" si="440"/>
        <v>#DIV/0!</v>
      </c>
      <c r="K2815" s="1" t="e">
        <f t="shared" si="441"/>
        <v>#DIV/0!</v>
      </c>
      <c r="N2815" s="1" t="e">
        <f t="shared" si="442"/>
        <v>#DIV/0!</v>
      </c>
      <c r="Q2815" s="1" t="e">
        <f t="shared" si="443"/>
        <v>#DIV/0!</v>
      </c>
    </row>
    <row r="2816" spans="2:17" x14ac:dyDescent="0.25">
      <c r="B2816" s="1" t="e">
        <f t="shared" si="438"/>
        <v>#DIV/0!</v>
      </c>
      <c r="E2816" s="1" t="e">
        <f t="shared" si="439"/>
        <v>#DIV/0!</v>
      </c>
      <c r="H2816" s="1" t="e">
        <f t="shared" si="440"/>
        <v>#DIV/0!</v>
      </c>
      <c r="K2816" s="1" t="e">
        <f t="shared" si="441"/>
        <v>#DIV/0!</v>
      </c>
      <c r="N2816" s="1" t="e">
        <f t="shared" si="442"/>
        <v>#DIV/0!</v>
      </c>
      <c r="Q2816" s="1" t="e">
        <f t="shared" si="443"/>
        <v>#DIV/0!</v>
      </c>
    </row>
    <row r="2817" spans="2:17" x14ac:dyDescent="0.25">
      <c r="B2817" s="1" t="e">
        <f t="shared" si="438"/>
        <v>#DIV/0!</v>
      </c>
      <c r="E2817" s="1" t="e">
        <f t="shared" si="439"/>
        <v>#DIV/0!</v>
      </c>
      <c r="H2817" s="1" t="e">
        <f t="shared" si="440"/>
        <v>#DIV/0!</v>
      </c>
      <c r="K2817" s="1" t="e">
        <f t="shared" si="441"/>
        <v>#DIV/0!</v>
      </c>
      <c r="N2817" s="1" t="e">
        <f t="shared" si="442"/>
        <v>#DIV/0!</v>
      </c>
      <c r="Q2817" s="1" t="e">
        <f t="shared" si="443"/>
        <v>#DIV/0!</v>
      </c>
    </row>
    <row r="2818" spans="2:17" x14ac:dyDescent="0.25">
      <c r="B2818" s="1" t="e">
        <f t="shared" si="438"/>
        <v>#DIV/0!</v>
      </c>
      <c r="E2818" s="1" t="e">
        <f t="shared" si="439"/>
        <v>#DIV/0!</v>
      </c>
      <c r="H2818" s="1" t="e">
        <f t="shared" si="440"/>
        <v>#DIV/0!</v>
      </c>
      <c r="K2818" s="1" t="e">
        <f t="shared" si="441"/>
        <v>#DIV/0!</v>
      </c>
      <c r="N2818" s="1" t="e">
        <f t="shared" si="442"/>
        <v>#DIV/0!</v>
      </c>
      <c r="Q2818" s="1" t="e">
        <f t="shared" si="443"/>
        <v>#DIV/0!</v>
      </c>
    </row>
    <row r="2819" spans="2:17" x14ac:dyDescent="0.25">
      <c r="B2819" s="1" t="e">
        <f t="shared" si="438"/>
        <v>#DIV/0!</v>
      </c>
      <c r="E2819" s="1" t="e">
        <f t="shared" si="439"/>
        <v>#DIV/0!</v>
      </c>
      <c r="H2819" s="1" t="e">
        <f t="shared" si="440"/>
        <v>#DIV/0!</v>
      </c>
      <c r="K2819" s="1" t="e">
        <f t="shared" si="441"/>
        <v>#DIV/0!</v>
      </c>
      <c r="N2819" s="1" t="e">
        <f t="shared" si="442"/>
        <v>#DIV/0!</v>
      </c>
      <c r="Q2819" s="1" t="e">
        <f t="shared" si="443"/>
        <v>#DIV/0!</v>
      </c>
    </row>
    <row r="2820" spans="2:17" x14ac:dyDescent="0.25">
      <c r="B2820" s="1" t="e">
        <f t="shared" si="438"/>
        <v>#DIV/0!</v>
      </c>
      <c r="E2820" s="1" t="e">
        <f t="shared" si="439"/>
        <v>#DIV/0!</v>
      </c>
      <c r="H2820" s="1" t="e">
        <f t="shared" si="440"/>
        <v>#DIV/0!</v>
      </c>
      <c r="K2820" s="1" t="e">
        <f t="shared" si="441"/>
        <v>#DIV/0!</v>
      </c>
      <c r="N2820" s="1" t="e">
        <f t="shared" si="442"/>
        <v>#DIV/0!</v>
      </c>
      <c r="Q2820" s="1" t="e">
        <f t="shared" si="443"/>
        <v>#DIV/0!</v>
      </c>
    </row>
    <row r="2821" spans="2:17" x14ac:dyDescent="0.25">
      <c r="B2821" s="1" t="e">
        <f t="shared" si="438"/>
        <v>#DIV/0!</v>
      </c>
      <c r="E2821" s="1" t="e">
        <f t="shared" si="439"/>
        <v>#DIV/0!</v>
      </c>
      <c r="H2821" s="1" t="e">
        <f t="shared" si="440"/>
        <v>#DIV/0!</v>
      </c>
      <c r="K2821" s="1" t="e">
        <f t="shared" si="441"/>
        <v>#DIV/0!</v>
      </c>
      <c r="N2821" s="1" t="e">
        <f t="shared" si="442"/>
        <v>#DIV/0!</v>
      </c>
      <c r="Q2821" s="1" t="e">
        <f t="shared" si="443"/>
        <v>#DIV/0!</v>
      </c>
    </row>
    <row r="2822" spans="2:17" x14ac:dyDescent="0.25">
      <c r="B2822" s="1" t="e">
        <f t="shared" si="438"/>
        <v>#DIV/0!</v>
      </c>
      <c r="E2822" s="1" t="e">
        <f t="shared" si="439"/>
        <v>#DIV/0!</v>
      </c>
      <c r="H2822" s="1" t="e">
        <f t="shared" si="440"/>
        <v>#DIV/0!</v>
      </c>
      <c r="K2822" s="1" t="e">
        <f t="shared" si="441"/>
        <v>#DIV/0!</v>
      </c>
      <c r="N2822" s="1" t="e">
        <f t="shared" si="442"/>
        <v>#DIV/0!</v>
      </c>
      <c r="Q2822" s="1" t="e">
        <f t="shared" si="443"/>
        <v>#DIV/0!</v>
      </c>
    </row>
    <row r="2823" spans="2:17" x14ac:dyDescent="0.25">
      <c r="B2823" s="1" t="e">
        <f t="shared" si="438"/>
        <v>#DIV/0!</v>
      </c>
      <c r="E2823" s="1" t="e">
        <f t="shared" si="439"/>
        <v>#DIV/0!</v>
      </c>
      <c r="H2823" s="1" t="e">
        <f t="shared" si="440"/>
        <v>#DIV/0!</v>
      </c>
      <c r="K2823" s="1" t="e">
        <f t="shared" si="441"/>
        <v>#DIV/0!</v>
      </c>
      <c r="N2823" s="1" t="e">
        <f t="shared" si="442"/>
        <v>#DIV/0!</v>
      </c>
      <c r="Q2823" s="1" t="e">
        <f t="shared" si="443"/>
        <v>#DIV/0!</v>
      </c>
    </row>
    <row r="2824" spans="2:17" x14ac:dyDescent="0.25">
      <c r="B2824" s="1" t="e">
        <f t="shared" si="438"/>
        <v>#DIV/0!</v>
      </c>
      <c r="E2824" s="1" t="e">
        <f t="shared" si="439"/>
        <v>#DIV/0!</v>
      </c>
      <c r="H2824" s="1" t="e">
        <f t="shared" si="440"/>
        <v>#DIV/0!</v>
      </c>
      <c r="K2824" s="1" t="e">
        <f t="shared" si="441"/>
        <v>#DIV/0!</v>
      </c>
      <c r="N2824" s="1" t="e">
        <f t="shared" si="442"/>
        <v>#DIV/0!</v>
      </c>
      <c r="Q2824" s="1" t="e">
        <f t="shared" si="443"/>
        <v>#DIV/0!</v>
      </c>
    </row>
    <row r="2825" spans="2:17" x14ac:dyDescent="0.25">
      <c r="B2825" s="1" t="e">
        <f t="shared" si="438"/>
        <v>#DIV/0!</v>
      </c>
      <c r="E2825" s="1" t="e">
        <f t="shared" si="439"/>
        <v>#DIV/0!</v>
      </c>
      <c r="H2825" s="1" t="e">
        <f t="shared" si="440"/>
        <v>#DIV/0!</v>
      </c>
      <c r="K2825" s="1" t="e">
        <f t="shared" si="441"/>
        <v>#DIV/0!</v>
      </c>
      <c r="N2825" s="1" t="e">
        <f t="shared" si="442"/>
        <v>#DIV/0!</v>
      </c>
      <c r="Q2825" s="1" t="e">
        <f t="shared" si="443"/>
        <v>#DIV/0!</v>
      </c>
    </row>
    <row r="2826" spans="2:17" x14ac:dyDescent="0.25">
      <c r="B2826" s="1" t="e">
        <f t="shared" si="438"/>
        <v>#DIV/0!</v>
      </c>
      <c r="E2826" s="1" t="e">
        <f t="shared" si="439"/>
        <v>#DIV/0!</v>
      </c>
      <c r="H2826" s="1" t="e">
        <f t="shared" si="440"/>
        <v>#DIV/0!</v>
      </c>
      <c r="K2826" s="1" t="e">
        <f t="shared" si="441"/>
        <v>#DIV/0!</v>
      </c>
      <c r="N2826" s="1" t="e">
        <f t="shared" si="442"/>
        <v>#DIV/0!</v>
      </c>
      <c r="Q2826" s="1" t="e">
        <f t="shared" si="443"/>
        <v>#DIV/0!</v>
      </c>
    </row>
    <row r="2827" spans="2:17" x14ac:dyDescent="0.25">
      <c r="B2827" s="1" t="e">
        <f t="shared" si="438"/>
        <v>#DIV/0!</v>
      </c>
      <c r="E2827" s="1" t="e">
        <f t="shared" si="439"/>
        <v>#DIV/0!</v>
      </c>
      <c r="H2827" s="1" t="e">
        <f t="shared" si="440"/>
        <v>#DIV/0!</v>
      </c>
      <c r="K2827" s="1" t="e">
        <f t="shared" si="441"/>
        <v>#DIV/0!</v>
      </c>
      <c r="N2827" s="1" t="e">
        <f t="shared" si="442"/>
        <v>#DIV/0!</v>
      </c>
      <c r="Q2827" s="1" t="e">
        <f t="shared" si="443"/>
        <v>#DIV/0!</v>
      </c>
    </row>
    <row r="2828" spans="2:17" x14ac:dyDescent="0.25">
      <c r="B2828" s="1" t="e">
        <f t="shared" si="438"/>
        <v>#DIV/0!</v>
      </c>
      <c r="E2828" s="1" t="e">
        <f t="shared" si="439"/>
        <v>#DIV/0!</v>
      </c>
      <c r="H2828" s="1" t="e">
        <f t="shared" si="440"/>
        <v>#DIV/0!</v>
      </c>
      <c r="K2828" s="1" t="e">
        <f t="shared" si="441"/>
        <v>#DIV/0!</v>
      </c>
      <c r="N2828" s="1" t="e">
        <f t="shared" si="442"/>
        <v>#DIV/0!</v>
      </c>
      <c r="Q2828" s="1" t="e">
        <f t="shared" si="443"/>
        <v>#DIV/0!</v>
      </c>
    </row>
    <row r="2829" spans="2:17" x14ac:dyDescent="0.25">
      <c r="B2829" s="1" t="e">
        <f t="shared" si="438"/>
        <v>#DIV/0!</v>
      </c>
      <c r="E2829" s="1" t="e">
        <f t="shared" si="439"/>
        <v>#DIV/0!</v>
      </c>
      <c r="H2829" s="1" t="e">
        <f t="shared" si="440"/>
        <v>#DIV/0!</v>
      </c>
      <c r="K2829" s="1" t="e">
        <f t="shared" si="441"/>
        <v>#DIV/0!</v>
      </c>
      <c r="N2829" s="1" t="e">
        <f t="shared" si="442"/>
        <v>#DIV/0!</v>
      </c>
      <c r="Q2829" s="1" t="e">
        <f t="shared" si="443"/>
        <v>#DIV/0!</v>
      </c>
    </row>
    <row r="2830" spans="2:17" x14ac:dyDescent="0.25">
      <c r="B2830" s="1" t="e">
        <f t="shared" si="438"/>
        <v>#DIV/0!</v>
      </c>
      <c r="E2830" s="1" t="e">
        <f t="shared" si="439"/>
        <v>#DIV/0!</v>
      </c>
      <c r="H2830" s="1" t="e">
        <f t="shared" si="440"/>
        <v>#DIV/0!</v>
      </c>
      <c r="K2830" s="1" t="e">
        <f t="shared" si="441"/>
        <v>#DIV/0!</v>
      </c>
      <c r="N2830" s="1" t="e">
        <f t="shared" si="442"/>
        <v>#DIV/0!</v>
      </c>
      <c r="Q2830" s="1" t="e">
        <f t="shared" si="443"/>
        <v>#DIV/0!</v>
      </c>
    </row>
    <row r="2831" spans="2:17" x14ac:dyDescent="0.25">
      <c r="B2831" s="1" t="e">
        <f t="shared" si="438"/>
        <v>#DIV/0!</v>
      </c>
      <c r="E2831" s="1" t="e">
        <f t="shared" si="439"/>
        <v>#DIV/0!</v>
      </c>
      <c r="H2831" s="1" t="e">
        <f t="shared" si="440"/>
        <v>#DIV/0!</v>
      </c>
      <c r="K2831" s="1" t="e">
        <f t="shared" si="441"/>
        <v>#DIV/0!</v>
      </c>
      <c r="N2831" s="1" t="e">
        <f t="shared" si="442"/>
        <v>#DIV/0!</v>
      </c>
      <c r="Q2831" s="1" t="e">
        <f t="shared" si="443"/>
        <v>#DIV/0!</v>
      </c>
    </row>
    <row r="2832" spans="2:17" x14ac:dyDescent="0.25">
      <c r="B2832" s="1" t="e">
        <f t="shared" si="438"/>
        <v>#DIV/0!</v>
      </c>
      <c r="E2832" s="1" t="e">
        <f t="shared" si="439"/>
        <v>#DIV/0!</v>
      </c>
      <c r="H2832" s="1" t="e">
        <f t="shared" si="440"/>
        <v>#DIV/0!</v>
      </c>
      <c r="K2832" s="1" t="e">
        <f t="shared" si="441"/>
        <v>#DIV/0!</v>
      </c>
      <c r="N2832" s="1" t="e">
        <f t="shared" si="442"/>
        <v>#DIV/0!</v>
      </c>
      <c r="Q2832" s="1" t="e">
        <f t="shared" si="443"/>
        <v>#DIV/0!</v>
      </c>
    </row>
    <row r="2833" spans="2:17" x14ac:dyDescent="0.25">
      <c r="B2833" s="1" t="e">
        <f t="shared" si="438"/>
        <v>#DIV/0!</v>
      </c>
      <c r="E2833" s="1" t="e">
        <f t="shared" si="439"/>
        <v>#DIV/0!</v>
      </c>
      <c r="H2833" s="1" t="e">
        <f t="shared" si="440"/>
        <v>#DIV/0!</v>
      </c>
      <c r="K2833" s="1" t="e">
        <f t="shared" si="441"/>
        <v>#DIV/0!</v>
      </c>
      <c r="N2833" s="1" t="e">
        <f t="shared" si="442"/>
        <v>#DIV/0!</v>
      </c>
      <c r="Q2833" s="1" t="e">
        <f t="shared" si="443"/>
        <v>#DIV/0!</v>
      </c>
    </row>
    <row r="2834" spans="2:17" x14ac:dyDescent="0.25">
      <c r="B2834" s="1" t="e">
        <f t="shared" si="438"/>
        <v>#DIV/0!</v>
      </c>
      <c r="E2834" s="1" t="e">
        <f t="shared" si="439"/>
        <v>#DIV/0!</v>
      </c>
      <c r="H2834" s="1" t="e">
        <f t="shared" si="440"/>
        <v>#DIV/0!</v>
      </c>
      <c r="K2834" s="1" t="e">
        <f t="shared" si="441"/>
        <v>#DIV/0!</v>
      </c>
      <c r="N2834" s="1" t="e">
        <f t="shared" si="442"/>
        <v>#DIV/0!</v>
      </c>
      <c r="Q2834" s="1" t="e">
        <f t="shared" si="443"/>
        <v>#DIV/0!</v>
      </c>
    </row>
    <row r="2835" spans="2:17" x14ac:dyDescent="0.25">
      <c r="B2835" s="1" t="e">
        <f t="shared" si="438"/>
        <v>#DIV/0!</v>
      </c>
      <c r="E2835" s="1" t="e">
        <f t="shared" si="439"/>
        <v>#DIV/0!</v>
      </c>
      <c r="H2835" s="1" t="e">
        <f t="shared" si="440"/>
        <v>#DIV/0!</v>
      </c>
      <c r="K2835" s="1" t="e">
        <f t="shared" si="441"/>
        <v>#DIV/0!</v>
      </c>
      <c r="N2835" s="1" t="e">
        <f t="shared" si="442"/>
        <v>#DIV/0!</v>
      </c>
      <c r="Q2835" s="1" t="e">
        <f t="shared" si="443"/>
        <v>#DIV/0!</v>
      </c>
    </row>
    <row r="2836" spans="2:17" x14ac:dyDescent="0.25">
      <c r="B2836" s="1" t="e">
        <f t="shared" si="438"/>
        <v>#DIV/0!</v>
      </c>
      <c r="E2836" s="1" t="e">
        <f t="shared" si="439"/>
        <v>#DIV/0!</v>
      </c>
      <c r="H2836" s="1" t="e">
        <f t="shared" si="440"/>
        <v>#DIV/0!</v>
      </c>
      <c r="K2836" s="1" t="e">
        <f t="shared" si="441"/>
        <v>#DIV/0!</v>
      </c>
      <c r="N2836" s="1" t="e">
        <f t="shared" si="442"/>
        <v>#DIV/0!</v>
      </c>
      <c r="Q2836" s="1" t="e">
        <f t="shared" si="443"/>
        <v>#DIV/0!</v>
      </c>
    </row>
    <row r="2837" spans="2:17" x14ac:dyDescent="0.25">
      <c r="B2837" s="1" t="e">
        <f t="shared" si="438"/>
        <v>#DIV/0!</v>
      </c>
      <c r="E2837" s="1" t="e">
        <f t="shared" si="439"/>
        <v>#DIV/0!</v>
      </c>
      <c r="H2837" s="1" t="e">
        <f t="shared" si="440"/>
        <v>#DIV/0!</v>
      </c>
      <c r="K2837" s="1" t="e">
        <f t="shared" si="441"/>
        <v>#DIV/0!</v>
      </c>
      <c r="N2837" s="1" t="e">
        <f t="shared" si="442"/>
        <v>#DIV/0!</v>
      </c>
      <c r="Q2837" s="1" t="e">
        <f t="shared" si="443"/>
        <v>#DIV/0!</v>
      </c>
    </row>
    <row r="2838" spans="2:17" x14ac:dyDescent="0.25">
      <c r="B2838" s="1" t="e">
        <f t="shared" si="438"/>
        <v>#DIV/0!</v>
      </c>
      <c r="E2838" s="1" t="e">
        <f t="shared" si="439"/>
        <v>#DIV/0!</v>
      </c>
      <c r="H2838" s="1" t="e">
        <f t="shared" si="440"/>
        <v>#DIV/0!</v>
      </c>
      <c r="K2838" s="1" t="e">
        <f t="shared" si="441"/>
        <v>#DIV/0!</v>
      </c>
      <c r="N2838" s="1" t="e">
        <f t="shared" si="442"/>
        <v>#DIV/0!</v>
      </c>
      <c r="Q2838" s="1" t="e">
        <f t="shared" si="443"/>
        <v>#DIV/0!</v>
      </c>
    </row>
    <row r="2839" spans="2:17" x14ac:dyDescent="0.25">
      <c r="B2839" s="1" t="e">
        <f t="shared" si="438"/>
        <v>#DIV/0!</v>
      </c>
      <c r="E2839" s="1" t="e">
        <f t="shared" si="439"/>
        <v>#DIV/0!</v>
      </c>
      <c r="H2839" s="1" t="e">
        <f t="shared" si="440"/>
        <v>#DIV/0!</v>
      </c>
      <c r="K2839" s="1" t="e">
        <f t="shared" si="441"/>
        <v>#DIV/0!</v>
      </c>
      <c r="N2839" s="1" t="e">
        <f t="shared" si="442"/>
        <v>#DIV/0!</v>
      </c>
      <c r="Q2839" s="1" t="e">
        <f t="shared" si="443"/>
        <v>#DIV/0!</v>
      </c>
    </row>
    <row r="2840" spans="2:17" x14ac:dyDescent="0.25">
      <c r="B2840" s="1" t="e">
        <f t="shared" ref="B2840:B2903" si="444">(A2840-B$22)*B$18</f>
        <v>#DIV/0!</v>
      </c>
      <c r="E2840" s="1" t="e">
        <f t="shared" ref="E2840:E2903" si="445">(D2840-E$22)*E$18</f>
        <v>#DIV/0!</v>
      </c>
      <c r="H2840" s="1" t="e">
        <f t="shared" ref="H2840:H2903" si="446">(G2840-H$22)*H$18</f>
        <v>#DIV/0!</v>
      </c>
      <c r="K2840" s="1" t="e">
        <f t="shared" ref="K2840:K2903" si="447">(J2840-K$22)*K$18</f>
        <v>#DIV/0!</v>
      </c>
      <c r="N2840" s="1" t="e">
        <f t="shared" ref="N2840:N2903" si="448">(M2840-N$22)*N$18</f>
        <v>#DIV/0!</v>
      </c>
      <c r="Q2840" s="1" t="e">
        <f t="shared" ref="Q2840:Q2903" si="449">(P2840-Q$22)*Q$18</f>
        <v>#DIV/0!</v>
      </c>
    </row>
    <row r="2841" spans="2:17" x14ac:dyDescent="0.25">
      <c r="B2841" s="1" t="e">
        <f t="shared" si="444"/>
        <v>#DIV/0!</v>
      </c>
      <c r="E2841" s="1" t="e">
        <f t="shared" si="445"/>
        <v>#DIV/0!</v>
      </c>
      <c r="H2841" s="1" t="e">
        <f t="shared" si="446"/>
        <v>#DIV/0!</v>
      </c>
      <c r="K2841" s="1" t="e">
        <f t="shared" si="447"/>
        <v>#DIV/0!</v>
      </c>
      <c r="N2841" s="1" t="e">
        <f t="shared" si="448"/>
        <v>#DIV/0!</v>
      </c>
      <c r="Q2841" s="1" t="e">
        <f t="shared" si="449"/>
        <v>#DIV/0!</v>
      </c>
    </row>
    <row r="2842" spans="2:17" x14ac:dyDescent="0.25">
      <c r="B2842" s="1" t="e">
        <f t="shared" si="444"/>
        <v>#DIV/0!</v>
      </c>
      <c r="E2842" s="1" t="e">
        <f t="shared" si="445"/>
        <v>#DIV/0!</v>
      </c>
      <c r="H2842" s="1" t="e">
        <f t="shared" si="446"/>
        <v>#DIV/0!</v>
      </c>
      <c r="K2842" s="1" t="e">
        <f t="shared" si="447"/>
        <v>#DIV/0!</v>
      </c>
      <c r="N2842" s="1" t="e">
        <f t="shared" si="448"/>
        <v>#DIV/0!</v>
      </c>
      <c r="Q2842" s="1" t="e">
        <f t="shared" si="449"/>
        <v>#DIV/0!</v>
      </c>
    </row>
    <row r="2843" spans="2:17" x14ac:dyDescent="0.25">
      <c r="B2843" s="1" t="e">
        <f t="shared" si="444"/>
        <v>#DIV/0!</v>
      </c>
      <c r="E2843" s="1" t="e">
        <f t="shared" si="445"/>
        <v>#DIV/0!</v>
      </c>
      <c r="H2843" s="1" t="e">
        <f t="shared" si="446"/>
        <v>#DIV/0!</v>
      </c>
      <c r="K2843" s="1" t="e">
        <f t="shared" si="447"/>
        <v>#DIV/0!</v>
      </c>
      <c r="N2843" s="1" t="e">
        <f t="shared" si="448"/>
        <v>#DIV/0!</v>
      </c>
      <c r="Q2843" s="1" t="e">
        <f t="shared" si="449"/>
        <v>#DIV/0!</v>
      </c>
    </row>
    <row r="2844" spans="2:17" x14ac:dyDescent="0.25">
      <c r="B2844" s="1" t="e">
        <f t="shared" si="444"/>
        <v>#DIV/0!</v>
      </c>
      <c r="E2844" s="1" t="e">
        <f t="shared" si="445"/>
        <v>#DIV/0!</v>
      </c>
      <c r="H2844" s="1" t="e">
        <f t="shared" si="446"/>
        <v>#DIV/0!</v>
      </c>
      <c r="K2844" s="1" t="e">
        <f t="shared" si="447"/>
        <v>#DIV/0!</v>
      </c>
      <c r="N2844" s="1" t="e">
        <f t="shared" si="448"/>
        <v>#DIV/0!</v>
      </c>
      <c r="Q2844" s="1" t="e">
        <f t="shared" si="449"/>
        <v>#DIV/0!</v>
      </c>
    </row>
    <row r="2845" spans="2:17" x14ac:dyDescent="0.25">
      <c r="B2845" s="1" t="e">
        <f t="shared" si="444"/>
        <v>#DIV/0!</v>
      </c>
      <c r="E2845" s="1" t="e">
        <f t="shared" si="445"/>
        <v>#DIV/0!</v>
      </c>
      <c r="H2845" s="1" t="e">
        <f t="shared" si="446"/>
        <v>#DIV/0!</v>
      </c>
      <c r="K2845" s="1" t="e">
        <f t="shared" si="447"/>
        <v>#DIV/0!</v>
      </c>
      <c r="N2845" s="1" t="e">
        <f t="shared" si="448"/>
        <v>#DIV/0!</v>
      </c>
      <c r="Q2845" s="1" t="e">
        <f t="shared" si="449"/>
        <v>#DIV/0!</v>
      </c>
    </row>
    <row r="2846" spans="2:17" x14ac:dyDescent="0.25">
      <c r="B2846" s="1" t="e">
        <f t="shared" si="444"/>
        <v>#DIV/0!</v>
      </c>
      <c r="E2846" s="1" t="e">
        <f t="shared" si="445"/>
        <v>#DIV/0!</v>
      </c>
      <c r="H2846" s="1" t="e">
        <f t="shared" si="446"/>
        <v>#DIV/0!</v>
      </c>
      <c r="K2846" s="1" t="e">
        <f t="shared" si="447"/>
        <v>#DIV/0!</v>
      </c>
      <c r="N2846" s="1" t="e">
        <f t="shared" si="448"/>
        <v>#DIV/0!</v>
      </c>
      <c r="Q2846" s="1" t="e">
        <f t="shared" si="449"/>
        <v>#DIV/0!</v>
      </c>
    </row>
    <row r="2847" spans="2:17" x14ac:dyDescent="0.25">
      <c r="B2847" s="1" t="e">
        <f t="shared" si="444"/>
        <v>#DIV/0!</v>
      </c>
      <c r="E2847" s="1" t="e">
        <f t="shared" si="445"/>
        <v>#DIV/0!</v>
      </c>
      <c r="H2847" s="1" t="e">
        <f t="shared" si="446"/>
        <v>#DIV/0!</v>
      </c>
      <c r="K2847" s="1" t="e">
        <f t="shared" si="447"/>
        <v>#DIV/0!</v>
      </c>
      <c r="N2847" s="1" t="e">
        <f t="shared" si="448"/>
        <v>#DIV/0!</v>
      </c>
      <c r="Q2847" s="1" t="e">
        <f t="shared" si="449"/>
        <v>#DIV/0!</v>
      </c>
    </row>
    <row r="2848" spans="2:17" x14ac:dyDescent="0.25">
      <c r="B2848" s="1" t="e">
        <f t="shared" si="444"/>
        <v>#DIV/0!</v>
      </c>
      <c r="E2848" s="1" t="e">
        <f t="shared" si="445"/>
        <v>#DIV/0!</v>
      </c>
      <c r="H2848" s="1" t="e">
        <f t="shared" si="446"/>
        <v>#DIV/0!</v>
      </c>
      <c r="K2848" s="1" t="e">
        <f t="shared" si="447"/>
        <v>#DIV/0!</v>
      </c>
      <c r="N2848" s="1" t="e">
        <f t="shared" si="448"/>
        <v>#DIV/0!</v>
      </c>
      <c r="Q2848" s="1" t="e">
        <f t="shared" si="449"/>
        <v>#DIV/0!</v>
      </c>
    </row>
    <row r="2849" spans="2:17" x14ac:dyDescent="0.25">
      <c r="B2849" s="1" t="e">
        <f t="shared" si="444"/>
        <v>#DIV/0!</v>
      </c>
      <c r="E2849" s="1" t="e">
        <f t="shared" si="445"/>
        <v>#DIV/0!</v>
      </c>
      <c r="H2849" s="1" t="e">
        <f t="shared" si="446"/>
        <v>#DIV/0!</v>
      </c>
      <c r="K2849" s="1" t="e">
        <f t="shared" si="447"/>
        <v>#DIV/0!</v>
      </c>
      <c r="N2849" s="1" t="e">
        <f t="shared" si="448"/>
        <v>#DIV/0!</v>
      </c>
      <c r="Q2849" s="1" t="e">
        <f t="shared" si="449"/>
        <v>#DIV/0!</v>
      </c>
    </row>
    <row r="2850" spans="2:17" x14ac:dyDescent="0.25">
      <c r="B2850" s="1" t="e">
        <f t="shared" si="444"/>
        <v>#DIV/0!</v>
      </c>
      <c r="E2850" s="1" t="e">
        <f t="shared" si="445"/>
        <v>#DIV/0!</v>
      </c>
      <c r="H2850" s="1" t="e">
        <f t="shared" si="446"/>
        <v>#DIV/0!</v>
      </c>
      <c r="K2850" s="1" t="e">
        <f t="shared" si="447"/>
        <v>#DIV/0!</v>
      </c>
      <c r="N2850" s="1" t="e">
        <f t="shared" si="448"/>
        <v>#DIV/0!</v>
      </c>
      <c r="Q2850" s="1" t="e">
        <f t="shared" si="449"/>
        <v>#DIV/0!</v>
      </c>
    </row>
    <row r="2851" spans="2:17" x14ac:dyDescent="0.25">
      <c r="B2851" s="1" t="e">
        <f t="shared" si="444"/>
        <v>#DIV/0!</v>
      </c>
      <c r="E2851" s="1" t="e">
        <f t="shared" si="445"/>
        <v>#DIV/0!</v>
      </c>
      <c r="H2851" s="1" t="e">
        <f t="shared" si="446"/>
        <v>#DIV/0!</v>
      </c>
      <c r="K2851" s="1" t="e">
        <f t="shared" si="447"/>
        <v>#DIV/0!</v>
      </c>
      <c r="N2851" s="1" t="e">
        <f t="shared" si="448"/>
        <v>#DIV/0!</v>
      </c>
      <c r="Q2851" s="1" t="e">
        <f t="shared" si="449"/>
        <v>#DIV/0!</v>
      </c>
    </row>
    <row r="2852" spans="2:17" x14ac:dyDescent="0.25">
      <c r="B2852" s="1" t="e">
        <f t="shared" si="444"/>
        <v>#DIV/0!</v>
      </c>
      <c r="E2852" s="1" t="e">
        <f t="shared" si="445"/>
        <v>#DIV/0!</v>
      </c>
      <c r="H2852" s="1" t="e">
        <f t="shared" si="446"/>
        <v>#DIV/0!</v>
      </c>
      <c r="K2852" s="1" t="e">
        <f t="shared" si="447"/>
        <v>#DIV/0!</v>
      </c>
      <c r="N2852" s="1" t="e">
        <f t="shared" si="448"/>
        <v>#DIV/0!</v>
      </c>
      <c r="Q2852" s="1" t="e">
        <f t="shared" si="449"/>
        <v>#DIV/0!</v>
      </c>
    </row>
    <row r="2853" spans="2:17" x14ac:dyDescent="0.25">
      <c r="B2853" s="1" t="e">
        <f t="shared" si="444"/>
        <v>#DIV/0!</v>
      </c>
      <c r="E2853" s="1" t="e">
        <f t="shared" si="445"/>
        <v>#DIV/0!</v>
      </c>
      <c r="H2853" s="1" t="e">
        <f t="shared" si="446"/>
        <v>#DIV/0!</v>
      </c>
      <c r="K2853" s="1" t="e">
        <f t="shared" si="447"/>
        <v>#DIV/0!</v>
      </c>
      <c r="N2853" s="1" t="e">
        <f t="shared" si="448"/>
        <v>#DIV/0!</v>
      </c>
      <c r="Q2853" s="1" t="e">
        <f t="shared" si="449"/>
        <v>#DIV/0!</v>
      </c>
    </row>
    <row r="2854" spans="2:17" x14ac:dyDescent="0.25">
      <c r="B2854" s="1" t="e">
        <f t="shared" si="444"/>
        <v>#DIV/0!</v>
      </c>
      <c r="E2854" s="1" t="e">
        <f t="shared" si="445"/>
        <v>#DIV/0!</v>
      </c>
      <c r="H2854" s="1" t="e">
        <f t="shared" si="446"/>
        <v>#DIV/0!</v>
      </c>
      <c r="K2854" s="1" t="e">
        <f t="shared" si="447"/>
        <v>#DIV/0!</v>
      </c>
      <c r="N2854" s="1" t="e">
        <f t="shared" si="448"/>
        <v>#DIV/0!</v>
      </c>
      <c r="Q2854" s="1" t="e">
        <f t="shared" si="449"/>
        <v>#DIV/0!</v>
      </c>
    </row>
    <row r="2855" spans="2:17" x14ac:dyDescent="0.25">
      <c r="B2855" s="1" t="e">
        <f t="shared" si="444"/>
        <v>#DIV/0!</v>
      </c>
      <c r="E2855" s="1" t="e">
        <f t="shared" si="445"/>
        <v>#DIV/0!</v>
      </c>
      <c r="H2855" s="1" t="e">
        <f t="shared" si="446"/>
        <v>#DIV/0!</v>
      </c>
      <c r="K2855" s="1" t="e">
        <f t="shared" si="447"/>
        <v>#DIV/0!</v>
      </c>
      <c r="N2855" s="1" t="e">
        <f t="shared" si="448"/>
        <v>#DIV/0!</v>
      </c>
      <c r="Q2855" s="1" t="e">
        <f t="shared" si="449"/>
        <v>#DIV/0!</v>
      </c>
    </row>
    <row r="2856" spans="2:17" x14ac:dyDescent="0.25">
      <c r="B2856" s="1" t="e">
        <f t="shared" si="444"/>
        <v>#DIV/0!</v>
      </c>
      <c r="E2856" s="1" t="e">
        <f t="shared" si="445"/>
        <v>#DIV/0!</v>
      </c>
      <c r="H2856" s="1" t="e">
        <f t="shared" si="446"/>
        <v>#DIV/0!</v>
      </c>
      <c r="K2856" s="1" t="e">
        <f t="shared" si="447"/>
        <v>#DIV/0!</v>
      </c>
      <c r="N2856" s="1" t="e">
        <f t="shared" si="448"/>
        <v>#DIV/0!</v>
      </c>
      <c r="Q2856" s="1" t="e">
        <f t="shared" si="449"/>
        <v>#DIV/0!</v>
      </c>
    </row>
    <row r="2857" spans="2:17" x14ac:dyDescent="0.25">
      <c r="B2857" s="1" t="e">
        <f t="shared" si="444"/>
        <v>#DIV/0!</v>
      </c>
      <c r="E2857" s="1" t="e">
        <f t="shared" si="445"/>
        <v>#DIV/0!</v>
      </c>
      <c r="H2857" s="1" t="e">
        <f t="shared" si="446"/>
        <v>#DIV/0!</v>
      </c>
      <c r="K2857" s="1" t="e">
        <f t="shared" si="447"/>
        <v>#DIV/0!</v>
      </c>
      <c r="N2857" s="1" t="e">
        <f t="shared" si="448"/>
        <v>#DIV/0!</v>
      </c>
      <c r="Q2857" s="1" t="e">
        <f t="shared" si="449"/>
        <v>#DIV/0!</v>
      </c>
    </row>
    <row r="2858" spans="2:17" x14ac:dyDescent="0.25">
      <c r="B2858" s="1" t="e">
        <f t="shared" si="444"/>
        <v>#DIV/0!</v>
      </c>
      <c r="E2858" s="1" t="e">
        <f t="shared" si="445"/>
        <v>#DIV/0!</v>
      </c>
      <c r="H2858" s="1" t="e">
        <f t="shared" si="446"/>
        <v>#DIV/0!</v>
      </c>
      <c r="K2858" s="1" t="e">
        <f t="shared" si="447"/>
        <v>#DIV/0!</v>
      </c>
      <c r="N2858" s="1" t="e">
        <f t="shared" si="448"/>
        <v>#DIV/0!</v>
      </c>
      <c r="Q2858" s="1" t="e">
        <f t="shared" si="449"/>
        <v>#DIV/0!</v>
      </c>
    </row>
    <row r="2859" spans="2:17" x14ac:dyDescent="0.25">
      <c r="B2859" s="1" t="e">
        <f t="shared" si="444"/>
        <v>#DIV/0!</v>
      </c>
      <c r="E2859" s="1" t="e">
        <f t="shared" si="445"/>
        <v>#DIV/0!</v>
      </c>
      <c r="H2859" s="1" t="e">
        <f t="shared" si="446"/>
        <v>#DIV/0!</v>
      </c>
      <c r="K2859" s="1" t="e">
        <f t="shared" si="447"/>
        <v>#DIV/0!</v>
      </c>
      <c r="N2859" s="1" t="e">
        <f t="shared" si="448"/>
        <v>#DIV/0!</v>
      </c>
      <c r="Q2859" s="1" t="e">
        <f t="shared" si="449"/>
        <v>#DIV/0!</v>
      </c>
    </row>
    <row r="2860" spans="2:17" x14ac:dyDescent="0.25">
      <c r="B2860" s="1" t="e">
        <f t="shared" si="444"/>
        <v>#DIV/0!</v>
      </c>
      <c r="E2860" s="1" t="e">
        <f t="shared" si="445"/>
        <v>#DIV/0!</v>
      </c>
      <c r="H2860" s="1" t="e">
        <f t="shared" si="446"/>
        <v>#DIV/0!</v>
      </c>
      <c r="K2860" s="1" t="e">
        <f t="shared" si="447"/>
        <v>#DIV/0!</v>
      </c>
      <c r="N2860" s="1" t="e">
        <f t="shared" si="448"/>
        <v>#DIV/0!</v>
      </c>
      <c r="Q2860" s="1" t="e">
        <f t="shared" si="449"/>
        <v>#DIV/0!</v>
      </c>
    </row>
    <row r="2861" spans="2:17" x14ac:dyDescent="0.25">
      <c r="B2861" s="1" t="e">
        <f t="shared" si="444"/>
        <v>#DIV/0!</v>
      </c>
      <c r="E2861" s="1" t="e">
        <f t="shared" si="445"/>
        <v>#DIV/0!</v>
      </c>
      <c r="H2861" s="1" t="e">
        <f t="shared" si="446"/>
        <v>#DIV/0!</v>
      </c>
      <c r="K2861" s="1" t="e">
        <f t="shared" si="447"/>
        <v>#DIV/0!</v>
      </c>
      <c r="N2861" s="1" t="e">
        <f t="shared" si="448"/>
        <v>#DIV/0!</v>
      </c>
      <c r="Q2861" s="1" t="e">
        <f t="shared" si="449"/>
        <v>#DIV/0!</v>
      </c>
    </row>
    <row r="2862" spans="2:17" x14ac:dyDescent="0.25">
      <c r="B2862" s="1" t="e">
        <f t="shared" si="444"/>
        <v>#DIV/0!</v>
      </c>
      <c r="E2862" s="1" t="e">
        <f t="shared" si="445"/>
        <v>#DIV/0!</v>
      </c>
      <c r="H2862" s="1" t="e">
        <f t="shared" si="446"/>
        <v>#DIV/0!</v>
      </c>
      <c r="K2862" s="1" t="e">
        <f t="shared" si="447"/>
        <v>#DIV/0!</v>
      </c>
      <c r="N2862" s="1" t="e">
        <f t="shared" si="448"/>
        <v>#DIV/0!</v>
      </c>
      <c r="Q2862" s="1" t="e">
        <f t="shared" si="449"/>
        <v>#DIV/0!</v>
      </c>
    </row>
    <row r="2863" spans="2:17" x14ac:dyDescent="0.25">
      <c r="B2863" s="1" t="e">
        <f t="shared" si="444"/>
        <v>#DIV/0!</v>
      </c>
      <c r="E2863" s="1" t="e">
        <f t="shared" si="445"/>
        <v>#DIV/0!</v>
      </c>
      <c r="H2863" s="1" t="e">
        <f t="shared" si="446"/>
        <v>#DIV/0!</v>
      </c>
      <c r="K2863" s="1" t="e">
        <f t="shared" si="447"/>
        <v>#DIV/0!</v>
      </c>
      <c r="N2863" s="1" t="e">
        <f t="shared" si="448"/>
        <v>#DIV/0!</v>
      </c>
      <c r="Q2863" s="1" t="e">
        <f t="shared" si="449"/>
        <v>#DIV/0!</v>
      </c>
    </row>
    <row r="2864" spans="2:17" x14ac:dyDescent="0.25">
      <c r="B2864" s="1" t="e">
        <f t="shared" si="444"/>
        <v>#DIV/0!</v>
      </c>
      <c r="E2864" s="1" t="e">
        <f t="shared" si="445"/>
        <v>#DIV/0!</v>
      </c>
      <c r="H2864" s="1" t="e">
        <f t="shared" si="446"/>
        <v>#DIV/0!</v>
      </c>
      <c r="K2864" s="1" t="e">
        <f t="shared" si="447"/>
        <v>#DIV/0!</v>
      </c>
      <c r="N2864" s="1" t="e">
        <f t="shared" si="448"/>
        <v>#DIV/0!</v>
      </c>
      <c r="Q2864" s="1" t="e">
        <f t="shared" si="449"/>
        <v>#DIV/0!</v>
      </c>
    </row>
    <row r="2865" spans="2:17" x14ac:dyDescent="0.25">
      <c r="B2865" s="1" t="e">
        <f t="shared" si="444"/>
        <v>#DIV/0!</v>
      </c>
      <c r="E2865" s="1" t="e">
        <f t="shared" si="445"/>
        <v>#DIV/0!</v>
      </c>
      <c r="H2865" s="1" t="e">
        <f t="shared" si="446"/>
        <v>#DIV/0!</v>
      </c>
      <c r="K2865" s="1" t="e">
        <f t="shared" si="447"/>
        <v>#DIV/0!</v>
      </c>
      <c r="N2865" s="1" t="e">
        <f t="shared" si="448"/>
        <v>#DIV/0!</v>
      </c>
      <c r="Q2865" s="1" t="e">
        <f t="shared" si="449"/>
        <v>#DIV/0!</v>
      </c>
    </row>
    <row r="2866" spans="2:17" x14ac:dyDescent="0.25">
      <c r="B2866" s="1" t="e">
        <f t="shared" si="444"/>
        <v>#DIV/0!</v>
      </c>
      <c r="E2866" s="1" t="e">
        <f t="shared" si="445"/>
        <v>#DIV/0!</v>
      </c>
      <c r="H2866" s="1" t="e">
        <f t="shared" si="446"/>
        <v>#DIV/0!</v>
      </c>
      <c r="K2866" s="1" t="e">
        <f t="shared" si="447"/>
        <v>#DIV/0!</v>
      </c>
      <c r="N2866" s="1" t="e">
        <f t="shared" si="448"/>
        <v>#DIV/0!</v>
      </c>
      <c r="Q2866" s="1" t="e">
        <f t="shared" si="449"/>
        <v>#DIV/0!</v>
      </c>
    </row>
    <row r="2867" spans="2:17" x14ac:dyDescent="0.25">
      <c r="B2867" s="1" t="e">
        <f t="shared" si="444"/>
        <v>#DIV/0!</v>
      </c>
      <c r="E2867" s="1" t="e">
        <f t="shared" si="445"/>
        <v>#DIV/0!</v>
      </c>
      <c r="H2867" s="1" t="e">
        <f t="shared" si="446"/>
        <v>#DIV/0!</v>
      </c>
      <c r="K2867" s="1" t="e">
        <f t="shared" si="447"/>
        <v>#DIV/0!</v>
      </c>
      <c r="N2867" s="1" t="e">
        <f t="shared" si="448"/>
        <v>#DIV/0!</v>
      </c>
      <c r="Q2867" s="1" t="e">
        <f t="shared" si="449"/>
        <v>#DIV/0!</v>
      </c>
    </row>
    <row r="2868" spans="2:17" x14ac:dyDescent="0.25">
      <c r="B2868" s="1" t="e">
        <f t="shared" si="444"/>
        <v>#DIV/0!</v>
      </c>
      <c r="E2868" s="1" t="e">
        <f t="shared" si="445"/>
        <v>#DIV/0!</v>
      </c>
      <c r="H2868" s="1" t="e">
        <f t="shared" si="446"/>
        <v>#DIV/0!</v>
      </c>
      <c r="K2868" s="1" t="e">
        <f t="shared" si="447"/>
        <v>#DIV/0!</v>
      </c>
      <c r="N2868" s="1" t="e">
        <f t="shared" si="448"/>
        <v>#DIV/0!</v>
      </c>
      <c r="Q2868" s="1" t="e">
        <f t="shared" si="449"/>
        <v>#DIV/0!</v>
      </c>
    </row>
    <row r="2869" spans="2:17" x14ac:dyDescent="0.25">
      <c r="B2869" s="1" t="e">
        <f t="shared" si="444"/>
        <v>#DIV/0!</v>
      </c>
      <c r="E2869" s="1" t="e">
        <f t="shared" si="445"/>
        <v>#DIV/0!</v>
      </c>
      <c r="H2869" s="1" t="e">
        <f t="shared" si="446"/>
        <v>#DIV/0!</v>
      </c>
      <c r="K2869" s="1" t="e">
        <f t="shared" si="447"/>
        <v>#DIV/0!</v>
      </c>
      <c r="N2869" s="1" t="e">
        <f t="shared" si="448"/>
        <v>#DIV/0!</v>
      </c>
      <c r="Q2869" s="1" t="e">
        <f t="shared" si="449"/>
        <v>#DIV/0!</v>
      </c>
    </row>
    <row r="2870" spans="2:17" x14ac:dyDescent="0.25">
      <c r="B2870" s="1" t="e">
        <f t="shared" si="444"/>
        <v>#DIV/0!</v>
      </c>
      <c r="E2870" s="1" t="e">
        <f t="shared" si="445"/>
        <v>#DIV/0!</v>
      </c>
      <c r="H2870" s="1" t="e">
        <f t="shared" si="446"/>
        <v>#DIV/0!</v>
      </c>
      <c r="K2870" s="1" t="e">
        <f t="shared" si="447"/>
        <v>#DIV/0!</v>
      </c>
      <c r="N2870" s="1" t="e">
        <f t="shared" si="448"/>
        <v>#DIV/0!</v>
      </c>
      <c r="Q2870" s="1" t="e">
        <f t="shared" si="449"/>
        <v>#DIV/0!</v>
      </c>
    </row>
    <row r="2871" spans="2:17" x14ac:dyDescent="0.25">
      <c r="B2871" s="1" t="e">
        <f t="shared" si="444"/>
        <v>#DIV/0!</v>
      </c>
      <c r="E2871" s="1" t="e">
        <f t="shared" si="445"/>
        <v>#DIV/0!</v>
      </c>
      <c r="H2871" s="1" t="e">
        <f t="shared" si="446"/>
        <v>#DIV/0!</v>
      </c>
      <c r="K2871" s="1" t="e">
        <f t="shared" si="447"/>
        <v>#DIV/0!</v>
      </c>
      <c r="N2871" s="1" t="e">
        <f t="shared" si="448"/>
        <v>#DIV/0!</v>
      </c>
      <c r="Q2871" s="1" t="e">
        <f t="shared" si="449"/>
        <v>#DIV/0!</v>
      </c>
    </row>
    <row r="2872" spans="2:17" x14ac:dyDescent="0.25">
      <c r="B2872" s="1" t="e">
        <f t="shared" si="444"/>
        <v>#DIV/0!</v>
      </c>
      <c r="E2872" s="1" t="e">
        <f t="shared" si="445"/>
        <v>#DIV/0!</v>
      </c>
      <c r="H2872" s="1" t="e">
        <f t="shared" si="446"/>
        <v>#DIV/0!</v>
      </c>
      <c r="K2872" s="1" t="e">
        <f t="shared" si="447"/>
        <v>#DIV/0!</v>
      </c>
      <c r="N2872" s="1" t="e">
        <f t="shared" si="448"/>
        <v>#DIV/0!</v>
      </c>
      <c r="Q2872" s="1" t="e">
        <f t="shared" si="449"/>
        <v>#DIV/0!</v>
      </c>
    </row>
    <row r="2873" spans="2:17" x14ac:dyDescent="0.25">
      <c r="B2873" s="1" t="e">
        <f t="shared" si="444"/>
        <v>#DIV/0!</v>
      </c>
      <c r="E2873" s="1" t="e">
        <f t="shared" si="445"/>
        <v>#DIV/0!</v>
      </c>
      <c r="H2873" s="1" t="e">
        <f t="shared" si="446"/>
        <v>#DIV/0!</v>
      </c>
      <c r="K2873" s="1" t="e">
        <f t="shared" si="447"/>
        <v>#DIV/0!</v>
      </c>
      <c r="N2873" s="1" t="e">
        <f t="shared" si="448"/>
        <v>#DIV/0!</v>
      </c>
      <c r="Q2873" s="1" t="e">
        <f t="shared" si="449"/>
        <v>#DIV/0!</v>
      </c>
    </row>
    <row r="2874" spans="2:17" x14ac:dyDescent="0.25">
      <c r="B2874" s="1" t="e">
        <f t="shared" si="444"/>
        <v>#DIV/0!</v>
      </c>
      <c r="E2874" s="1" t="e">
        <f t="shared" si="445"/>
        <v>#DIV/0!</v>
      </c>
      <c r="H2874" s="1" t="e">
        <f t="shared" si="446"/>
        <v>#DIV/0!</v>
      </c>
      <c r="K2874" s="1" t="e">
        <f t="shared" si="447"/>
        <v>#DIV/0!</v>
      </c>
      <c r="N2874" s="1" t="e">
        <f t="shared" si="448"/>
        <v>#DIV/0!</v>
      </c>
      <c r="Q2874" s="1" t="e">
        <f t="shared" si="449"/>
        <v>#DIV/0!</v>
      </c>
    </row>
    <row r="2875" spans="2:17" x14ac:dyDescent="0.25">
      <c r="B2875" s="1" t="e">
        <f t="shared" si="444"/>
        <v>#DIV/0!</v>
      </c>
      <c r="E2875" s="1" t="e">
        <f t="shared" si="445"/>
        <v>#DIV/0!</v>
      </c>
      <c r="H2875" s="1" t="e">
        <f t="shared" si="446"/>
        <v>#DIV/0!</v>
      </c>
      <c r="K2875" s="1" t="e">
        <f t="shared" si="447"/>
        <v>#DIV/0!</v>
      </c>
      <c r="N2875" s="1" t="e">
        <f t="shared" si="448"/>
        <v>#DIV/0!</v>
      </c>
      <c r="Q2875" s="1" t="e">
        <f t="shared" si="449"/>
        <v>#DIV/0!</v>
      </c>
    </row>
    <row r="2876" spans="2:17" x14ac:dyDescent="0.25">
      <c r="B2876" s="1" t="e">
        <f t="shared" si="444"/>
        <v>#DIV/0!</v>
      </c>
      <c r="E2876" s="1" t="e">
        <f t="shared" si="445"/>
        <v>#DIV/0!</v>
      </c>
      <c r="H2876" s="1" t="e">
        <f t="shared" si="446"/>
        <v>#DIV/0!</v>
      </c>
      <c r="K2876" s="1" t="e">
        <f t="shared" si="447"/>
        <v>#DIV/0!</v>
      </c>
      <c r="N2876" s="1" t="e">
        <f t="shared" si="448"/>
        <v>#DIV/0!</v>
      </c>
      <c r="Q2876" s="1" t="e">
        <f t="shared" si="449"/>
        <v>#DIV/0!</v>
      </c>
    </row>
    <row r="2877" spans="2:17" x14ac:dyDescent="0.25">
      <c r="B2877" s="1" t="e">
        <f t="shared" si="444"/>
        <v>#DIV/0!</v>
      </c>
      <c r="E2877" s="1" t="e">
        <f t="shared" si="445"/>
        <v>#DIV/0!</v>
      </c>
      <c r="H2877" s="1" t="e">
        <f t="shared" si="446"/>
        <v>#DIV/0!</v>
      </c>
      <c r="K2877" s="1" t="e">
        <f t="shared" si="447"/>
        <v>#DIV/0!</v>
      </c>
      <c r="N2877" s="1" t="e">
        <f t="shared" si="448"/>
        <v>#DIV/0!</v>
      </c>
      <c r="Q2877" s="1" t="e">
        <f t="shared" si="449"/>
        <v>#DIV/0!</v>
      </c>
    </row>
    <row r="2878" spans="2:17" x14ac:dyDescent="0.25">
      <c r="B2878" s="1" t="e">
        <f t="shared" si="444"/>
        <v>#DIV/0!</v>
      </c>
      <c r="E2878" s="1" t="e">
        <f t="shared" si="445"/>
        <v>#DIV/0!</v>
      </c>
      <c r="H2878" s="1" t="e">
        <f t="shared" si="446"/>
        <v>#DIV/0!</v>
      </c>
      <c r="K2878" s="1" t="e">
        <f t="shared" si="447"/>
        <v>#DIV/0!</v>
      </c>
      <c r="N2878" s="1" t="e">
        <f t="shared" si="448"/>
        <v>#DIV/0!</v>
      </c>
      <c r="Q2878" s="1" t="e">
        <f t="shared" si="449"/>
        <v>#DIV/0!</v>
      </c>
    </row>
    <row r="2879" spans="2:17" x14ac:dyDescent="0.25">
      <c r="B2879" s="1" t="e">
        <f t="shared" si="444"/>
        <v>#DIV/0!</v>
      </c>
      <c r="E2879" s="1" t="e">
        <f t="shared" si="445"/>
        <v>#DIV/0!</v>
      </c>
      <c r="H2879" s="1" t="e">
        <f t="shared" si="446"/>
        <v>#DIV/0!</v>
      </c>
      <c r="K2879" s="1" t="e">
        <f t="shared" si="447"/>
        <v>#DIV/0!</v>
      </c>
      <c r="N2879" s="1" t="e">
        <f t="shared" si="448"/>
        <v>#DIV/0!</v>
      </c>
      <c r="Q2879" s="1" t="e">
        <f t="shared" si="449"/>
        <v>#DIV/0!</v>
      </c>
    </row>
    <row r="2880" spans="2:17" x14ac:dyDescent="0.25">
      <c r="B2880" s="1" t="e">
        <f t="shared" si="444"/>
        <v>#DIV/0!</v>
      </c>
      <c r="E2880" s="1" t="e">
        <f t="shared" si="445"/>
        <v>#DIV/0!</v>
      </c>
      <c r="H2880" s="1" t="e">
        <f t="shared" si="446"/>
        <v>#DIV/0!</v>
      </c>
      <c r="K2880" s="1" t="e">
        <f t="shared" si="447"/>
        <v>#DIV/0!</v>
      </c>
      <c r="N2880" s="1" t="e">
        <f t="shared" si="448"/>
        <v>#DIV/0!</v>
      </c>
      <c r="Q2880" s="1" t="e">
        <f t="shared" si="449"/>
        <v>#DIV/0!</v>
      </c>
    </row>
    <row r="2881" spans="2:17" x14ac:dyDescent="0.25">
      <c r="B2881" s="1" t="e">
        <f t="shared" si="444"/>
        <v>#DIV/0!</v>
      </c>
      <c r="E2881" s="1" t="e">
        <f t="shared" si="445"/>
        <v>#DIV/0!</v>
      </c>
      <c r="H2881" s="1" t="e">
        <f t="shared" si="446"/>
        <v>#DIV/0!</v>
      </c>
      <c r="K2881" s="1" t="e">
        <f t="shared" si="447"/>
        <v>#DIV/0!</v>
      </c>
      <c r="N2881" s="1" t="e">
        <f t="shared" si="448"/>
        <v>#DIV/0!</v>
      </c>
      <c r="Q2881" s="1" t="e">
        <f t="shared" si="449"/>
        <v>#DIV/0!</v>
      </c>
    </row>
    <row r="2882" spans="2:17" x14ac:dyDescent="0.25">
      <c r="B2882" s="1" t="e">
        <f t="shared" si="444"/>
        <v>#DIV/0!</v>
      </c>
      <c r="E2882" s="1" t="e">
        <f t="shared" si="445"/>
        <v>#DIV/0!</v>
      </c>
      <c r="H2882" s="1" t="e">
        <f t="shared" si="446"/>
        <v>#DIV/0!</v>
      </c>
      <c r="K2882" s="1" t="e">
        <f t="shared" si="447"/>
        <v>#DIV/0!</v>
      </c>
      <c r="N2882" s="1" t="e">
        <f t="shared" si="448"/>
        <v>#DIV/0!</v>
      </c>
      <c r="Q2882" s="1" t="e">
        <f t="shared" si="449"/>
        <v>#DIV/0!</v>
      </c>
    </row>
    <row r="2883" spans="2:17" x14ac:dyDescent="0.25">
      <c r="B2883" s="1" t="e">
        <f t="shared" si="444"/>
        <v>#DIV/0!</v>
      </c>
      <c r="E2883" s="1" t="e">
        <f t="shared" si="445"/>
        <v>#DIV/0!</v>
      </c>
      <c r="H2883" s="1" t="e">
        <f t="shared" si="446"/>
        <v>#DIV/0!</v>
      </c>
      <c r="K2883" s="1" t="e">
        <f t="shared" si="447"/>
        <v>#DIV/0!</v>
      </c>
      <c r="N2883" s="1" t="e">
        <f t="shared" si="448"/>
        <v>#DIV/0!</v>
      </c>
      <c r="Q2883" s="1" t="e">
        <f t="shared" si="449"/>
        <v>#DIV/0!</v>
      </c>
    </row>
    <row r="2884" spans="2:17" x14ac:dyDescent="0.25">
      <c r="B2884" s="1" t="e">
        <f t="shared" si="444"/>
        <v>#DIV/0!</v>
      </c>
      <c r="E2884" s="1" t="e">
        <f t="shared" si="445"/>
        <v>#DIV/0!</v>
      </c>
      <c r="H2884" s="1" t="e">
        <f t="shared" si="446"/>
        <v>#DIV/0!</v>
      </c>
      <c r="K2884" s="1" t="e">
        <f t="shared" si="447"/>
        <v>#DIV/0!</v>
      </c>
      <c r="N2884" s="1" t="e">
        <f t="shared" si="448"/>
        <v>#DIV/0!</v>
      </c>
      <c r="Q2884" s="1" t="e">
        <f t="shared" si="449"/>
        <v>#DIV/0!</v>
      </c>
    </row>
    <row r="2885" spans="2:17" x14ac:dyDescent="0.25">
      <c r="B2885" s="1" t="e">
        <f t="shared" si="444"/>
        <v>#DIV/0!</v>
      </c>
      <c r="E2885" s="1" t="e">
        <f t="shared" si="445"/>
        <v>#DIV/0!</v>
      </c>
      <c r="H2885" s="1" t="e">
        <f t="shared" si="446"/>
        <v>#DIV/0!</v>
      </c>
      <c r="K2885" s="1" t="e">
        <f t="shared" si="447"/>
        <v>#DIV/0!</v>
      </c>
      <c r="N2885" s="1" t="e">
        <f t="shared" si="448"/>
        <v>#DIV/0!</v>
      </c>
      <c r="Q2885" s="1" t="e">
        <f t="shared" si="449"/>
        <v>#DIV/0!</v>
      </c>
    </row>
    <row r="2886" spans="2:17" x14ac:dyDescent="0.25">
      <c r="B2886" s="1" t="e">
        <f t="shared" si="444"/>
        <v>#DIV/0!</v>
      </c>
      <c r="E2886" s="1" t="e">
        <f t="shared" si="445"/>
        <v>#DIV/0!</v>
      </c>
      <c r="H2886" s="1" t="e">
        <f t="shared" si="446"/>
        <v>#DIV/0!</v>
      </c>
      <c r="K2886" s="1" t="e">
        <f t="shared" si="447"/>
        <v>#DIV/0!</v>
      </c>
      <c r="N2886" s="1" t="e">
        <f t="shared" si="448"/>
        <v>#DIV/0!</v>
      </c>
      <c r="Q2886" s="1" t="e">
        <f t="shared" si="449"/>
        <v>#DIV/0!</v>
      </c>
    </row>
    <row r="2887" spans="2:17" x14ac:dyDescent="0.25">
      <c r="B2887" s="1" t="e">
        <f t="shared" si="444"/>
        <v>#DIV/0!</v>
      </c>
      <c r="E2887" s="1" t="e">
        <f t="shared" si="445"/>
        <v>#DIV/0!</v>
      </c>
      <c r="H2887" s="1" t="e">
        <f t="shared" si="446"/>
        <v>#DIV/0!</v>
      </c>
      <c r="K2887" s="1" t="e">
        <f t="shared" si="447"/>
        <v>#DIV/0!</v>
      </c>
      <c r="N2887" s="1" t="e">
        <f t="shared" si="448"/>
        <v>#DIV/0!</v>
      </c>
      <c r="Q2887" s="1" t="e">
        <f t="shared" si="449"/>
        <v>#DIV/0!</v>
      </c>
    </row>
    <row r="2888" spans="2:17" x14ac:dyDescent="0.25">
      <c r="B2888" s="1" t="e">
        <f t="shared" si="444"/>
        <v>#DIV/0!</v>
      </c>
      <c r="E2888" s="1" t="e">
        <f t="shared" si="445"/>
        <v>#DIV/0!</v>
      </c>
      <c r="H2888" s="1" t="e">
        <f t="shared" si="446"/>
        <v>#DIV/0!</v>
      </c>
      <c r="K2888" s="1" t="e">
        <f t="shared" si="447"/>
        <v>#DIV/0!</v>
      </c>
      <c r="N2888" s="1" t="e">
        <f t="shared" si="448"/>
        <v>#DIV/0!</v>
      </c>
      <c r="Q2888" s="1" t="e">
        <f t="shared" si="449"/>
        <v>#DIV/0!</v>
      </c>
    </row>
    <row r="2889" spans="2:17" x14ac:dyDescent="0.25">
      <c r="B2889" s="1" t="e">
        <f t="shared" si="444"/>
        <v>#DIV/0!</v>
      </c>
      <c r="E2889" s="1" t="e">
        <f t="shared" si="445"/>
        <v>#DIV/0!</v>
      </c>
      <c r="H2889" s="1" t="e">
        <f t="shared" si="446"/>
        <v>#DIV/0!</v>
      </c>
      <c r="K2889" s="1" t="e">
        <f t="shared" si="447"/>
        <v>#DIV/0!</v>
      </c>
      <c r="N2889" s="1" t="e">
        <f t="shared" si="448"/>
        <v>#DIV/0!</v>
      </c>
      <c r="Q2889" s="1" t="e">
        <f t="shared" si="449"/>
        <v>#DIV/0!</v>
      </c>
    </row>
    <row r="2890" spans="2:17" x14ac:dyDescent="0.25">
      <c r="B2890" s="1" t="e">
        <f t="shared" si="444"/>
        <v>#DIV/0!</v>
      </c>
      <c r="E2890" s="1" t="e">
        <f t="shared" si="445"/>
        <v>#DIV/0!</v>
      </c>
      <c r="H2890" s="1" t="e">
        <f t="shared" si="446"/>
        <v>#DIV/0!</v>
      </c>
      <c r="K2890" s="1" t="e">
        <f t="shared" si="447"/>
        <v>#DIV/0!</v>
      </c>
      <c r="N2890" s="1" t="e">
        <f t="shared" si="448"/>
        <v>#DIV/0!</v>
      </c>
      <c r="Q2890" s="1" t="e">
        <f t="shared" si="449"/>
        <v>#DIV/0!</v>
      </c>
    </row>
    <row r="2891" spans="2:17" x14ac:dyDescent="0.25">
      <c r="B2891" s="1" t="e">
        <f t="shared" si="444"/>
        <v>#DIV/0!</v>
      </c>
      <c r="E2891" s="1" t="e">
        <f t="shared" si="445"/>
        <v>#DIV/0!</v>
      </c>
      <c r="H2891" s="1" t="e">
        <f t="shared" si="446"/>
        <v>#DIV/0!</v>
      </c>
      <c r="K2891" s="1" t="e">
        <f t="shared" si="447"/>
        <v>#DIV/0!</v>
      </c>
      <c r="N2891" s="1" t="e">
        <f t="shared" si="448"/>
        <v>#DIV/0!</v>
      </c>
      <c r="Q2891" s="1" t="e">
        <f t="shared" si="449"/>
        <v>#DIV/0!</v>
      </c>
    </row>
    <row r="2892" spans="2:17" x14ac:dyDescent="0.25">
      <c r="B2892" s="1" t="e">
        <f t="shared" si="444"/>
        <v>#DIV/0!</v>
      </c>
      <c r="E2892" s="1" t="e">
        <f t="shared" si="445"/>
        <v>#DIV/0!</v>
      </c>
      <c r="H2892" s="1" t="e">
        <f t="shared" si="446"/>
        <v>#DIV/0!</v>
      </c>
      <c r="K2892" s="1" t="e">
        <f t="shared" si="447"/>
        <v>#DIV/0!</v>
      </c>
      <c r="N2892" s="1" t="e">
        <f t="shared" si="448"/>
        <v>#DIV/0!</v>
      </c>
      <c r="Q2892" s="1" t="e">
        <f t="shared" si="449"/>
        <v>#DIV/0!</v>
      </c>
    </row>
    <row r="2893" spans="2:17" x14ac:dyDescent="0.25">
      <c r="B2893" s="1" t="e">
        <f t="shared" si="444"/>
        <v>#DIV/0!</v>
      </c>
      <c r="E2893" s="1" t="e">
        <f t="shared" si="445"/>
        <v>#DIV/0!</v>
      </c>
      <c r="H2893" s="1" t="e">
        <f t="shared" si="446"/>
        <v>#DIV/0!</v>
      </c>
      <c r="K2893" s="1" t="e">
        <f t="shared" si="447"/>
        <v>#DIV/0!</v>
      </c>
      <c r="N2893" s="1" t="e">
        <f t="shared" si="448"/>
        <v>#DIV/0!</v>
      </c>
      <c r="Q2893" s="1" t="e">
        <f t="shared" si="449"/>
        <v>#DIV/0!</v>
      </c>
    </row>
    <row r="2894" spans="2:17" x14ac:dyDescent="0.25">
      <c r="B2894" s="1" t="e">
        <f t="shared" si="444"/>
        <v>#DIV/0!</v>
      </c>
      <c r="E2894" s="1" t="e">
        <f t="shared" si="445"/>
        <v>#DIV/0!</v>
      </c>
      <c r="H2894" s="1" t="e">
        <f t="shared" si="446"/>
        <v>#DIV/0!</v>
      </c>
      <c r="K2894" s="1" t="e">
        <f t="shared" si="447"/>
        <v>#DIV/0!</v>
      </c>
      <c r="N2894" s="1" t="e">
        <f t="shared" si="448"/>
        <v>#DIV/0!</v>
      </c>
      <c r="Q2894" s="1" t="e">
        <f t="shared" si="449"/>
        <v>#DIV/0!</v>
      </c>
    </row>
    <row r="2895" spans="2:17" x14ac:dyDescent="0.25">
      <c r="B2895" s="1" t="e">
        <f t="shared" si="444"/>
        <v>#DIV/0!</v>
      </c>
      <c r="E2895" s="1" t="e">
        <f t="shared" si="445"/>
        <v>#DIV/0!</v>
      </c>
      <c r="H2895" s="1" t="e">
        <f t="shared" si="446"/>
        <v>#DIV/0!</v>
      </c>
      <c r="K2895" s="1" t="e">
        <f t="shared" si="447"/>
        <v>#DIV/0!</v>
      </c>
      <c r="N2895" s="1" t="e">
        <f t="shared" si="448"/>
        <v>#DIV/0!</v>
      </c>
      <c r="Q2895" s="1" t="e">
        <f t="shared" si="449"/>
        <v>#DIV/0!</v>
      </c>
    </row>
    <row r="2896" spans="2:17" x14ac:dyDescent="0.25">
      <c r="B2896" s="1" t="e">
        <f t="shared" si="444"/>
        <v>#DIV/0!</v>
      </c>
      <c r="E2896" s="1" t="e">
        <f t="shared" si="445"/>
        <v>#DIV/0!</v>
      </c>
      <c r="H2896" s="1" t="e">
        <f t="shared" si="446"/>
        <v>#DIV/0!</v>
      </c>
      <c r="K2896" s="1" t="e">
        <f t="shared" si="447"/>
        <v>#DIV/0!</v>
      </c>
      <c r="N2896" s="1" t="e">
        <f t="shared" si="448"/>
        <v>#DIV/0!</v>
      </c>
      <c r="Q2896" s="1" t="e">
        <f t="shared" si="449"/>
        <v>#DIV/0!</v>
      </c>
    </row>
    <row r="2897" spans="2:17" x14ac:dyDescent="0.25">
      <c r="B2897" s="1" t="e">
        <f t="shared" si="444"/>
        <v>#DIV/0!</v>
      </c>
      <c r="E2897" s="1" t="e">
        <f t="shared" si="445"/>
        <v>#DIV/0!</v>
      </c>
      <c r="H2897" s="1" t="e">
        <f t="shared" si="446"/>
        <v>#DIV/0!</v>
      </c>
      <c r="K2897" s="1" t="e">
        <f t="shared" si="447"/>
        <v>#DIV/0!</v>
      </c>
      <c r="N2897" s="1" t="e">
        <f t="shared" si="448"/>
        <v>#DIV/0!</v>
      </c>
      <c r="Q2897" s="1" t="e">
        <f t="shared" si="449"/>
        <v>#DIV/0!</v>
      </c>
    </row>
    <row r="2898" spans="2:17" x14ac:dyDescent="0.25">
      <c r="B2898" s="1" t="e">
        <f t="shared" si="444"/>
        <v>#DIV/0!</v>
      </c>
      <c r="E2898" s="1" t="e">
        <f t="shared" si="445"/>
        <v>#DIV/0!</v>
      </c>
      <c r="H2898" s="1" t="e">
        <f t="shared" si="446"/>
        <v>#DIV/0!</v>
      </c>
      <c r="K2898" s="1" t="e">
        <f t="shared" si="447"/>
        <v>#DIV/0!</v>
      </c>
      <c r="N2898" s="1" t="e">
        <f t="shared" si="448"/>
        <v>#DIV/0!</v>
      </c>
      <c r="Q2898" s="1" t="e">
        <f t="shared" si="449"/>
        <v>#DIV/0!</v>
      </c>
    </row>
    <row r="2899" spans="2:17" x14ac:dyDescent="0.25">
      <c r="B2899" s="1" t="e">
        <f t="shared" si="444"/>
        <v>#DIV/0!</v>
      </c>
      <c r="E2899" s="1" t="e">
        <f t="shared" si="445"/>
        <v>#DIV/0!</v>
      </c>
      <c r="H2899" s="1" t="e">
        <f t="shared" si="446"/>
        <v>#DIV/0!</v>
      </c>
      <c r="K2899" s="1" t="e">
        <f t="shared" si="447"/>
        <v>#DIV/0!</v>
      </c>
      <c r="N2899" s="1" t="e">
        <f t="shared" si="448"/>
        <v>#DIV/0!</v>
      </c>
      <c r="Q2899" s="1" t="e">
        <f t="shared" si="449"/>
        <v>#DIV/0!</v>
      </c>
    </row>
    <row r="2900" spans="2:17" x14ac:dyDescent="0.25">
      <c r="B2900" s="1" t="e">
        <f t="shared" si="444"/>
        <v>#DIV/0!</v>
      </c>
      <c r="E2900" s="1" t="e">
        <f t="shared" si="445"/>
        <v>#DIV/0!</v>
      </c>
      <c r="H2900" s="1" t="e">
        <f t="shared" si="446"/>
        <v>#DIV/0!</v>
      </c>
      <c r="K2900" s="1" t="e">
        <f t="shared" si="447"/>
        <v>#DIV/0!</v>
      </c>
      <c r="N2900" s="1" t="e">
        <f t="shared" si="448"/>
        <v>#DIV/0!</v>
      </c>
      <c r="Q2900" s="1" t="e">
        <f t="shared" si="449"/>
        <v>#DIV/0!</v>
      </c>
    </row>
    <row r="2901" spans="2:17" x14ac:dyDescent="0.25">
      <c r="B2901" s="1" t="e">
        <f t="shared" si="444"/>
        <v>#DIV/0!</v>
      </c>
      <c r="E2901" s="1" t="e">
        <f t="shared" si="445"/>
        <v>#DIV/0!</v>
      </c>
      <c r="H2901" s="1" t="e">
        <f t="shared" si="446"/>
        <v>#DIV/0!</v>
      </c>
      <c r="K2901" s="1" t="e">
        <f t="shared" si="447"/>
        <v>#DIV/0!</v>
      </c>
      <c r="N2901" s="1" t="e">
        <f t="shared" si="448"/>
        <v>#DIV/0!</v>
      </c>
      <c r="Q2901" s="1" t="e">
        <f t="shared" si="449"/>
        <v>#DIV/0!</v>
      </c>
    </row>
    <row r="2902" spans="2:17" x14ac:dyDescent="0.25">
      <c r="B2902" s="1" t="e">
        <f t="shared" si="444"/>
        <v>#DIV/0!</v>
      </c>
      <c r="E2902" s="1" t="e">
        <f t="shared" si="445"/>
        <v>#DIV/0!</v>
      </c>
      <c r="H2902" s="1" t="e">
        <f t="shared" si="446"/>
        <v>#DIV/0!</v>
      </c>
      <c r="K2902" s="1" t="e">
        <f t="shared" si="447"/>
        <v>#DIV/0!</v>
      </c>
      <c r="N2902" s="1" t="e">
        <f t="shared" si="448"/>
        <v>#DIV/0!</v>
      </c>
      <c r="Q2902" s="1" t="e">
        <f t="shared" si="449"/>
        <v>#DIV/0!</v>
      </c>
    </row>
    <row r="2903" spans="2:17" x14ac:dyDescent="0.25">
      <c r="B2903" s="1" t="e">
        <f t="shared" si="444"/>
        <v>#DIV/0!</v>
      </c>
      <c r="E2903" s="1" t="e">
        <f t="shared" si="445"/>
        <v>#DIV/0!</v>
      </c>
      <c r="H2903" s="1" t="e">
        <f t="shared" si="446"/>
        <v>#DIV/0!</v>
      </c>
      <c r="K2903" s="1" t="e">
        <f t="shared" si="447"/>
        <v>#DIV/0!</v>
      </c>
      <c r="N2903" s="1" t="e">
        <f t="shared" si="448"/>
        <v>#DIV/0!</v>
      </c>
      <c r="Q2903" s="1" t="e">
        <f t="shared" si="449"/>
        <v>#DIV/0!</v>
      </c>
    </row>
    <row r="2904" spans="2:17" x14ac:dyDescent="0.25">
      <c r="B2904" s="1" t="e">
        <f t="shared" ref="B2904:B2967" si="450">(A2904-B$22)*B$18</f>
        <v>#DIV/0!</v>
      </c>
      <c r="E2904" s="1" t="e">
        <f t="shared" ref="E2904:E2967" si="451">(D2904-E$22)*E$18</f>
        <v>#DIV/0!</v>
      </c>
      <c r="H2904" s="1" t="e">
        <f t="shared" ref="H2904:H2967" si="452">(G2904-H$22)*H$18</f>
        <v>#DIV/0!</v>
      </c>
      <c r="K2904" s="1" t="e">
        <f t="shared" ref="K2904:K2967" si="453">(J2904-K$22)*K$18</f>
        <v>#DIV/0!</v>
      </c>
      <c r="N2904" s="1" t="e">
        <f t="shared" ref="N2904:N2967" si="454">(M2904-N$22)*N$18</f>
        <v>#DIV/0!</v>
      </c>
      <c r="Q2904" s="1" t="e">
        <f t="shared" ref="Q2904:Q2967" si="455">(P2904-Q$22)*Q$18</f>
        <v>#DIV/0!</v>
      </c>
    </row>
    <row r="2905" spans="2:17" x14ac:dyDescent="0.25">
      <c r="B2905" s="1" t="e">
        <f t="shared" si="450"/>
        <v>#DIV/0!</v>
      </c>
      <c r="E2905" s="1" t="e">
        <f t="shared" si="451"/>
        <v>#DIV/0!</v>
      </c>
      <c r="H2905" s="1" t="e">
        <f t="shared" si="452"/>
        <v>#DIV/0!</v>
      </c>
      <c r="K2905" s="1" t="e">
        <f t="shared" si="453"/>
        <v>#DIV/0!</v>
      </c>
      <c r="N2905" s="1" t="e">
        <f t="shared" si="454"/>
        <v>#DIV/0!</v>
      </c>
      <c r="Q2905" s="1" t="e">
        <f t="shared" si="455"/>
        <v>#DIV/0!</v>
      </c>
    </row>
    <row r="2906" spans="2:17" x14ac:dyDescent="0.25">
      <c r="B2906" s="1" t="e">
        <f t="shared" si="450"/>
        <v>#DIV/0!</v>
      </c>
      <c r="E2906" s="1" t="e">
        <f t="shared" si="451"/>
        <v>#DIV/0!</v>
      </c>
      <c r="H2906" s="1" t="e">
        <f t="shared" si="452"/>
        <v>#DIV/0!</v>
      </c>
      <c r="K2906" s="1" t="e">
        <f t="shared" si="453"/>
        <v>#DIV/0!</v>
      </c>
      <c r="N2906" s="1" t="e">
        <f t="shared" si="454"/>
        <v>#DIV/0!</v>
      </c>
      <c r="Q2906" s="1" t="e">
        <f t="shared" si="455"/>
        <v>#DIV/0!</v>
      </c>
    </row>
    <row r="2907" spans="2:17" x14ac:dyDescent="0.25">
      <c r="B2907" s="1" t="e">
        <f t="shared" si="450"/>
        <v>#DIV/0!</v>
      </c>
      <c r="E2907" s="1" t="e">
        <f t="shared" si="451"/>
        <v>#DIV/0!</v>
      </c>
      <c r="H2907" s="1" t="e">
        <f t="shared" si="452"/>
        <v>#DIV/0!</v>
      </c>
      <c r="K2907" s="1" t="e">
        <f t="shared" si="453"/>
        <v>#DIV/0!</v>
      </c>
      <c r="N2907" s="1" t="e">
        <f t="shared" si="454"/>
        <v>#DIV/0!</v>
      </c>
      <c r="Q2907" s="1" t="e">
        <f t="shared" si="455"/>
        <v>#DIV/0!</v>
      </c>
    </row>
    <row r="2908" spans="2:17" x14ac:dyDescent="0.25">
      <c r="B2908" s="1" t="e">
        <f t="shared" si="450"/>
        <v>#DIV/0!</v>
      </c>
      <c r="E2908" s="1" t="e">
        <f t="shared" si="451"/>
        <v>#DIV/0!</v>
      </c>
      <c r="H2908" s="1" t="e">
        <f t="shared" si="452"/>
        <v>#DIV/0!</v>
      </c>
      <c r="K2908" s="1" t="e">
        <f t="shared" si="453"/>
        <v>#DIV/0!</v>
      </c>
      <c r="N2908" s="1" t="e">
        <f t="shared" si="454"/>
        <v>#DIV/0!</v>
      </c>
      <c r="Q2908" s="1" t="e">
        <f t="shared" si="455"/>
        <v>#DIV/0!</v>
      </c>
    </row>
    <row r="2909" spans="2:17" x14ac:dyDescent="0.25">
      <c r="B2909" s="1" t="e">
        <f t="shared" si="450"/>
        <v>#DIV/0!</v>
      </c>
      <c r="E2909" s="1" t="e">
        <f t="shared" si="451"/>
        <v>#DIV/0!</v>
      </c>
      <c r="H2909" s="1" t="e">
        <f t="shared" si="452"/>
        <v>#DIV/0!</v>
      </c>
      <c r="K2909" s="1" t="e">
        <f t="shared" si="453"/>
        <v>#DIV/0!</v>
      </c>
      <c r="N2909" s="1" t="e">
        <f t="shared" si="454"/>
        <v>#DIV/0!</v>
      </c>
      <c r="Q2909" s="1" t="e">
        <f t="shared" si="455"/>
        <v>#DIV/0!</v>
      </c>
    </row>
    <row r="2910" spans="2:17" x14ac:dyDescent="0.25">
      <c r="B2910" s="1" t="e">
        <f t="shared" si="450"/>
        <v>#DIV/0!</v>
      </c>
      <c r="E2910" s="1" t="e">
        <f t="shared" si="451"/>
        <v>#DIV/0!</v>
      </c>
      <c r="H2910" s="1" t="e">
        <f t="shared" si="452"/>
        <v>#DIV/0!</v>
      </c>
      <c r="K2910" s="1" t="e">
        <f t="shared" si="453"/>
        <v>#DIV/0!</v>
      </c>
      <c r="N2910" s="1" t="e">
        <f t="shared" si="454"/>
        <v>#DIV/0!</v>
      </c>
      <c r="Q2910" s="1" t="e">
        <f t="shared" si="455"/>
        <v>#DIV/0!</v>
      </c>
    </row>
    <row r="2911" spans="2:17" x14ac:dyDescent="0.25">
      <c r="B2911" s="1" t="e">
        <f t="shared" si="450"/>
        <v>#DIV/0!</v>
      </c>
      <c r="E2911" s="1" t="e">
        <f t="shared" si="451"/>
        <v>#DIV/0!</v>
      </c>
      <c r="H2911" s="1" t="e">
        <f t="shared" si="452"/>
        <v>#DIV/0!</v>
      </c>
      <c r="K2911" s="1" t="e">
        <f t="shared" si="453"/>
        <v>#DIV/0!</v>
      </c>
      <c r="N2911" s="1" t="e">
        <f t="shared" si="454"/>
        <v>#DIV/0!</v>
      </c>
      <c r="Q2911" s="1" t="e">
        <f t="shared" si="455"/>
        <v>#DIV/0!</v>
      </c>
    </row>
    <row r="2912" spans="2:17" x14ac:dyDescent="0.25">
      <c r="B2912" s="1" t="e">
        <f t="shared" si="450"/>
        <v>#DIV/0!</v>
      </c>
      <c r="E2912" s="1" t="e">
        <f t="shared" si="451"/>
        <v>#DIV/0!</v>
      </c>
      <c r="H2912" s="1" t="e">
        <f t="shared" si="452"/>
        <v>#DIV/0!</v>
      </c>
      <c r="K2912" s="1" t="e">
        <f t="shared" si="453"/>
        <v>#DIV/0!</v>
      </c>
      <c r="N2912" s="1" t="e">
        <f t="shared" si="454"/>
        <v>#DIV/0!</v>
      </c>
      <c r="Q2912" s="1" t="e">
        <f t="shared" si="455"/>
        <v>#DIV/0!</v>
      </c>
    </row>
    <row r="2913" spans="2:17" x14ac:dyDescent="0.25">
      <c r="B2913" s="1" t="e">
        <f t="shared" si="450"/>
        <v>#DIV/0!</v>
      </c>
      <c r="E2913" s="1" t="e">
        <f t="shared" si="451"/>
        <v>#DIV/0!</v>
      </c>
      <c r="H2913" s="1" t="e">
        <f t="shared" si="452"/>
        <v>#DIV/0!</v>
      </c>
      <c r="K2913" s="1" t="e">
        <f t="shared" si="453"/>
        <v>#DIV/0!</v>
      </c>
      <c r="N2913" s="1" t="e">
        <f t="shared" si="454"/>
        <v>#DIV/0!</v>
      </c>
      <c r="Q2913" s="1" t="e">
        <f t="shared" si="455"/>
        <v>#DIV/0!</v>
      </c>
    </row>
    <row r="2914" spans="2:17" x14ac:dyDescent="0.25">
      <c r="B2914" s="1" t="e">
        <f t="shared" si="450"/>
        <v>#DIV/0!</v>
      </c>
      <c r="E2914" s="1" t="e">
        <f t="shared" si="451"/>
        <v>#DIV/0!</v>
      </c>
      <c r="H2914" s="1" t="e">
        <f t="shared" si="452"/>
        <v>#DIV/0!</v>
      </c>
      <c r="K2914" s="1" t="e">
        <f t="shared" si="453"/>
        <v>#DIV/0!</v>
      </c>
      <c r="N2914" s="1" t="e">
        <f t="shared" si="454"/>
        <v>#DIV/0!</v>
      </c>
      <c r="Q2914" s="1" t="e">
        <f t="shared" si="455"/>
        <v>#DIV/0!</v>
      </c>
    </row>
    <row r="2915" spans="2:17" x14ac:dyDescent="0.25">
      <c r="B2915" s="1" t="e">
        <f t="shared" si="450"/>
        <v>#DIV/0!</v>
      </c>
      <c r="E2915" s="1" t="e">
        <f t="shared" si="451"/>
        <v>#DIV/0!</v>
      </c>
      <c r="H2915" s="1" t="e">
        <f t="shared" si="452"/>
        <v>#DIV/0!</v>
      </c>
      <c r="K2915" s="1" t="e">
        <f t="shared" si="453"/>
        <v>#DIV/0!</v>
      </c>
      <c r="N2915" s="1" t="e">
        <f t="shared" si="454"/>
        <v>#DIV/0!</v>
      </c>
      <c r="Q2915" s="1" t="e">
        <f t="shared" si="455"/>
        <v>#DIV/0!</v>
      </c>
    </row>
    <row r="2916" spans="2:17" x14ac:dyDescent="0.25">
      <c r="B2916" s="1" t="e">
        <f t="shared" si="450"/>
        <v>#DIV/0!</v>
      </c>
      <c r="E2916" s="1" t="e">
        <f t="shared" si="451"/>
        <v>#DIV/0!</v>
      </c>
      <c r="H2916" s="1" t="e">
        <f t="shared" si="452"/>
        <v>#DIV/0!</v>
      </c>
      <c r="K2916" s="1" t="e">
        <f t="shared" si="453"/>
        <v>#DIV/0!</v>
      </c>
      <c r="N2916" s="1" t="e">
        <f t="shared" si="454"/>
        <v>#DIV/0!</v>
      </c>
      <c r="Q2916" s="1" t="e">
        <f t="shared" si="455"/>
        <v>#DIV/0!</v>
      </c>
    </row>
    <row r="2917" spans="2:17" x14ac:dyDescent="0.25">
      <c r="B2917" s="1" t="e">
        <f t="shared" si="450"/>
        <v>#DIV/0!</v>
      </c>
      <c r="E2917" s="1" t="e">
        <f t="shared" si="451"/>
        <v>#DIV/0!</v>
      </c>
      <c r="H2917" s="1" t="e">
        <f t="shared" si="452"/>
        <v>#DIV/0!</v>
      </c>
      <c r="K2917" s="1" t="e">
        <f t="shared" si="453"/>
        <v>#DIV/0!</v>
      </c>
      <c r="N2917" s="1" t="e">
        <f t="shared" si="454"/>
        <v>#DIV/0!</v>
      </c>
      <c r="Q2917" s="1" t="e">
        <f t="shared" si="455"/>
        <v>#DIV/0!</v>
      </c>
    </row>
    <row r="2918" spans="2:17" x14ac:dyDescent="0.25">
      <c r="B2918" s="1" t="e">
        <f t="shared" si="450"/>
        <v>#DIV/0!</v>
      </c>
      <c r="E2918" s="1" t="e">
        <f t="shared" si="451"/>
        <v>#DIV/0!</v>
      </c>
      <c r="H2918" s="1" t="e">
        <f t="shared" si="452"/>
        <v>#DIV/0!</v>
      </c>
      <c r="K2918" s="1" t="e">
        <f t="shared" si="453"/>
        <v>#DIV/0!</v>
      </c>
      <c r="N2918" s="1" t="e">
        <f t="shared" si="454"/>
        <v>#DIV/0!</v>
      </c>
      <c r="Q2918" s="1" t="e">
        <f t="shared" si="455"/>
        <v>#DIV/0!</v>
      </c>
    </row>
    <row r="2919" spans="2:17" x14ac:dyDescent="0.25">
      <c r="B2919" s="1" t="e">
        <f t="shared" si="450"/>
        <v>#DIV/0!</v>
      </c>
      <c r="E2919" s="1" t="e">
        <f t="shared" si="451"/>
        <v>#DIV/0!</v>
      </c>
      <c r="H2919" s="1" t="e">
        <f t="shared" si="452"/>
        <v>#DIV/0!</v>
      </c>
      <c r="K2919" s="1" t="e">
        <f t="shared" si="453"/>
        <v>#DIV/0!</v>
      </c>
      <c r="N2919" s="1" t="e">
        <f t="shared" si="454"/>
        <v>#DIV/0!</v>
      </c>
      <c r="Q2919" s="1" t="e">
        <f t="shared" si="455"/>
        <v>#DIV/0!</v>
      </c>
    </row>
    <row r="2920" spans="2:17" x14ac:dyDescent="0.25">
      <c r="B2920" s="1" t="e">
        <f t="shared" si="450"/>
        <v>#DIV/0!</v>
      </c>
      <c r="E2920" s="1" t="e">
        <f t="shared" si="451"/>
        <v>#DIV/0!</v>
      </c>
      <c r="H2920" s="1" t="e">
        <f t="shared" si="452"/>
        <v>#DIV/0!</v>
      </c>
      <c r="K2920" s="1" t="e">
        <f t="shared" si="453"/>
        <v>#DIV/0!</v>
      </c>
      <c r="N2920" s="1" t="e">
        <f t="shared" si="454"/>
        <v>#DIV/0!</v>
      </c>
      <c r="Q2920" s="1" t="e">
        <f t="shared" si="455"/>
        <v>#DIV/0!</v>
      </c>
    </row>
    <row r="2921" spans="2:17" x14ac:dyDescent="0.25">
      <c r="B2921" s="1" t="e">
        <f t="shared" si="450"/>
        <v>#DIV/0!</v>
      </c>
      <c r="E2921" s="1" t="e">
        <f t="shared" si="451"/>
        <v>#DIV/0!</v>
      </c>
      <c r="H2921" s="1" t="e">
        <f t="shared" si="452"/>
        <v>#DIV/0!</v>
      </c>
      <c r="K2921" s="1" t="e">
        <f t="shared" si="453"/>
        <v>#DIV/0!</v>
      </c>
      <c r="N2921" s="1" t="e">
        <f t="shared" si="454"/>
        <v>#DIV/0!</v>
      </c>
      <c r="Q2921" s="1" t="e">
        <f t="shared" si="455"/>
        <v>#DIV/0!</v>
      </c>
    </row>
    <row r="2922" spans="2:17" x14ac:dyDescent="0.25">
      <c r="B2922" s="1" t="e">
        <f t="shared" si="450"/>
        <v>#DIV/0!</v>
      </c>
      <c r="E2922" s="1" t="e">
        <f t="shared" si="451"/>
        <v>#DIV/0!</v>
      </c>
      <c r="H2922" s="1" t="e">
        <f t="shared" si="452"/>
        <v>#DIV/0!</v>
      </c>
      <c r="K2922" s="1" t="e">
        <f t="shared" si="453"/>
        <v>#DIV/0!</v>
      </c>
      <c r="N2922" s="1" t="e">
        <f t="shared" si="454"/>
        <v>#DIV/0!</v>
      </c>
      <c r="Q2922" s="1" t="e">
        <f t="shared" si="455"/>
        <v>#DIV/0!</v>
      </c>
    </row>
    <row r="2923" spans="2:17" x14ac:dyDescent="0.25">
      <c r="B2923" s="1" t="e">
        <f t="shared" si="450"/>
        <v>#DIV/0!</v>
      </c>
      <c r="E2923" s="1" t="e">
        <f t="shared" si="451"/>
        <v>#DIV/0!</v>
      </c>
      <c r="H2923" s="1" t="e">
        <f t="shared" si="452"/>
        <v>#DIV/0!</v>
      </c>
      <c r="K2923" s="1" t="e">
        <f t="shared" si="453"/>
        <v>#DIV/0!</v>
      </c>
      <c r="N2923" s="1" t="e">
        <f t="shared" si="454"/>
        <v>#DIV/0!</v>
      </c>
      <c r="Q2923" s="1" t="e">
        <f t="shared" si="455"/>
        <v>#DIV/0!</v>
      </c>
    </row>
    <row r="2924" spans="2:17" x14ac:dyDescent="0.25">
      <c r="B2924" s="1" t="e">
        <f t="shared" si="450"/>
        <v>#DIV/0!</v>
      </c>
      <c r="E2924" s="1" t="e">
        <f t="shared" si="451"/>
        <v>#DIV/0!</v>
      </c>
      <c r="H2924" s="1" t="e">
        <f t="shared" si="452"/>
        <v>#DIV/0!</v>
      </c>
      <c r="K2924" s="1" t="e">
        <f t="shared" si="453"/>
        <v>#DIV/0!</v>
      </c>
      <c r="N2924" s="1" t="e">
        <f t="shared" si="454"/>
        <v>#DIV/0!</v>
      </c>
      <c r="Q2924" s="1" t="e">
        <f t="shared" si="455"/>
        <v>#DIV/0!</v>
      </c>
    </row>
    <row r="2925" spans="2:17" x14ac:dyDescent="0.25">
      <c r="B2925" s="1" t="e">
        <f t="shared" si="450"/>
        <v>#DIV/0!</v>
      </c>
      <c r="E2925" s="1" t="e">
        <f t="shared" si="451"/>
        <v>#DIV/0!</v>
      </c>
      <c r="H2925" s="1" t="e">
        <f t="shared" si="452"/>
        <v>#DIV/0!</v>
      </c>
      <c r="K2925" s="1" t="e">
        <f t="shared" si="453"/>
        <v>#DIV/0!</v>
      </c>
      <c r="N2925" s="1" t="e">
        <f t="shared" si="454"/>
        <v>#DIV/0!</v>
      </c>
      <c r="Q2925" s="1" t="e">
        <f t="shared" si="455"/>
        <v>#DIV/0!</v>
      </c>
    </row>
    <row r="2926" spans="2:17" x14ac:dyDescent="0.25">
      <c r="B2926" s="1" t="e">
        <f t="shared" si="450"/>
        <v>#DIV/0!</v>
      </c>
      <c r="E2926" s="1" t="e">
        <f t="shared" si="451"/>
        <v>#DIV/0!</v>
      </c>
      <c r="H2926" s="1" t="e">
        <f t="shared" si="452"/>
        <v>#DIV/0!</v>
      </c>
      <c r="K2926" s="1" t="e">
        <f t="shared" si="453"/>
        <v>#DIV/0!</v>
      </c>
      <c r="N2926" s="1" t="e">
        <f t="shared" si="454"/>
        <v>#DIV/0!</v>
      </c>
      <c r="Q2926" s="1" t="e">
        <f t="shared" si="455"/>
        <v>#DIV/0!</v>
      </c>
    </row>
    <row r="2927" spans="2:17" x14ac:dyDescent="0.25">
      <c r="B2927" s="1" t="e">
        <f t="shared" si="450"/>
        <v>#DIV/0!</v>
      </c>
      <c r="E2927" s="1" t="e">
        <f t="shared" si="451"/>
        <v>#DIV/0!</v>
      </c>
      <c r="H2927" s="1" t="e">
        <f t="shared" si="452"/>
        <v>#DIV/0!</v>
      </c>
      <c r="K2927" s="1" t="e">
        <f t="shared" si="453"/>
        <v>#DIV/0!</v>
      </c>
      <c r="N2927" s="1" t="e">
        <f t="shared" si="454"/>
        <v>#DIV/0!</v>
      </c>
      <c r="Q2927" s="1" t="e">
        <f t="shared" si="455"/>
        <v>#DIV/0!</v>
      </c>
    </row>
    <row r="2928" spans="2:17" x14ac:dyDescent="0.25">
      <c r="B2928" s="1" t="e">
        <f t="shared" si="450"/>
        <v>#DIV/0!</v>
      </c>
      <c r="E2928" s="1" t="e">
        <f t="shared" si="451"/>
        <v>#DIV/0!</v>
      </c>
      <c r="H2928" s="1" t="e">
        <f t="shared" si="452"/>
        <v>#DIV/0!</v>
      </c>
      <c r="K2928" s="1" t="e">
        <f t="shared" si="453"/>
        <v>#DIV/0!</v>
      </c>
      <c r="N2928" s="1" t="e">
        <f t="shared" si="454"/>
        <v>#DIV/0!</v>
      </c>
      <c r="Q2928" s="1" t="e">
        <f t="shared" si="455"/>
        <v>#DIV/0!</v>
      </c>
    </row>
    <row r="2929" spans="2:17" x14ac:dyDescent="0.25">
      <c r="B2929" s="1" t="e">
        <f t="shared" si="450"/>
        <v>#DIV/0!</v>
      </c>
      <c r="E2929" s="1" t="e">
        <f t="shared" si="451"/>
        <v>#DIV/0!</v>
      </c>
      <c r="H2929" s="1" t="e">
        <f t="shared" si="452"/>
        <v>#DIV/0!</v>
      </c>
      <c r="K2929" s="1" t="e">
        <f t="shared" si="453"/>
        <v>#DIV/0!</v>
      </c>
      <c r="N2929" s="1" t="e">
        <f t="shared" si="454"/>
        <v>#DIV/0!</v>
      </c>
      <c r="Q2929" s="1" t="e">
        <f t="shared" si="455"/>
        <v>#DIV/0!</v>
      </c>
    </row>
    <row r="2930" spans="2:17" x14ac:dyDescent="0.25">
      <c r="B2930" s="1" t="e">
        <f t="shared" si="450"/>
        <v>#DIV/0!</v>
      </c>
      <c r="E2930" s="1" t="e">
        <f t="shared" si="451"/>
        <v>#DIV/0!</v>
      </c>
      <c r="H2930" s="1" t="e">
        <f t="shared" si="452"/>
        <v>#DIV/0!</v>
      </c>
      <c r="K2930" s="1" t="e">
        <f t="shared" si="453"/>
        <v>#DIV/0!</v>
      </c>
      <c r="N2930" s="1" t="e">
        <f t="shared" si="454"/>
        <v>#DIV/0!</v>
      </c>
      <c r="Q2930" s="1" t="e">
        <f t="shared" si="455"/>
        <v>#DIV/0!</v>
      </c>
    </row>
    <row r="2931" spans="2:17" x14ac:dyDescent="0.25">
      <c r="B2931" s="1" t="e">
        <f t="shared" si="450"/>
        <v>#DIV/0!</v>
      </c>
      <c r="E2931" s="1" t="e">
        <f t="shared" si="451"/>
        <v>#DIV/0!</v>
      </c>
      <c r="H2931" s="1" t="e">
        <f t="shared" si="452"/>
        <v>#DIV/0!</v>
      </c>
      <c r="K2931" s="1" t="e">
        <f t="shared" si="453"/>
        <v>#DIV/0!</v>
      </c>
      <c r="N2931" s="1" t="e">
        <f t="shared" si="454"/>
        <v>#DIV/0!</v>
      </c>
      <c r="Q2931" s="1" t="e">
        <f t="shared" si="455"/>
        <v>#DIV/0!</v>
      </c>
    </row>
    <row r="2932" spans="2:17" x14ac:dyDescent="0.25">
      <c r="B2932" s="1" t="e">
        <f t="shared" si="450"/>
        <v>#DIV/0!</v>
      </c>
      <c r="E2932" s="1" t="e">
        <f t="shared" si="451"/>
        <v>#DIV/0!</v>
      </c>
      <c r="H2932" s="1" t="e">
        <f t="shared" si="452"/>
        <v>#DIV/0!</v>
      </c>
      <c r="K2932" s="1" t="e">
        <f t="shared" si="453"/>
        <v>#DIV/0!</v>
      </c>
      <c r="N2932" s="1" t="e">
        <f t="shared" si="454"/>
        <v>#DIV/0!</v>
      </c>
      <c r="Q2932" s="1" t="e">
        <f t="shared" si="455"/>
        <v>#DIV/0!</v>
      </c>
    </row>
    <row r="2933" spans="2:17" x14ac:dyDescent="0.25">
      <c r="B2933" s="1" t="e">
        <f t="shared" si="450"/>
        <v>#DIV/0!</v>
      </c>
      <c r="E2933" s="1" t="e">
        <f t="shared" si="451"/>
        <v>#DIV/0!</v>
      </c>
      <c r="H2933" s="1" t="e">
        <f t="shared" si="452"/>
        <v>#DIV/0!</v>
      </c>
      <c r="K2933" s="1" t="e">
        <f t="shared" si="453"/>
        <v>#DIV/0!</v>
      </c>
      <c r="N2933" s="1" t="e">
        <f t="shared" si="454"/>
        <v>#DIV/0!</v>
      </c>
      <c r="Q2933" s="1" t="e">
        <f t="shared" si="455"/>
        <v>#DIV/0!</v>
      </c>
    </row>
    <row r="2934" spans="2:17" x14ac:dyDescent="0.25">
      <c r="B2934" s="1" t="e">
        <f t="shared" si="450"/>
        <v>#DIV/0!</v>
      </c>
      <c r="E2934" s="1" t="e">
        <f t="shared" si="451"/>
        <v>#DIV/0!</v>
      </c>
      <c r="H2934" s="1" t="e">
        <f t="shared" si="452"/>
        <v>#DIV/0!</v>
      </c>
      <c r="K2934" s="1" t="e">
        <f t="shared" si="453"/>
        <v>#DIV/0!</v>
      </c>
      <c r="N2934" s="1" t="e">
        <f t="shared" si="454"/>
        <v>#DIV/0!</v>
      </c>
      <c r="Q2934" s="1" t="e">
        <f t="shared" si="455"/>
        <v>#DIV/0!</v>
      </c>
    </row>
    <row r="2935" spans="2:17" x14ac:dyDescent="0.25">
      <c r="B2935" s="1" t="e">
        <f t="shared" si="450"/>
        <v>#DIV/0!</v>
      </c>
      <c r="E2935" s="1" t="e">
        <f t="shared" si="451"/>
        <v>#DIV/0!</v>
      </c>
      <c r="H2935" s="1" t="e">
        <f t="shared" si="452"/>
        <v>#DIV/0!</v>
      </c>
      <c r="K2935" s="1" t="e">
        <f t="shared" si="453"/>
        <v>#DIV/0!</v>
      </c>
      <c r="N2935" s="1" t="e">
        <f t="shared" si="454"/>
        <v>#DIV/0!</v>
      </c>
      <c r="Q2935" s="1" t="e">
        <f t="shared" si="455"/>
        <v>#DIV/0!</v>
      </c>
    </row>
    <row r="2936" spans="2:17" x14ac:dyDescent="0.25">
      <c r="B2936" s="1" t="e">
        <f t="shared" si="450"/>
        <v>#DIV/0!</v>
      </c>
      <c r="E2936" s="1" t="e">
        <f t="shared" si="451"/>
        <v>#DIV/0!</v>
      </c>
      <c r="H2936" s="1" t="e">
        <f t="shared" si="452"/>
        <v>#DIV/0!</v>
      </c>
      <c r="K2936" s="1" t="e">
        <f t="shared" si="453"/>
        <v>#DIV/0!</v>
      </c>
      <c r="N2936" s="1" t="e">
        <f t="shared" si="454"/>
        <v>#DIV/0!</v>
      </c>
      <c r="Q2936" s="1" t="e">
        <f t="shared" si="455"/>
        <v>#DIV/0!</v>
      </c>
    </row>
    <row r="2937" spans="2:17" x14ac:dyDescent="0.25">
      <c r="B2937" s="1" t="e">
        <f t="shared" si="450"/>
        <v>#DIV/0!</v>
      </c>
      <c r="E2937" s="1" t="e">
        <f t="shared" si="451"/>
        <v>#DIV/0!</v>
      </c>
      <c r="H2937" s="1" t="e">
        <f t="shared" si="452"/>
        <v>#DIV/0!</v>
      </c>
      <c r="K2937" s="1" t="e">
        <f t="shared" si="453"/>
        <v>#DIV/0!</v>
      </c>
      <c r="N2937" s="1" t="e">
        <f t="shared" si="454"/>
        <v>#DIV/0!</v>
      </c>
      <c r="Q2937" s="1" t="e">
        <f t="shared" si="455"/>
        <v>#DIV/0!</v>
      </c>
    </row>
    <row r="2938" spans="2:17" x14ac:dyDescent="0.25">
      <c r="B2938" s="1" t="e">
        <f t="shared" si="450"/>
        <v>#DIV/0!</v>
      </c>
      <c r="E2938" s="1" t="e">
        <f t="shared" si="451"/>
        <v>#DIV/0!</v>
      </c>
      <c r="H2938" s="1" t="e">
        <f t="shared" si="452"/>
        <v>#DIV/0!</v>
      </c>
      <c r="K2938" s="1" t="e">
        <f t="shared" si="453"/>
        <v>#DIV/0!</v>
      </c>
      <c r="N2938" s="1" t="e">
        <f t="shared" si="454"/>
        <v>#DIV/0!</v>
      </c>
      <c r="Q2938" s="1" t="e">
        <f t="shared" si="455"/>
        <v>#DIV/0!</v>
      </c>
    </row>
    <row r="2939" spans="2:17" x14ac:dyDescent="0.25">
      <c r="B2939" s="1" t="e">
        <f t="shared" si="450"/>
        <v>#DIV/0!</v>
      </c>
      <c r="E2939" s="1" t="e">
        <f t="shared" si="451"/>
        <v>#DIV/0!</v>
      </c>
      <c r="H2939" s="1" t="e">
        <f t="shared" si="452"/>
        <v>#DIV/0!</v>
      </c>
      <c r="K2939" s="1" t="e">
        <f t="shared" si="453"/>
        <v>#DIV/0!</v>
      </c>
      <c r="N2939" s="1" t="e">
        <f t="shared" si="454"/>
        <v>#DIV/0!</v>
      </c>
      <c r="Q2939" s="1" t="e">
        <f t="shared" si="455"/>
        <v>#DIV/0!</v>
      </c>
    </row>
    <row r="2940" spans="2:17" x14ac:dyDescent="0.25">
      <c r="B2940" s="1" t="e">
        <f t="shared" si="450"/>
        <v>#DIV/0!</v>
      </c>
      <c r="E2940" s="1" t="e">
        <f t="shared" si="451"/>
        <v>#DIV/0!</v>
      </c>
      <c r="H2940" s="1" t="e">
        <f t="shared" si="452"/>
        <v>#DIV/0!</v>
      </c>
      <c r="K2940" s="1" t="e">
        <f t="shared" si="453"/>
        <v>#DIV/0!</v>
      </c>
      <c r="N2940" s="1" t="e">
        <f t="shared" si="454"/>
        <v>#DIV/0!</v>
      </c>
      <c r="Q2940" s="1" t="e">
        <f t="shared" si="455"/>
        <v>#DIV/0!</v>
      </c>
    </row>
    <row r="2941" spans="2:17" x14ac:dyDescent="0.25">
      <c r="B2941" s="1" t="e">
        <f t="shared" si="450"/>
        <v>#DIV/0!</v>
      </c>
      <c r="E2941" s="1" t="e">
        <f t="shared" si="451"/>
        <v>#DIV/0!</v>
      </c>
      <c r="H2941" s="1" t="e">
        <f t="shared" si="452"/>
        <v>#DIV/0!</v>
      </c>
      <c r="K2941" s="1" t="e">
        <f t="shared" si="453"/>
        <v>#DIV/0!</v>
      </c>
      <c r="N2941" s="1" t="e">
        <f t="shared" si="454"/>
        <v>#DIV/0!</v>
      </c>
      <c r="Q2941" s="1" t="e">
        <f t="shared" si="455"/>
        <v>#DIV/0!</v>
      </c>
    </row>
    <row r="2942" spans="2:17" x14ac:dyDescent="0.25">
      <c r="B2942" s="1" t="e">
        <f t="shared" si="450"/>
        <v>#DIV/0!</v>
      </c>
      <c r="E2942" s="1" t="e">
        <f t="shared" si="451"/>
        <v>#DIV/0!</v>
      </c>
      <c r="H2942" s="1" t="e">
        <f t="shared" si="452"/>
        <v>#DIV/0!</v>
      </c>
      <c r="K2942" s="1" t="e">
        <f t="shared" si="453"/>
        <v>#DIV/0!</v>
      </c>
      <c r="N2942" s="1" t="e">
        <f t="shared" si="454"/>
        <v>#DIV/0!</v>
      </c>
      <c r="Q2942" s="1" t="e">
        <f t="shared" si="455"/>
        <v>#DIV/0!</v>
      </c>
    </row>
    <row r="2943" spans="2:17" x14ac:dyDescent="0.25">
      <c r="B2943" s="1" t="e">
        <f t="shared" si="450"/>
        <v>#DIV/0!</v>
      </c>
      <c r="E2943" s="1" t="e">
        <f t="shared" si="451"/>
        <v>#DIV/0!</v>
      </c>
      <c r="H2943" s="1" t="e">
        <f t="shared" si="452"/>
        <v>#DIV/0!</v>
      </c>
      <c r="K2943" s="1" t="e">
        <f t="shared" si="453"/>
        <v>#DIV/0!</v>
      </c>
      <c r="N2943" s="1" t="e">
        <f t="shared" si="454"/>
        <v>#DIV/0!</v>
      </c>
      <c r="Q2943" s="1" t="e">
        <f t="shared" si="455"/>
        <v>#DIV/0!</v>
      </c>
    </row>
    <row r="2944" spans="2:17" x14ac:dyDescent="0.25">
      <c r="B2944" s="1" t="e">
        <f t="shared" si="450"/>
        <v>#DIV/0!</v>
      </c>
      <c r="E2944" s="1" t="e">
        <f t="shared" si="451"/>
        <v>#DIV/0!</v>
      </c>
      <c r="H2944" s="1" t="e">
        <f t="shared" si="452"/>
        <v>#DIV/0!</v>
      </c>
      <c r="K2944" s="1" t="e">
        <f t="shared" si="453"/>
        <v>#DIV/0!</v>
      </c>
      <c r="N2944" s="1" t="e">
        <f t="shared" si="454"/>
        <v>#DIV/0!</v>
      </c>
      <c r="Q2944" s="1" t="e">
        <f t="shared" si="455"/>
        <v>#DIV/0!</v>
      </c>
    </row>
    <row r="2945" spans="2:17" x14ac:dyDescent="0.25">
      <c r="B2945" s="1" t="e">
        <f t="shared" si="450"/>
        <v>#DIV/0!</v>
      </c>
      <c r="E2945" s="1" t="e">
        <f t="shared" si="451"/>
        <v>#DIV/0!</v>
      </c>
      <c r="H2945" s="1" t="e">
        <f t="shared" si="452"/>
        <v>#DIV/0!</v>
      </c>
      <c r="K2945" s="1" t="e">
        <f t="shared" si="453"/>
        <v>#DIV/0!</v>
      </c>
      <c r="N2945" s="1" t="e">
        <f t="shared" si="454"/>
        <v>#DIV/0!</v>
      </c>
      <c r="Q2945" s="1" t="e">
        <f t="shared" si="455"/>
        <v>#DIV/0!</v>
      </c>
    </row>
    <row r="2946" spans="2:17" x14ac:dyDescent="0.25">
      <c r="B2946" s="1" t="e">
        <f t="shared" si="450"/>
        <v>#DIV/0!</v>
      </c>
      <c r="E2946" s="1" t="e">
        <f t="shared" si="451"/>
        <v>#DIV/0!</v>
      </c>
      <c r="H2946" s="1" t="e">
        <f t="shared" si="452"/>
        <v>#DIV/0!</v>
      </c>
      <c r="K2946" s="1" t="e">
        <f t="shared" si="453"/>
        <v>#DIV/0!</v>
      </c>
      <c r="N2946" s="1" t="e">
        <f t="shared" si="454"/>
        <v>#DIV/0!</v>
      </c>
      <c r="Q2946" s="1" t="e">
        <f t="shared" si="455"/>
        <v>#DIV/0!</v>
      </c>
    </row>
    <row r="2947" spans="2:17" x14ac:dyDescent="0.25">
      <c r="B2947" s="1" t="e">
        <f t="shared" si="450"/>
        <v>#DIV/0!</v>
      </c>
      <c r="E2947" s="1" t="e">
        <f t="shared" si="451"/>
        <v>#DIV/0!</v>
      </c>
      <c r="H2947" s="1" t="e">
        <f t="shared" si="452"/>
        <v>#DIV/0!</v>
      </c>
      <c r="K2947" s="1" t="e">
        <f t="shared" si="453"/>
        <v>#DIV/0!</v>
      </c>
      <c r="N2947" s="1" t="e">
        <f t="shared" si="454"/>
        <v>#DIV/0!</v>
      </c>
      <c r="Q2947" s="1" t="e">
        <f t="shared" si="455"/>
        <v>#DIV/0!</v>
      </c>
    </row>
    <row r="2948" spans="2:17" x14ac:dyDescent="0.25">
      <c r="B2948" s="1" t="e">
        <f t="shared" si="450"/>
        <v>#DIV/0!</v>
      </c>
      <c r="E2948" s="1" t="e">
        <f t="shared" si="451"/>
        <v>#DIV/0!</v>
      </c>
      <c r="H2948" s="1" t="e">
        <f t="shared" si="452"/>
        <v>#DIV/0!</v>
      </c>
      <c r="K2948" s="1" t="e">
        <f t="shared" si="453"/>
        <v>#DIV/0!</v>
      </c>
      <c r="N2948" s="1" t="e">
        <f t="shared" si="454"/>
        <v>#DIV/0!</v>
      </c>
      <c r="Q2948" s="1" t="e">
        <f t="shared" si="455"/>
        <v>#DIV/0!</v>
      </c>
    </row>
    <row r="2949" spans="2:17" x14ac:dyDescent="0.25">
      <c r="B2949" s="1" t="e">
        <f t="shared" si="450"/>
        <v>#DIV/0!</v>
      </c>
      <c r="E2949" s="1" t="e">
        <f t="shared" si="451"/>
        <v>#DIV/0!</v>
      </c>
      <c r="H2949" s="1" t="e">
        <f t="shared" si="452"/>
        <v>#DIV/0!</v>
      </c>
      <c r="K2949" s="1" t="e">
        <f t="shared" si="453"/>
        <v>#DIV/0!</v>
      </c>
      <c r="N2949" s="1" t="e">
        <f t="shared" si="454"/>
        <v>#DIV/0!</v>
      </c>
      <c r="Q2949" s="1" t="e">
        <f t="shared" si="455"/>
        <v>#DIV/0!</v>
      </c>
    </row>
    <row r="2950" spans="2:17" x14ac:dyDescent="0.25">
      <c r="B2950" s="1" t="e">
        <f t="shared" si="450"/>
        <v>#DIV/0!</v>
      </c>
      <c r="E2950" s="1" t="e">
        <f t="shared" si="451"/>
        <v>#DIV/0!</v>
      </c>
      <c r="H2950" s="1" t="e">
        <f t="shared" si="452"/>
        <v>#DIV/0!</v>
      </c>
      <c r="K2950" s="1" t="e">
        <f t="shared" si="453"/>
        <v>#DIV/0!</v>
      </c>
      <c r="N2950" s="1" t="e">
        <f t="shared" si="454"/>
        <v>#DIV/0!</v>
      </c>
      <c r="Q2950" s="1" t="e">
        <f t="shared" si="455"/>
        <v>#DIV/0!</v>
      </c>
    </row>
    <row r="2951" spans="2:17" x14ac:dyDescent="0.25">
      <c r="B2951" s="1" t="e">
        <f t="shared" si="450"/>
        <v>#DIV/0!</v>
      </c>
      <c r="E2951" s="1" t="e">
        <f t="shared" si="451"/>
        <v>#DIV/0!</v>
      </c>
      <c r="H2951" s="1" t="e">
        <f t="shared" si="452"/>
        <v>#DIV/0!</v>
      </c>
      <c r="K2951" s="1" t="e">
        <f t="shared" si="453"/>
        <v>#DIV/0!</v>
      </c>
      <c r="N2951" s="1" t="e">
        <f t="shared" si="454"/>
        <v>#DIV/0!</v>
      </c>
      <c r="Q2951" s="1" t="e">
        <f t="shared" si="455"/>
        <v>#DIV/0!</v>
      </c>
    </row>
    <row r="2952" spans="2:17" x14ac:dyDescent="0.25">
      <c r="B2952" s="1" t="e">
        <f t="shared" si="450"/>
        <v>#DIV/0!</v>
      </c>
      <c r="E2952" s="1" t="e">
        <f t="shared" si="451"/>
        <v>#DIV/0!</v>
      </c>
      <c r="H2952" s="1" t="e">
        <f t="shared" si="452"/>
        <v>#DIV/0!</v>
      </c>
      <c r="K2952" s="1" t="e">
        <f t="shared" si="453"/>
        <v>#DIV/0!</v>
      </c>
      <c r="N2952" s="1" t="e">
        <f t="shared" si="454"/>
        <v>#DIV/0!</v>
      </c>
      <c r="Q2952" s="1" t="e">
        <f t="shared" si="455"/>
        <v>#DIV/0!</v>
      </c>
    </row>
    <row r="2953" spans="2:17" x14ac:dyDescent="0.25">
      <c r="B2953" s="1" t="e">
        <f t="shared" si="450"/>
        <v>#DIV/0!</v>
      </c>
      <c r="E2953" s="1" t="e">
        <f t="shared" si="451"/>
        <v>#DIV/0!</v>
      </c>
      <c r="H2953" s="1" t="e">
        <f t="shared" si="452"/>
        <v>#DIV/0!</v>
      </c>
      <c r="K2953" s="1" t="e">
        <f t="shared" si="453"/>
        <v>#DIV/0!</v>
      </c>
      <c r="N2953" s="1" t="e">
        <f t="shared" si="454"/>
        <v>#DIV/0!</v>
      </c>
      <c r="Q2953" s="1" t="e">
        <f t="shared" si="455"/>
        <v>#DIV/0!</v>
      </c>
    </row>
    <row r="2954" spans="2:17" x14ac:dyDescent="0.25">
      <c r="B2954" s="1" t="e">
        <f t="shared" si="450"/>
        <v>#DIV/0!</v>
      </c>
      <c r="E2954" s="1" t="e">
        <f t="shared" si="451"/>
        <v>#DIV/0!</v>
      </c>
      <c r="H2954" s="1" t="e">
        <f t="shared" si="452"/>
        <v>#DIV/0!</v>
      </c>
      <c r="K2954" s="1" t="e">
        <f t="shared" si="453"/>
        <v>#DIV/0!</v>
      </c>
      <c r="N2954" s="1" t="e">
        <f t="shared" si="454"/>
        <v>#DIV/0!</v>
      </c>
      <c r="Q2954" s="1" t="e">
        <f t="shared" si="455"/>
        <v>#DIV/0!</v>
      </c>
    </row>
    <row r="2955" spans="2:17" x14ac:dyDescent="0.25">
      <c r="B2955" s="1" t="e">
        <f t="shared" si="450"/>
        <v>#DIV/0!</v>
      </c>
      <c r="E2955" s="1" t="e">
        <f t="shared" si="451"/>
        <v>#DIV/0!</v>
      </c>
      <c r="H2955" s="1" t="e">
        <f t="shared" si="452"/>
        <v>#DIV/0!</v>
      </c>
      <c r="K2955" s="1" t="e">
        <f t="shared" si="453"/>
        <v>#DIV/0!</v>
      </c>
      <c r="N2955" s="1" t="e">
        <f t="shared" si="454"/>
        <v>#DIV/0!</v>
      </c>
      <c r="Q2955" s="1" t="e">
        <f t="shared" si="455"/>
        <v>#DIV/0!</v>
      </c>
    </row>
    <row r="2956" spans="2:17" x14ac:dyDescent="0.25">
      <c r="B2956" s="1" t="e">
        <f t="shared" si="450"/>
        <v>#DIV/0!</v>
      </c>
      <c r="E2956" s="1" t="e">
        <f t="shared" si="451"/>
        <v>#DIV/0!</v>
      </c>
      <c r="H2956" s="1" t="e">
        <f t="shared" si="452"/>
        <v>#DIV/0!</v>
      </c>
      <c r="K2956" s="1" t="e">
        <f t="shared" si="453"/>
        <v>#DIV/0!</v>
      </c>
      <c r="N2956" s="1" t="e">
        <f t="shared" si="454"/>
        <v>#DIV/0!</v>
      </c>
      <c r="Q2956" s="1" t="e">
        <f t="shared" si="455"/>
        <v>#DIV/0!</v>
      </c>
    </row>
    <row r="2957" spans="2:17" x14ac:dyDescent="0.25">
      <c r="B2957" s="1" t="e">
        <f t="shared" si="450"/>
        <v>#DIV/0!</v>
      </c>
      <c r="E2957" s="1" t="e">
        <f t="shared" si="451"/>
        <v>#DIV/0!</v>
      </c>
      <c r="H2957" s="1" t="e">
        <f t="shared" si="452"/>
        <v>#DIV/0!</v>
      </c>
      <c r="K2957" s="1" t="e">
        <f t="shared" si="453"/>
        <v>#DIV/0!</v>
      </c>
      <c r="N2957" s="1" t="e">
        <f t="shared" si="454"/>
        <v>#DIV/0!</v>
      </c>
      <c r="Q2957" s="1" t="e">
        <f t="shared" si="455"/>
        <v>#DIV/0!</v>
      </c>
    </row>
    <row r="2958" spans="2:17" x14ac:dyDescent="0.25">
      <c r="B2958" s="1" t="e">
        <f t="shared" si="450"/>
        <v>#DIV/0!</v>
      </c>
      <c r="E2958" s="1" t="e">
        <f t="shared" si="451"/>
        <v>#DIV/0!</v>
      </c>
      <c r="H2958" s="1" t="e">
        <f t="shared" si="452"/>
        <v>#DIV/0!</v>
      </c>
      <c r="K2958" s="1" t="e">
        <f t="shared" si="453"/>
        <v>#DIV/0!</v>
      </c>
      <c r="N2958" s="1" t="e">
        <f t="shared" si="454"/>
        <v>#DIV/0!</v>
      </c>
      <c r="Q2958" s="1" t="e">
        <f t="shared" si="455"/>
        <v>#DIV/0!</v>
      </c>
    </row>
    <row r="2959" spans="2:17" x14ac:dyDescent="0.25">
      <c r="B2959" s="1" t="e">
        <f t="shared" si="450"/>
        <v>#DIV/0!</v>
      </c>
      <c r="E2959" s="1" t="e">
        <f t="shared" si="451"/>
        <v>#DIV/0!</v>
      </c>
      <c r="H2959" s="1" t="e">
        <f t="shared" si="452"/>
        <v>#DIV/0!</v>
      </c>
      <c r="K2959" s="1" t="e">
        <f t="shared" si="453"/>
        <v>#DIV/0!</v>
      </c>
      <c r="N2959" s="1" t="e">
        <f t="shared" si="454"/>
        <v>#DIV/0!</v>
      </c>
      <c r="Q2959" s="1" t="e">
        <f t="shared" si="455"/>
        <v>#DIV/0!</v>
      </c>
    </row>
    <row r="2960" spans="2:17" x14ac:dyDescent="0.25">
      <c r="B2960" s="1" t="e">
        <f t="shared" si="450"/>
        <v>#DIV/0!</v>
      </c>
      <c r="E2960" s="1" t="e">
        <f t="shared" si="451"/>
        <v>#DIV/0!</v>
      </c>
      <c r="H2960" s="1" t="e">
        <f t="shared" si="452"/>
        <v>#DIV/0!</v>
      </c>
      <c r="K2960" s="1" t="e">
        <f t="shared" si="453"/>
        <v>#DIV/0!</v>
      </c>
      <c r="N2960" s="1" t="e">
        <f t="shared" si="454"/>
        <v>#DIV/0!</v>
      </c>
      <c r="Q2960" s="1" t="e">
        <f t="shared" si="455"/>
        <v>#DIV/0!</v>
      </c>
    </row>
    <row r="2961" spans="2:17" x14ac:dyDescent="0.25">
      <c r="B2961" s="1" t="e">
        <f t="shared" si="450"/>
        <v>#DIV/0!</v>
      </c>
      <c r="E2961" s="1" t="e">
        <f t="shared" si="451"/>
        <v>#DIV/0!</v>
      </c>
      <c r="H2961" s="1" t="e">
        <f t="shared" si="452"/>
        <v>#DIV/0!</v>
      </c>
      <c r="K2961" s="1" t="e">
        <f t="shared" si="453"/>
        <v>#DIV/0!</v>
      </c>
      <c r="N2961" s="1" t="e">
        <f t="shared" si="454"/>
        <v>#DIV/0!</v>
      </c>
      <c r="Q2961" s="1" t="e">
        <f t="shared" si="455"/>
        <v>#DIV/0!</v>
      </c>
    </row>
    <row r="2962" spans="2:17" x14ac:dyDescent="0.25">
      <c r="B2962" s="1" t="e">
        <f t="shared" si="450"/>
        <v>#DIV/0!</v>
      </c>
      <c r="E2962" s="1" t="e">
        <f t="shared" si="451"/>
        <v>#DIV/0!</v>
      </c>
      <c r="H2962" s="1" t="e">
        <f t="shared" si="452"/>
        <v>#DIV/0!</v>
      </c>
      <c r="K2962" s="1" t="e">
        <f t="shared" si="453"/>
        <v>#DIV/0!</v>
      </c>
      <c r="N2962" s="1" t="e">
        <f t="shared" si="454"/>
        <v>#DIV/0!</v>
      </c>
      <c r="Q2962" s="1" t="e">
        <f t="shared" si="455"/>
        <v>#DIV/0!</v>
      </c>
    </row>
    <row r="2963" spans="2:17" x14ac:dyDescent="0.25">
      <c r="B2963" s="1" t="e">
        <f t="shared" si="450"/>
        <v>#DIV/0!</v>
      </c>
      <c r="E2963" s="1" t="e">
        <f t="shared" si="451"/>
        <v>#DIV/0!</v>
      </c>
      <c r="H2963" s="1" t="e">
        <f t="shared" si="452"/>
        <v>#DIV/0!</v>
      </c>
      <c r="K2963" s="1" t="e">
        <f t="shared" si="453"/>
        <v>#DIV/0!</v>
      </c>
      <c r="N2963" s="1" t="e">
        <f t="shared" si="454"/>
        <v>#DIV/0!</v>
      </c>
      <c r="Q2963" s="1" t="e">
        <f t="shared" si="455"/>
        <v>#DIV/0!</v>
      </c>
    </row>
    <row r="2964" spans="2:17" x14ac:dyDescent="0.25">
      <c r="B2964" s="1" t="e">
        <f t="shared" si="450"/>
        <v>#DIV/0!</v>
      </c>
      <c r="E2964" s="1" t="e">
        <f t="shared" si="451"/>
        <v>#DIV/0!</v>
      </c>
      <c r="H2964" s="1" t="e">
        <f t="shared" si="452"/>
        <v>#DIV/0!</v>
      </c>
      <c r="K2964" s="1" t="e">
        <f t="shared" si="453"/>
        <v>#DIV/0!</v>
      </c>
      <c r="N2964" s="1" t="e">
        <f t="shared" si="454"/>
        <v>#DIV/0!</v>
      </c>
      <c r="Q2964" s="1" t="e">
        <f t="shared" si="455"/>
        <v>#DIV/0!</v>
      </c>
    </row>
    <row r="2965" spans="2:17" x14ac:dyDescent="0.25">
      <c r="B2965" s="1" t="e">
        <f t="shared" si="450"/>
        <v>#DIV/0!</v>
      </c>
      <c r="E2965" s="1" t="e">
        <f t="shared" si="451"/>
        <v>#DIV/0!</v>
      </c>
      <c r="H2965" s="1" t="e">
        <f t="shared" si="452"/>
        <v>#DIV/0!</v>
      </c>
      <c r="K2965" s="1" t="e">
        <f t="shared" si="453"/>
        <v>#DIV/0!</v>
      </c>
      <c r="N2965" s="1" t="e">
        <f t="shared" si="454"/>
        <v>#DIV/0!</v>
      </c>
      <c r="Q2965" s="1" t="e">
        <f t="shared" si="455"/>
        <v>#DIV/0!</v>
      </c>
    </row>
    <row r="2966" spans="2:17" x14ac:dyDescent="0.25">
      <c r="B2966" s="1" t="e">
        <f t="shared" si="450"/>
        <v>#DIV/0!</v>
      </c>
      <c r="E2966" s="1" t="e">
        <f t="shared" si="451"/>
        <v>#DIV/0!</v>
      </c>
      <c r="H2966" s="1" t="e">
        <f t="shared" si="452"/>
        <v>#DIV/0!</v>
      </c>
      <c r="K2966" s="1" t="e">
        <f t="shared" si="453"/>
        <v>#DIV/0!</v>
      </c>
      <c r="N2966" s="1" t="e">
        <f t="shared" si="454"/>
        <v>#DIV/0!</v>
      </c>
      <c r="Q2966" s="1" t="e">
        <f t="shared" si="455"/>
        <v>#DIV/0!</v>
      </c>
    </row>
    <row r="2967" spans="2:17" x14ac:dyDescent="0.25">
      <c r="B2967" s="1" t="e">
        <f t="shared" si="450"/>
        <v>#DIV/0!</v>
      </c>
      <c r="E2967" s="1" t="e">
        <f t="shared" si="451"/>
        <v>#DIV/0!</v>
      </c>
      <c r="H2967" s="1" t="e">
        <f t="shared" si="452"/>
        <v>#DIV/0!</v>
      </c>
      <c r="K2967" s="1" t="e">
        <f t="shared" si="453"/>
        <v>#DIV/0!</v>
      </c>
      <c r="N2967" s="1" t="e">
        <f t="shared" si="454"/>
        <v>#DIV/0!</v>
      </c>
      <c r="Q2967" s="1" t="e">
        <f t="shared" si="455"/>
        <v>#DIV/0!</v>
      </c>
    </row>
    <row r="2968" spans="2:17" x14ac:dyDescent="0.25">
      <c r="B2968" s="1" t="e">
        <f t="shared" ref="B2968:B3031" si="456">(A2968-B$22)*B$18</f>
        <v>#DIV/0!</v>
      </c>
      <c r="E2968" s="1" t="e">
        <f t="shared" ref="E2968:E3031" si="457">(D2968-E$22)*E$18</f>
        <v>#DIV/0!</v>
      </c>
      <c r="H2968" s="1" t="e">
        <f t="shared" ref="H2968:H3031" si="458">(G2968-H$22)*H$18</f>
        <v>#DIV/0!</v>
      </c>
      <c r="K2968" s="1" t="e">
        <f t="shared" ref="K2968:K3031" si="459">(J2968-K$22)*K$18</f>
        <v>#DIV/0!</v>
      </c>
      <c r="N2968" s="1" t="e">
        <f t="shared" ref="N2968:N3031" si="460">(M2968-N$22)*N$18</f>
        <v>#DIV/0!</v>
      </c>
      <c r="Q2968" s="1" t="e">
        <f t="shared" ref="Q2968:Q3031" si="461">(P2968-Q$22)*Q$18</f>
        <v>#DIV/0!</v>
      </c>
    </row>
    <row r="2969" spans="2:17" x14ac:dyDescent="0.25">
      <c r="B2969" s="1" t="e">
        <f t="shared" si="456"/>
        <v>#DIV/0!</v>
      </c>
      <c r="E2969" s="1" t="e">
        <f t="shared" si="457"/>
        <v>#DIV/0!</v>
      </c>
      <c r="H2969" s="1" t="e">
        <f t="shared" si="458"/>
        <v>#DIV/0!</v>
      </c>
      <c r="K2969" s="1" t="e">
        <f t="shared" si="459"/>
        <v>#DIV/0!</v>
      </c>
      <c r="N2969" s="1" t="e">
        <f t="shared" si="460"/>
        <v>#DIV/0!</v>
      </c>
      <c r="Q2969" s="1" t="e">
        <f t="shared" si="461"/>
        <v>#DIV/0!</v>
      </c>
    </row>
    <row r="2970" spans="2:17" x14ac:dyDescent="0.25">
      <c r="B2970" s="1" t="e">
        <f t="shared" si="456"/>
        <v>#DIV/0!</v>
      </c>
      <c r="E2970" s="1" t="e">
        <f t="shared" si="457"/>
        <v>#DIV/0!</v>
      </c>
      <c r="H2970" s="1" t="e">
        <f t="shared" si="458"/>
        <v>#DIV/0!</v>
      </c>
      <c r="K2970" s="1" t="e">
        <f t="shared" si="459"/>
        <v>#DIV/0!</v>
      </c>
      <c r="N2970" s="1" t="e">
        <f t="shared" si="460"/>
        <v>#DIV/0!</v>
      </c>
      <c r="Q2970" s="1" t="e">
        <f t="shared" si="461"/>
        <v>#DIV/0!</v>
      </c>
    </row>
    <row r="2971" spans="2:17" x14ac:dyDescent="0.25">
      <c r="B2971" s="1" t="e">
        <f t="shared" si="456"/>
        <v>#DIV/0!</v>
      </c>
      <c r="E2971" s="1" t="e">
        <f t="shared" si="457"/>
        <v>#DIV/0!</v>
      </c>
      <c r="H2971" s="1" t="e">
        <f t="shared" si="458"/>
        <v>#DIV/0!</v>
      </c>
      <c r="K2971" s="1" t="e">
        <f t="shared" si="459"/>
        <v>#DIV/0!</v>
      </c>
      <c r="N2971" s="1" t="e">
        <f t="shared" si="460"/>
        <v>#DIV/0!</v>
      </c>
      <c r="Q2971" s="1" t="e">
        <f t="shared" si="461"/>
        <v>#DIV/0!</v>
      </c>
    </row>
    <row r="2972" spans="2:17" x14ac:dyDescent="0.25">
      <c r="B2972" s="1" t="e">
        <f t="shared" si="456"/>
        <v>#DIV/0!</v>
      </c>
      <c r="E2972" s="1" t="e">
        <f t="shared" si="457"/>
        <v>#DIV/0!</v>
      </c>
      <c r="H2972" s="1" t="e">
        <f t="shared" si="458"/>
        <v>#DIV/0!</v>
      </c>
      <c r="K2972" s="1" t="e">
        <f t="shared" si="459"/>
        <v>#DIV/0!</v>
      </c>
      <c r="N2972" s="1" t="e">
        <f t="shared" si="460"/>
        <v>#DIV/0!</v>
      </c>
      <c r="Q2972" s="1" t="e">
        <f t="shared" si="461"/>
        <v>#DIV/0!</v>
      </c>
    </row>
    <row r="2973" spans="2:17" x14ac:dyDescent="0.25">
      <c r="B2973" s="1" t="e">
        <f t="shared" si="456"/>
        <v>#DIV/0!</v>
      </c>
      <c r="E2973" s="1" t="e">
        <f t="shared" si="457"/>
        <v>#DIV/0!</v>
      </c>
      <c r="H2973" s="1" t="e">
        <f t="shared" si="458"/>
        <v>#DIV/0!</v>
      </c>
      <c r="K2973" s="1" t="e">
        <f t="shared" si="459"/>
        <v>#DIV/0!</v>
      </c>
      <c r="N2973" s="1" t="e">
        <f t="shared" si="460"/>
        <v>#DIV/0!</v>
      </c>
      <c r="Q2973" s="1" t="e">
        <f t="shared" si="461"/>
        <v>#DIV/0!</v>
      </c>
    </row>
    <row r="2974" spans="2:17" x14ac:dyDescent="0.25">
      <c r="B2974" s="1" t="e">
        <f t="shared" si="456"/>
        <v>#DIV/0!</v>
      </c>
      <c r="E2974" s="1" t="e">
        <f t="shared" si="457"/>
        <v>#DIV/0!</v>
      </c>
      <c r="H2974" s="1" t="e">
        <f t="shared" si="458"/>
        <v>#DIV/0!</v>
      </c>
      <c r="K2974" s="1" t="e">
        <f t="shared" si="459"/>
        <v>#DIV/0!</v>
      </c>
      <c r="N2974" s="1" t="e">
        <f t="shared" si="460"/>
        <v>#DIV/0!</v>
      </c>
      <c r="Q2974" s="1" t="e">
        <f t="shared" si="461"/>
        <v>#DIV/0!</v>
      </c>
    </row>
    <row r="2975" spans="2:17" x14ac:dyDescent="0.25">
      <c r="B2975" s="1" t="e">
        <f t="shared" si="456"/>
        <v>#DIV/0!</v>
      </c>
      <c r="E2975" s="1" t="e">
        <f t="shared" si="457"/>
        <v>#DIV/0!</v>
      </c>
      <c r="H2975" s="1" t="e">
        <f t="shared" si="458"/>
        <v>#DIV/0!</v>
      </c>
      <c r="K2975" s="1" t="e">
        <f t="shared" si="459"/>
        <v>#DIV/0!</v>
      </c>
      <c r="N2975" s="1" t="e">
        <f t="shared" si="460"/>
        <v>#DIV/0!</v>
      </c>
      <c r="Q2975" s="1" t="e">
        <f t="shared" si="461"/>
        <v>#DIV/0!</v>
      </c>
    </row>
    <row r="2976" spans="2:17" x14ac:dyDescent="0.25">
      <c r="B2976" s="1" t="e">
        <f t="shared" si="456"/>
        <v>#DIV/0!</v>
      </c>
      <c r="E2976" s="1" t="e">
        <f t="shared" si="457"/>
        <v>#DIV/0!</v>
      </c>
      <c r="H2976" s="1" t="e">
        <f t="shared" si="458"/>
        <v>#DIV/0!</v>
      </c>
      <c r="K2976" s="1" t="e">
        <f t="shared" si="459"/>
        <v>#DIV/0!</v>
      </c>
      <c r="N2976" s="1" t="e">
        <f t="shared" si="460"/>
        <v>#DIV/0!</v>
      </c>
      <c r="Q2976" s="1" t="e">
        <f t="shared" si="461"/>
        <v>#DIV/0!</v>
      </c>
    </row>
    <row r="2977" spans="2:17" x14ac:dyDescent="0.25">
      <c r="B2977" s="1" t="e">
        <f t="shared" si="456"/>
        <v>#DIV/0!</v>
      </c>
      <c r="E2977" s="1" t="e">
        <f t="shared" si="457"/>
        <v>#DIV/0!</v>
      </c>
      <c r="H2977" s="1" t="e">
        <f t="shared" si="458"/>
        <v>#DIV/0!</v>
      </c>
      <c r="K2977" s="1" t="e">
        <f t="shared" si="459"/>
        <v>#DIV/0!</v>
      </c>
      <c r="N2977" s="1" t="e">
        <f t="shared" si="460"/>
        <v>#DIV/0!</v>
      </c>
      <c r="Q2977" s="1" t="e">
        <f t="shared" si="461"/>
        <v>#DIV/0!</v>
      </c>
    </row>
    <row r="2978" spans="2:17" x14ac:dyDescent="0.25">
      <c r="B2978" s="1" t="e">
        <f t="shared" si="456"/>
        <v>#DIV/0!</v>
      </c>
      <c r="E2978" s="1" t="e">
        <f t="shared" si="457"/>
        <v>#DIV/0!</v>
      </c>
      <c r="H2978" s="1" t="e">
        <f t="shared" si="458"/>
        <v>#DIV/0!</v>
      </c>
      <c r="K2978" s="1" t="e">
        <f t="shared" si="459"/>
        <v>#DIV/0!</v>
      </c>
      <c r="N2978" s="1" t="e">
        <f t="shared" si="460"/>
        <v>#DIV/0!</v>
      </c>
      <c r="Q2978" s="1" t="e">
        <f t="shared" si="461"/>
        <v>#DIV/0!</v>
      </c>
    </row>
    <row r="2979" spans="2:17" x14ac:dyDescent="0.25">
      <c r="B2979" s="1" t="e">
        <f t="shared" si="456"/>
        <v>#DIV/0!</v>
      </c>
      <c r="E2979" s="1" t="e">
        <f t="shared" si="457"/>
        <v>#DIV/0!</v>
      </c>
      <c r="H2979" s="1" t="e">
        <f t="shared" si="458"/>
        <v>#DIV/0!</v>
      </c>
      <c r="K2979" s="1" t="e">
        <f t="shared" si="459"/>
        <v>#DIV/0!</v>
      </c>
      <c r="N2979" s="1" t="e">
        <f t="shared" si="460"/>
        <v>#DIV/0!</v>
      </c>
      <c r="Q2979" s="1" t="e">
        <f t="shared" si="461"/>
        <v>#DIV/0!</v>
      </c>
    </row>
    <row r="2980" spans="2:17" x14ac:dyDescent="0.25">
      <c r="B2980" s="1" t="e">
        <f t="shared" si="456"/>
        <v>#DIV/0!</v>
      </c>
      <c r="E2980" s="1" t="e">
        <f t="shared" si="457"/>
        <v>#DIV/0!</v>
      </c>
      <c r="H2980" s="1" t="e">
        <f t="shared" si="458"/>
        <v>#DIV/0!</v>
      </c>
      <c r="K2980" s="1" t="e">
        <f t="shared" si="459"/>
        <v>#DIV/0!</v>
      </c>
      <c r="N2980" s="1" t="e">
        <f t="shared" si="460"/>
        <v>#DIV/0!</v>
      </c>
      <c r="Q2980" s="1" t="e">
        <f t="shared" si="461"/>
        <v>#DIV/0!</v>
      </c>
    </row>
    <row r="2981" spans="2:17" x14ac:dyDescent="0.25">
      <c r="B2981" s="1" t="e">
        <f t="shared" si="456"/>
        <v>#DIV/0!</v>
      </c>
      <c r="E2981" s="1" t="e">
        <f t="shared" si="457"/>
        <v>#DIV/0!</v>
      </c>
      <c r="H2981" s="1" t="e">
        <f t="shared" si="458"/>
        <v>#DIV/0!</v>
      </c>
      <c r="K2981" s="1" t="e">
        <f t="shared" si="459"/>
        <v>#DIV/0!</v>
      </c>
      <c r="N2981" s="1" t="e">
        <f t="shared" si="460"/>
        <v>#DIV/0!</v>
      </c>
      <c r="Q2981" s="1" t="e">
        <f t="shared" si="461"/>
        <v>#DIV/0!</v>
      </c>
    </row>
    <row r="2982" spans="2:17" x14ac:dyDescent="0.25">
      <c r="B2982" s="1" t="e">
        <f t="shared" si="456"/>
        <v>#DIV/0!</v>
      </c>
      <c r="E2982" s="1" t="e">
        <f t="shared" si="457"/>
        <v>#DIV/0!</v>
      </c>
      <c r="H2982" s="1" t="e">
        <f t="shared" si="458"/>
        <v>#DIV/0!</v>
      </c>
      <c r="K2982" s="1" t="e">
        <f t="shared" si="459"/>
        <v>#DIV/0!</v>
      </c>
      <c r="N2982" s="1" t="e">
        <f t="shared" si="460"/>
        <v>#DIV/0!</v>
      </c>
      <c r="Q2982" s="1" t="e">
        <f t="shared" si="461"/>
        <v>#DIV/0!</v>
      </c>
    </row>
    <row r="2983" spans="2:17" x14ac:dyDescent="0.25">
      <c r="B2983" s="1" t="e">
        <f t="shared" si="456"/>
        <v>#DIV/0!</v>
      </c>
      <c r="E2983" s="1" t="e">
        <f t="shared" si="457"/>
        <v>#DIV/0!</v>
      </c>
      <c r="H2983" s="1" t="e">
        <f t="shared" si="458"/>
        <v>#DIV/0!</v>
      </c>
      <c r="K2983" s="1" t="e">
        <f t="shared" si="459"/>
        <v>#DIV/0!</v>
      </c>
      <c r="N2983" s="1" t="e">
        <f t="shared" si="460"/>
        <v>#DIV/0!</v>
      </c>
      <c r="Q2983" s="1" t="e">
        <f t="shared" si="461"/>
        <v>#DIV/0!</v>
      </c>
    </row>
    <row r="2984" spans="2:17" x14ac:dyDescent="0.25">
      <c r="B2984" s="1" t="e">
        <f t="shared" si="456"/>
        <v>#DIV/0!</v>
      </c>
      <c r="E2984" s="1" t="e">
        <f t="shared" si="457"/>
        <v>#DIV/0!</v>
      </c>
      <c r="H2984" s="1" t="e">
        <f t="shared" si="458"/>
        <v>#DIV/0!</v>
      </c>
      <c r="K2984" s="1" t="e">
        <f t="shared" si="459"/>
        <v>#DIV/0!</v>
      </c>
      <c r="N2984" s="1" t="e">
        <f t="shared" si="460"/>
        <v>#DIV/0!</v>
      </c>
      <c r="Q2984" s="1" t="e">
        <f t="shared" si="461"/>
        <v>#DIV/0!</v>
      </c>
    </row>
    <row r="2985" spans="2:17" x14ac:dyDescent="0.25">
      <c r="B2985" s="1" t="e">
        <f t="shared" si="456"/>
        <v>#DIV/0!</v>
      </c>
      <c r="E2985" s="1" t="e">
        <f t="shared" si="457"/>
        <v>#DIV/0!</v>
      </c>
      <c r="H2985" s="1" t="e">
        <f t="shared" si="458"/>
        <v>#DIV/0!</v>
      </c>
      <c r="K2985" s="1" t="e">
        <f t="shared" si="459"/>
        <v>#DIV/0!</v>
      </c>
      <c r="N2985" s="1" t="e">
        <f t="shared" si="460"/>
        <v>#DIV/0!</v>
      </c>
      <c r="Q2985" s="1" t="e">
        <f t="shared" si="461"/>
        <v>#DIV/0!</v>
      </c>
    </row>
    <row r="2986" spans="2:17" x14ac:dyDescent="0.25">
      <c r="B2986" s="1" t="e">
        <f t="shared" si="456"/>
        <v>#DIV/0!</v>
      </c>
      <c r="E2986" s="1" t="e">
        <f t="shared" si="457"/>
        <v>#DIV/0!</v>
      </c>
      <c r="H2986" s="1" t="e">
        <f t="shared" si="458"/>
        <v>#DIV/0!</v>
      </c>
      <c r="K2986" s="1" t="e">
        <f t="shared" si="459"/>
        <v>#DIV/0!</v>
      </c>
      <c r="N2986" s="1" t="e">
        <f t="shared" si="460"/>
        <v>#DIV/0!</v>
      </c>
      <c r="Q2986" s="1" t="e">
        <f t="shared" si="461"/>
        <v>#DIV/0!</v>
      </c>
    </row>
    <row r="2987" spans="2:17" x14ac:dyDescent="0.25">
      <c r="B2987" s="1" t="e">
        <f t="shared" si="456"/>
        <v>#DIV/0!</v>
      </c>
      <c r="E2987" s="1" t="e">
        <f t="shared" si="457"/>
        <v>#DIV/0!</v>
      </c>
      <c r="H2987" s="1" t="e">
        <f t="shared" si="458"/>
        <v>#DIV/0!</v>
      </c>
      <c r="K2987" s="1" t="e">
        <f t="shared" si="459"/>
        <v>#DIV/0!</v>
      </c>
      <c r="N2987" s="1" t="e">
        <f t="shared" si="460"/>
        <v>#DIV/0!</v>
      </c>
      <c r="Q2987" s="1" t="e">
        <f t="shared" si="461"/>
        <v>#DIV/0!</v>
      </c>
    </row>
    <row r="2988" spans="2:17" x14ac:dyDescent="0.25">
      <c r="B2988" s="1" t="e">
        <f t="shared" si="456"/>
        <v>#DIV/0!</v>
      </c>
      <c r="E2988" s="1" t="e">
        <f t="shared" si="457"/>
        <v>#DIV/0!</v>
      </c>
      <c r="H2988" s="1" t="e">
        <f t="shared" si="458"/>
        <v>#DIV/0!</v>
      </c>
      <c r="K2988" s="1" t="e">
        <f t="shared" si="459"/>
        <v>#DIV/0!</v>
      </c>
      <c r="N2988" s="1" t="e">
        <f t="shared" si="460"/>
        <v>#DIV/0!</v>
      </c>
      <c r="Q2988" s="1" t="e">
        <f t="shared" si="461"/>
        <v>#DIV/0!</v>
      </c>
    </row>
    <row r="2989" spans="2:17" x14ac:dyDescent="0.25">
      <c r="B2989" s="1" t="e">
        <f t="shared" si="456"/>
        <v>#DIV/0!</v>
      </c>
      <c r="E2989" s="1" t="e">
        <f t="shared" si="457"/>
        <v>#DIV/0!</v>
      </c>
      <c r="H2989" s="1" t="e">
        <f t="shared" si="458"/>
        <v>#DIV/0!</v>
      </c>
      <c r="K2989" s="1" t="e">
        <f t="shared" si="459"/>
        <v>#DIV/0!</v>
      </c>
      <c r="N2989" s="1" t="e">
        <f t="shared" si="460"/>
        <v>#DIV/0!</v>
      </c>
      <c r="Q2989" s="1" t="e">
        <f t="shared" si="461"/>
        <v>#DIV/0!</v>
      </c>
    </row>
    <row r="2990" spans="2:17" x14ac:dyDescent="0.25">
      <c r="B2990" s="1" t="e">
        <f t="shared" si="456"/>
        <v>#DIV/0!</v>
      </c>
      <c r="E2990" s="1" t="e">
        <f t="shared" si="457"/>
        <v>#DIV/0!</v>
      </c>
      <c r="H2990" s="1" t="e">
        <f t="shared" si="458"/>
        <v>#DIV/0!</v>
      </c>
      <c r="K2990" s="1" t="e">
        <f t="shared" si="459"/>
        <v>#DIV/0!</v>
      </c>
      <c r="N2990" s="1" t="e">
        <f t="shared" si="460"/>
        <v>#DIV/0!</v>
      </c>
      <c r="Q2990" s="1" t="e">
        <f t="shared" si="461"/>
        <v>#DIV/0!</v>
      </c>
    </row>
    <row r="2991" spans="2:17" x14ac:dyDescent="0.25">
      <c r="B2991" s="1" t="e">
        <f t="shared" si="456"/>
        <v>#DIV/0!</v>
      </c>
      <c r="E2991" s="1" t="e">
        <f t="shared" si="457"/>
        <v>#DIV/0!</v>
      </c>
      <c r="H2991" s="1" t="e">
        <f t="shared" si="458"/>
        <v>#DIV/0!</v>
      </c>
      <c r="K2991" s="1" t="e">
        <f t="shared" si="459"/>
        <v>#DIV/0!</v>
      </c>
      <c r="N2991" s="1" t="e">
        <f t="shared" si="460"/>
        <v>#DIV/0!</v>
      </c>
      <c r="Q2991" s="1" t="e">
        <f t="shared" si="461"/>
        <v>#DIV/0!</v>
      </c>
    </row>
    <row r="2992" spans="2:17" x14ac:dyDescent="0.25">
      <c r="B2992" s="1" t="e">
        <f t="shared" si="456"/>
        <v>#DIV/0!</v>
      </c>
      <c r="E2992" s="1" t="e">
        <f t="shared" si="457"/>
        <v>#DIV/0!</v>
      </c>
      <c r="H2992" s="1" t="e">
        <f t="shared" si="458"/>
        <v>#DIV/0!</v>
      </c>
      <c r="K2992" s="1" t="e">
        <f t="shared" si="459"/>
        <v>#DIV/0!</v>
      </c>
      <c r="N2992" s="1" t="e">
        <f t="shared" si="460"/>
        <v>#DIV/0!</v>
      </c>
      <c r="Q2992" s="1" t="e">
        <f t="shared" si="461"/>
        <v>#DIV/0!</v>
      </c>
    </row>
    <row r="2993" spans="2:17" x14ac:dyDescent="0.25">
      <c r="B2993" s="1" t="e">
        <f t="shared" si="456"/>
        <v>#DIV/0!</v>
      </c>
      <c r="E2993" s="1" t="e">
        <f t="shared" si="457"/>
        <v>#DIV/0!</v>
      </c>
      <c r="H2993" s="1" t="e">
        <f t="shared" si="458"/>
        <v>#DIV/0!</v>
      </c>
      <c r="K2993" s="1" t="e">
        <f t="shared" si="459"/>
        <v>#DIV/0!</v>
      </c>
      <c r="N2993" s="1" t="e">
        <f t="shared" si="460"/>
        <v>#DIV/0!</v>
      </c>
      <c r="Q2993" s="1" t="e">
        <f t="shared" si="461"/>
        <v>#DIV/0!</v>
      </c>
    </row>
    <row r="2994" spans="2:17" x14ac:dyDescent="0.25">
      <c r="B2994" s="1" t="e">
        <f t="shared" si="456"/>
        <v>#DIV/0!</v>
      </c>
      <c r="E2994" s="1" t="e">
        <f t="shared" si="457"/>
        <v>#DIV/0!</v>
      </c>
      <c r="H2994" s="1" t="e">
        <f t="shared" si="458"/>
        <v>#DIV/0!</v>
      </c>
      <c r="K2994" s="1" t="e">
        <f t="shared" si="459"/>
        <v>#DIV/0!</v>
      </c>
      <c r="N2994" s="1" t="e">
        <f t="shared" si="460"/>
        <v>#DIV/0!</v>
      </c>
      <c r="Q2994" s="1" t="e">
        <f t="shared" si="461"/>
        <v>#DIV/0!</v>
      </c>
    </row>
    <row r="2995" spans="2:17" x14ac:dyDescent="0.25">
      <c r="B2995" s="1" t="e">
        <f t="shared" si="456"/>
        <v>#DIV/0!</v>
      </c>
      <c r="E2995" s="1" t="e">
        <f t="shared" si="457"/>
        <v>#DIV/0!</v>
      </c>
      <c r="H2995" s="1" t="e">
        <f t="shared" si="458"/>
        <v>#DIV/0!</v>
      </c>
      <c r="K2995" s="1" t="e">
        <f t="shared" si="459"/>
        <v>#DIV/0!</v>
      </c>
      <c r="N2995" s="1" t="e">
        <f t="shared" si="460"/>
        <v>#DIV/0!</v>
      </c>
      <c r="Q2995" s="1" t="e">
        <f t="shared" si="461"/>
        <v>#DIV/0!</v>
      </c>
    </row>
    <row r="2996" spans="2:17" x14ac:dyDescent="0.25">
      <c r="B2996" s="1" t="e">
        <f t="shared" si="456"/>
        <v>#DIV/0!</v>
      </c>
      <c r="E2996" s="1" t="e">
        <f t="shared" si="457"/>
        <v>#DIV/0!</v>
      </c>
      <c r="H2996" s="1" t="e">
        <f t="shared" si="458"/>
        <v>#DIV/0!</v>
      </c>
      <c r="K2996" s="1" t="e">
        <f t="shared" si="459"/>
        <v>#DIV/0!</v>
      </c>
      <c r="N2996" s="1" t="e">
        <f t="shared" si="460"/>
        <v>#DIV/0!</v>
      </c>
      <c r="Q2996" s="1" t="e">
        <f t="shared" si="461"/>
        <v>#DIV/0!</v>
      </c>
    </row>
    <row r="2997" spans="2:17" x14ac:dyDescent="0.25">
      <c r="B2997" s="1" t="e">
        <f t="shared" si="456"/>
        <v>#DIV/0!</v>
      </c>
      <c r="E2997" s="1" t="e">
        <f t="shared" si="457"/>
        <v>#DIV/0!</v>
      </c>
      <c r="H2997" s="1" t="e">
        <f t="shared" si="458"/>
        <v>#DIV/0!</v>
      </c>
      <c r="K2997" s="1" t="e">
        <f t="shared" si="459"/>
        <v>#DIV/0!</v>
      </c>
      <c r="N2997" s="1" t="e">
        <f t="shared" si="460"/>
        <v>#DIV/0!</v>
      </c>
      <c r="Q2997" s="1" t="e">
        <f t="shared" si="461"/>
        <v>#DIV/0!</v>
      </c>
    </row>
    <row r="2998" spans="2:17" x14ac:dyDescent="0.25">
      <c r="B2998" s="1" t="e">
        <f t="shared" si="456"/>
        <v>#DIV/0!</v>
      </c>
      <c r="E2998" s="1" t="e">
        <f t="shared" si="457"/>
        <v>#DIV/0!</v>
      </c>
      <c r="H2998" s="1" t="e">
        <f t="shared" si="458"/>
        <v>#DIV/0!</v>
      </c>
      <c r="K2998" s="1" t="e">
        <f t="shared" si="459"/>
        <v>#DIV/0!</v>
      </c>
      <c r="N2998" s="1" t="e">
        <f t="shared" si="460"/>
        <v>#DIV/0!</v>
      </c>
      <c r="Q2998" s="1" t="e">
        <f t="shared" si="461"/>
        <v>#DIV/0!</v>
      </c>
    </row>
    <row r="2999" spans="2:17" x14ac:dyDescent="0.25">
      <c r="B2999" s="1" t="e">
        <f t="shared" si="456"/>
        <v>#DIV/0!</v>
      </c>
      <c r="E2999" s="1" t="e">
        <f t="shared" si="457"/>
        <v>#DIV/0!</v>
      </c>
      <c r="H2999" s="1" t="e">
        <f t="shared" si="458"/>
        <v>#DIV/0!</v>
      </c>
      <c r="K2999" s="1" t="e">
        <f t="shared" si="459"/>
        <v>#DIV/0!</v>
      </c>
      <c r="N2999" s="1" t="e">
        <f t="shared" si="460"/>
        <v>#DIV/0!</v>
      </c>
      <c r="Q2999" s="1" t="e">
        <f t="shared" si="461"/>
        <v>#DIV/0!</v>
      </c>
    </row>
    <row r="3000" spans="2:17" x14ac:dyDescent="0.25">
      <c r="B3000" s="1" t="e">
        <f t="shared" si="456"/>
        <v>#DIV/0!</v>
      </c>
      <c r="E3000" s="1" t="e">
        <f t="shared" si="457"/>
        <v>#DIV/0!</v>
      </c>
      <c r="H3000" s="1" t="e">
        <f t="shared" si="458"/>
        <v>#DIV/0!</v>
      </c>
      <c r="K3000" s="1" t="e">
        <f t="shared" si="459"/>
        <v>#DIV/0!</v>
      </c>
      <c r="N3000" s="1" t="e">
        <f t="shared" si="460"/>
        <v>#DIV/0!</v>
      </c>
      <c r="Q3000" s="1" t="e">
        <f t="shared" si="461"/>
        <v>#DIV/0!</v>
      </c>
    </row>
    <row r="3001" spans="2:17" x14ac:dyDescent="0.25">
      <c r="B3001" s="1" t="e">
        <f t="shared" si="456"/>
        <v>#DIV/0!</v>
      </c>
      <c r="E3001" s="1" t="e">
        <f t="shared" si="457"/>
        <v>#DIV/0!</v>
      </c>
      <c r="H3001" s="1" t="e">
        <f t="shared" si="458"/>
        <v>#DIV/0!</v>
      </c>
      <c r="K3001" s="1" t="e">
        <f t="shared" si="459"/>
        <v>#DIV/0!</v>
      </c>
      <c r="N3001" s="1" t="e">
        <f t="shared" si="460"/>
        <v>#DIV/0!</v>
      </c>
      <c r="Q3001" s="1" t="e">
        <f t="shared" si="461"/>
        <v>#DIV/0!</v>
      </c>
    </row>
    <row r="3002" spans="2:17" x14ac:dyDescent="0.25">
      <c r="B3002" s="1" t="e">
        <f t="shared" si="456"/>
        <v>#DIV/0!</v>
      </c>
      <c r="E3002" s="1" t="e">
        <f t="shared" si="457"/>
        <v>#DIV/0!</v>
      </c>
      <c r="H3002" s="1" t="e">
        <f t="shared" si="458"/>
        <v>#DIV/0!</v>
      </c>
      <c r="K3002" s="1" t="e">
        <f t="shared" si="459"/>
        <v>#DIV/0!</v>
      </c>
      <c r="N3002" s="1" t="e">
        <f t="shared" si="460"/>
        <v>#DIV/0!</v>
      </c>
      <c r="Q3002" s="1" t="e">
        <f t="shared" si="461"/>
        <v>#DIV/0!</v>
      </c>
    </row>
    <row r="3003" spans="2:17" x14ac:dyDescent="0.25">
      <c r="B3003" s="1" t="e">
        <f t="shared" si="456"/>
        <v>#DIV/0!</v>
      </c>
      <c r="E3003" s="1" t="e">
        <f t="shared" si="457"/>
        <v>#DIV/0!</v>
      </c>
      <c r="H3003" s="1" t="e">
        <f t="shared" si="458"/>
        <v>#DIV/0!</v>
      </c>
      <c r="K3003" s="1" t="e">
        <f t="shared" si="459"/>
        <v>#DIV/0!</v>
      </c>
      <c r="N3003" s="1" t="e">
        <f t="shared" si="460"/>
        <v>#DIV/0!</v>
      </c>
      <c r="Q3003" s="1" t="e">
        <f t="shared" si="461"/>
        <v>#DIV/0!</v>
      </c>
    </row>
    <row r="3004" spans="2:17" x14ac:dyDescent="0.25">
      <c r="B3004" s="1" t="e">
        <f t="shared" si="456"/>
        <v>#DIV/0!</v>
      </c>
      <c r="E3004" s="1" t="e">
        <f t="shared" si="457"/>
        <v>#DIV/0!</v>
      </c>
      <c r="H3004" s="1" t="e">
        <f t="shared" si="458"/>
        <v>#DIV/0!</v>
      </c>
      <c r="K3004" s="1" t="e">
        <f t="shared" si="459"/>
        <v>#DIV/0!</v>
      </c>
      <c r="N3004" s="1" t="e">
        <f t="shared" si="460"/>
        <v>#DIV/0!</v>
      </c>
      <c r="Q3004" s="1" t="e">
        <f t="shared" si="461"/>
        <v>#DIV/0!</v>
      </c>
    </row>
    <row r="3005" spans="2:17" x14ac:dyDescent="0.25">
      <c r="B3005" s="1" t="e">
        <f t="shared" si="456"/>
        <v>#DIV/0!</v>
      </c>
      <c r="E3005" s="1" t="e">
        <f t="shared" si="457"/>
        <v>#DIV/0!</v>
      </c>
      <c r="H3005" s="1" t="e">
        <f t="shared" si="458"/>
        <v>#DIV/0!</v>
      </c>
      <c r="K3005" s="1" t="e">
        <f t="shared" si="459"/>
        <v>#DIV/0!</v>
      </c>
      <c r="N3005" s="1" t="e">
        <f t="shared" si="460"/>
        <v>#DIV/0!</v>
      </c>
      <c r="Q3005" s="1" t="e">
        <f t="shared" si="461"/>
        <v>#DIV/0!</v>
      </c>
    </row>
    <row r="3006" spans="2:17" x14ac:dyDescent="0.25">
      <c r="B3006" s="1" t="e">
        <f t="shared" si="456"/>
        <v>#DIV/0!</v>
      </c>
      <c r="E3006" s="1" t="e">
        <f t="shared" si="457"/>
        <v>#DIV/0!</v>
      </c>
      <c r="H3006" s="1" t="e">
        <f t="shared" si="458"/>
        <v>#DIV/0!</v>
      </c>
      <c r="K3006" s="1" t="e">
        <f t="shared" si="459"/>
        <v>#DIV/0!</v>
      </c>
      <c r="N3006" s="1" t="e">
        <f t="shared" si="460"/>
        <v>#DIV/0!</v>
      </c>
      <c r="Q3006" s="1" t="e">
        <f t="shared" si="461"/>
        <v>#DIV/0!</v>
      </c>
    </row>
    <row r="3007" spans="2:17" x14ac:dyDescent="0.25">
      <c r="B3007" s="1" t="e">
        <f t="shared" si="456"/>
        <v>#DIV/0!</v>
      </c>
      <c r="E3007" s="1" t="e">
        <f t="shared" si="457"/>
        <v>#DIV/0!</v>
      </c>
      <c r="H3007" s="1" t="e">
        <f t="shared" si="458"/>
        <v>#DIV/0!</v>
      </c>
      <c r="K3007" s="1" t="e">
        <f t="shared" si="459"/>
        <v>#DIV/0!</v>
      </c>
      <c r="N3007" s="1" t="e">
        <f t="shared" si="460"/>
        <v>#DIV/0!</v>
      </c>
      <c r="Q3007" s="1" t="e">
        <f t="shared" si="461"/>
        <v>#DIV/0!</v>
      </c>
    </row>
    <row r="3008" spans="2:17" x14ac:dyDescent="0.25">
      <c r="B3008" s="1" t="e">
        <f t="shared" si="456"/>
        <v>#DIV/0!</v>
      </c>
      <c r="E3008" s="1" t="e">
        <f t="shared" si="457"/>
        <v>#DIV/0!</v>
      </c>
      <c r="H3008" s="1" t="e">
        <f t="shared" si="458"/>
        <v>#DIV/0!</v>
      </c>
      <c r="K3008" s="1" t="e">
        <f t="shared" si="459"/>
        <v>#DIV/0!</v>
      </c>
      <c r="N3008" s="1" t="e">
        <f t="shared" si="460"/>
        <v>#DIV/0!</v>
      </c>
      <c r="Q3008" s="1" t="e">
        <f t="shared" si="461"/>
        <v>#DIV/0!</v>
      </c>
    </row>
    <row r="3009" spans="2:17" x14ac:dyDescent="0.25">
      <c r="B3009" s="1" t="e">
        <f t="shared" si="456"/>
        <v>#DIV/0!</v>
      </c>
      <c r="E3009" s="1" t="e">
        <f t="shared" si="457"/>
        <v>#DIV/0!</v>
      </c>
      <c r="H3009" s="1" t="e">
        <f t="shared" si="458"/>
        <v>#DIV/0!</v>
      </c>
      <c r="K3009" s="1" t="e">
        <f t="shared" si="459"/>
        <v>#DIV/0!</v>
      </c>
      <c r="N3009" s="1" t="e">
        <f t="shared" si="460"/>
        <v>#DIV/0!</v>
      </c>
      <c r="Q3009" s="1" t="e">
        <f t="shared" si="461"/>
        <v>#DIV/0!</v>
      </c>
    </row>
    <row r="3010" spans="2:17" x14ac:dyDescent="0.25">
      <c r="B3010" s="1" t="e">
        <f t="shared" si="456"/>
        <v>#DIV/0!</v>
      </c>
      <c r="E3010" s="1" t="e">
        <f t="shared" si="457"/>
        <v>#DIV/0!</v>
      </c>
      <c r="H3010" s="1" t="e">
        <f t="shared" si="458"/>
        <v>#DIV/0!</v>
      </c>
      <c r="K3010" s="1" t="e">
        <f t="shared" si="459"/>
        <v>#DIV/0!</v>
      </c>
      <c r="N3010" s="1" t="e">
        <f t="shared" si="460"/>
        <v>#DIV/0!</v>
      </c>
      <c r="Q3010" s="1" t="e">
        <f t="shared" si="461"/>
        <v>#DIV/0!</v>
      </c>
    </row>
    <row r="3011" spans="2:17" x14ac:dyDescent="0.25">
      <c r="B3011" s="1" t="e">
        <f t="shared" si="456"/>
        <v>#DIV/0!</v>
      </c>
      <c r="E3011" s="1" t="e">
        <f t="shared" si="457"/>
        <v>#DIV/0!</v>
      </c>
      <c r="H3011" s="1" t="e">
        <f t="shared" si="458"/>
        <v>#DIV/0!</v>
      </c>
      <c r="K3011" s="1" t="e">
        <f t="shared" si="459"/>
        <v>#DIV/0!</v>
      </c>
      <c r="N3011" s="1" t="e">
        <f t="shared" si="460"/>
        <v>#DIV/0!</v>
      </c>
      <c r="Q3011" s="1" t="e">
        <f t="shared" si="461"/>
        <v>#DIV/0!</v>
      </c>
    </row>
    <row r="3012" spans="2:17" x14ac:dyDescent="0.25">
      <c r="B3012" s="1" t="e">
        <f t="shared" si="456"/>
        <v>#DIV/0!</v>
      </c>
      <c r="E3012" s="1" t="e">
        <f t="shared" si="457"/>
        <v>#DIV/0!</v>
      </c>
      <c r="H3012" s="1" t="e">
        <f t="shared" si="458"/>
        <v>#DIV/0!</v>
      </c>
      <c r="K3012" s="1" t="e">
        <f t="shared" si="459"/>
        <v>#DIV/0!</v>
      </c>
      <c r="N3012" s="1" t="e">
        <f t="shared" si="460"/>
        <v>#DIV/0!</v>
      </c>
      <c r="Q3012" s="1" t="e">
        <f t="shared" si="461"/>
        <v>#DIV/0!</v>
      </c>
    </row>
    <row r="3013" spans="2:17" x14ac:dyDescent="0.25">
      <c r="B3013" s="1" t="e">
        <f t="shared" si="456"/>
        <v>#DIV/0!</v>
      </c>
      <c r="E3013" s="1" t="e">
        <f t="shared" si="457"/>
        <v>#DIV/0!</v>
      </c>
      <c r="H3013" s="1" t="e">
        <f t="shared" si="458"/>
        <v>#DIV/0!</v>
      </c>
      <c r="K3013" s="1" t="e">
        <f t="shared" si="459"/>
        <v>#DIV/0!</v>
      </c>
      <c r="N3013" s="1" t="e">
        <f t="shared" si="460"/>
        <v>#DIV/0!</v>
      </c>
      <c r="Q3013" s="1" t="e">
        <f t="shared" si="461"/>
        <v>#DIV/0!</v>
      </c>
    </row>
    <row r="3014" spans="2:17" x14ac:dyDescent="0.25">
      <c r="B3014" s="1" t="e">
        <f t="shared" si="456"/>
        <v>#DIV/0!</v>
      </c>
      <c r="E3014" s="1" t="e">
        <f t="shared" si="457"/>
        <v>#DIV/0!</v>
      </c>
      <c r="H3014" s="1" t="e">
        <f t="shared" si="458"/>
        <v>#DIV/0!</v>
      </c>
      <c r="K3014" s="1" t="e">
        <f t="shared" si="459"/>
        <v>#DIV/0!</v>
      </c>
      <c r="N3014" s="1" t="e">
        <f t="shared" si="460"/>
        <v>#DIV/0!</v>
      </c>
      <c r="Q3014" s="1" t="e">
        <f t="shared" si="461"/>
        <v>#DIV/0!</v>
      </c>
    </row>
    <row r="3015" spans="2:17" x14ac:dyDescent="0.25">
      <c r="B3015" s="1" t="e">
        <f t="shared" si="456"/>
        <v>#DIV/0!</v>
      </c>
      <c r="E3015" s="1" t="e">
        <f t="shared" si="457"/>
        <v>#DIV/0!</v>
      </c>
      <c r="H3015" s="1" t="e">
        <f t="shared" si="458"/>
        <v>#DIV/0!</v>
      </c>
      <c r="K3015" s="1" t="e">
        <f t="shared" si="459"/>
        <v>#DIV/0!</v>
      </c>
      <c r="N3015" s="1" t="e">
        <f t="shared" si="460"/>
        <v>#DIV/0!</v>
      </c>
      <c r="Q3015" s="1" t="e">
        <f t="shared" si="461"/>
        <v>#DIV/0!</v>
      </c>
    </row>
    <row r="3016" spans="2:17" x14ac:dyDescent="0.25">
      <c r="B3016" s="1" t="e">
        <f t="shared" si="456"/>
        <v>#DIV/0!</v>
      </c>
      <c r="E3016" s="1" t="e">
        <f t="shared" si="457"/>
        <v>#DIV/0!</v>
      </c>
      <c r="H3016" s="1" t="e">
        <f t="shared" si="458"/>
        <v>#DIV/0!</v>
      </c>
      <c r="K3016" s="1" t="e">
        <f t="shared" si="459"/>
        <v>#DIV/0!</v>
      </c>
      <c r="N3016" s="1" t="e">
        <f t="shared" si="460"/>
        <v>#DIV/0!</v>
      </c>
      <c r="Q3016" s="1" t="e">
        <f t="shared" si="461"/>
        <v>#DIV/0!</v>
      </c>
    </row>
    <row r="3017" spans="2:17" x14ac:dyDescent="0.25">
      <c r="B3017" s="1" t="e">
        <f t="shared" si="456"/>
        <v>#DIV/0!</v>
      </c>
      <c r="E3017" s="1" t="e">
        <f t="shared" si="457"/>
        <v>#DIV/0!</v>
      </c>
      <c r="H3017" s="1" t="e">
        <f t="shared" si="458"/>
        <v>#DIV/0!</v>
      </c>
      <c r="K3017" s="1" t="e">
        <f t="shared" si="459"/>
        <v>#DIV/0!</v>
      </c>
      <c r="N3017" s="1" t="e">
        <f t="shared" si="460"/>
        <v>#DIV/0!</v>
      </c>
      <c r="Q3017" s="1" t="e">
        <f t="shared" si="461"/>
        <v>#DIV/0!</v>
      </c>
    </row>
    <row r="3018" spans="2:17" x14ac:dyDescent="0.25">
      <c r="B3018" s="1" t="e">
        <f t="shared" si="456"/>
        <v>#DIV/0!</v>
      </c>
      <c r="E3018" s="1" t="e">
        <f t="shared" si="457"/>
        <v>#DIV/0!</v>
      </c>
      <c r="H3018" s="1" t="e">
        <f t="shared" si="458"/>
        <v>#DIV/0!</v>
      </c>
      <c r="K3018" s="1" t="e">
        <f t="shared" si="459"/>
        <v>#DIV/0!</v>
      </c>
      <c r="N3018" s="1" t="e">
        <f t="shared" si="460"/>
        <v>#DIV/0!</v>
      </c>
      <c r="Q3018" s="1" t="e">
        <f t="shared" si="461"/>
        <v>#DIV/0!</v>
      </c>
    </row>
    <row r="3019" spans="2:17" x14ac:dyDescent="0.25">
      <c r="B3019" s="1" t="e">
        <f t="shared" si="456"/>
        <v>#DIV/0!</v>
      </c>
      <c r="E3019" s="1" t="e">
        <f t="shared" si="457"/>
        <v>#DIV/0!</v>
      </c>
      <c r="H3019" s="1" t="e">
        <f t="shared" si="458"/>
        <v>#DIV/0!</v>
      </c>
      <c r="K3019" s="1" t="e">
        <f t="shared" si="459"/>
        <v>#DIV/0!</v>
      </c>
      <c r="N3019" s="1" t="e">
        <f t="shared" si="460"/>
        <v>#DIV/0!</v>
      </c>
      <c r="Q3019" s="1" t="e">
        <f t="shared" si="461"/>
        <v>#DIV/0!</v>
      </c>
    </row>
    <row r="3020" spans="2:17" x14ac:dyDescent="0.25">
      <c r="B3020" s="1" t="e">
        <f t="shared" si="456"/>
        <v>#DIV/0!</v>
      </c>
      <c r="E3020" s="1" t="e">
        <f t="shared" si="457"/>
        <v>#DIV/0!</v>
      </c>
      <c r="H3020" s="1" t="e">
        <f t="shared" si="458"/>
        <v>#DIV/0!</v>
      </c>
      <c r="K3020" s="1" t="e">
        <f t="shared" si="459"/>
        <v>#DIV/0!</v>
      </c>
      <c r="N3020" s="1" t="e">
        <f t="shared" si="460"/>
        <v>#DIV/0!</v>
      </c>
      <c r="Q3020" s="1" t="e">
        <f t="shared" si="461"/>
        <v>#DIV/0!</v>
      </c>
    </row>
    <row r="3021" spans="2:17" x14ac:dyDescent="0.25">
      <c r="B3021" s="1" t="e">
        <f t="shared" si="456"/>
        <v>#DIV/0!</v>
      </c>
      <c r="E3021" s="1" t="e">
        <f t="shared" si="457"/>
        <v>#DIV/0!</v>
      </c>
      <c r="H3021" s="1" t="e">
        <f t="shared" si="458"/>
        <v>#DIV/0!</v>
      </c>
      <c r="K3021" s="1" t="e">
        <f t="shared" si="459"/>
        <v>#DIV/0!</v>
      </c>
      <c r="N3021" s="1" t="e">
        <f t="shared" si="460"/>
        <v>#DIV/0!</v>
      </c>
      <c r="Q3021" s="1" t="e">
        <f t="shared" si="461"/>
        <v>#DIV/0!</v>
      </c>
    </row>
    <row r="3022" spans="2:17" x14ac:dyDescent="0.25">
      <c r="B3022" s="1" t="e">
        <f t="shared" si="456"/>
        <v>#DIV/0!</v>
      </c>
      <c r="E3022" s="1" t="e">
        <f t="shared" si="457"/>
        <v>#DIV/0!</v>
      </c>
      <c r="H3022" s="1" t="e">
        <f t="shared" si="458"/>
        <v>#DIV/0!</v>
      </c>
      <c r="K3022" s="1" t="e">
        <f t="shared" si="459"/>
        <v>#DIV/0!</v>
      </c>
      <c r="N3022" s="1" t="e">
        <f t="shared" si="460"/>
        <v>#DIV/0!</v>
      </c>
      <c r="Q3022" s="1" t="e">
        <f t="shared" si="461"/>
        <v>#DIV/0!</v>
      </c>
    </row>
    <row r="3023" spans="2:17" x14ac:dyDescent="0.25">
      <c r="B3023" s="1" t="e">
        <f t="shared" si="456"/>
        <v>#DIV/0!</v>
      </c>
      <c r="E3023" s="1" t="e">
        <f t="shared" si="457"/>
        <v>#DIV/0!</v>
      </c>
      <c r="H3023" s="1" t="e">
        <f t="shared" si="458"/>
        <v>#DIV/0!</v>
      </c>
      <c r="K3023" s="1" t="e">
        <f t="shared" si="459"/>
        <v>#DIV/0!</v>
      </c>
      <c r="N3023" s="1" t="e">
        <f t="shared" si="460"/>
        <v>#DIV/0!</v>
      </c>
      <c r="Q3023" s="1" t="e">
        <f t="shared" si="461"/>
        <v>#DIV/0!</v>
      </c>
    </row>
    <row r="3024" spans="2:17" x14ac:dyDescent="0.25">
      <c r="B3024" s="1" t="e">
        <f t="shared" si="456"/>
        <v>#DIV/0!</v>
      </c>
      <c r="E3024" s="1" t="e">
        <f t="shared" si="457"/>
        <v>#DIV/0!</v>
      </c>
      <c r="H3024" s="1" t="e">
        <f t="shared" si="458"/>
        <v>#DIV/0!</v>
      </c>
      <c r="K3024" s="1" t="e">
        <f t="shared" si="459"/>
        <v>#DIV/0!</v>
      </c>
      <c r="N3024" s="1" t="e">
        <f t="shared" si="460"/>
        <v>#DIV/0!</v>
      </c>
      <c r="Q3024" s="1" t="e">
        <f t="shared" si="461"/>
        <v>#DIV/0!</v>
      </c>
    </row>
    <row r="3025" spans="2:17" x14ac:dyDescent="0.25">
      <c r="B3025" s="1" t="e">
        <f t="shared" si="456"/>
        <v>#DIV/0!</v>
      </c>
      <c r="E3025" s="1" t="e">
        <f t="shared" si="457"/>
        <v>#DIV/0!</v>
      </c>
      <c r="H3025" s="1" t="e">
        <f t="shared" si="458"/>
        <v>#DIV/0!</v>
      </c>
      <c r="K3025" s="1" t="e">
        <f t="shared" si="459"/>
        <v>#DIV/0!</v>
      </c>
      <c r="N3025" s="1" t="e">
        <f t="shared" si="460"/>
        <v>#DIV/0!</v>
      </c>
      <c r="Q3025" s="1" t="e">
        <f t="shared" si="461"/>
        <v>#DIV/0!</v>
      </c>
    </row>
    <row r="3026" spans="2:17" x14ac:dyDescent="0.25">
      <c r="B3026" s="1" t="e">
        <f t="shared" si="456"/>
        <v>#DIV/0!</v>
      </c>
      <c r="E3026" s="1" t="e">
        <f t="shared" si="457"/>
        <v>#DIV/0!</v>
      </c>
      <c r="H3026" s="1" t="e">
        <f t="shared" si="458"/>
        <v>#DIV/0!</v>
      </c>
      <c r="K3026" s="1" t="e">
        <f t="shared" si="459"/>
        <v>#DIV/0!</v>
      </c>
      <c r="N3026" s="1" t="e">
        <f t="shared" si="460"/>
        <v>#DIV/0!</v>
      </c>
      <c r="Q3026" s="1" t="e">
        <f t="shared" si="461"/>
        <v>#DIV/0!</v>
      </c>
    </row>
    <row r="3027" spans="2:17" x14ac:dyDescent="0.25">
      <c r="B3027" s="1" t="e">
        <f t="shared" si="456"/>
        <v>#DIV/0!</v>
      </c>
      <c r="E3027" s="1" t="e">
        <f t="shared" si="457"/>
        <v>#DIV/0!</v>
      </c>
      <c r="H3027" s="1" t="e">
        <f t="shared" si="458"/>
        <v>#DIV/0!</v>
      </c>
      <c r="K3027" s="1" t="e">
        <f t="shared" si="459"/>
        <v>#DIV/0!</v>
      </c>
      <c r="N3027" s="1" t="e">
        <f t="shared" si="460"/>
        <v>#DIV/0!</v>
      </c>
      <c r="Q3027" s="1" t="e">
        <f t="shared" si="461"/>
        <v>#DIV/0!</v>
      </c>
    </row>
    <row r="3028" spans="2:17" x14ac:dyDescent="0.25">
      <c r="B3028" s="1" t="e">
        <f t="shared" si="456"/>
        <v>#DIV/0!</v>
      </c>
      <c r="E3028" s="1" t="e">
        <f t="shared" si="457"/>
        <v>#DIV/0!</v>
      </c>
      <c r="H3028" s="1" t="e">
        <f t="shared" si="458"/>
        <v>#DIV/0!</v>
      </c>
      <c r="K3028" s="1" t="e">
        <f t="shared" si="459"/>
        <v>#DIV/0!</v>
      </c>
      <c r="N3028" s="1" t="e">
        <f t="shared" si="460"/>
        <v>#DIV/0!</v>
      </c>
      <c r="Q3028" s="1" t="e">
        <f t="shared" si="461"/>
        <v>#DIV/0!</v>
      </c>
    </row>
    <row r="3029" spans="2:17" x14ac:dyDescent="0.25">
      <c r="B3029" s="1" t="e">
        <f t="shared" si="456"/>
        <v>#DIV/0!</v>
      </c>
      <c r="E3029" s="1" t="e">
        <f t="shared" si="457"/>
        <v>#DIV/0!</v>
      </c>
      <c r="H3029" s="1" t="e">
        <f t="shared" si="458"/>
        <v>#DIV/0!</v>
      </c>
      <c r="K3029" s="1" t="e">
        <f t="shared" si="459"/>
        <v>#DIV/0!</v>
      </c>
      <c r="N3029" s="1" t="e">
        <f t="shared" si="460"/>
        <v>#DIV/0!</v>
      </c>
      <c r="Q3029" s="1" t="e">
        <f t="shared" si="461"/>
        <v>#DIV/0!</v>
      </c>
    </row>
    <row r="3030" spans="2:17" x14ac:dyDescent="0.25">
      <c r="B3030" s="1" t="e">
        <f t="shared" si="456"/>
        <v>#DIV/0!</v>
      </c>
      <c r="E3030" s="1" t="e">
        <f t="shared" si="457"/>
        <v>#DIV/0!</v>
      </c>
      <c r="H3030" s="1" t="e">
        <f t="shared" si="458"/>
        <v>#DIV/0!</v>
      </c>
      <c r="K3030" s="1" t="e">
        <f t="shared" si="459"/>
        <v>#DIV/0!</v>
      </c>
      <c r="N3030" s="1" t="e">
        <f t="shared" si="460"/>
        <v>#DIV/0!</v>
      </c>
      <c r="Q3030" s="1" t="e">
        <f t="shared" si="461"/>
        <v>#DIV/0!</v>
      </c>
    </row>
    <row r="3031" spans="2:17" x14ac:dyDescent="0.25">
      <c r="B3031" s="1" t="e">
        <f t="shared" si="456"/>
        <v>#DIV/0!</v>
      </c>
      <c r="E3031" s="1" t="e">
        <f t="shared" si="457"/>
        <v>#DIV/0!</v>
      </c>
      <c r="H3031" s="1" t="e">
        <f t="shared" si="458"/>
        <v>#DIV/0!</v>
      </c>
      <c r="K3031" s="1" t="e">
        <f t="shared" si="459"/>
        <v>#DIV/0!</v>
      </c>
      <c r="N3031" s="1" t="e">
        <f t="shared" si="460"/>
        <v>#DIV/0!</v>
      </c>
      <c r="Q3031" s="1" t="e">
        <f t="shared" si="461"/>
        <v>#DIV/0!</v>
      </c>
    </row>
    <row r="3032" spans="2:17" x14ac:dyDescent="0.25">
      <c r="B3032" s="1" t="e">
        <f t="shared" ref="B3032:B3095" si="462">(A3032-B$22)*B$18</f>
        <v>#DIV/0!</v>
      </c>
      <c r="E3032" s="1" t="e">
        <f t="shared" ref="E3032:E3095" si="463">(D3032-E$22)*E$18</f>
        <v>#DIV/0!</v>
      </c>
      <c r="H3032" s="1" t="e">
        <f t="shared" ref="H3032:H3095" si="464">(G3032-H$22)*H$18</f>
        <v>#DIV/0!</v>
      </c>
      <c r="K3032" s="1" t="e">
        <f t="shared" ref="K3032:K3095" si="465">(J3032-K$22)*K$18</f>
        <v>#DIV/0!</v>
      </c>
      <c r="N3032" s="1" t="e">
        <f t="shared" ref="N3032:N3095" si="466">(M3032-N$22)*N$18</f>
        <v>#DIV/0!</v>
      </c>
      <c r="Q3032" s="1" t="e">
        <f t="shared" ref="Q3032:Q3095" si="467">(P3032-Q$22)*Q$18</f>
        <v>#DIV/0!</v>
      </c>
    </row>
    <row r="3033" spans="2:17" x14ac:dyDescent="0.25">
      <c r="B3033" s="1" t="e">
        <f t="shared" si="462"/>
        <v>#DIV/0!</v>
      </c>
      <c r="E3033" s="1" t="e">
        <f t="shared" si="463"/>
        <v>#DIV/0!</v>
      </c>
      <c r="H3033" s="1" t="e">
        <f t="shared" si="464"/>
        <v>#DIV/0!</v>
      </c>
      <c r="K3033" s="1" t="e">
        <f t="shared" si="465"/>
        <v>#DIV/0!</v>
      </c>
      <c r="N3033" s="1" t="e">
        <f t="shared" si="466"/>
        <v>#DIV/0!</v>
      </c>
      <c r="Q3033" s="1" t="e">
        <f t="shared" si="467"/>
        <v>#DIV/0!</v>
      </c>
    </row>
    <row r="3034" spans="2:17" x14ac:dyDescent="0.25">
      <c r="B3034" s="1" t="e">
        <f t="shared" si="462"/>
        <v>#DIV/0!</v>
      </c>
      <c r="E3034" s="1" t="e">
        <f t="shared" si="463"/>
        <v>#DIV/0!</v>
      </c>
      <c r="H3034" s="1" t="e">
        <f t="shared" si="464"/>
        <v>#DIV/0!</v>
      </c>
      <c r="K3034" s="1" t="e">
        <f t="shared" si="465"/>
        <v>#DIV/0!</v>
      </c>
      <c r="N3034" s="1" t="e">
        <f t="shared" si="466"/>
        <v>#DIV/0!</v>
      </c>
      <c r="Q3034" s="1" t="e">
        <f t="shared" si="467"/>
        <v>#DIV/0!</v>
      </c>
    </row>
    <row r="3035" spans="2:17" x14ac:dyDescent="0.25">
      <c r="B3035" s="1" t="e">
        <f t="shared" si="462"/>
        <v>#DIV/0!</v>
      </c>
      <c r="E3035" s="1" t="e">
        <f t="shared" si="463"/>
        <v>#DIV/0!</v>
      </c>
      <c r="H3035" s="1" t="e">
        <f t="shared" si="464"/>
        <v>#DIV/0!</v>
      </c>
      <c r="K3035" s="1" t="e">
        <f t="shared" si="465"/>
        <v>#DIV/0!</v>
      </c>
      <c r="N3035" s="1" t="e">
        <f t="shared" si="466"/>
        <v>#DIV/0!</v>
      </c>
      <c r="Q3035" s="1" t="e">
        <f t="shared" si="467"/>
        <v>#DIV/0!</v>
      </c>
    </row>
    <row r="3036" spans="2:17" x14ac:dyDescent="0.25">
      <c r="B3036" s="1" t="e">
        <f t="shared" si="462"/>
        <v>#DIV/0!</v>
      </c>
      <c r="E3036" s="1" t="e">
        <f t="shared" si="463"/>
        <v>#DIV/0!</v>
      </c>
      <c r="H3036" s="1" t="e">
        <f t="shared" si="464"/>
        <v>#DIV/0!</v>
      </c>
      <c r="K3036" s="1" t="e">
        <f t="shared" si="465"/>
        <v>#DIV/0!</v>
      </c>
      <c r="N3036" s="1" t="e">
        <f t="shared" si="466"/>
        <v>#DIV/0!</v>
      </c>
      <c r="Q3036" s="1" t="e">
        <f t="shared" si="467"/>
        <v>#DIV/0!</v>
      </c>
    </row>
    <row r="3037" spans="2:17" x14ac:dyDescent="0.25">
      <c r="B3037" s="1" t="e">
        <f t="shared" si="462"/>
        <v>#DIV/0!</v>
      </c>
      <c r="E3037" s="1" t="e">
        <f t="shared" si="463"/>
        <v>#DIV/0!</v>
      </c>
      <c r="H3037" s="1" t="e">
        <f t="shared" si="464"/>
        <v>#DIV/0!</v>
      </c>
      <c r="K3037" s="1" t="e">
        <f t="shared" si="465"/>
        <v>#DIV/0!</v>
      </c>
      <c r="N3037" s="1" t="e">
        <f t="shared" si="466"/>
        <v>#DIV/0!</v>
      </c>
      <c r="Q3037" s="1" t="e">
        <f t="shared" si="467"/>
        <v>#DIV/0!</v>
      </c>
    </row>
    <row r="3038" spans="2:17" x14ac:dyDescent="0.25">
      <c r="B3038" s="1" t="e">
        <f t="shared" si="462"/>
        <v>#DIV/0!</v>
      </c>
      <c r="E3038" s="1" t="e">
        <f t="shared" si="463"/>
        <v>#DIV/0!</v>
      </c>
      <c r="H3038" s="1" t="e">
        <f t="shared" si="464"/>
        <v>#DIV/0!</v>
      </c>
      <c r="K3038" s="1" t="e">
        <f t="shared" si="465"/>
        <v>#DIV/0!</v>
      </c>
      <c r="N3038" s="1" t="e">
        <f t="shared" si="466"/>
        <v>#DIV/0!</v>
      </c>
      <c r="Q3038" s="1" t="e">
        <f t="shared" si="467"/>
        <v>#DIV/0!</v>
      </c>
    </row>
    <row r="3039" spans="2:17" x14ac:dyDescent="0.25">
      <c r="B3039" s="1" t="e">
        <f t="shared" si="462"/>
        <v>#DIV/0!</v>
      </c>
      <c r="E3039" s="1" t="e">
        <f t="shared" si="463"/>
        <v>#DIV/0!</v>
      </c>
      <c r="H3039" s="1" t="e">
        <f t="shared" si="464"/>
        <v>#DIV/0!</v>
      </c>
      <c r="K3039" s="1" t="e">
        <f t="shared" si="465"/>
        <v>#DIV/0!</v>
      </c>
      <c r="N3039" s="1" t="e">
        <f t="shared" si="466"/>
        <v>#DIV/0!</v>
      </c>
      <c r="Q3039" s="1" t="e">
        <f t="shared" si="467"/>
        <v>#DIV/0!</v>
      </c>
    </row>
    <row r="3040" spans="2:17" x14ac:dyDescent="0.25">
      <c r="B3040" s="1" t="e">
        <f t="shared" si="462"/>
        <v>#DIV/0!</v>
      </c>
      <c r="E3040" s="1" t="e">
        <f t="shared" si="463"/>
        <v>#DIV/0!</v>
      </c>
      <c r="H3040" s="1" t="e">
        <f t="shared" si="464"/>
        <v>#DIV/0!</v>
      </c>
      <c r="K3040" s="1" t="e">
        <f t="shared" si="465"/>
        <v>#DIV/0!</v>
      </c>
      <c r="N3040" s="1" t="e">
        <f t="shared" si="466"/>
        <v>#DIV/0!</v>
      </c>
      <c r="Q3040" s="1" t="e">
        <f t="shared" si="467"/>
        <v>#DIV/0!</v>
      </c>
    </row>
    <row r="3041" spans="2:17" x14ac:dyDescent="0.25">
      <c r="B3041" s="1" t="e">
        <f t="shared" si="462"/>
        <v>#DIV/0!</v>
      </c>
      <c r="E3041" s="1" t="e">
        <f t="shared" si="463"/>
        <v>#DIV/0!</v>
      </c>
      <c r="H3041" s="1" t="e">
        <f t="shared" si="464"/>
        <v>#DIV/0!</v>
      </c>
      <c r="K3041" s="1" t="e">
        <f t="shared" si="465"/>
        <v>#DIV/0!</v>
      </c>
      <c r="N3041" s="1" t="e">
        <f t="shared" si="466"/>
        <v>#DIV/0!</v>
      </c>
      <c r="Q3041" s="1" t="e">
        <f t="shared" si="467"/>
        <v>#DIV/0!</v>
      </c>
    </row>
    <row r="3042" spans="2:17" x14ac:dyDescent="0.25">
      <c r="B3042" s="1" t="e">
        <f t="shared" si="462"/>
        <v>#DIV/0!</v>
      </c>
      <c r="E3042" s="1" t="e">
        <f t="shared" si="463"/>
        <v>#DIV/0!</v>
      </c>
      <c r="H3042" s="1" t="e">
        <f t="shared" si="464"/>
        <v>#DIV/0!</v>
      </c>
      <c r="K3042" s="1" t="e">
        <f t="shared" si="465"/>
        <v>#DIV/0!</v>
      </c>
      <c r="N3042" s="1" t="e">
        <f t="shared" si="466"/>
        <v>#DIV/0!</v>
      </c>
      <c r="Q3042" s="1" t="e">
        <f t="shared" si="467"/>
        <v>#DIV/0!</v>
      </c>
    </row>
    <row r="3043" spans="2:17" x14ac:dyDescent="0.25">
      <c r="B3043" s="1" t="e">
        <f t="shared" si="462"/>
        <v>#DIV/0!</v>
      </c>
      <c r="E3043" s="1" t="e">
        <f t="shared" si="463"/>
        <v>#DIV/0!</v>
      </c>
      <c r="H3043" s="1" t="e">
        <f t="shared" si="464"/>
        <v>#DIV/0!</v>
      </c>
      <c r="K3043" s="1" t="e">
        <f t="shared" si="465"/>
        <v>#DIV/0!</v>
      </c>
      <c r="N3043" s="1" t="e">
        <f t="shared" si="466"/>
        <v>#DIV/0!</v>
      </c>
      <c r="Q3043" s="1" t="e">
        <f t="shared" si="467"/>
        <v>#DIV/0!</v>
      </c>
    </row>
    <row r="3044" spans="2:17" x14ac:dyDescent="0.25">
      <c r="B3044" s="1" t="e">
        <f t="shared" si="462"/>
        <v>#DIV/0!</v>
      </c>
      <c r="E3044" s="1" t="e">
        <f t="shared" si="463"/>
        <v>#DIV/0!</v>
      </c>
      <c r="H3044" s="1" t="e">
        <f t="shared" si="464"/>
        <v>#DIV/0!</v>
      </c>
      <c r="K3044" s="1" t="e">
        <f t="shared" si="465"/>
        <v>#DIV/0!</v>
      </c>
      <c r="N3044" s="1" t="e">
        <f t="shared" si="466"/>
        <v>#DIV/0!</v>
      </c>
      <c r="Q3044" s="1" t="e">
        <f t="shared" si="467"/>
        <v>#DIV/0!</v>
      </c>
    </row>
    <row r="3045" spans="2:17" x14ac:dyDescent="0.25">
      <c r="B3045" s="1" t="e">
        <f t="shared" si="462"/>
        <v>#DIV/0!</v>
      </c>
      <c r="E3045" s="1" t="e">
        <f t="shared" si="463"/>
        <v>#DIV/0!</v>
      </c>
      <c r="H3045" s="1" t="e">
        <f t="shared" si="464"/>
        <v>#DIV/0!</v>
      </c>
      <c r="K3045" s="1" t="e">
        <f t="shared" si="465"/>
        <v>#DIV/0!</v>
      </c>
      <c r="N3045" s="1" t="e">
        <f t="shared" si="466"/>
        <v>#DIV/0!</v>
      </c>
      <c r="Q3045" s="1" t="e">
        <f t="shared" si="467"/>
        <v>#DIV/0!</v>
      </c>
    </row>
    <row r="3046" spans="2:17" x14ac:dyDescent="0.25">
      <c r="B3046" s="1" t="e">
        <f t="shared" si="462"/>
        <v>#DIV/0!</v>
      </c>
      <c r="E3046" s="1" t="e">
        <f t="shared" si="463"/>
        <v>#DIV/0!</v>
      </c>
      <c r="H3046" s="1" t="e">
        <f t="shared" si="464"/>
        <v>#DIV/0!</v>
      </c>
      <c r="K3046" s="1" t="e">
        <f t="shared" si="465"/>
        <v>#DIV/0!</v>
      </c>
      <c r="N3046" s="1" t="e">
        <f t="shared" si="466"/>
        <v>#DIV/0!</v>
      </c>
      <c r="Q3046" s="1" t="e">
        <f t="shared" si="467"/>
        <v>#DIV/0!</v>
      </c>
    </row>
    <row r="3047" spans="2:17" x14ac:dyDescent="0.25">
      <c r="B3047" s="1" t="e">
        <f t="shared" si="462"/>
        <v>#DIV/0!</v>
      </c>
      <c r="E3047" s="1" t="e">
        <f t="shared" si="463"/>
        <v>#DIV/0!</v>
      </c>
      <c r="H3047" s="1" t="e">
        <f t="shared" si="464"/>
        <v>#DIV/0!</v>
      </c>
      <c r="K3047" s="1" t="e">
        <f t="shared" si="465"/>
        <v>#DIV/0!</v>
      </c>
      <c r="N3047" s="1" t="e">
        <f t="shared" si="466"/>
        <v>#DIV/0!</v>
      </c>
      <c r="Q3047" s="1" t="e">
        <f t="shared" si="467"/>
        <v>#DIV/0!</v>
      </c>
    </row>
    <row r="3048" spans="2:17" x14ac:dyDescent="0.25">
      <c r="B3048" s="1" t="e">
        <f t="shared" si="462"/>
        <v>#DIV/0!</v>
      </c>
      <c r="E3048" s="1" t="e">
        <f t="shared" si="463"/>
        <v>#DIV/0!</v>
      </c>
      <c r="H3048" s="1" t="e">
        <f t="shared" si="464"/>
        <v>#DIV/0!</v>
      </c>
      <c r="K3048" s="1" t="e">
        <f t="shared" si="465"/>
        <v>#DIV/0!</v>
      </c>
      <c r="N3048" s="1" t="e">
        <f t="shared" si="466"/>
        <v>#DIV/0!</v>
      </c>
      <c r="Q3048" s="1" t="e">
        <f t="shared" si="467"/>
        <v>#DIV/0!</v>
      </c>
    </row>
    <row r="3049" spans="2:17" x14ac:dyDescent="0.25">
      <c r="B3049" s="1" t="e">
        <f t="shared" si="462"/>
        <v>#DIV/0!</v>
      </c>
      <c r="E3049" s="1" t="e">
        <f t="shared" si="463"/>
        <v>#DIV/0!</v>
      </c>
      <c r="H3049" s="1" t="e">
        <f t="shared" si="464"/>
        <v>#DIV/0!</v>
      </c>
      <c r="K3049" s="1" t="e">
        <f t="shared" si="465"/>
        <v>#DIV/0!</v>
      </c>
      <c r="N3049" s="1" t="e">
        <f t="shared" si="466"/>
        <v>#DIV/0!</v>
      </c>
      <c r="Q3049" s="1" t="e">
        <f t="shared" si="467"/>
        <v>#DIV/0!</v>
      </c>
    </row>
    <row r="3050" spans="2:17" x14ac:dyDescent="0.25">
      <c r="B3050" s="1" t="e">
        <f t="shared" si="462"/>
        <v>#DIV/0!</v>
      </c>
      <c r="E3050" s="1" t="e">
        <f t="shared" si="463"/>
        <v>#DIV/0!</v>
      </c>
      <c r="H3050" s="1" t="e">
        <f t="shared" si="464"/>
        <v>#DIV/0!</v>
      </c>
      <c r="K3050" s="1" t="e">
        <f t="shared" si="465"/>
        <v>#DIV/0!</v>
      </c>
      <c r="N3050" s="1" t="e">
        <f t="shared" si="466"/>
        <v>#DIV/0!</v>
      </c>
      <c r="Q3050" s="1" t="e">
        <f t="shared" si="467"/>
        <v>#DIV/0!</v>
      </c>
    </row>
    <row r="3051" spans="2:17" x14ac:dyDescent="0.25">
      <c r="B3051" s="1" t="e">
        <f t="shared" si="462"/>
        <v>#DIV/0!</v>
      </c>
      <c r="E3051" s="1" t="e">
        <f t="shared" si="463"/>
        <v>#DIV/0!</v>
      </c>
      <c r="H3051" s="1" t="e">
        <f t="shared" si="464"/>
        <v>#DIV/0!</v>
      </c>
      <c r="K3051" s="1" t="e">
        <f t="shared" si="465"/>
        <v>#DIV/0!</v>
      </c>
      <c r="N3051" s="1" t="e">
        <f t="shared" si="466"/>
        <v>#DIV/0!</v>
      </c>
      <c r="Q3051" s="1" t="e">
        <f t="shared" si="467"/>
        <v>#DIV/0!</v>
      </c>
    </row>
    <row r="3052" spans="2:17" x14ac:dyDescent="0.25">
      <c r="B3052" s="1" t="e">
        <f t="shared" si="462"/>
        <v>#DIV/0!</v>
      </c>
      <c r="E3052" s="1" t="e">
        <f t="shared" si="463"/>
        <v>#DIV/0!</v>
      </c>
      <c r="H3052" s="1" t="e">
        <f t="shared" si="464"/>
        <v>#DIV/0!</v>
      </c>
      <c r="K3052" s="1" t="e">
        <f t="shared" si="465"/>
        <v>#DIV/0!</v>
      </c>
      <c r="N3052" s="1" t="e">
        <f t="shared" si="466"/>
        <v>#DIV/0!</v>
      </c>
      <c r="Q3052" s="1" t="e">
        <f t="shared" si="467"/>
        <v>#DIV/0!</v>
      </c>
    </row>
    <row r="3053" spans="2:17" x14ac:dyDescent="0.25">
      <c r="B3053" s="1" t="e">
        <f t="shared" si="462"/>
        <v>#DIV/0!</v>
      </c>
      <c r="E3053" s="1" t="e">
        <f t="shared" si="463"/>
        <v>#DIV/0!</v>
      </c>
      <c r="H3053" s="1" t="e">
        <f t="shared" si="464"/>
        <v>#DIV/0!</v>
      </c>
      <c r="K3053" s="1" t="e">
        <f t="shared" si="465"/>
        <v>#DIV/0!</v>
      </c>
      <c r="N3053" s="1" t="e">
        <f t="shared" si="466"/>
        <v>#DIV/0!</v>
      </c>
      <c r="Q3053" s="1" t="e">
        <f t="shared" si="467"/>
        <v>#DIV/0!</v>
      </c>
    </row>
    <row r="3054" spans="2:17" x14ac:dyDescent="0.25">
      <c r="B3054" s="1" t="e">
        <f t="shared" si="462"/>
        <v>#DIV/0!</v>
      </c>
      <c r="E3054" s="1" t="e">
        <f t="shared" si="463"/>
        <v>#DIV/0!</v>
      </c>
      <c r="H3054" s="1" t="e">
        <f t="shared" si="464"/>
        <v>#DIV/0!</v>
      </c>
      <c r="K3054" s="1" t="e">
        <f t="shared" si="465"/>
        <v>#DIV/0!</v>
      </c>
      <c r="N3054" s="1" t="e">
        <f t="shared" si="466"/>
        <v>#DIV/0!</v>
      </c>
      <c r="Q3054" s="1" t="e">
        <f t="shared" si="467"/>
        <v>#DIV/0!</v>
      </c>
    </row>
    <row r="3055" spans="2:17" x14ac:dyDescent="0.25">
      <c r="B3055" s="1" t="e">
        <f t="shared" si="462"/>
        <v>#DIV/0!</v>
      </c>
      <c r="E3055" s="1" t="e">
        <f t="shared" si="463"/>
        <v>#DIV/0!</v>
      </c>
      <c r="H3055" s="1" t="e">
        <f t="shared" si="464"/>
        <v>#DIV/0!</v>
      </c>
      <c r="K3055" s="1" t="e">
        <f t="shared" si="465"/>
        <v>#DIV/0!</v>
      </c>
      <c r="N3055" s="1" t="e">
        <f t="shared" si="466"/>
        <v>#DIV/0!</v>
      </c>
      <c r="Q3055" s="1" t="e">
        <f t="shared" si="467"/>
        <v>#DIV/0!</v>
      </c>
    </row>
    <row r="3056" spans="2:17" x14ac:dyDescent="0.25">
      <c r="B3056" s="1" t="e">
        <f t="shared" si="462"/>
        <v>#DIV/0!</v>
      </c>
      <c r="E3056" s="1" t="e">
        <f t="shared" si="463"/>
        <v>#DIV/0!</v>
      </c>
      <c r="H3056" s="1" t="e">
        <f t="shared" si="464"/>
        <v>#DIV/0!</v>
      </c>
      <c r="K3056" s="1" t="e">
        <f t="shared" si="465"/>
        <v>#DIV/0!</v>
      </c>
      <c r="N3056" s="1" t="e">
        <f t="shared" si="466"/>
        <v>#DIV/0!</v>
      </c>
      <c r="Q3056" s="1" t="e">
        <f t="shared" si="467"/>
        <v>#DIV/0!</v>
      </c>
    </row>
    <row r="3057" spans="2:17" x14ac:dyDescent="0.25">
      <c r="B3057" s="1" t="e">
        <f t="shared" si="462"/>
        <v>#DIV/0!</v>
      </c>
      <c r="E3057" s="1" t="e">
        <f t="shared" si="463"/>
        <v>#DIV/0!</v>
      </c>
      <c r="H3057" s="1" t="e">
        <f t="shared" si="464"/>
        <v>#DIV/0!</v>
      </c>
      <c r="K3057" s="1" t="e">
        <f t="shared" si="465"/>
        <v>#DIV/0!</v>
      </c>
      <c r="N3057" s="1" t="e">
        <f t="shared" si="466"/>
        <v>#DIV/0!</v>
      </c>
      <c r="Q3057" s="1" t="e">
        <f t="shared" si="467"/>
        <v>#DIV/0!</v>
      </c>
    </row>
    <row r="3058" spans="2:17" x14ac:dyDescent="0.25">
      <c r="B3058" s="1" t="e">
        <f t="shared" si="462"/>
        <v>#DIV/0!</v>
      </c>
      <c r="E3058" s="1" t="e">
        <f t="shared" si="463"/>
        <v>#DIV/0!</v>
      </c>
      <c r="H3058" s="1" t="e">
        <f t="shared" si="464"/>
        <v>#DIV/0!</v>
      </c>
      <c r="K3058" s="1" t="e">
        <f t="shared" si="465"/>
        <v>#DIV/0!</v>
      </c>
      <c r="N3058" s="1" t="e">
        <f t="shared" si="466"/>
        <v>#DIV/0!</v>
      </c>
      <c r="Q3058" s="1" t="e">
        <f t="shared" si="467"/>
        <v>#DIV/0!</v>
      </c>
    </row>
    <row r="3059" spans="2:17" x14ac:dyDescent="0.25">
      <c r="B3059" s="1" t="e">
        <f t="shared" si="462"/>
        <v>#DIV/0!</v>
      </c>
      <c r="E3059" s="1" t="e">
        <f t="shared" si="463"/>
        <v>#DIV/0!</v>
      </c>
      <c r="H3059" s="1" t="e">
        <f t="shared" si="464"/>
        <v>#DIV/0!</v>
      </c>
      <c r="K3059" s="1" t="e">
        <f t="shared" si="465"/>
        <v>#DIV/0!</v>
      </c>
      <c r="N3059" s="1" t="e">
        <f t="shared" si="466"/>
        <v>#DIV/0!</v>
      </c>
      <c r="Q3059" s="1" t="e">
        <f t="shared" si="467"/>
        <v>#DIV/0!</v>
      </c>
    </row>
    <row r="3060" spans="2:17" x14ac:dyDescent="0.25">
      <c r="B3060" s="1" t="e">
        <f t="shared" si="462"/>
        <v>#DIV/0!</v>
      </c>
      <c r="E3060" s="1" t="e">
        <f t="shared" si="463"/>
        <v>#DIV/0!</v>
      </c>
      <c r="H3060" s="1" t="e">
        <f t="shared" si="464"/>
        <v>#DIV/0!</v>
      </c>
      <c r="K3060" s="1" t="e">
        <f t="shared" si="465"/>
        <v>#DIV/0!</v>
      </c>
      <c r="N3060" s="1" t="e">
        <f t="shared" si="466"/>
        <v>#DIV/0!</v>
      </c>
      <c r="Q3060" s="1" t="e">
        <f t="shared" si="467"/>
        <v>#DIV/0!</v>
      </c>
    </row>
    <row r="3061" spans="2:17" x14ac:dyDescent="0.25">
      <c r="B3061" s="1" t="e">
        <f t="shared" si="462"/>
        <v>#DIV/0!</v>
      </c>
      <c r="E3061" s="1" t="e">
        <f t="shared" si="463"/>
        <v>#DIV/0!</v>
      </c>
      <c r="H3061" s="1" t="e">
        <f t="shared" si="464"/>
        <v>#DIV/0!</v>
      </c>
      <c r="K3061" s="1" t="e">
        <f t="shared" si="465"/>
        <v>#DIV/0!</v>
      </c>
      <c r="N3061" s="1" t="e">
        <f t="shared" si="466"/>
        <v>#DIV/0!</v>
      </c>
      <c r="Q3061" s="1" t="e">
        <f t="shared" si="467"/>
        <v>#DIV/0!</v>
      </c>
    </row>
    <row r="3062" spans="2:17" x14ac:dyDescent="0.25">
      <c r="B3062" s="1" t="e">
        <f t="shared" si="462"/>
        <v>#DIV/0!</v>
      </c>
      <c r="E3062" s="1" t="e">
        <f t="shared" si="463"/>
        <v>#DIV/0!</v>
      </c>
      <c r="H3062" s="1" t="e">
        <f t="shared" si="464"/>
        <v>#DIV/0!</v>
      </c>
      <c r="K3062" s="1" t="e">
        <f t="shared" si="465"/>
        <v>#DIV/0!</v>
      </c>
      <c r="N3062" s="1" t="e">
        <f t="shared" si="466"/>
        <v>#DIV/0!</v>
      </c>
      <c r="Q3062" s="1" t="e">
        <f t="shared" si="467"/>
        <v>#DIV/0!</v>
      </c>
    </row>
    <row r="3063" spans="2:17" x14ac:dyDescent="0.25">
      <c r="B3063" s="1" t="e">
        <f t="shared" si="462"/>
        <v>#DIV/0!</v>
      </c>
      <c r="E3063" s="1" t="e">
        <f t="shared" si="463"/>
        <v>#DIV/0!</v>
      </c>
      <c r="H3063" s="1" t="e">
        <f t="shared" si="464"/>
        <v>#DIV/0!</v>
      </c>
      <c r="K3063" s="1" t="e">
        <f t="shared" si="465"/>
        <v>#DIV/0!</v>
      </c>
      <c r="N3063" s="1" t="e">
        <f t="shared" si="466"/>
        <v>#DIV/0!</v>
      </c>
      <c r="Q3063" s="1" t="e">
        <f t="shared" si="467"/>
        <v>#DIV/0!</v>
      </c>
    </row>
    <row r="3064" spans="2:17" x14ac:dyDescent="0.25">
      <c r="B3064" s="1" t="e">
        <f t="shared" si="462"/>
        <v>#DIV/0!</v>
      </c>
      <c r="E3064" s="1" t="e">
        <f t="shared" si="463"/>
        <v>#DIV/0!</v>
      </c>
      <c r="H3064" s="1" t="e">
        <f t="shared" si="464"/>
        <v>#DIV/0!</v>
      </c>
      <c r="K3064" s="1" t="e">
        <f t="shared" si="465"/>
        <v>#DIV/0!</v>
      </c>
      <c r="N3064" s="1" t="e">
        <f t="shared" si="466"/>
        <v>#DIV/0!</v>
      </c>
      <c r="Q3064" s="1" t="e">
        <f t="shared" si="467"/>
        <v>#DIV/0!</v>
      </c>
    </row>
    <row r="3065" spans="2:17" x14ac:dyDescent="0.25">
      <c r="B3065" s="1" t="e">
        <f t="shared" si="462"/>
        <v>#DIV/0!</v>
      </c>
      <c r="E3065" s="1" t="e">
        <f t="shared" si="463"/>
        <v>#DIV/0!</v>
      </c>
      <c r="H3065" s="1" t="e">
        <f t="shared" si="464"/>
        <v>#DIV/0!</v>
      </c>
      <c r="K3065" s="1" t="e">
        <f t="shared" si="465"/>
        <v>#DIV/0!</v>
      </c>
      <c r="N3065" s="1" t="e">
        <f t="shared" si="466"/>
        <v>#DIV/0!</v>
      </c>
      <c r="Q3065" s="1" t="e">
        <f t="shared" si="467"/>
        <v>#DIV/0!</v>
      </c>
    </row>
    <row r="3066" spans="2:17" x14ac:dyDescent="0.25">
      <c r="B3066" s="1" t="e">
        <f t="shared" si="462"/>
        <v>#DIV/0!</v>
      </c>
      <c r="E3066" s="1" t="e">
        <f t="shared" si="463"/>
        <v>#DIV/0!</v>
      </c>
      <c r="H3066" s="1" t="e">
        <f t="shared" si="464"/>
        <v>#DIV/0!</v>
      </c>
      <c r="K3066" s="1" t="e">
        <f t="shared" si="465"/>
        <v>#DIV/0!</v>
      </c>
      <c r="N3066" s="1" t="e">
        <f t="shared" si="466"/>
        <v>#DIV/0!</v>
      </c>
      <c r="Q3066" s="1" t="e">
        <f t="shared" si="467"/>
        <v>#DIV/0!</v>
      </c>
    </row>
    <row r="3067" spans="2:17" x14ac:dyDescent="0.25">
      <c r="B3067" s="1" t="e">
        <f t="shared" si="462"/>
        <v>#DIV/0!</v>
      </c>
      <c r="E3067" s="1" t="e">
        <f t="shared" si="463"/>
        <v>#DIV/0!</v>
      </c>
      <c r="H3067" s="1" t="e">
        <f t="shared" si="464"/>
        <v>#DIV/0!</v>
      </c>
      <c r="K3067" s="1" t="e">
        <f t="shared" si="465"/>
        <v>#DIV/0!</v>
      </c>
      <c r="N3067" s="1" t="e">
        <f t="shared" si="466"/>
        <v>#DIV/0!</v>
      </c>
      <c r="Q3067" s="1" t="e">
        <f t="shared" si="467"/>
        <v>#DIV/0!</v>
      </c>
    </row>
    <row r="3068" spans="2:17" x14ac:dyDescent="0.25">
      <c r="B3068" s="1" t="e">
        <f t="shared" si="462"/>
        <v>#DIV/0!</v>
      </c>
      <c r="E3068" s="1" t="e">
        <f t="shared" si="463"/>
        <v>#DIV/0!</v>
      </c>
      <c r="H3068" s="1" t="e">
        <f t="shared" si="464"/>
        <v>#DIV/0!</v>
      </c>
      <c r="K3068" s="1" t="e">
        <f t="shared" si="465"/>
        <v>#DIV/0!</v>
      </c>
      <c r="N3068" s="1" t="e">
        <f t="shared" si="466"/>
        <v>#DIV/0!</v>
      </c>
      <c r="Q3068" s="1" t="e">
        <f t="shared" si="467"/>
        <v>#DIV/0!</v>
      </c>
    </row>
    <row r="3069" spans="2:17" x14ac:dyDescent="0.25">
      <c r="B3069" s="1" t="e">
        <f t="shared" si="462"/>
        <v>#DIV/0!</v>
      </c>
      <c r="E3069" s="1" t="e">
        <f t="shared" si="463"/>
        <v>#DIV/0!</v>
      </c>
      <c r="H3069" s="1" t="e">
        <f t="shared" si="464"/>
        <v>#DIV/0!</v>
      </c>
      <c r="K3069" s="1" t="e">
        <f t="shared" si="465"/>
        <v>#DIV/0!</v>
      </c>
      <c r="N3069" s="1" t="e">
        <f t="shared" si="466"/>
        <v>#DIV/0!</v>
      </c>
      <c r="Q3069" s="1" t="e">
        <f t="shared" si="467"/>
        <v>#DIV/0!</v>
      </c>
    </row>
    <row r="3070" spans="2:17" x14ac:dyDescent="0.25">
      <c r="B3070" s="1" t="e">
        <f t="shared" si="462"/>
        <v>#DIV/0!</v>
      </c>
      <c r="E3070" s="1" t="e">
        <f t="shared" si="463"/>
        <v>#DIV/0!</v>
      </c>
      <c r="H3070" s="1" t="e">
        <f t="shared" si="464"/>
        <v>#DIV/0!</v>
      </c>
      <c r="K3070" s="1" t="e">
        <f t="shared" si="465"/>
        <v>#DIV/0!</v>
      </c>
      <c r="N3070" s="1" t="e">
        <f t="shared" si="466"/>
        <v>#DIV/0!</v>
      </c>
      <c r="Q3070" s="1" t="e">
        <f t="shared" si="467"/>
        <v>#DIV/0!</v>
      </c>
    </row>
    <row r="3071" spans="2:17" x14ac:dyDescent="0.25">
      <c r="B3071" s="1" t="e">
        <f t="shared" si="462"/>
        <v>#DIV/0!</v>
      </c>
      <c r="E3071" s="1" t="e">
        <f t="shared" si="463"/>
        <v>#DIV/0!</v>
      </c>
      <c r="H3071" s="1" t="e">
        <f t="shared" si="464"/>
        <v>#DIV/0!</v>
      </c>
      <c r="K3071" s="1" t="e">
        <f t="shared" si="465"/>
        <v>#DIV/0!</v>
      </c>
      <c r="N3071" s="1" t="e">
        <f t="shared" si="466"/>
        <v>#DIV/0!</v>
      </c>
      <c r="Q3071" s="1" t="e">
        <f t="shared" si="467"/>
        <v>#DIV/0!</v>
      </c>
    </row>
    <row r="3072" spans="2:17" x14ac:dyDescent="0.25">
      <c r="B3072" s="1" t="e">
        <f t="shared" si="462"/>
        <v>#DIV/0!</v>
      </c>
      <c r="E3072" s="1" t="e">
        <f t="shared" si="463"/>
        <v>#DIV/0!</v>
      </c>
      <c r="H3072" s="1" t="e">
        <f t="shared" si="464"/>
        <v>#DIV/0!</v>
      </c>
      <c r="K3072" s="1" t="e">
        <f t="shared" si="465"/>
        <v>#DIV/0!</v>
      </c>
      <c r="N3072" s="1" t="e">
        <f t="shared" si="466"/>
        <v>#DIV/0!</v>
      </c>
      <c r="Q3072" s="1" t="e">
        <f t="shared" si="467"/>
        <v>#DIV/0!</v>
      </c>
    </row>
    <row r="3073" spans="2:17" x14ac:dyDescent="0.25">
      <c r="B3073" s="1" t="e">
        <f t="shared" si="462"/>
        <v>#DIV/0!</v>
      </c>
      <c r="E3073" s="1" t="e">
        <f t="shared" si="463"/>
        <v>#DIV/0!</v>
      </c>
      <c r="H3073" s="1" t="e">
        <f t="shared" si="464"/>
        <v>#DIV/0!</v>
      </c>
      <c r="K3073" s="1" t="e">
        <f t="shared" si="465"/>
        <v>#DIV/0!</v>
      </c>
      <c r="N3073" s="1" t="e">
        <f t="shared" si="466"/>
        <v>#DIV/0!</v>
      </c>
      <c r="Q3073" s="1" t="e">
        <f t="shared" si="467"/>
        <v>#DIV/0!</v>
      </c>
    </row>
    <row r="3074" spans="2:17" x14ac:dyDescent="0.25">
      <c r="B3074" s="1" t="e">
        <f t="shared" si="462"/>
        <v>#DIV/0!</v>
      </c>
      <c r="E3074" s="1" t="e">
        <f t="shared" si="463"/>
        <v>#DIV/0!</v>
      </c>
      <c r="H3074" s="1" t="e">
        <f t="shared" si="464"/>
        <v>#DIV/0!</v>
      </c>
      <c r="K3074" s="1" t="e">
        <f t="shared" si="465"/>
        <v>#DIV/0!</v>
      </c>
      <c r="N3074" s="1" t="e">
        <f t="shared" si="466"/>
        <v>#DIV/0!</v>
      </c>
      <c r="Q3074" s="1" t="e">
        <f t="shared" si="467"/>
        <v>#DIV/0!</v>
      </c>
    </row>
    <row r="3075" spans="2:17" x14ac:dyDescent="0.25">
      <c r="B3075" s="1" t="e">
        <f t="shared" si="462"/>
        <v>#DIV/0!</v>
      </c>
      <c r="E3075" s="1" t="e">
        <f t="shared" si="463"/>
        <v>#DIV/0!</v>
      </c>
      <c r="H3075" s="1" t="e">
        <f t="shared" si="464"/>
        <v>#DIV/0!</v>
      </c>
      <c r="K3075" s="1" t="e">
        <f t="shared" si="465"/>
        <v>#DIV/0!</v>
      </c>
      <c r="N3075" s="1" t="e">
        <f t="shared" si="466"/>
        <v>#DIV/0!</v>
      </c>
      <c r="Q3075" s="1" t="e">
        <f t="shared" si="467"/>
        <v>#DIV/0!</v>
      </c>
    </row>
    <row r="3076" spans="2:17" x14ac:dyDescent="0.25">
      <c r="B3076" s="1" t="e">
        <f t="shared" si="462"/>
        <v>#DIV/0!</v>
      </c>
      <c r="E3076" s="1" t="e">
        <f t="shared" si="463"/>
        <v>#DIV/0!</v>
      </c>
      <c r="H3076" s="1" t="e">
        <f t="shared" si="464"/>
        <v>#DIV/0!</v>
      </c>
      <c r="K3076" s="1" t="e">
        <f t="shared" si="465"/>
        <v>#DIV/0!</v>
      </c>
      <c r="N3076" s="1" t="e">
        <f t="shared" si="466"/>
        <v>#DIV/0!</v>
      </c>
      <c r="Q3076" s="1" t="e">
        <f t="shared" si="467"/>
        <v>#DIV/0!</v>
      </c>
    </row>
    <row r="3077" spans="2:17" x14ac:dyDescent="0.25">
      <c r="B3077" s="1" t="e">
        <f t="shared" si="462"/>
        <v>#DIV/0!</v>
      </c>
      <c r="E3077" s="1" t="e">
        <f t="shared" si="463"/>
        <v>#DIV/0!</v>
      </c>
      <c r="H3077" s="1" t="e">
        <f t="shared" si="464"/>
        <v>#DIV/0!</v>
      </c>
      <c r="K3077" s="1" t="e">
        <f t="shared" si="465"/>
        <v>#DIV/0!</v>
      </c>
      <c r="N3077" s="1" t="e">
        <f t="shared" si="466"/>
        <v>#DIV/0!</v>
      </c>
      <c r="Q3077" s="1" t="e">
        <f t="shared" si="467"/>
        <v>#DIV/0!</v>
      </c>
    </row>
    <row r="3078" spans="2:17" x14ac:dyDescent="0.25">
      <c r="B3078" s="1" t="e">
        <f t="shared" si="462"/>
        <v>#DIV/0!</v>
      </c>
      <c r="E3078" s="1" t="e">
        <f t="shared" si="463"/>
        <v>#DIV/0!</v>
      </c>
      <c r="H3078" s="1" t="e">
        <f t="shared" si="464"/>
        <v>#DIV/0!</v>
      </c>
      <c r="K3078" s="1" t="e">
        <f t="shared" si="465"/>
        <v>#DIV/0!</v>
      </c>
      <c r="N3078" s="1" t="e">
        <f t="shared" si="466"/>
        <v>#DIV/0!</v>
      </c>
      <c r="Q3078" s="1" t="e">
        <f t="shared" si="467"/>
        <v>#DIV/0!</v>
      </c>
    </row>
    <row r="3079" spans="2:17" x14ac:dyDescent="0.25">
      <c r="B3079" s="1" t="e">
        <f t="shared" si="462"/>
        <v>#DIV/0!</v>
      </c>
      <c r="E3079" s="1" t="e">
        <f t="shared" si="463"/>
        <v>#DIV/0!</v>
      </c>
      <c r="H3079" s="1" t="e">
        <f t="shared" si="464"/>
        <v>#DIV/0!</v>
      </c>
      <c r="K3079" s="1" t="e">
        <f t="shared" si="465"/>
        <v>#DIV/0!</v>
      </c>
      <c r="N3079" s="1" t="e">
        <f t="shared" si="466"/>
        <v>#DIV/0!</v>
      </c>
      <c r="Q3079" s="1" t="e">
        <f t="shared" si="467"/>
        <v>#DIV/0!</v>
      </c>
    </row>
    <row r="3080" spans="2:17" x14ac:dyDescent="0.25">
      <c r="B3080" s="1" t="e">
        <f t="shared" si="462"/>
        <v>#DIV/0!</v>
      </c>
      <c r="E3080" s="1" t="e">
        <f t="shared" si="463"/>
        <v>#DIV/0!</v>
      </c>
      <c r="H3080" s="1" t="e">
        <f t="shared" si="464"/>
        <v>#DIV/0!</v>
      </c>
      <c r="K3080" s="1" t="e">
        <f t="shared" si="465"/>
        <v>#DIV/0!</v>
      </c>
      <c r="N3080" s="1" t="e">
        <f t="shared" si="466"/>
        <v>#DIV/0!</v>
      </c>
      <c r="Q3080" s="1" t="e">
        <f t="shared" si="467"/>
        <v>#DIV/0!</v>
      </c>
    </row>
    <row r="3081" spans="2:17" x14ac:dyDescent="0.25">
      <c r="B3081" s="1" t="e">
        <f t="shared" si="462"/>
        <v>#DIV/0!</v>
      </c>
      <c r="E3081" s="1" t="e">
        <f t="shared" si="463"/>
        <v>#DIV/0!</v>
      </c>
      <c r="H3081" s="1" t="e">
        <f t="shared" si="464"/>
        <v>#DIV/0!</v>
      </c>
      <c r="K3081" s="1" t="e">
        <f t="shared" si="465"/>
        <v>#DIV/0!</v>
      </c>
      <c r="N3081" s="1" t="e">
        <f t="shared" si="466"/>
        <v>#DIV/0!</v>
      </c>
      <c r="Q3081" s="1" t="e">
        <f t="shared" si="467"/>
        <v>#DIV/0!</v>
      </c>
    </row>
    <row r="3082" spans="2:17" x14ac:dyDescent="0.25">
      <c r="B3082" s="1" t="e">
        <f t="shared" si="462"/>
        <v>#DIV/0!</v>
      </c>
      <c r="E3082" s="1" t="e">
        <f t="shared" si="463"/>
        <v>#DIV/0!</v>
      </c>
      <c r="H3082" s="1" t="e">
        <f t="shared" si="464"/>
        <v>#DIV/0!</v>
      </c>
      <c r="K3082" s="1" t="e">
        <f t="shared" si="465"/>
        <v>#DIV/0!</v>
      </c>
      <c r="N3082" s="1" t="e">
        <f t="shared" si="466"/>
        <v>#DIV/0!</v>
      </c>
      <c r="Q3082" s="1" t="e">
        <f t="shared" si="467"/>
        <v>#DIV/0!</v>
      </c>
    </row>
    <row r="3083" spans="2:17" x14ac:dyDescent="0.25">
      <c r="B3083" s="1" t="e">
        <f t="shared" si="462"/>
        <v>#DIV/0!</v>
      </c>
      <c r="E3083" s="1" t="e">
        <f t="shared" si="463"/>
        <v>#DIV/0!</v>
      </c>
      <c r="H3083" s="1" t="e">
        <f t="shared" si="464"/>
        <v>#DIV/0!</v>
      </c>
      <c r="K3083" s="1" t="e">
        <f t="shared" si="465"/>
        <v>#DIV/0!</v>
      </c>
      <c r="N3083" s="1" t="e">
        <f t="shared" si="466"/>
        <v>#DIV/0!</v>
      </c>
      <c r="Q3083" s="1" t="e">
        <f t="shared" si="467"/>
        <v>#DIV/0!</v>
      </c>
    </row>
    <row r="3084" spans="2:17" x14ac:dyDescent="0.25">
      <c r="B3084" s="1" t="e">
        <f t="shared" si="462"/>
        <v>#DIV/0!</v>
      </c>
      <c r="E3084" s="1" t="e">
        <f t="shared" si="463"/>
        <v>#DIV/0!</v>
      </c>
      <c r="H3084" s="1" t="e">
        <f t="shared" si="464"/>
        <v>#DIV/0!</v>
      </c>
      <c r="K3084" s="1" t="e">
        <f t="shared" si="465"/>
        <v>#DIV/0!</v>
      </c>
      <c r="N3084" s="1" t="e">
        <f t="shared" si="466"/>
        <v>#DIV/0!</v>
      </c>
      <c r="Q3084" s="1" t="e">
        <f t="shared" si="467"/>
        <v>#DIV/0!</v>
      </c>
    </row>
    <row r="3085" spans="2:17" x14ac:dyDescent="0.25">
      <c r="B3085" s="1" t="e">
        <f t="shared" si="462"/>
        <v>#DIV/0!</v>
      </c>
      <c r="E3085" s="1" t="e">
        <f t="shared" si="463"/>
        <v>#DIV/0!</v>
      </c>
      <c r="H3085" s="1" t="e">
        <f t="shared" si="464"/>
        <v>#DIV/0!</v>
      </c>
      <c r="K3085" s="1" t="e">
        <f t="shared" si="465"/>
        <v>#DIV/0!</v>
      </c>
      <c r="N3085" s="1" t="e">
        <f t="shared" si="466"/>
        <v>#DIV/0!</v>
      </c>
      <c r="Q3085" s="1" t="e">
        <f t="shared" si="467"/>
        <v>#DIV/0!</v>
      </c>
    </row>
    <row r="3086" spans="2:17" x14ac:dyDescent="0.25">
      <c r="B3086" s="1" t="e">
        <f t="shared" si="462"/>
        <v>#DIV/0!</v>
      </c>
      <c r="E3086" s="1" t="e">
        <f t="shared" si="463"/>
        <v>#DIV/0!</v>
      </c>
      <c r="H3086" s="1" t="e">
        <f t="shared" si="464"/>
        <v>#DIV/0!</v>
      </c>
      <c r="K3086" s="1" t="e">
        <f t="shared" si="465"/>
        <v>#DIV/0!</v>
      </c>
      <c r="N3086" s="1" t="e">
        <f t="shared" si="466"/>
        <v>#DIV/0!</v>
      </c>
      <c r="Q3086" s="1" t="e">
        <f t="shared" si="467"/>
        <v>#DIV/0!</v>
      </c>
    </row>
    <row r="3087" spans="2:17" x14ac:dyDescent="0.25">
      <c r="B3087" s="1" t="e">
        <f t="shared" si="462"/>
        <v>#DIV/0!</v>
      </c>
      <c r="E3087" s="1" t="e">
        <f t="shared" si="463"/>
        <v>#DIV/0!</v>
      </c>
      <c r="H3087" s="1" t="e">
        <f t="shared" si="464"/>
        <v>#DIV/0!</v>
      </c>
      <c r="K3087" s="1" t="e">
        <f t="shared" si="465"/>
        <v>#DIV/0!</v>
      </c>
      <c r="N3087" s="1" t="e">
        <f t="shared" si="466"/>
        <v>#DIV/0!</v>
      </c>
      <c r="Q3087" s="1" t="e">
        <f t="shared" si="467"/>
        <v>#DIV/0!</v>
      </c>
    </row>
    <row r="3088" spans="2:17" x14ac:dyDescent="0.25">
      <c r="B3088" s="1" t="e">
        <f t="shared" si="462"/>
        <v>#DIV/0!</v>
      </c>
      <c r="E3088" s="1" t="e">
        <f t="shared" si="463"/>
        <v>#DIV/0!</v>
      </c>
      <c r="H3088" s="1" t="e">
        <f t="shared" si="464"/>
        <v>#DIV/0!</v>
      </c>
      <c r="K3088" s="1" t="e">
        <f t="shared" si="465"/>
        <v>#DIV/0!</v>
      </c>
      <c r="N3088" s="1" t="e">
        <f t="shared" si="466"/>
        <v>#DIV/0!</v>
      </c>
      <c r="Q3088" s="1" t="e">
        <f t="shared" si="467"/>
        <v>#DIV/0!</v>
      </c>
    </row>
    <row r="3089" spans="2:17" x14ac:dyDescent="0.25">
      <c r="B3089" s="1" t="e">
        <f t="shared" si="462"/>
        <v>#DIV/0!</v>
      </c>
      <c r="E3089" s="1" t="e">
        <f t="shared" si="463"/>
        <v>#DIV/0!</v>
      </c>
      <c r="H3089" s="1" t="e">
        <f t="shared" si="464"/>
        <v>#DIV/0!</v>
      </c>
      <c r="K3089" s="1" t="e">
        <f t="shared" si="465"/>
        <v>#DIV/0!</v>
      </c>
      <c r="N3089" s="1" t="e">
        <f t="shared" si="466"/>
        <v>#DIV/0!</v>
      </c>
      <c r="Q3089" s="1" t="e">
        <f t="shared" si="467"/>
        <v>#DIV/0!</v>
      </c>
    </row>
    <row r="3090" spans="2:17" x14ac:dyDescent="0.25">
      <c r="B3090" s="1" t="e">
        <f t="shared" si="462"/>
        <v>#DIV/0!</v>
      </c>
      <c r="E3090" s="1" t="e">
        <f t="shared" si="463"/>
        <v>#DIV/0!</v>
      </c>
      <c r="H3090" s="1" t="e">
        <f t="shared" si="464"/>
        <v>#DIV/0!</v>
      </c>
      <c r="K3090" s="1" t="e">
        <f t="shared" si="465"/>
        <v>#DIV/0!</v>
      </c>
      <c r="N3090" s="1" t="e">
        <f t="shared" si="466"/>
        <v>#DIV/0!</v>
      </c>
      <c r="Q3090" s="1" t="e">
        <f t="shared" si="467"/>
        <v>#DIV/0!</v>
      </c>
    </row>
    <row r="3091" spans="2:17" x14ac:dyDescent="0.25">
      <c r="B3091" s="1" t="e">
        <f t="shared" si="462"/>
        <v>#DIV/0!</v>
      </c>
      <c r="E3091" s="1" t="e">
        <f t="shared" si="463"/>
        <v>#DIV/0!</v>
      </c>
      <c r="H3091" s="1" t="e">
        <f t="shared" si="464"/>
        <v>#DIV/0!</v>
      </c>
      <c r="K3091" s="1" t="e">
        <f t="shared" si="465"/>
        <v>#DIV/0!</v>
      </c>
      <c r="N3091" s="1" t="e">
        <f t="shared" si="466"/>
        <v>#DIV/0!</v>
      </c>
      <c r="Q3091" s="1" t="e">
        <f t="shared" si="467"/>
        <v>#DIV/0!</v>
      </c>
    </row>
    <row r="3092" spans="2:17" x14ac:dyDescent="0.25">
      <c r="B3092" s="1" t="e">
        <f t="shared" si="462"/>
        <v>#DIV/0!</v>
      </c>
      <c r="E3092" s="1" t="e">
        <f t="shared" si="463"/>
        <v>#DIV/0!</v>
      </c>
      <c r="H3092" s="1" t="e">
        <f t="shared" si="464"/>
        <v>#DIV/0!</v>
      </c>
      <c r="K3092" s="1" t="e">
        <f t="shared" si="465"/>
        <v>#DIV/0!</v>
      </c>
      <c r="N3092" s="1" t="e">
        <f t="shared" si="466"/>
        <v>#DIV/0!</v>
      </c>
      <c r="Q3092" s="1" t="e">
        <f t="shared" si="467"/>
        <v>#DIV/0!</v>
      </c>
    </row>
    <row r="3093" spans="2:17" x14ac:dyDescent="0.25">
      <c r="B3093" s="1" t="e">
        <f t="shared" si="462"/>
        <v>#DIV/0!</v>
      </c>
      <c r="E3093" s="1" t="e">
        <f t="shared" si="463"/>
        <v>#DIV/0!</v>
      </c>
      <c r="H3093" s="1" t="e">
        <f t="shared" si="464"/>
        <v>#DIV/0!</v>
      </c>
      <c r="K3093" s="1" t="e">
        <f t="shared" si="465"/>
        <v>#DIV/0!</v>
      </c>
      <c r="N3093" s="1" t="e">
        <f t="shared" si="466"/>
        <v>#DIV/0!</v>
      </c>
      <c r="Q3093" s="1" t="e">
        <f t="shared" si="467"/>
        <v>#DIV/0!</v>
      </c>
    </row>
    <row r="3094" spans="2:17" x14ac:dyDescent="0.25">
      <c r="B3094" s="1" t="e">
        <f t="shared" si="462"/>
        <v>#DIV/0!</v>
      </c>
      <c r="E3094" s="1" t="e">
        <f t="shared" si="463"/>
        <v>#DIV/0!</v>
      </c>
      <c r="H3094" s="1" t="e">
        <f t="shared" si="464"/>
        <v>#DIV/0!</v>
      </c>
      <c r="K3094" s="1" t="e">
        <f t="shared" si="465"/>
        <v>#DIV/0!</v>
      </c>
      <c r="N3094" s="1" t="e">
        <f t="shared" si="466"/>
        <v>#DIV/0!</v>
      </c>
      <c r="Q3094" s="1" t="e">
        <f t="shared" si="467"/>
        <v>#DIV/0!</v>
      </c>
    </row>
    <row r="3095" spans="2:17" x14ac:dyDescent="0.25">
      <c r="B3095" s="1" t="e">
        <f t="shared" si="462"/>
        <v>#DIV/0!</v>
      </c>
      <c r="E3095" s="1" t="e">
        <f t="shared" si="463"/>
        <v>#DIV/0!</v>
      </c>
      <c r="H3095" s="1" t="e">
        <f t="shared" si="464"/>
        <v>#DIV/0!</v>
      </c>
      <c r="K3095" s="1" t="e">
        <f t="shared" si="465"/>
        <v>#DIV/0!</v>
      </c>
      <c r="N3095" s="1" t="e">
        <f t="shared" si="466"/>
        <v>#DIV/0!</v>
      </c>
      <c r="Q3095" s="1" t="e">
        <f t="shared" si="467"/>
        <v>#DIV/0!</v>
      </c>
    </row>
    <row r="3096" spans="2:17" x14ac:dyDescent="0.25">
      <c r="B3096" s="1" t="e">
        <f t="shared" ref="B3096:B3159" si="468">(A3096-B$22)*B$18</f>
        <v>#DIV/0!</v>
      </c>
      <c r="E3096" s="1" t="e">
        <f t="shared" ref="E3096:E3159" si="469">(D3096-E$22)*E$18</f>
        <v>#DIV/0!</v>
      </c>
      <c r="H3096" s="1" t="e">
        <f t="shared" ref="H3096:H3159" si="470">(G3096-H$22)*H$18</f>
        <v>#DIV/0!</v>
      </c>
      <c r="K3096" s="1" t="e">
        <f t="shared" ref="K3096:K3159" si="471">(J3096-K$22)*K$18</f>
        <v>#DIV/0!</v>
      </c>
      <c r="N3096" s="1" t="e">
        <f t="shared" ref="N3096:N3159" si="472">(M3096-N$22)*N$18</f>
        <v>#DIV/0!</v>
      </c>
      <c r="Q3096" s="1" t="e">
        <f t="shared" ref="Q3096:Q3159" si="473">(P3096-Q$22)*Q$18</f>
        <v>#DIV/0!</v>
      </c>
    </row>
    <row r="3097" spans="2:17" x14ac:dyDescent="0.25">
      <c r="B3097" s="1" t="e">
        <f t="shared" si="468"/>
        <v>#DIV/0!</v>
      </c>
      <c r="E3097" s="1" t="e">
        <f t="shared" si="469"/>
        <v>#DIV/0!</v>
      </c>
      <c r="H3097" s="1" t="e">
        <f t="shared" si="470"/>
        <v>#DIV/0!</v>
      </c>
      <c r="K3097" s="1" t="e">
        <f t="shared" si="471"/>
        <v>#DIV/0!</v>
      </c>
      <c r="N3097" s="1" t="e">
        <f t="shared" si="472"/>
        <v>#DIV/0!</v>
      </c>
      <c r="Q3097" s="1" t="e">
        <f t="shared" si="473"/>
        <v>#DIV/0!</v>
      </c>
    </row>
    <row r="3098" spans="2:17" x14ac:dyDescent="0.25">
      <c r="B3098" s="1" t="e">
        <f t="shared" si="468"/>
        <v>#DIV/0!</v>
      </c>
      <c r="E3098" s="1" t="e">
        <f t="shared" si="469"/>
        <v>#DIV/0!</v>
      </c>
      <c r="H3098" s="1" t="e">
        <f t="shared" si="470"/>
        <v>#DIV/0!</v>
      </c>
      <c r="K3098" s="1" t="e">
        <f t="shared" si="471"/>
        <v>#DIV/0!</v>
      </c>
      <c r="N3098" s="1" t="e">
        <f t="shared" si="472"/>
        <v>#DIV/0!</v>
      </c>
      <c r="Q3098" s="1" t="e">
        <f t="shared" si="473"/>
        <v>#DIV/0!</v>
      </c>
    </row>
    <row r="3099" spans="2:17" x14ac:dyDescent="0.25">
      <c r="B3099" s="1" t="e">
        <f t="shared" si="468"/>
        <v>#DIV/0!</v>
      </c>
      <c r="E3099" s="1" t="e">
        <f t="shared" si="469"/>
        <v>#DIV/0!</v>
      </c>
      <c r="H3099" s="1" t="e">
        <f t="shared" si="470"/>
        <v>#DIV/0!</v>
      </c>
      <c r="K3099" s="1" t="e">
        <f t="shared" si="471"/>
        <v>#DIV/0!</v>
      </c>
      <c r="N3099" s="1" t="e">
        <f t="shared" si="472"/>
        <v>#DIV/0!</v>
      </c>
      <c r="Q3099" s="1" t="e">
        <f t="shared" si="473"/>
        <v>#DIV/0!</v>
      </c>
    </row>
    <row r="3100" spans="2:17" x14ac:dyDescent="0.25">
      <c r="B3100" s="1" t="e">
        <f t="shared" si="468"/>
        <v>#DIV/0!</v>
      </c>
      <c r="E3100" s="1" t="e">
        <f t="shared" si="469"/>
        <v>#DIV/0!</v>
      </c>
      <c r="H3100" s="1" t="e">
        <f t="shared" si="470"/>
        <v>#DIV/0!</v>
      </c>
      <c r="K3100" s="1" t="e">
        <f t="shared" si="471"/>
        <v>#DIV/0!</v>
      </c>
      <c r="N3100" s="1" t="e">
        <f t="shared" si="472"/>
        <v>#DIV/0!</v>
      </c>
      <c r="Q3100" s="1" t="e">
        <f t="shared" si="473"/>
        <v>#DIV/0!</v>
      </c>
    </row>
    <row r="3101" spans="2:17" x14ac:dyDescent="0.25">
      <c r="B3101" s="1" t="e">
        <f t="shared" si="468"/>
        <v>#DIV/0!</v>
      </c>
      <c r="E3101" s="1" t="e">
        <f t="shared" si="469"/>
        <v>#DIV/0!</v>
      </c>
      <c r="H3101" s="1" t="e">
        <f t="shared" si="470"/>
        <v>#DIV/0!</v>
      </c>
      <c r="K3101" s="1" t="e">
        <f t="shared" si="471"/>
        <v>#DIV/0!</v>
      </c>
      <c r="N3101" s="1" t="e">
        <f t="shared" si="472"/>
        <v>#DIV/0!</v>
      </c>
      <c r="Q3101" s="1" t="e">
        <f t="shared" si="473"/>
        <v>#DIV/0!</v>
      </c>
    </row>
    <row r="3102" spans="2:17" x14ac:dyDescent="0.25">
      <c r="B3102" s="1" t="e">
        <f t="shared" si="468"/>
        <v>#DIV/0!</v>
      </c>
      <c r="E3102" s="1" t="e">
        <f t="shared" si="469"/>
        <v>#DIV/0!</v>
      </c>
      <c r="H3102" s="1" t="e">
        <f t="shared" si="470"/>
        <v>#DIV/0!</v>
      </c>
      <c r="K3102" s="1" t="e">
        <f t="shared" si="471"/>
        <v>#DIV/0!</v>
      </c>
      <c r="N3102" s="1" t="e">
        <f t="shared" si="472"/>
        <v>#DIV/0!</v>
      </c>
      <c r="Q3102" s="1" t="e">
        <f t="shared" si="473"/>
        <v>#DIV/0!</v>
      </c>
    </row>
    <row r="3103" spans="2:17" x14ac:dyDescent="0.25">
      <c r="B3103" s="1" t="e">
        <f t="shared" si="468"/>
        <v>#DIV/0!</v>
      </c>
      <c r="E3103" s="1" t="e">
        <f t="shared" si="469"/>
        <v>#DIV/0!</v>
      </c>
      <c r="H3103" s="1" t="e">
        <f t="shared" si="470"/>
        <v>#DIV/0!</v>
      </c>
      <c r="K3103" s="1" t="e">
        <f t="shared" si="471"/>
        <v>#DIV/0!</v>
      </c>
      <c r="N3103" s="1" t="e">
        <f t="shared" si="472"/>
        <v>#DIV/0!</v>
      </c>
      <c r="Q3103" s="1" t="e">
        <f t="shared" si="473"/>
        <v>#DIV/0!</v>
      </c>
    </row>
    <row r="3104" spans="2:17" x14ac:dyDescent="0.25">
      <c r="B3104" s="1" t="e">
        <f t="shared" si="468"/>
        <v>#DIV/0!</v>
      </c>
      <c r="E3104" s="1" t="e">
        <f t="shared" si="469"/>
        <v>#DIV/0!</v>
      </c>
      <c r="H3104" s="1" t="e">
        <f t="shared" si="470"/>
        <v>#DIV/0!</v>
      </c>
      <c r="K3104" s="1" t="e">
        <f t="shared" si="471"/>
        <v>#DIV/0!</v>
      </c>
      <c r="N3104" s="1" t="e">
        <f t="shared" si="472"/>
        <v>#DIV/0!</v>
      </c>
      <c r="Q3104" s="1" t="e">
        <f t="shared" si="473"/>
        <v>#DIV/0!</v>
      </c>
    </row>
    <row r="3105" spans="2:17" x14ac:dyDescent="0.25">
      <c r="B3105" s="1" t="e">
        <f t="shared" si="468"/>
        <v>#DIV/0!</v>
      </c>
      <c r="E3105" s="1" t="e">
        <f t="shared" si="469"/>
        <v>#DIV/0!</v>
      </c>
      <c r="H3105" s="1" t="e">
        <f t="shared" si="470"/>
        <v>#DIV/0!</v>
      </c>
      <c r="K3105" s="1" t="e">
        <f t="shared" si="471"/>
        <v>#DIV/0!</v>
      </c>
      <c r="N3105" s="1" t="e">
        <f t="shared" si="472"/>
        <v>#DIV/0!</v>
      </c>
      <c r="Q3105" s="1" t="e">
        <f t="shared" si="473"/>
        <v>#DIV/0!</v>
      </c>
    </row>
    <row r="3106" spans="2:17" x14ac:dyDescent="0.25">
      <c r="B3106" s="1" t="e">
        <f t="shared" si="468"/>
        <v>#DIV/0!</v>
      </c>
      <c r="E3106" s="1" t="e">
        <f t="shared" si="469"/>
        <v>#DIV/0!</v>
      </c>
      <c r="H3106" s="1" t="e">
        <f t="shared" si="470"/>
        <v>#DIV/0!</v>
      </c>
      <c r="K3106" s="1" t="e">
        <f t="shared" si="471"/>
        <v>#DIV/0!</v>
      </c>
      <c r="N3106" s="1" t="e">
        <f t="shared" si="472"/>
        <v>#DIV/0!</v>
      </c>
      <c r="Q3106" s="1" t="e">
        <f t="shared" si="473"/>
        <v>#DIV/0!</v>
      </c>
    </row>
    <row r="3107" spans="2:17" x14ac:dyDescent="0.25">
      <c r="B3107" s="1" t="e">
        <f t="shared" si="468"/>
        <v>#DIV/0!</v>
      </c>
      <c r="E3107" s="1" t="e">
        <f t="shared" si="469"/>
        <v>#DIV/0!</v>
      </c>
      <c r="H3107" s="1" t="e">
        <f t="shared" si="470"/>
        <v>#DIV/0!</v>
      </c>
      <c r="K3107" s="1" t="e">
        <f t="shared" si="471"/>
        <v>#DIV/0!</v>
      </c>
      <c r="N3107" s="1" t="e">
        <f t="shared" si="472"/>
        <v>#DIV/0!</v>
      </c>
      <c r="Q3107" s="1" t="e">
        <f t="shared" si="473"/>
        <v>#DIV/0!</v>
      </c>
    </row>
    <row r="3108" spans="2:17" x14ac:dyDescent="0.25">
      <c r="B3108" s="1" t="e">
        <f t="shared" si="468"/>
        <v>#DIV/0!</v>
      </c>
      <c r="E3108" s="1" t="e">
        <f t="shared" si="469"/>
        <v>#DIV/0!</v>
      </c>
      <c r="H3108" s="1" t="e">
        <f t="shared" si="470"/>
        <v>#DIV/0!</v>
      </c>
      <c r="K3108" s="1" t="e">
        <f t="shared" si="471"/>
        <v>#DIV/0!</v>
      </c>
      <c r="N3108" s="1" t="e">
        <f t="shared" si="472"/>
        <v>#DIV/0!</v>
      </c>
      <c r="Q3108" s="1" t="e">
        <f t="shared" si="473"/>
        <v>#DIV/0!</v>
      </c>
    </row>
    <row r="3109" spans="2:17" x14ac:dyDescent="0.25">
      <c r="B3109" s="1" t="e">
        <f t="shared" si="468"/>
        <v>#DIV/0!</v>
      </c>
      <c r="E3109" s="1" t="e">
        <f t="shared" si="469"/>
        <v>#DIV/0!</v>
      </c>
      <c r="H3109" s="1" t="e">
        <f t="shared" si="470"/>
        <v>#DIV/0!</v>
      </c>
      <c r="K3109" s="1" t="e">
        <f t="shared" si="471"/>
        <v>#DIV/0!</v>
      </c>
      <c r="N3109" s="1" t="e">
        <f t="shared" si="472"/>
        <v>#DIV/0!</v>
      </c>
      <c r="Q3109" s="1" t="e">
        <f t="shared" si="473"/>
        <v>#DIV/0!</v>
      </c>
    </row>
    <row r="3110" spans="2:17" x14ac:dyDescent="0.25">
      <c r="B3110" s="1" t="e">
        <f t="shared" si="468"/>
        <v>#DIV/0!</v>
      </c>
      <c r="E3110" s="1" t="e">
        <f t="shared" si="469"/>
        <v>#DIV/0!</v>
      </c>
      <c r="H3110" s="1" t="e">
        <f t="shared" si="470"/>
        <v>#DIV/0!</v>
      </c>
      <c r="K3110" s="1" t="e">
        <f t="shared" si="471"/>
        <v>#DIV/0!</v>
      </c>
      <c r="N3110" s="1" t="e">
        <f t="shared" si="472"/>
        <v>#DIV/0!</v>
      </c>
      <c r="Q3110" s="1" t="e">
        <f t="shared" si="473"/>
        <v>#DIV/0!</v>
      </c>
    </row>
    <row r="3111" spans="2:17" x14ac:dyDescent="0.25">
      <c r="B3111" s="1" t="e">
        <f t="shared" si="468"/>
        <v>#DIV/0!</v>
      </c>
      <c r="E3111" s="1" t="e">
        <f t="shared" si="469"/>
        <v>#DIV/0!</v>
      </c>
      <c r="H3111" s="1" t="e">
        <f t="shared" si="470"/>
        <v>#DIV/0!</v>
      </c>
      <c r="K3111" s="1" t="e">
        <f t="shared" si="471"/>
        <v>#DIV/0!</v>
      </c>
      <c r="N3111" s="1" t="e">
        <f t="shared" si="472"/>
        <v>#DIV/0!</v>
      </c>
      <c r="Q3111" s="1" t="e">
        <f t="shared" si="473"/>
        <v>#DIV/0!</v>
      </c>
    </row>
    <row r="3112" spans="2:17" x14ac:dyDescent="0.25">
      <c r="B3112" s="1" t="e">
        <f t="shared" si="468"/>
        <v>#DIV/0!</v>
      </c>
      <c r="E3112" s="1" t="e">
        <f t="shared" si="469"/>
        <v>#DIV/0!</v>
      </c>
      <c r="H3112" s="1" t="e">
        <f t="shared" si="470"/>
        <v>#DIV/0!</v>
      </c>
      <c r="K3112" s="1" t="e">
        <f t="shared" si="471"/>
        <v>#DIV/0!</v>
      </c>
      <c r="N3112" s="1" t="e">
        <f t="shared" si="472"/>
        <v>#DIV/0!</v>
      </c>
      <c r="Q3112" s="1" t="e">
        <f t="shared" si="473"/>
        <v>#DIV/0!</v>
      </c>
    </row>
    <row r="3113" spans="2:17" x14ac:dyDescent="0.25">
      <c r="B3113" s="1" t="e">
        <f t="shared" si="468"/>
        <v>#DIV/0!</v>
      </c>
      <c r="E3113" s="1" t="e">
        <f t="shared" si="469"/>
        <v>#DIV/0!</v>
      </c>
      <c r="H3113" s="1" t="e">
        <f t="shared" si="470"/>
        <v>#DIV/0!</v>
      </c>
      <c r="K3113" s="1" t="e">
        <f t="shared" si="471"/>
        <v>#DIV/0!</v>
      </c>
      <c r="N3113" s="1" t="e">
        <f t="shared" si="472"/>
        <v>#DIV/0!</v>
      </c>
      <c r="Q3113" s="1" t="e">
        <f t="shared" si="473"/>
        <v>#DIV/0!</v>
      </c>
    </row>
    <row r="3114" spans="2:17" x14ac:dyDescent="0.25">
      <c r="B3114" s="1" t="e">
        <f t="shared" si="468"/>
        <v>#DIV/0!</v>
      </c>
      <c r="E3114" s="1" t="e">
        <f t="shared" si="469"/>
        <v>#DIV/0!</v>
      </c>
      <c r="H3114" s="1" t="e">
        <f t="shared" si="470"/>
        <v>#DIV/0!</v>
      </c>
      <c r="K3114" s="1" t="e">
        <f t="shared" si="471"/>
        <v>#DIV/0!</v>
      </c>
      <c r="N3114" s="1" t="e">
        <f t="shared" si="472"/>
        <v>#DIV/0!</v>
      </c>
      <c r="Q3114" s="1" t="e">
        <f t="shared" si="473"/>
        <v>#DIV/0!</v>
      </c>
    </row>
    <row r="3115" spans="2:17" x14ac:dyDescent="0.25">
      <c r="B3115" s="1" t="e">
        <f t="shared" si="468"/>
        <v>#DIV/0!</v>
      </c>
      <c r="E3115" s="1" t="e">
        <f t="shared" si="469"/>
        <v>#DIV/0!</v>
      </c>
      <c r="H3115" s="1" t="e">
        <f t="shared" si="470"/>
        <v>#DIV/0!</v>
      </c>
      <c r="K3115" s="1" t="e">
        <f t="shared" si="471"/>
        <v>#DIV/0!</v>
      </c>
      <c r="N3115" s="1" t="e">
        <f t="shared" si="472"/>
        <v>#DIV/0!</v>
      </c>
      <c r="Q3115" s="1" t="e">
        <f t="shared" si="473"/>
        <v>#DIV/0!</v>
      </c>
    </row>
    <row r="3116" spans="2:17" x14ac:dyDescent="0.25">
      <c r="B3116" s="1" t="e">
        <f t="shared" si="468"/>
        <v>#DIV/0!</v>
      </c>
      <c r="E3116" s="1" t="e">
        <f t="shared" si="469"/>
        <v>#DIV/0!</v>
      </c>
      <c r="H3116" s="1" t="e">
        <f t="shared" si="470"/>
        <v>#DIV/0!</v>
      </c>
      <c r="K3116" s="1" t="e">
        <f t="shared" si="471"/>
        <v>#DIV/0!</v>
      </c>
      <c r="N3116" s="1" t="e">
        <f t="shared" si="472"/>
        <v>#DIV/0!</v>
      </c>
      <c r="Q3116" s="1" t="e">
        <f t="shared" si="473"/>
        <v>#DIV/0!</v>
      </c>
    </row>
    <row r="3117" spans="2:17" x14ac:dyDescent="0.25">
      <c r="B3117" s="1" t="e">
        <f t="shared" si="468"/>
        <v>#DIV/0!</v>
      </c>
      <c r="E3117" s="1" t="e">
        <f t="shared" si="469"/>
        <v>#DIV/0!</v>
      </c>
      <c r="H3117" s="1" t="e">
        <f t="shared" si="470"/>
        <v>#DIV/0!</v>
      </c>
      <c r="K3117" s="1" t="e">
        <f t="shared" si="471"/>
        <v>#DIV/0!</v>
      </c>
      <c r="N3117" s="1" t="e">
        <f t="shared" si="472"/>
        <v>#DIV/0!</v>
      </c>
      <c r="Q3117" s="1" t="e">
        <f t="shared" si="473"/>
        <v>#DIV/0!</v>
      </c>
    </row>
    <row r="3118" spans="2:17" x14ac:dyDescent="0.25">
      <c r="B3118" s="1" t="e">
        <f t="shared" si="468"/>
        <v>#DIV/0!</v>
      </c>
      <c r="E3118" s="1" t="e">
        <f t="shared" si="469"/>
        <v>#DIV/0!</v>
      </c>
      <c r="H3118" s="1" t="e">
        <f t="shared" si="470"/>
        <v>#DIV/0!</v>
      </c>
      <c r="K3118" s="1" t="e">
        <f t="shared" si="471"/>
        <v>#DIV/0!</v>
      </c>
      <c r="N3118" s="1" t="e">
        <f t="shared" si="472"/>
        <v>#DIV/0!</v>
      </c>
      <c r="Q3118" s="1" t="e">
        <f t="shared" si="473"/>
        <v>#DIV/0!</v>
      </c>
    </row>
    <row r="3119" spans="2:17" x14ac:dyDescent="0.25">
      <c r="B3119" s="1" t="e">
        <f t="shared" si="468"/>
        <v>#DIV/0!</v>
      </c>
      <c r="E3119" s="1" t="e">
        <f t="shared" si="469"/>
        <v>#DIV/0!</v>
      </c>
      <c r="H3119" s="1" t="e">
        <f t="shared" si="470"/>
        <v>#DIV/0!</v>
      </c>
      <c r="K3119" s="1" t="e">
        <f t="shared" si="471"/>
        <v>#DIV/0!</v>
      </c>
      <c r="N3119" s="1" t="e">
        <f t="shared" si="472"/>
        <v>#DIV/0!</v>
      </c>
      <c r="Q3119" s="1" t="e">
        <f t="shared" si="473"/>
        <v>#DIV/0!</v>
      </c>
    </row>
    <row r="3120" spans="2:17" x14ac:dyDescent="0.25">
      <c r="B3120" s="1" t="e">
        <f t="shared" si="468"/>
        <v>#DIV/0!</v>
      </c>
      <c r="E3120" s="1" t="e">
        <f t="shared" si="469"/>
        <v>#DIV/0!</v>
      </c>
      <c r="H3120" s="1" t="e">
        <f t="shared" si="470"/>
        <v>#DIV/0!</v>
      </c>
      <c r="K3120" s="1" t="e">
        <f t="shared" si="471"/>
        <v>#DIV/0!</v>
      </c>
      <c r="N3120" s="1" t="e">
        <f t="shared" si="472"/>
        <v>#DIV/0!</v>
      </c>
      <c r="Q3120" s="1" t="e">
        <f t="shared" si="473"/>
        <v>#DIV/0!</v>
      </c>
    </row>
    <row r="3121" spans="2:17" x14ac:dyDescent="0.25">
      <c r="B3121" s="1" t="e">
        <f t="shared" si="468"/>
        <v>#DIV/0!</v>
      </c>
      <c r="E3121" s="1" t="e">
        <f t="shared" si="469"/>
        <v>#DIV/0!</v>
      </c>
      <c r="H3121" s="1" t="e">
        <f t="shared" si="470"/>
        <v>#DIV/0!</v>
      </c>
      <c r="K3121" s="1" t="e">
        <f t="shared" si="471"/>
        <v>#DIV/0!</v>
      </c>
      <c r="N3121" s="1" t="e">
        <f t="shared" si="472"/>
        <v>#DIV/0!</v>
      </c>
      <c r="Q3121" s="1" t="e">
        <f t="shared" si="473"/>
        <v>#DIV/0!</v>
      </c>
    </row>
    <row r="3122" spans="2:17" x14ac:dyDescent="0.25">
      <c r="B3122" s="1" t="e">
        <f t="shared" si="468"/>
        <v>#DIV/0!</v>
      </c>
      <c r="E3122" s="1" t="e">
        <f t="shared" si="469"/>
        <v>#DIV/0!</v>
      </c>
      <c r="H3122" s="1" t="e">
        <f t="shared" si="470"/>
        <v>#DIV/0!</v>
      </c>
      <c r="K3122" s="1" t="e">
        <f t="shared" si="471"/>
        <v>#DIV/0!</v>
      </c>
      <c r="N3122" s="1" t="e">
        <f t="shared" si="472"/>
        <v>#DIV/0!</v>
      </c>
      <c r="Q3122" s="1" t="e">
        <f t="shared" si="473"/>
        <v>#DIV/0!</v>
      </c>
    </row>
    <row r="3123" spans="2:17" x14ac:dyDescent="0.25">
      <c r="B3123" s="1" t="e">
        <f t="shared" si="468"/>
        <v>#DIV/0!</v>
      </c>
      <c r="E3123" s="1" t="e">
        <f t="shared" si="469"/>
        <v>#DIV/0!</v>
      </c>
      <c r="H3123" s="1" t="e">
        <f t="shared" si="470"/>
        <v>#DIV/0!</v>
      </c>
      <c r="K3123" s="1" t="e">
        <f t="shared" si="471"/>
        <v>#DIV/0!</v>
      </c>
      <c r="N3123" s="1" t="e">
        <f t="shared" si="472"/>
        <v>#DIV/0!</v>
      </c>
      <c r="Q3123" s="1" t="e">
        <f t="shared" si="473"/>
        <v>#DIV/0!</v>
      </c>
    </row>
    <row r="3124" spans="2:17" x14ac:dyDescent="0.25">
      <c r="B3124" s="1" t="e">
        <f t="shared" si="468"/>
        <v>#DIV/0!</v>
      </c>
      <c r="E3124" s="1" t="e">
        <f t="shared" si="469"/>
        <v>#DIV/0!</v>
      </c>
      <c r="H3124" s="1" t="e">
        <f t="shared" si="470"/>
        <v>#DIV/0!</v>
      </c>
      <c r="K3124" s="1" t="e">
        <f t="shared" si="471"/>
        <v>#DIV/0!</v>
      </c>
      <c r="N3124" s="1" t="e">
        <f t="shared" si="472"/>
        <v>#DIV/0!</v>
      </c>
      <c r="Q3124" s="1" t="e">
        <f t="shared" si="473"/>
        <v>#DIV/0!</v>
      </c>
    </row>
    <row r="3125" spans="2:17" x14ac:dyDescent="0.25">
      <c r="B3125" s="1" t="e">
        <f t="shared" si="468"/>
        <v>#DIV/0!</v>
      </c>
      <c r="E3125" s="1" t="e">
        <f t="shared" si="469"/>
        <v>#DIV/0!</v>
      </c>
      <c r="H3125" s="1" t="e">
        <f t="shared" si="470"/>
        <v>#DIV/0!</v>
      </c>
      <c r="K3125" s="1" t="e">
        <f t="shared" si="471"/>
        <v>#DIV/0!</v>
      </c>
      <c r="N3125" s="1" t="e">
        <f t="shared" si="472"/>
        <v>#DIV/0!</v>
      </c>
      <c r="Q3125" s="1" t="e">
        <f t="shared" si="473"/>
        <v>#DIV/0!</v>
      </c>
    </row>
    <row r="3126" spans="2:17" x14ac:dyDescent="0.25">
      <c r="B3126" s="1" t="e">
        <f t="shared" si="468"/>
        <v>#DIV/0!</v>
      </c>
      <c r="E3126" s="1" t="e">
        <f t="shared" si="469"/>
        <v>#DIV/0!</v>
      </c>
      <c r="H3126" s="1" t="e">
        <f t="shared" si="470"/>
        <v>#DIV/0!</v>
      </c>
      <c r="K3126" s="1" t="e">
        <f t="shared" si="471"/>
        <v>#DIV/0!</v>
      </c>
      <c r="N3126" s="1" t="e">
        <f t="shared" si="472"/>
        <v>#DIV/0!</v>
      </c>
      <c r="Q3126" s="1" t="e">
        <f t="shared" si="473"/>
        <v>#DIV/0!</v>
      </c>
    </row>
    <row r="3127" spans="2:17" x14ac:dyDescent="0.25">
      <c r="B3127" s="1" t="e">
        <f t="shared" si="468"/>
        <v>#DIV/0!</v>
      </c>
      <c r="E3127" s="1" t="e">
        <f t="shared" si="469"/>
        <v>#DIV/0!</v>
      </c>
      <c r="H3127" s="1" t="e">
        <f t="shared" si="470"/>
        <v>#DIV/0!</v>
      </c>
      <c r="K3127" s="1" t="e">
        <f t="shared" si="471"/>
        <v>#DIV/0!</v>
      </c>
      <c r="N3127" s="1" t="e">
        <f t="shared" si="472"/>
        <v>#DIV/0!</v>
      </c>
      <c r="Q3127" s="1" t="e">
        <f t="shared" si="473"/>
        <v>#DIV/0!</v>
      </c>
    </row>
    <row r="3128" spans="2:17" x14ac:dyDescent="0.25">
      <c r="B3128" s="1" t="e">
        <f t="shared" si="468"/>
        <v>#DIV/0!</v>
      </c>
      <c r="E3128" s="1" t="e">
        <f t="shared" si="469"/>
        <v>#DIV/0!</v>
      </c>
      <c r="H3128" s="1" t="e">
        <f t="shared" si="470"/>
        <v>#DIV/0!</v>
      </c>
      <c r="K3128" s="1" t="e">
        <f t="shared" si="471"/>
        <v>#DIV/0!</v>
      </c>
      <c r="N3128" s="1" t="e">
        <f t="shared" si="472"/>
        <v>#DIV/0!</v>
      </c>
      <c r="Q3128" s="1" t="e">
        <f t="shared" si="473"/>
        <v>#DIV/0!</v>
      </c>
    </row>
    <row r="3129" spans="2:17" x14ac:dyDescent="0.25">
      <c r="B3129" s="1" t="e">
        <f t="shared" si="468"/>
        <v>#DIV/0!</v>
      </c>
      <c r="E3129" s="1" t="e">
        <f t="shared" si="469"/>
        <v>#DIV/0!</v>
      </c>
      <c r="H3129" s="1" t="e">
        <f t="shared" si="470"/>
        <v>#DIV/0!</v>
      </c>
      <c r="K3129" s="1" t="e">
        <f t="shared" si="471"/>
        <v>#DIV/0!</v>
      </c>
      <c r="N3129" s="1" t="e">
        <f t="shared" si="472"/>
        <v>#DIV/0!</v>
      </c>
      <c r="Q3129" s="1" t="e">
        <f t="shared" si="473"/>
        <v>#DIV/0!</v>
      </c>
    </row>
    <row r="3130" spans="2:17" x14ac:dyDescent="0.25">
      <c r="B3130" s="1" t="e">
        <f t="shared" si="468"/>
        <v>#DIV/0!</v>
      </c>
      <c r="E3130" s="1" t="e">
        <f t="shared" si="469"/>
        <v>#DIV/0!</v>
      </c>
      <c r="H3130" s="1" t="e">
        <f t="shared" si="470"/>
        <v>#DIV/0!</v>
      </c>
      <c r="K3130" s="1" t="e">
        <f t="shared" si="471"/>
        <v>#DIV/0!</v>
      </c>
      <c r="N3130" s="1" t="e">
        <f t="shared" si="472"/>
        <v>#DIV/0!</v>
      </c>
      <c r="Q3130" s="1" t="e">
        <f t="shared" si="473"/>
        <v>#DIV/0!</v>
      </c>
    </row>
    <row r="3131" spans="2:17" x14ac:dyDescent="0.25">
      <c r="B3131" s="1" t="e">
        <f t="shared" si="468"/>
        <v>#DIV/0!</v>
      </c>
      <c r="E3131" s="1" t="e">
        <f t="shared" si="469"/>
        <v>#DIV/0!</v>
      </c>
      <c r="H3131" s="1" t="e">
        <f t="shared" si="470"/>
        <v>#DIV/0!</v>
      </c>
      <c r="K3131" s="1" t="e">
        <f t="shared" si="471"/>
        <v>#DIV/0!</v>
      </c>
      <c r="N3131" s="1" t="e">
        <f t="shared" si="472"/>
        <v>#DIV/0!</v>
      </c>
      <c r="Q3131" s="1" t="e">
        <f t="shared" si="473"/>
        <v>#DIV/0!</v>
      </c>
    </row>
    <row r="3132" spans="2:17" x14ac:dyDescent="0.25">
      <c r="B3132" s="1" t="e">
        <f t="shared" si="468"/>
        <v>#DIV/0!</v>
      </c>
      <c r="E3132" s="1" t="e">
        <f t="shared" si="469"/>
        <v>#DIV/0!</v>
      </c>
      <c r="H3132" s="1" t="e">
        <f t="shared" si="470"/>
        <v>#DIV/0!</v>
      </c>
      <c r="K3132" s="1" t="e">
        <f t="shared" si="471"/>
        <v>#DIV/0!</v>
      </c>
      <c r="N3132" s="1" t="e">
        <f t="shared" si="472"/>
        <v>#DIV/0!</v>
      </c>
      <c r="Q3132" s="1" t="e">
        <f t="shared" si="473"/>
        <v>#DIV/0!</v>
      </c>
    </row>
    <row r="3133" spans="2:17" x14ac:dyDescent="0.25">
      <c r="B3133" s="1" t="e">
        <f t="shared" si="468"/>
        <v>#DIV/0!</v>
      </c>
      <c r="E3133" s="1" t="e">
        <f t="shared" si="469"/>
        <v>#DIV/0!</v>
      </c>
      <c r="H3133" s="1" t="e">
        <f t="shared" si="470"/>
        <v>#DIV/0!</v>
      </c>
      <c r="K3133" s="1" t="e">
        <f t="shared" si="471"/>
        <v>#DIV/0!</v>
      </c>
      <c r="N3133" s="1" t="e">
        <f t="shared" si="472"/>
        <v>#DIV/0!</v>
      </c>
      <c r="Q3133" s="1" t="e">
        <f t="shared" si="473"/>
        <v>#DIV/0!</v>
      </c>
    </row>
    <row r="3134" spans="2:17" x14ac:dyDescent="0.25">
      <c r="B3134" s="1" t="e">
        <f t="shared" si="468"/>
        <v>#DIV/0!</v>
      </c>
      <c r="E3134" s="1" t="e">
        <f t="shared" si="469"/>
        <v>#DIV/0!</v>
      </c>
      <c r="H3134" s="1" t="e">
        <f t="shared" si="470"/>
        <v>#DIV/0!</v>
      </c>
      <c r="K3134" s="1" t="e">
        <f t="shared" si="471"/>
        <v>#DIV/0!</v>
      </c>
      <c r="N3134" s="1" t="e">
        <f t="shared" si="472"/>
        <v>#DIV/0!</v>
      </c>
      <c r="Q3134" s="1" t="e">
        <f t="shared" si="473"/>
        <v>#DIV/0!</v>
      </c>
    </row>
    <row r="3135" spans="2:17" x14ac:dyDescent="0.25">
      <c r="B3135" s="1" t="e">
        <f t="shared" si="468"/>
        <v>#DIV/0!</v>
      </c>
      <c r="E3135" s="1" t="e">
        <f t="shared" si="469"/>
        <v>#DIV/0!</v>
      </c>
      <c r="H3135" s="1" t="e">
        <f t="shared" si="470"/>
        <v>#DIV/0!</v>
      </c>
      <c r="K3135" s="1" t="e">
        <f t="shared" si="471"/>
        <v>#DIV/0!</v>
      </c>
      <c r="N3135" s="1" t="e">
        <f t="shared" si="472"/>
        <v>#DIV/0!</v>
      </c>
      <c r="Q3135" s="1" t="e">
        <f t="shared" si="473"/>
        <v>#DIV/0!</v>
      </c>
    </row>
    <row r="3136" spans="2:17" x14ac:dyDescent="0.25">
      <c r="B3136" s="1" t="e">
        <f t="shared" si="468"/>
        <v>#DIV/0!</v>
      </c>
      <c r="E3136" s="1" t="e">
        <f t="shared" si="469"/>
        <v>#DIV/0!</v>
      </c>
      <c r="H3136" s="1" t="e">
        <f t="shared" si="470"/>
        <v>#DIV/0!</v>
      </c>
      <c r="K3136" s="1" t="e">
        <f t="shared" si="471"/>
        <v>#DIV/0!</v>
      </c>
      <c r="N3136" s="1" t="e">
        <f t="shared" si="472"/>
        <v>#DIV/0!</v>
      </c>
      <c r="Q3136" s="1" t="e">
        <f t="shared" si="473"/>
        <v>#DIV/0!</v>
      </c>
    </row>
    <row r="3137" spans="2:17" x14ac:dyDescent="0.25">
      <c r="B3137" s="1" t="e">
        <f t="shared" si="468"/>
        <v>#DIV/0!</v>
      </c>
      <c r="E3137" s="1" t="e">
        <f t="shared" si="469"/>
        <v>#DIV/0!</v>
      </c>
      <c r="H3137" s="1" t="e">
        <f t="shared" si="470"/>
        <v>#DIV/0!</v>
      </c>
      <c r="K3137" s="1" t="e">
        <f t="shared" si="471"/>
        <v>#DIV/0!</v>
      </c>
      <c r="N3137" s="1" t="e">
        <f t="shared" si="472"/>
        <v>#DIV/0!</v>
      </c>
      <c r="Q3137" s="1" t="e">
        <f t="shared" si="473"/>
        <v>#DIV/0!</v>
      </c>
    </row>
    <row r="3138" spans="2:17" x14ac:dyDescent="0.25">
      <c r="B3138" s="1" t="e">
        <f t="shared" si="468"/>
        <v>#DIV/0!</v>
      </c>
      <c r="E3138" s="1" t="e">
        <f t="shared" si="469"/>
        <v>#DIV/0!</v>
      </c>
      <c r="H3138" s="1" t="e">
        <f t="shared" si="470"/>
        <v>#DIV/0!</v>
      </c>
      <c r="K3138" s="1" t="e">
        <f t="shared" si="471"/>
        <v>#DIV/0!</v>
      </c>
      <c r="N3138" s="1" t="e">
        <f t="shared" si="472"/>
        <v>#DIV/0!</v>
      </c>
      <c r="Q3138" s="1" t="e">
        <f t="shared" si="473"/>
        <v>#DIV/0!</v>
      </c>
    </row>
    <row r="3139" spans="2:17" x14ac:dyDescent="0.25">
      <c r="B3139" s="1" t="e">
        <f t="shared" si="468"/>
        <v>#DIV/0!</v>
      </c>
      <c r="E3139" s="1" t="e">
        <f t="shared" si="469"/>
        <v>#DIV/0!</v>
      </c>
      <c r="H3139" s="1" t="e">
        <f t="shared" si="470"/>
        <v>#DIV/0!</v>
      </c>
      <c r="K3139" s="1" t="e">
        <f t="shared" si="471"/>
        <v>#DIV/0!</v>
      </c>
      <c r="N3139" s="1" t="e">
        <f t="shared" si="472"/>
        <v>#DIV/0!</v>
      </c>
      <c r="Q3139" s="1" t="e">
        <f t="shared" si="473"/>
        <v>#DIV/0!</v>
      </c>
    </row>
    <row r="3140" spans="2:17" x14ac:dyDescent="0.25">
      <c r="B3140" s="1" t="e">
        <f t="shared" si="468"/>
        <v>#DIV/0!</v>
      </c>
      <c r="E3140" s="1" t="e">
        <f t="shared" si="469"/>
        <v>#DIV/0!</v>
      </c>
      <c r="H3140" s="1" t="e">
        <f t="shared" si="470"/>
        <v>#DIV/0!</v>
      </c>
      <c r="K3140" s="1" t="e">
        <f t="shared" si="471"/>
        <v>#DIV/0!</v>
      </c>
      <c r="N3140" s="1" t="e">
        <f t="shared" si="472"/>
        <v>#DIV/0!</v>
      </c>
      <c r="Q3140" s="1" t="e">
        <f t="shared" si="473"/>
        <v>#DIV/0!</v>
      </c>
    </row>
    <row r="3141" spans="2:17" x14ac:dyDescent="0.25">
      <c r="B3141" s="1" t="e">
        <f t="shared" si="468"/>
        <v>#DIV/0!</v>
      </c>
      <c r="E3141" s="1" t="e">
        <f t="shared" si="469"/>
        <v>#DIV/0!</v>
      </c>
      <c r="H3141" s="1" t="e">
        <f t="shared" si="470"/>
        <v>#DIV/0!</v>
      </c>
      <c r="K3141" s="1" t="e">
        <f t="shared" si="471"/>
        <v>#DIV/0!</v>
      </c>
      <c r="N3141" s="1" t="e">
        <f t="shared" si="472"/>
        <v>#DIV/0!</v>
      </c>
      <c r="Q3141" s="1" t="e">
        <f t="shared" si="473"/>
        <v>#DIV/0!</v>
      </c>
    </row>
    <row r="3142" spans="2:17" x14ac:dyDescent="0.25">
      <c r="B3142" s="1" t="e">
        <f t="shared" si="468"/>
        <v>#DIV/0!</v>
      </c>
      <c r="E3142" s="1" t="e">
        <f t="shared" si="469"/>
        <v>#DIV/0!</v>
      </c>
      <c r="H3142" s="1" t="e">
        <f t="shared" si="470"/>
        <v>#DIV/0!</v>
      </c>
      <c r="K3142" s="1" t="e">
        <f t="shared" si="471"/>
        <v>#DIV/0!</v>
      </c>
      <c r="N3142" s="1" t="e">
        <f t="shared" si="472"/>
        <v>#DIV/0!</v>
      </c>
      <c r="Q3142" s="1" t="e">
        <f t="shared" si="473"/>
        <v>#DIV/0!</v>
      </c>
    </row>
    <row r="3143" spans="2:17" x14ac:dyDescent="0.25">
      <c r="B3143" s="1" t="e">
        <f t="shared" si="468"/>
        <v>#DIV/0!</v>
      </c>
      <c r="E3143" s="1" t="e">
        <f t="shared" si="469"/>
        <v>#DIV/0!</v>
      </c>
      <c r="H3143" s="1" t="e">
        <f t="shared" si="470"/>
        <v>#DIV/0!</v>
      </c>
      <c r="K3143" s="1" t="e">
        <f t="shared" si="471"/>
        <v>#DIV/0!</v>
      </c>
      <c r="N3143" s="1" t="e">
        <f t="shared" si="472"/>
        <v>#DIV/0!</v>
      </c>
      <c r="Q3143" s="1" t="e">
        <f t="shared" si="473"/>
        <v>#DIV/0!</v>
      </c>
    </row>
    <row r="3144" spans="2:17" x14ac:dyDescent="0.25">
      <c r="B3144" s="1" t="e">
        <f t="shared" si="468"/>
        <v>#DIV/0!</v>
      </c>
      <c r="E3144" s="1" t="e">
        <f t="shared" si="469"/>
        <v>#DIV/0!</v>
      </c>
      <c r="H3144" s="1" t="e">
        <f t="shared" si="470"/>
        <v>#DIV/0!</v>
      </c>
      <c r="K3144" s="1" t="e">
        <f t="shared" si="471"/>
        <v>#DIV/0!</v>
      </c>
      <c r="N3144" s="1" t="e">
        <f t="shared" si="472"/>
        <v>#DIV/0!</v>
      </c>
      <c r="Q3144" s="1" t="e">
        <f t="shared" si="473"/>
        <v>#DIV/0!</v>
      </c>
    </row>
    <row r="3145" spans="2:17" x14ac:dyDescent="0.25">
      <c r="B3145" s="1" t="e">
        <f t="shared" si="468"/>
        <v>#DIV/0!</v>
      </c>
      <c r="E3145" s="1" t="e">
        <f t="shared" si="469"/>
        <v>#DIV/0!</v>
      </c>
      <c r="H3145" s="1" t="e">
        <f t="shared" si="470"/>
        <v>#DIV/0!</v>
      </c>
      <c r="K3145" s="1" t="e">
        <f t="shared" si="471"/>
        <v>#DIV/0!</v>
      </c>
      <c r="N3145" s="1" t="e">
        <f t="shared" si="472"/>
        <v>#DIV/0!</v>
      </c>
      <c r="Q3145" s="1" t="e">
        <f t="shared" si="473"/>
        <v>#DIV/0!</v>
      </c>
    </row>
    <row r="3146" spans="2:17" x14ac:dyDescent="0.25">
      <c r="B3146" s="1" t="e">
        <f t="shared" si="468"/>
        <v>#DIV/0!</v>
      </c>
      <c r="E3146" s="1" t="e">
        <f t="shared" si="469"/>
        <v>#DIV/0!</v>
      </c>
      <c r="H3146" s="1" t="e">
        <f t="shared" si="470"/>
        <v>#DIV/0!</v>
      </c>
      <c r="K3146" s="1" t="e">
        <f t="shared" si="471"/>
        <v>#DIV/0!</v>
      </c>
      <c r="N3146" s="1" t="e">
        <f t="shared" si="472"/>
        <v>#DIV/0!</v>
      </c>
      <c r="Q3146" s="1" t="e">
        <f t="shared" si="473"/>
        <v>#DIV/0!</v>
      </c>
    </row>
    <row r="3147" spans="2:17" x14ac:dyDescent="0.25">
      <c r="B3147" s="1" t="e">
        <f t="shared" si="468"/>
        <v>#DIV/0!</v>
      </c>
      <c r="E3147" s="1" t="e">
        <f t="shared" si="469"/>
        <v>#DIV/0!</v>
      </c>
      <c r="H3147" s="1" t="e">
        <f t="shared" si="470"/>
        <v>#DIV/0!</v>
      </c>
      <c r="K3147" s="1" t="e">
        <f t="shared" si="471"/>
        <v>#DIV/0!</v>
      </c>
      <c r="N3147" s="1" t="e">
        <f t="shared" si="472"/>
        <v>#DIV/0!</v>
      </c>
      <c r="Q3147" s="1" t="e">
        <f t="shared" si="473"/>
        <v>#DIV/0!</v>
      </c>
    </row>
    <row r="3148" spans="2:17" x14ac:dyDescent="0.25">
      <c r="B3148" s="1" t="e">
        <f t="shared" si="468"/>
        <v>#DIV/0!</v>
      </c>
      <c r="E3148" s="1" t="e">
        <f t="shared" si="469"/>
        <v>#DIV/0!</v>
      </c>
      <c r="H3148" s="1" t="e">
        <f t="shared" si="470"/>
        <v>#DIV/0!</v>
      </c>
      <c r="K3148" s="1" t="e">
        <f t="shared" si="471"/>
        <v>#DIV/0!</v>
      </c>
      <c r="N3148" s="1" t="e">
        <f t="shared" si="472"/>
        <v>#DIV/0!</v>
      </c>
      <c r="Q3148" s="1" t="e">
        <f t="shared" si="473"/>
        <v>#DIV/0!</v>
      </c>
    </row>
    <row r="3149" spans="2:17" x14ac:dyDescent="0.25">
      <c r="B3149" s="1" t="e">
        <f t="shared" si="468"/>
        <v>#DIV/0!</v>
      </c>
      <c r="E3149" s="1" t="e">
        <f t="shared" si="469"/>
        <v>#DIV/0!</v>
      </c>
      <c r="H3149" s="1" t="e">
        <f t="shared" si="470"/>
        <v>#DIV/0!</v>
      </c>
      <c r="K3149" s="1" t="e">
        <f t="shared" si="471"/>
        <v>#DIV/0!</v>
      </c>
      <c r="N3149" s="1" t="e">
        <f t="shared" si="472"/>
        <v>#DIV/0!</v>
      </c>
      <c r="Q3149" s="1" t="e">
        <f t="shared" si="473"/>
        <v>#DIV/0!</v>
      </c>
    </row>
    <row r="3150" spans="2:17" x14ac:dyDescent="0.25">
      <c r="B3150" s="1" t="e">
        <f t="shared" si="468"/>
        <v>#DIV/0!</v>
      </c>
      <c r="E3150" s="1" t="e">
        <f t="shared" si="469"/>
        <v>#DIV/0!</v>
      </c>
      <c r="H3150" s="1" t="e">
        <f t="shared" si="470"/>
        <v>#DIV/0!</v>
      </c>
      <c r="K3150" s="1" t="e">
        <f t="shared" si="471"/>
        <v>#DIV/0!</v>
      </c>
      <c r="N3150" s="1" t="e">
        <f t="shared" si="472"/>
        <v>#DIV/0!</v>
      </c>
      <c r="Q3150" s="1" t="e">
        <f t="shared" si="473"/>
        <v>#DIV/0!</v>
      </c>
    </row>
    <row r="3151" spans="2:17" x14ac:dyDescent="0.25">
      <c r="B3151" s="1" t="e">
        <f t="shared" si="468"/>
        <v>#DIV/0!</v>
      </c>
      <c r="E3151" s="1" t="e">
        <f t="shared" si="469"/>
        <v>#DIV/0!</v>
      </c>
      <c r="H3151" s="1" t="e">
        <f t="shared" si="470"/>
        <v>#DIV/0!</v>
      </c>
      <c r="K3151" s="1" t="e">
        <f t="shared" si="471"/>
        <v>#DIV/0!</v>
      </c>
      <c r="N3151" s="1" t="e">
        <f t="shared" si="472"/>
        <v>#DIV/0!</v>
      </c>
      <c r="Q3151" s="1" t="e">
        <f t="shared" si="473"/>
        <v>#DIV/0!</v>
      </c>
    </row>
    <row r="3152" spans="2:17" x14ac:dyDescent="0.25">
      <c r="B3152" s="1" t="e">
        <f t="shared" si="468"/>
        <v>#DIV/0!</v>
      </c>
      <c r="E3152" s="1" t="e">
        <f t="shared" si="469"/>
        <v>#DIV/0!</v>
      </c>
      <c r="H3152" s="1" t="e">
        <f t="shared" si="470"/>
        <v>#DIV/0!</v>
      </c>
      <c r="K3152" s="1" t="e">
        <f t="shared" si="471"/>
        <v>#DIV/0!</v>
      </c>
      <c r="N3152" s="1" t="e">
        <f t="shared" si="472"/>
        <v>#DIV/0!</v>
      </c>
      <c r="Q3152" s="1" t="e">
        <f t="shared" si="473"/>
        <v>#DIV/0!</v>
      </c>
    </row>
    <row r="3153" spans="2:17" x14ac:dyDescent="0.25">
      <c r="B3153" s="1" t="e">
        <f t="shared" si="468"/>
        <v>#DIV/0!</v>
      </c>
      <c r="E3153" s="1" t="e">
        <f t="shared" si="469"/>
        <v>#DIV/0!</v>
      </c>
      <c r="H3153" s="1" t="e">
        <f t="shared" si="470"/>
        <v>#DIV/0!</v>
      </c>
      <c r="K3153" s="1" t="e">
        <f t="shared" si="471"/>
        <v>#DIV/0!</v>
      </c>
      <c r="N3153" s="1" t="e">
        <f t="shared" si="472"/>
        <v>#DIV/0!</v>
      </c>
      <c r="Q3153" s="1" t="e">
        <f t="shared" si="473"/>
        <v>#DIV/0!</v>
      </c>
    </row>
    <row r="3154" spans="2:17" x14ac:dyDescent="0.25">
      <c r="B3154" s="1" t="e">
        <f t="shared" si="468"/>
        <v>#DIV/0!</v>
      </c>
      <c r="E3154" s="1" t="e">
        <f t="shared" si="469"/>
        <v>#DIV/0!</v>
      </c>
      <c r="H3154" s="1" t="e">
        <f t="shared" si="470"/>
        <v>#DIV/0!</v>
      </c>
      <c r="K3154" s="1" t="e">
        <f t="shared" si="471"/>
        <v>#DIV/0!</v>
      </c>
      <c r="N3154" s="1" t="e">
        <f t="shared" si="472"/>
        <v>#DIV/0!</v>
      </c>
      <c r="Q3154" s="1" t="e">
        <f t="shared" si="473"/>
        <v>#DIV/0!</v>
      </c>
    </row>
    <row r="3155" spans="2:17" x14ac:dyDescent="0.25">
      <c r="B3155" s="1" t="e">
        <f t="shared" si="468"/>
        <v>#DIV/0!</v>
      </c>
      <c r="E3155" s="1" t="e">
        <f t="shared" si="469"/>
        <v>#DIV/0!</v>
      </c>
      <c r="H3155" s="1" t="e">
        <f t="shared" si="470"/>
        <v>#DIV/0!</v>
      </c>
      <c r="K3155" s="1" t="e">
        <f t="shared" si="471"/>
        <v>#DIV/0!</v>
      </c>
      <c r="N3155" s="1" t="e">
        <f t="shared" si="472"/>
        <v>#DIV/0!</v>
      </c>
      <c r="Q3155" s="1" t="e">
        <f t="shared" si="473"/>
        <v>#DIV/0!</v>
      </c>
    </row>
    <row r="3156" spans="2:17" x14ac:dyDescent="0.25">
      <c r="B3156" s="1" t="e">
        <f t="shared" si="468"/>
        <v>#DIV/0!</v>
      </c>
      <c r="E3156" s="1" t="e">
        <f t="shared" si="469"/>
        <v>#DIV/0!</v>
      </c>
      <c r="H3156" s="1" t="e">
        <f t="shared" si="470"/>
        <v>#DIV/0!</v>
      </c>
      <c r="K3156" s="1" t="e">
        <f t="shared" si="471"/>
        <v>#DIV/0!</v>
      </c>
      <c r="N3156" s="1" t="e">
        <f t="shared" si="472"/>
        <v>#DIV/0!</v>
      </c>
      <c r="Q3156" s="1" t="e">
        <f t="shared" si="473"/>
        <v>#DIV/0!</v>
      </c>
    </row>
    <row r="3157" spans="2:17" x14ac:dyDescent="0.25">
      <c r="B3157" s="1" t="e">
        <f t="shared" si="468"/>
        <v>#DIV/0!</v>
      </c>
      <c r="E3157" s="1" t="e">
        <f t="shared" si="469"/>
        <v>#DIV/0!</v>
      </c>
      <c r="H3157" s="1" t="e">
        <f t="shared" si="470"/>
        <v>#DIV/0!</v>
      </c>
      <c r="K3157" s="1" t="e">
        <f t="shared" si="471"/>
        <v>#DIV/0!</v>
      </c>
      <c r="N3157" s="1" t="e">
        <f t="shared" si="472"/>
        <v>#DIV/0!</v>
      </c>
      <c r="Q3157" s="1" t="e">
        <f t="shared" si="473"/>
        <v>#DIV/0!</v>
      </c>
    </row>
    <row r="3158" spans="2:17" x14ac:dyDescent="0.25">
      <c r="B3158" s="1" t="e">
        <f t="shared" si="468"/>
        <v>#DIV/0!</v>
      </c>
      <c r="E3158" s="1" t="e">
        <f t="shared" si="469"/>
        <v>#DIV/0!</v>
      </c>
      <c r="H3158" s="1" t="e">
        <f t="shared" si="470"/>
        <v>#DIV/0!</v>
      </c>
      <c r="K3158" s="1" t="e">
        <f t="shared" si="471"/>
        <v>#DIV/0!</v>
      </c>
      <c r="N3158" s="1" t="e">
        <f t="shared" si="472"/>
        <v>#DIV/0!</v>
      </c>
      <c r="Q3158" s="1" t="e">
        <f t="shared" si="473"/>
        <v>#DIV/0!</v>
      </c>
    </row>
    <row r="3159" spans="2:17" x14ac:dyDescent="0.25">
      <c r="B3159" s="1" t="e">
        <f t="shared" si="468"/>
        <v>#DIV/0!</v>
      </c>
      <c r="E3159" s="1" t="e">
        <f t="shared" si="469"/>
        <v>#DIV/0!</v>
      </c>
      <c r="H3159" s="1" t="e">
        <f t="shared" si="470"/>
        <v>#DIV/0!</v>
      </c>
      <c r="K3159" s="1" t="e">
        <f t="shared" si="471"/>
        <v>#DIV/0!</v>
      </c>
      <c r="N3159" s="1" t="e">
        <f t="shared" si="472"/>
        <v>#DIV/0!</v>
      </c>
      <c r="Q3159" s="1" t="e">
        <f t="shared" si="473"/>
        <v>#DIV/0!</v>
      </c>
    </row>
    <row r="3160" spans="2:17" x14ac:dyDescent="0.25">
      <c r="B3160" s="1" t="e">
        <f t="shared" ref="B3160:B3223" si="474">(A3160-B$22)*B$18</f>
        <v>#DIV/0!</v>
      </c>
      <c r="E3160" s="1" t="e">
        <f t="shared" ref="E3160:E3223" si="475">(D3160-E$22)*E$18</f>
        <v>#DIV/0!</v>
      </c>
      <c r="H3160" s="1" t="e">
        <f t="shared" ref="H3160:H3223" si="476">(G3160-H$22)*H$18</f>
        <v>#DIV/0!</v>
      </c>
      <c r="K3160" s="1" t="e">
        <f t="shared" ref="K3160:K3223" si="477">(J3160-K$22)*K$18</f>
        <v>#DIV/0!</v>
      </c>
      <c r="N3160" s="1" t="e">
        <f t="shared" ref="N3160:N3223" si="478">(M3160-N$22)*N$18</f>
        <v>#DIV/0!</v>
      </c>
      <c r="Q3160" s="1" t="e">
        <f t="shared" ref="Q3160:Q3223" si="479">(P3160-Q$22)*Q$18</f>
        <v>#DIV/0!</v>
      </c>
    </row>
    <row r="3161" spans="2:17" x14ac:dyDescent="0.25">
      <c r="B3161" s="1" t="e">
        <f t="shared" si="474"/>
        <v>#DIV/0!</v>
      </c>
      <c r="E3161" s="1" t="e">
        <f t="shared" si="475"/>
        <v>#DIV/0!</v>
      </c>
      <c r="H3161" s="1" t="e">
        <f t="shared" si="476"/>
        <v>#DIV/0!</v>
      </c>
      <c r="K3161" s="1" t="e">
        <f t="shared" si="477"/>
        <v>#DIV/0!</v>
      </c>
      <c r="N3161" s="1" t="e">
        <f t="shared" si="478"/>
        <v>#DIV/0!</v>
      </c>
      <c r="Q3161" s="1" t="e">
        <f t="shared" si="479"/>
        <v>#DIV/0!</v>
      </c>
    </row>
    <row r="3162" spans="2:17" x14ac:dyDescent="0.25">
      <c r="B3162" s="1" t="e">
        <f t="shared" si="474"/>
        <v>#DIV/0!</v>
      </c>
      <c r="E3162" s="1" t="e">
        <f t="shared" si="475"/>
        <v>#DIV/0!</v>
      </c>
      <c r="H3162" s="1" t="e">
        <f t="shared" si="476"/>
        <v>#DIV/0!</v>
      </c>
      <c r="K3162" s="1" t="e">
        <f t="shared" si="477"/>
        <v>#DIV/0!</v>
      </c>
      <c r="N3162" s="1" t="e">
        <f t="shared" si="478"/>
        <v>#DIV/0!</v>
      </c>
      <c r="Q3162" s="1" t="e">
        <f t="shared" si="479"/>
        <v>#DIV/0!</v>
      </c>
    </row>
    <row r="3163" spans="2:17" x14ac:dyDescent="0.25">
      <c r="B3163" s="1" t="e">
        <f t="shared" si="474"/>
        <v>#DIV/0!</v>
      </c>
      <c r="E3163" s="1" t="e">
        <f t="shared" si="475"/>
        <v>#DIV/0!</v>
      </c>
      <c r="H3163" s="1" t="e">
        <f t="shared" si="476"/>
        <v>#DIV/0!</v>
      </c>
      <c r="K3163" s="1" t="e">
        <f t="shared" si="477"/>
        <v>#DIV/0!</v>
      </c>
      <c r="N3163" s="1" t="e">
        <f t="shared" si="478"/>
        <v>#DIV/0!</v>
      </c>
      <c r="Q3163" s="1" t="e">
        <f t="shared" si="479"/>
        <v>#DIV/0!</v>
      </c>
    </row>
    <row r="3164" spans="2:17" x14ac:dyDescent="0.25">
      <c r="B3164" s="1" t="e">
        <f t="shared" si="474"/>
        <v>#DIV/0!</v>
      </c>
      <c r="E3164" s="1" t="e">
        <f t="shared" si="475"/>
        <v>#DIV/0!</v>
      </c>
      <c r="H3164" s="1" t="e">
        <f t="shared" si="476"/>
        <v>#DIV/0!</v>
      </c>
      <c r="K3164" s="1" t="e">
        <f t="shared" si="477"/>
        <v>#DIV/0!</v>
      </c>
      <c r="N3164" s="1" t="e">
        <f t="shared" si="478"/>
        <v>#DIV/0!</v>
      </c>
      <c r="Q3164" s="1" t="e">
        <f t="shared" si="479"/>
        <v>#DIV/0!</v>
      </c>
    </row>
    <row r="3165" spans="2:17" x14ac:dyDescent="0.25">
      <c r="B3165" s="1" t="e">
        <f t="shared" si="474"/>
        <v>#DIV/0!</v>
      </c>
      <c r="E3165" s="1" t="e">
        <f t="shared" si="475"/>
        <v>#DIV/0!</v>
      </c>
      <c r="H3165" s="1" t="e">
        <f t="shared" si="476"/>
        <v>#DIV/0!</v>
      </c>
      <c r="K3165" s="1" t="e">
        <f t="shared" si="477"/>
        <v>#DIV/0!</v>
      </c>
      <c r="N3165" s="1" t="e">
        <f t="shared" si="478"/>
        <v>#DIV/0!</v>
      </c>
      <c r="Q3165" s="1" t="e">
        <f t="shared" si="479"/>
        <v>#DIV/0!</v>
      </c>
    </row>
    <row r="3166" spans="2:17" x14ac:dyDescent="0.25">
      <c r="B3166" s="1" t="e">
        <f t="shared" si="474"/>
        <v>#DIV/0!</v>
      </c>
      <c r="E3166" s="1" t="e">
        <f t="shared" si="475"/>
        <v>#DIV/0!</v>
      </c>
      <c r="H3166" s="1" t="e">
        <f t="shared" si="476"/>
        <v>#DIV/0!</v>
      </c>
      <c r="K3166" s="1" t="e">
        <f t="shared" si="477"/>
        <v>#DIV/0!</v>
      </c>
      <c r="N3166" s="1" t="e">
        <f t="shared" si="478"/>
        <v>#DIV/0!</v>
      </c>
      <c r="Q3166" s="1" t="e">
        <f t="shared" si="479"/>
        <v>#DIV/0!</v>
      </c>
    </row>
    <row r="3167" spans="2:17" x14ac:dyDescent="0.25">
      <c r="B3167" s="1" t="e">
        <f t="shared" si="474"/>
        <v>#DIV/0!</v>
      </c>
      <c r="E3167" s="1" t="e">
        <f t="shared" si="475"/>
        <v>#DIV/0!</v>
      </c>
      <c r="H3167" s="1" t="e">
        <f t="shared" si="476"/>
        <v>#DIV/0!</v>
      </c>
      <c r="K3167" s="1" t="e">
        <f t="shared" si="477"/>
        <v>#DIV/0!</v>
      </c>
      <c r="N3167" s="1" t="e">
        <f t="shared" si="478"/>
        <v>#DIV/0!</v>
      </c>
      <c r="Q3167" s="1" t="e">
        <f t="shared" si="479"/>
        <v>#DIV/0!</v>
      </c>
    </row>
    <row r="3168" spans="2:17" x14ac:dyDescent="0.25">
      <c r="B3168" s="1" t="e">
        <f t="shared" si="474"/>
        <v>#DIV/0!</v>
      </c>
      <c r="E3168" s="1" t="e">
        <f t="shared" si="475"/>
        <v>#DIV/0!</v>
      </c>
      <c r="H3168" s="1" t="e">
        <f t="shared" si="476"/>
        <v>#DIV/0!</v>
      </c>
      <c r="K3168" s="1" t="e">
        <f t="shared" si="477"/>
        <v>#DIV/0!</v>
      </c>
      <c r="N3168" s="1" t="e">
        <f t="shared" si="478"/>
        <v>#DIV/0!</v>
      </c>
      <c r="Q3168" s="1" t="e">
        <f t="shared" si="479"/>
        <v>#DIV/0!</v>
      </c>
    </row>
    <row r="3169" spans="2:17" x14ac:dyDescent="0.25">
      <c r="B3169" s="1" t="e">
        <f t="shared" si="474"/>
        <v>#DIV/0!</v>
      </c>
      <c r="E3169" s="1" t="e">
        <f t="shared" si="475"/>
        <v>#DIV/0!</v>
      </c>
      <c r="H3169" s="1" t="e">
        <f t="shared" si="476"/>
        <v>#DIV/0!</v>
      </c>
      <c r="K3169" s="1" t="e">
        <f t="shared" si="477"/>
        <v>#DIV/0!</v>
      </c>
      <c r="N3169" s="1" t="e">
        <f t="shared" si="478"/>
        <v>#DIV/0!</v>
      </c>
      <c r="Q3169" s="1" t="e">
        <f t="shared" si="479"/>
        <v>#DIV/0!</v>
      </c>
    </row>
    <row r="3170" spans="2:17" x14ac:dyDescent="0.25">
      <c r="B3170" s="1" t="e">
        <f t="shared" si="474"/>
        <v>#DIV/0!</v>
      </c>
      <c r="E3170" s="1" t="e">
        <f t="shared" si="475"/>
        <v>#DIV/0!</v>
      </c>
      <c r="H3170" s="1" t="e">
        <f t="shared" si="476"/>
        <v>#DIV/0!</v>
      </c>
      <c r="K3170" s="1" t="e">
        <f t="shared" si="477"/>
        <v>#DIV/0!</v>
      </c>
      <c r="N3170" s="1" t="e">
        <f t="shared" si="478"/>
        <v>#DIV/0!</v>
      </c>
      <c r="Q3170" s="1" t="e">
        <f t="shared" si="479"/>
        <v>#DIV/0!</v>
      </c>
    </row>
    <row r="3171" spans="2:17" x14ac:dyDescent="0.25">
      <c r="B3171" s="1" t="e">
        <f t="shared" si="474"/>
        <v>#DIV/0!</v>
      </c>
      <c r="E3171" s="1" t="e">
        <f t="shared" si="475"/>
        <v>#DIV/0!</v>
      </c>
      <c r="H3171" s="1" t="e">
        <f t="shared" si="476"/>
        <v>#DIV/0!</v>
      </c>
      <c r="K3171" s="1" t="e">
        <f t="shared" si="477"/>
        <v>#DIV/0!</v>
      </c>
      <c r="N3171" s="1" t="e">
        <f t="shared" si="478"/>
        <v>#DIV/0!</v>
      </c>
      <c r="Q3171" s="1" t="e">
        <f t="shared" si="479"/>
        <v>#DIV/0!</v>
      </c>
    </row>
    <row r="3172" spans="2:17" x14ac:dyDescent="0.25">
      <c r="B3172" s="1" t="e">
        <f t="shared" si="474"/>
        <v>#DIV/0!</v>
      </c>
      <c r="E3172" s="1" t="e">
        <f t="shared" si="475"/>
        <v>#DIV/0!</v>
      </c>
      <c r="H3172" s="1" t="e">
        <f t="shared" si="476"/>
        <v>#DIV/0!</v>
      </c>
      <c r="K3172" s="1" t="e">
        <f t="shared" si="477"/>
        <v>#DIV/0!</v>
      </c>
      <c r="N3172" s="1" t="e">
        <f t="shared" si="478"/>
        <v>#DIV/0!</v>
      </c>
      <c r="Q3172" s="1" t="e">
        <f t="shared" si="479"/>
        <v>#DIV/0!</v>
      </c>
    </row>
    <row r="3173" spans="2:17" x14ac:dyDescent="0.25">
      <c r="B3173" s="1" t="e">
        <f t="shared" si="474"/>
        <v>#DIV/0!</v>
      </c>
      <c r="E3173" s="1" t="e">
        <f t="shared" si="475"/>
        <v>#DIV/0!</v>
      </c>
      <c r="H3173" s="1" t="e">
        <f t="shared" si="476"/>
        <v>#DIV/0!</v>
      </c>
      <c r="K3173" s="1" t="e">
        <f t="shared" si="477"/>
        <v>#DIV/0!</v>
      </c>
      <c r="N3173" s="1" t="e">
        <f t="shared" si="478"/>
        <v>#DIV/0!</v>
      </c>
      <c r="Q3173" s="1" t="e">
        <f t="shared" si="479"/>
        <v>#DIV/0!</v>
      </c>
    </row>
    <row r="3174" spans="2:17" x14ac:dyDescent="0.25">
      <c r="B3174" s="1" t="e">
        <f t="shared" si="474"/>
        <v>#DIV/0!</v>
      </c>
      <c r="E3174" s="1" t="e">
        <f t="shared" si="475"/>
        <v>#DIV/0!</v>
      </c>
      <c r="H3174" s="1" t="e">
        <f t="shared" si="476"/>
        <v>#DIV/0!</v>
      </c>
      <c r="K3174" s="1" t="e">
        <f t="shared" si="477"/>
        <v>#DIV/0!</v>
      </c>
      <c r="N3174" s="1" t="e">
        <f t="shared" si="478"/>
        <v>#DIV/0!</v>
      </c>
      <c r="Q3174" s="1" t="e">
        <f t="shared" si="479"/>
        <v>#DIV/0!</v>
      </c>
    </row>
    <row r="3175" spans="2:17" x14ac:dyDescent="0.25">
      <c r="B3175" s="1" t="e">
        <f t="shared" si="474"/>
        <v>#DIV/0!</v>
      </c>
      <c r="E3175" s="1" t="e">
        <f t="shared" si="475"/>
        <v>#DIV/0!</v>
      </c>
      <c r="H3175" s="1" t="e">
        <f t="shared" si="476"/>
        <v>#DIV/0!</v>
      </c>
      <c r="K3175" s="1" t="e">
        <f t="shared" si="477"/>
        <v>#DIV/0!</v>
      </c>
      <c r="N3175" s="1" t="e">
        <f t="shared" si="478"/>
        <v>#DIV/0!</v>
      </c>
      <c r="Q3175" s="1" t="e">
        <f t="shared" si="479"/>
        <v>#DIV/0!</v>
      </c>
    </row>
    <row r="3176" spans="2:17" x14ac:dyDescent="0.25">
      <c r="B3176" s="1" t="e">
        <f t="shared" si="474"/>
        <v>#DIV/0!</v>
      </c>
      <c r="E3176" s="1" t="e">
        <f t="shared" si="475"/>
        <v>#DIV/0!</v>
      </c>
      <c r="H3176" s="1" t="e">
        <f t="shared" si="476"/>
        <v>#DIV/0!</v>
      </c>
      <c r="K3176" s="1" t="e">
        <f t="shared" si="477"/>
        <v>#DIV/0!</v>
      </c>
      <c r="N3176" s="1" t="e">
        <f t="shared" si="478"/>
        <v>#DIV/0!</v>
      </c>
      <c r="Q3176" s="1" t="e">
        <f t="shared" si="479"/>
        <v>#DIV/0!</v>
      </c>
    </row>
    <row r="3177" spans="2:17" x14ac:dyDescent="0.25">
      <c r="B3177" s="1" t="e">
        <f t="shared" si="474"/>
        <v>#DIV/0!</v>
      </c>
      <c r="E3177" s="1" t="e">
        <f t="shared" si="475"/>
        <v>#DIV/0!</v>
      </c>
      <c r="H3177" s="1" t="e">
        <f t="shared" si="476"/>
        <v>#DIV/0!</v>
      </c>
      <c r="K3177" s="1" t="e">
        <f t="shared" si="477"/>
        <v>#DIV/0!</v>
      </c>
      <c r="N3177" s="1" t="e">
        <f t="shared" si="478"/>
        <v>#DIV/0!</v>
      </c>
      <c r="Q3177" s="1" t="e">
        <f t="shared" si="479"/>
        <v>#DIV/0!</v>
      </c>
    </row>
    <row r="3178" spans="2:17" x14ac:dyDescent="0.25">
      <c r="B3178" s="1" t="e">
        <f t="shared" si="474"/>
        <v>#DIV/0!</v>
      </c>
      <c r="E3178" s="1" t="e">
        <f t="shared" si="475"/>
        <v>#DIV/0!</v>
      </c>
      <c r="H3178" s="1" t="e">
        <f t="shared" si="476"/>
        <v>#DIV/0!</v>
      </c>
      <c r="K3178" s="1" t="e">
        <f t="shared" si="477"/>
        <v>#DIV/0!</v>
      </c>
      <c r="N3178" s="1" t="e">
        <f t="shared" si="478"/>
        <v>#DIV/0!</v>
      </c>
      <c r="Q3178" s="1" t="e">
        <f t="shared" si="479"/>
        <v>#DIV/0!</v>
      </c>
    </row>
    <row r="3179" spans="2:17" x14ac:dyDescent="0.25">
      <c r="B3179" s="1" t="e">
        <f t="shared" si="474"/>
        <v>#DIV/0!</v>
      </c>
      <c r="E3179" s="1" t="e">
        <f t="shared" si="475"/>
        <v>#DIV/0!</v>
      </c>
      <c r="H3179" s="1" t="e">
        <f t="shared" si="476"/>
        <v>#DIV/0!</v>
      </c>
      <c r="K3179" s="1" t="e">
        <f t="shared" si="477"/>
        <v>#DIV/0!</v>
      </c>
      <c r="N3179" s="1" t="e">
        <f t="shared" si="478"/>
        <v>#DIV/0!</v>
      </c>
      <c r="Q3179" s="1" t="e">
        <f t="shared" si="479"/>
        <v>#DIV/0!</v>
      </c>
    </row>
    <row r="3180" spans="2:17" x14ac:dyDescent="0.25">
      <c r="B3180" s="1" t="e">
        <f t="shared" si="474"/>
        <v>#DIV/0!</v>
      </c>
      <c r="E3180" s="1" t="e">
        <f t="shared" si="475"/>
        <v>#DIV/0!</v>
      </c>
      <c r="H3180" s="1" t="e">
        <f t="shared" si="476"/>
        <v>#DIV/0!</v>
      </c>
      <c r="K3180" s="1" t="e">
        <f t="shared" si="477"/>
        <v>#DIV/0!</v>
      </c>
      <c r="N3180" s="1" t="e">
        <f t="shared" si="478"/>
        <v>#DIV/0!</v>
      </c>
      <c r="Q3180" s="1" t="e">
        <f t="shared" si="479"/>
        <v>#DIV/0!</v>
      </c>
    </row>
    <row r="3181" spans="2:17" x14ac:dyDescent="0.25">
      <c r="B3181" s="1" t="e">
        <f t="shared" si="474"/>
        <v>#DIV/0!</v>
      </c>
      <c r="E3181" s="1" t="e">
        <f t="shared" si="475"/>
        <v>#DIV/0!</v>
      </c>
      <c r="H3181" s="1" t="e">
        <f t="shared" si="476"/>
        <v>#DIV/0!</v>
      </c>
      <c r="K3181" s="1" t="e">
        <f t="shared" si="477"/>
        <v>#DIV/0!</v>
      </c>
      <c r="N3181" s="1" t="e">
        <f t="shared" si="478"/>
        <v>#DIV/0!</v>
      </c>
      <c r="Q3181" s="1" t="e">
        <f t="shared" si="479"/>
        <v>#DIV/0!</v>
      </c>
    </row>
    <row r="3182" spans="2:17" x14ac:dyDescent="0.25">
      <c r="B3182" s="1" t="e">
        <f t="shared" si="474"/>
        <v>#DIV/0!</v>
      </c>
      <c r="E3182" s="1" t="e">
        <f t="shared" si="475"/>
        <v>#DIV/0!</v>
      </c>
      <c r="H3182" s="1" t="e">
        <f t="shared" si="476"/>
        <v>#DIV/0!</v>
      </c>
      <c r="K3182" s="1" t="e">
        <f t="shared" si="477"/>
        <v>#DIV/0!</v>
      </c>
      <c r="N3182" s="1" t="e">
        <f t="shared" si="478"/>
        <v>#DIV/0!</v>
      </c>
      <c r="Q3182" s="1" t="e">
        <f t="shared" si="479"/>
        <v>#DIV/0!</v>
      </c>
    </row>
    <row r="3183" spans="2:17" x14ac:dyDescent="0.25">
      <c r="B3183" s="1" t="e">
        <f t="shared" si="474"/>
        <v>#DIV/0!</v>
      </c>
      <c r="E3183" s="1" t="e">
        <f t="shared" si="475"/>
        <v>#DIV/0!</v>
      </c>
      <c r="H3183" s="1" t="e">
        <f t="shared" si="476"/>
        <v>#DIV/0!</v>
      </c>
      <c r="K3183" s="1" t="e">
        <f t="shared" si="477"/>
        <v>#DIV/0!</v>
      </c>
      <c r="N3183" s="1" t="e">
        <f t="shared" si="478"/>
        <v>#DIV/0!</v>
      </c>
      <c r="Q3183" s="1" t="e">
        <f t="shared" si="479"/>
        <v>#DIV/0!</v>
      </c>
    </row>
    <row r="3184" spans="2:17" x14ac:dyDescent="0.25">
      <c r="B3184" s="1" t="e">
        <f t="shared" si="474"/>
        <v>#DIV/0!</v>
      </c>
      <c r="E3184" s="1" t="e">
        <f t="shared" si="475"/>
        <v>#DIV/0!</v>
      </c>
      <c r="H3184" s="1" t="e">
        <f t="shared" si="476"/>
        <v>#DIV/0!</v>
      </c>
      <c r="K3184" s="1" t="e">
        <f t="shared" si="477"/>
        <v>#DIV/0!</v>
      </c>
      <c r="N3184" s="1" t="e">
        <f t="shared" si="478"/>
        <v>#DIV/0!</v>
      </c>
      <c r="Q3184" s="1" t="e">
        <f t="shared" si="479"/>
        <v>#DIV/0!</v>
      </c>
    </row>
    <row r="3185" spans="2:17" x14ac:dyDescent="0.25">
      <c r="B3185" s="1" t="e">
        <f t="shared" si="474"/>
        <v>#DIV/0!</v>
      </c>
      <c r="E3185" s="1" t="e">
        <f t="shared" si="475"/>
        <v>#DIV/0!</v>
      </c>
      <c r="H3185" s="1" t="e">
        <f t="shared" si="476"/>
        <v>#DIV/0!</v>
      </c>
      <c r="K3185" s="1" t="e">
        <f t="shared" si="477"/>
        <v>#DIV/0!</v>
      </c>
      <c r="N3185" s="1" t="e">
        <f t="shared" si="478"/>
        <v>#DIV/0!</v>
      </c>
      <c r="Q3185" s="1" t="e">
        <f t="shared" si="479"/>
        <v>#DIV/0!</v>
      </c>
    </row>
    <row r="3186" spans="2:17" x14ac:dyDescent="0.25">
      <c r="B3186" s="1" t="e">
        <f t="shared" si="474"/>
        <v>#DIV/0!</v>
      </c>
      <c r="E3186" s="1" t="e">
        <f t="shared" si="475"/>
        <v>#DIV/0!</v>
      </c>
      <c r="H3186" s="1" t="e">
        <f t="shared" si="476"/>
        <v>#DIV/0!</v>
      </c>
      <c r="K3186" s="1" t="e">
        <f t="shared" si="477"/>
        <v>#DIV/0!</v>
      </c>
      <c r="N3186" s="1" t="e">
        <f t="shared" si="478"/>
        <v>#DIV/0!</v>
      </c>
      <c r="Q3186" s="1" t="e">
        <f t="shared" si="479"/>
        <v>#DIV/0!</v>
      </c>
    </row>
    <row r="3187" spans="2:17" x14ac:dyDescent="0.25">
      <c r="B3187" s="1" t="e">
        <f t="shared" si="474"/>
        <v>#DIV/0!</v>
      </c>
      <c r="E3187" s="1" t="e">
        <f t="shared" si="475"/>
        <v>#DIV/0!</v>
      </c>
      <c r="H3187" s="1" t="e">
        <f t="shared" si="476"/>
        <v>#DIV/0!</v>
      </c>
      <c r="K3187" s="1" t="e">
        <f t="shared" si="477"/>
        <v>#DIV/0!</v>
      </c>
      <c r="N3187" s="1" t="e">
        <f t="shared" si="478"/>
        <v>#DIV/0!</v>
      </c>
      <c r="Q3187" s="1" t="e">
        <f t="shared" si="479"/>
        <v>#DIV/0!</v>
      </c>
    </row>
    <row r="3188" spans="2:17" x14ac:dyDescent="0.25">
      <c r="B3188" s="1" t="e">
        <f t="shared" si="474"/>
        <v>#DIV/0!</v>
      </c>
      <c r="E3188" s="1" t="e">
        <f t="shared" si="475"/>
        <v>#DIV/0!</v>
      </c>
      <c r="H3188" s="1" t="e">
        <f t="shared" si="476"/>
        <v>#DIV/0!</v>
      </c>
      <c r="K3188" s="1" t="e">
        <f t="shared" si="477"/>
        <v>#DIV/0!</v>
      </c>
      <c r="N3188" s="1" t="e">
        <f t="shared" si="478"/>
        <v>#DIV/0!</v>
      </c>
      <c r="Q3188" s="1" t="e">
        <f t="shared" si="479"/>
        <v>#DIV/0!</v>
      </c>
    </row>
    <row r="3189" spans="2:17" x14ac:dyDescent="0.25">
      <c r="B3189" s="1" t="e">
        <f t="shared" si="474"/>
        <v>#DIV/0!</v>
      </c>
      <c r="E3189" s="1" t="e">
        <f t="shared" si="475"/>
        <v>#DIV/0!</v>
      </c>
      <c r="H3189" s="1" t="e">
        <f t="shared" si="476"/>
        <v>#DIV/0!</v>
      </c>
      <c r="K3189" s="1" t="e">
        <f t="shared" si="477"/>
        <v>#DIV/0!</v>
      </c>
      <c r="N3189" s="1" t="e">
        <f t="shared" si="478"/>
        <v>#DIV/0!</v>
      </c>
      <c r="Q3189" s="1" t="e">
        <f t="shared" si="479"/>
        <v>#DIV/0!</v>
      </c>
    </row>
    <row r="3190" spans="2:17" x14ac:dyDescent="0.25">
      <c r="B3190" s="1" t="e">
        <f t="shared" si="474"/>
        <v>#DIV/0!</v>
      </c>
      <c r="E3190" s="1" t="e">
        <f t="shared" si="475"/>
        <v>#DIV/0!</v>
      </c>
      <c r="H3190" s="1" t="e">
        <f t="shared" si="476"/>
        <v>#DIV/0!</v>
      </c>
      <c r="K3190" s="1" t="e">
        <f t="shared" si="477"/>
        <v>#DIV/0!</v>
      </c>
      <c r="N3190" s="1" t="e">
        <f t="shared" si="478"/>
        <v>#DIV/0!</v>
      </c>
      <c r="Q3190" s="1" t="e">
        <f t="shared" si="479"/>
        <v>#DIV/0!</v>
      </c>
    </row>
    <row r="3191" spans="2:17" x14ac:dyDescent="0.25">
      <c r="B3191" s="1" t="e">
        <f t="shared" si="474"/>
        <v>#DIV/0!</v>
      </c>
      <c r="E3191" s="1" t="e">
        <f t="shared" si="475"/>
        <v>#DIV/0!</v>
      </c>
      <c r="H3191" s="1" t="e">
        <f t="shared" si="476"/>
        <v>#DIV/0!</v>
      </c>
      <c r="K3191" s="1" t="e">
        <f t="shared" si="477"/>
        <v>#DIV/0!</v>
      </c>
      <c r="N3191" s="1" t="e">
        <f t="shared" si="478"/>
        <v>#DIV/0!</v>
      </c>
      <c r="Q3191" s="1" t="e">
        <f t="shared" si="479"/>
        <v>#DIV/0!</v>
      </c>
    </row>
    <row r="3192" spans="2:17" x14ac:dyDescent="0.25">
      <c r="B3192" s="1" t="e">
        <f t="shared" si="474"/>
        <v>#DIV/0!</v>
      </c>
      <c r="E3192" s="1" t="e">
        <f t="shared" si="475"/>
        <v>#DIV/0!</v>
      </c>
      <c r="H3192" s="1" t="e">
        <f t="shared" si="476"/>
        <v>#DIV/0!</v>
      </c>
      <c r="K3192" s="1" t="e">
        <f t="shared" si="477"/>
        <v>#DIV/0!</v>
      </c>
      <c r="N3192" s="1" t="e">
        <f t="shared" si="478"/>
        <v>#DIV/0!</v>
      </c>
      <c r="Q3192" s="1" t="e">
        <f t="shared" si="479"/>
        <v>#DIV/0!</v>
      </c>
    </row>
    <row r="3193" spans="2:17" x14ac:dyDescent="0.25">
      <c r="B3193" s="1" t="e">
        <f t="shared" si="474"/>
        <v>#DIV/0!</v>
      </c>
      <c r="E3193" s="1" t="e">
        <f t="shared" si="475"/>
        <v>#DIV/0!</v>
      </c>
      <c r="H3193" s="1" t="e">
        <f t="shared" si="476"/>
        <v>#DIV/0!</v>
      </c>
      <c r="K3193" s="1" t="e">
        <f t="shared" si="477"/>
        <v>#DIV/0!</v>
      </c>
      <c r="N3193" s="1" t="e">
        <f t="shared" si="478"/>
        <v>#DIV/0!</v>
      </c>
      <c r="Q3193" s="1" t="e">
        <f t="shared" si="479"/>
        <v>#DIV/0!</v>
      </c>
    </row>
    <row r="3194" spans="2:17" x14ac:dyDescent="0.25">
      <c r="B3194" s="1" t="e">
        <f t="shared" si="474"/>
        <v>#DIV/0!</v>
      </c>
      <c r="E3194" s="1" t="e">
        <f t="shared" si="475"/>
        <v>#DIV/0!</v>
      </c>
      <c r="H3194" s="1" t="e">
        <f t="shared" si="476"/>
        <v>#DIV/0!</v>
      </c>
      <c r="K3194" s="1" t="e">
        <f t="shared" si="477"/>
        <v>#DIV/0!</v>
      </c>
      <c r="N3194" s="1" t="e">
        <f t="shared" si="478"/>
        <v>#DIV/0!</v>
      </c>
      <c r="Q3194" s="1" t="e">
        <f t="shared" si="479"/>
        <v>#DIV/0!</v>
      </c>
    </row>
    <row r="3195" spans="2:17" x14ac:dyDescent="0.25">
      <c r="B3195" s="1" t="e">
        <f t="shared" si="474"/>
        <v>#DIV/0!</v>
      </c>
      <c r="E3195" s="1" t="e">
        <f t="shared" si="475"/>
        <v>#DIV/0!</v>
      </c>
      <c r="H3195" s="1" t="e">
        <f t="shared" si="476"/>
        <v>#DIV/0!</v>
      </c>
      <c r="K3195" s="1" t="e">
        <f t="shared" si="477"/>
        <v>#DIV/0!</v>
      </c>
      <c r="N3195" s="1" t="e">
        <f t="shared" si="478"/>
        <v>#DIV/0!</v>
      </c>
      <c r="Q3195" s="1" t="e">
        <f t="shared" si="479"/>
        <v>#DIV/0!</v>
      </c>
    </row>
    <row r="3196" spans="2:17" x14ac:dyDescent="0.25">
      <c r="B3196" s="1" t="e">
        <f t="shared" si="474"/>
        <v>#DIV/0!</v>
      </c>
      <c r="E3196" s="1" t="e">
        <f t="shared" si="475"/>
        <v>#DIV/0!</v>
      </c>
      <c r="H3196" s="1" t="e">
        <f t="shared" si="476"/>
        <v>#DIV/0!</v>
      </c>
      <c r="K3196" s="1" t="e">
        <f t="shared" si="477"/>
        <v>#DIV/0!</v>
      </c>
      <c r="N3196" s="1" t="e">
        <f t="shared" si="478"/>
        <v>#DIV/0!</v>
      </c>
      <c r="Q3196" s="1" t="e">
        <f t="shared" si="479"/>
        <v>#DIV/0!</v>
      </c>
    </row>
    <row r="3197" spans="2:17" x14ac:dyDescent="0.25">
      <c r="B3197" s="1" t="e">
        <f t="shared" si="474"/>
        <v>#DIV/0!</v>
      </c>
      <c r="E3197" s="1" t="e">
        <f t="shared" si="475"/>
        <v>#DIV/0!</v>
      </c>
      <c r="H3197" s="1" t="e">
        <f t="shared" si="476"/>
        <v>#DIV/0!</v>
      </c>
      <c r="K3197" s="1" t="e">
        <f t="shared" si="477"/>
        <v>#DIV/0!</v>
      </c>
      <c r="N3197" s="1" t="e">
        <f t="shared" si="478"/>
        <v>#DIV/0!</v>
      </c>
      <c r="Q3197" s="1" t="e">
        <f t="shared" si="479"/>
        <v>#DIV/0!</v>
      </c>
    </row>
    <row r="3198" spans="2:17" x14ac:dyDescent="0.25">
      <c r="B3198" s="1" t="e">
        <f t="shared" si="474"/>
        <v>#DIV/0!</v>
      </c>
      <c r="E3198" s="1" t="e">
        <f t="shared" si="475"/>
        <v>#DIV/0!</v>
      </c>
      <c r="H3198" s="1" t="e">
        <f t="shared" si="476"/>
        <v>#DIV/0!</v>
      </c>
      <c r="K3198" s="1" t="e">
        <f t="shared" si="477"/>
        <v>#DIV/0!</v>
      </c>
      <c r="N3198" s="1" t="e">
        <f t="shared" si="478"/>
        <v>#DIV/0!</v>
      </c>
      <c r="Q3198" s="1" t="e">
        <f t="shared" si="479"/>
        <v>#DIV/0!</v>
      </c>
    </row>
    <row r="3199" spans="2:17" x14ac:dyDescent="0.25">
      <c r="B3199" s="1" t="e">
        <f t="shared" si="474"/>
        <v>#DIV/0!</v>
      </c>
      <c r="E3199" s="1" t="e">
        <f t="shared" si="475"/>
        <v>#DIV/0!</v>
      </c>
      <c r="H3199" s="1" t="e">
        <f t="shared" si="476"/>
        <v>#DIV/0!</v>
      </c>
      <c r="K3199" s="1" t="e">
        <f t="shared" si="477"/>
        <v>#DIV/0!</v>
      </c>
      <c r="N3199" s="1" t="e">
        <f t="shared" si="478"/>
        <v>#DIV/0!</v>
      </c>
      <c r="Q3199" s="1" t="e">
        <f t="shared" si="479"/>
        <v>#DIV/0!</v>
      </c>
    </row>
    <row r="3200" spans="2:17" x14ac:dyDescent="0.25">
      <c r="B3200" s="1" t="e">
        <f t="shared" si="474"/>
        <v>#DIV/0!</v>
      </c>
      <c r="E3200" s="1" t="e">
        <f t="shared" si="475"/>
        <v>#DIV/0!</v>
      </c>
      <c r="H3200" s="1" t="e">
        <f t="shared" si="476"/>
        <v>#DIV/0!</v>
      </c>
      <c r="K3200" s="1" t="e">
        <f t="shared" si="477"/>
        <v>#DIV/0!</v>
      </c>
      <c r="N3200" s="1" t="e">
        <f t="shared" si="478"/>
        <v>#DIV/0!</v>
      </c>
      <c r="Q3200" s="1" t="e">
        <f t="shared" si="479"/>
        <v>#DIV/0!</v>
      </c>
    </row>
    <row r="3201" spans="2:17" x14ac:dyDescent="0.25">
      <c r="B3201" s="1" t="e">
        <f t="shared" si="474"/>
        <v>#DIV/0!</v>
      </c>
      <c r="E3201" s="1" t="e">
        <f t="shared" si="475"/>
        <v>#DIV/0!</v>
      </c>
      <c r="H3201" s="1" t="e">
        <f t="shared" si="476"/>
        <v>#DIV/0!</v>
      </c>
      <c r="K3201" s="1" t="e">
        <f t="shared" si="477"/>
        <v>#DIV/0!</v>
      </c>
      <c r="N3201" s="1" t="e">
        <f t="shared" si="478"/>
        <v>#DIV/0!</v>
      </c>
      <c r="Q3201" s="1" t="e">
        <f t="shared" si="479"/>
        <v>#DIV/0!</v>
      </c>
    </row>
    <row r="3202" spans="2:17" x14ac:dyDescent="0.25">
      <c r="B3202" s="1" t="e">
        <f t="shared" si="474"/>
        <v>#DIV/0!</v>
      </c>
      <c r="E3202" s="1" t="e">
        <f t="shared" si="475"/>
        <v>#DIV/0!</v>
      </c>
      <c r="H3202" s="1" t="e">
        <f t="shared" si="476"/>
        <v>#DIV/0!</v>
      </c>
      <c r="K3202" s="1" t="e">
        <f t="shared" si="477"/>
        <v>#DIV/0!</v>
      </c>
      <c r="N3202" s="1" t="e">
        <f t="shared" si="478"/>
        <v>#DIV/0!</v>
      </c>
      <c r="Q3202" s="1" t="e">
        <f t="shared" si="479"/>
        <v>#DIV/0!</v>
      </c>
    </row>
    <row r="3203" spans="2:17" x14ac:dyDescent="0.25">
      <c r="B3203" s="1" t="e">
        <f t="shared" si="474"/>
        <v>#DIV/0!</v>
      </c>
      <c r="E3203" s="1" t="e">
        <f t="shared" si="475"/>
        <v>#DIV/0!</v>
      </c>
      <c r="H3203" s="1" t="e">
        <f t="shared" si="476"/>
        <v>#DIV/0!</v>
      </c>
      <c r="K3203" s="1" t="e">
        <f t="shared" si="477"/>
        <v>#DIV/0!</v>
      </c>
      <c r="N3203" s="1" t="e">
        <f t="shared" si="478"/>
        <v>#DIV/0!</v>
      </c>
      <c r="Q3203" s="1" t="e">
        <f t="shared" si="479"/>
        <v>#DIV/0!</v>
      </c>
    </row>
    <row r="3204" spans="2:17" x14ac:dyDescent="0.25">
      <c r="B3204" s="1" t="e">
        <f t="shared" si="474"/>
        <v>#DIV/0!</v>
      </c>
      <c r="E3204" s="1" t="e">
        <f t="shared" si="475"/>
        <v>#DIV/0!</v>
      </c>
      <c r="H3204" s="1" t="e">
        <f t="shared" si="476"/>
        <v>#DIV/0!</v>
      </c>
      <c r="K3204" s="1" t="e">
        <f t="shared" si="477"/>
        <v>#DIV/0!</v>
      </c>
      <c r="N3204" s="1" t="e">
        <f t="shared" si="478"/>
        <v>#DIV/0!</v>
      </c>
      <c r="Q3204" s="1" t="e">
        <f t="shared" si="479"/>
        <v>#DIV/0!</v>
      </c>
    </row>
    <row r="3205" spans="2:17" x14ac:dyDescent="0.25">
      <c r="B3205" s="1" t="e">
        <f t="shared" si="474"/>
        <v>#DIV/0!</v>
      </c>
      <c r="E3205" s="1" t="e">
        <f t="shared" si="475"/>
        <v>#DIV/0!</v>
      </c>
      <c r="H3205" s="1" t="e">
        <f t="shared" si="476"/>
        <v>#DIV/0!</v>
      </c>
      <c r="K3205" s="1" t="e">
        <f t="shared" si="477"/>
        <v>#DIV/0!</v>
      </c>
      <c r="N3205" s="1" t="e">
        <f t="shared" si="478"/>
        <v>#DIV/0!</v>
      </c>
      <c r="Q3205" s="1" t="e">
        <f t="shared" si="479"/>
        <v>#DIV/0!</v>
      </c>
    </row>
    <row r="3206" spans="2:17" x14ac:dyDescent="0.25">
      <c r="B3206" s="1" t="e">
        <f t="shared" si="474"/>
        <v>#DIV/0!</v>
      </c>
      <c r="E3206" s="1" t="e">
        <f t="shared" si="475"/>
        <v>#DIV/0!</v>
      </c>
      <c r="H3206" s="1" t="e">
        <f t="shared" si="476"/>
        <v>#DIV/0!</v>
      </c>
      <c r="K3206" s="1" t="e">
        <f t="shared" si="477"/>
        <v>#DIV/0!</v>
      </c>
      <c r="N3206" s="1" t="e">
        <f t="shared" si="478"/>
        <v>#DIV/0!</v>
      </c>
      <c r="Q3206" s="1" t="e">
        <f t="shared" si="479"/>
        <v>#DIV/0!</v>
      </c>
    </row>
    <row r="3207" spans="2:17" x14ac:dyDescent="0.25">
      <c r="B3207" s="1" t="e">
        <f t="shared" si="474"/>
        <v>#DIV/0!</v>
      </c>
      <c r="E3207" s="1" t="e">
        <f t="shared" si="475"/>
        <v>#DIV/0!</v>
      </c>
      <c r="H3207" s="1" t="e">
        <f t="shared" si="476"/>
        <v>#DIV/0!</v>
      </c>
      <c r="K3207" s="1" t="e">
        <f t="shared" si="477"/>
        <v>#DIV/0!</v>
      </c>
      <c r="N3207" s="1" t="e">
        <f t="shared" si="478"/>
        <v>#DIV/0!</v>
      </c>
      <c r="Q3207" s="1" t="e">
        <f t="shared" si="479"/>
        <v>#DIV/0!</v>
      </c>
    </row>
    <row r="3208" spans="2:17" x14ac:dyDescent="0.25">
      <c r="B3208" s="1" t="e">
        <f t="shared" si="474"/>
        <v>#DIV/0!</v>
      </c>
      <c r="E3208" s="1" t="e">
        <f t="shared" si="475"/>
        <v>#DIV/0!</v>
      </c>
      <c r="H3208" s="1" t="e">
        <f t="shared" si="476"/>
        <v>#DIV/0!</v>
      </c>
      <c r="K3208" s="1" t="e">
        <f t="shared" si="477"/>
        <v>#DIV/0!</v>
      </c>
      <c r="N3208" s="1" t="e">
        <f t="shared" si="478"/>
        <v>#DIV/0!</v>
      </c>
      <c r="Q3208" s="1" t="e">
        <f t="shared" si="479"/>
        <v>#DIV/0!</v>
      </c>
    </row>
    <row r="3209" spans="2:17" x14ac:dyDescent="0.25">
      <c r="B3209" s="1" t="e">
        <f t="shared" si="474"/>
        <v>#DIV/0!</v>
      </c>
      <c r="E3209" s="1" t="e">
        <f t="shared" si="475"/>
        <v>#DIV/0!</v>
      </c>
      <c r="H3209" s="1" t="e">
        <f t="shared" si="476"/>
        <v>#DIV/0!</v>
      </c>
      <c r="K3209" s="1" t="e">
        <f t="shared" si="477"/>
        <v>#DIV/0!</v>
      </c>
      <c r="N3209" s="1" t="e">
        <f t="shared" si="478"/>
        <v>#DIV/0!</v>
      </c>
      <c r="Q3209" s="1" t="e">
        <f t="shared" si="479"/>
        <v>#DIV/0!</v>
      </c>
    </row>
    <row r="3210" spans="2:17" x14ac:dyDescent="0.25">
      <c r="B3210" s="1" t="e">
        <f t="shared" si="474"/>
        <v>#DIV/0!</v>
      </c>
      <c r="E3210" s="1" t="e">
        <f t="shared" si="475"/>
        <v>#DIV/0!</v>
      </c>
      <c r="H3210" s="1" t="e">
        <f t="shared" si="476"/>
        <v>#DIV/0!</v>
      </c>
      <c r="K3210" s="1" t="e">
        <f t="shared" si="477"/>
        <v>#DIV/0!</v>
      </c>
      <c r="N3210" s="1" t="e">
        <f t="shared" si="478"/>
        <v>#DIV/0!</v>
      </c>
      <c r="Q3210" s="1" t="e">
        <f t="shared" si="479"/>
        <v>#DIV/0!</v>
      </c>
    </row>
    <row r="3211" spans="2:17" x14ac:dyDescent="0.25">
      <c r="B3211" s="1" t="e">
        <f t="shared" si="474"/>
        <v>#DIV/0!</v>
      </c>
      <c r="E3211" s="1" t="e">
        <f t="shared" si="475"/>
        <v>#DIV/0!</v>
      </c>
      <c r="H3211" s="1" t="e">
        <f t="shared" si="476"/>
        <v>#DIV/0!</v>
      </c>
      <c r="K3211" s="1" t="e">
        <f t="shared" si="477"/>
        <v>#DIV/0!</v>
      </c>
      <c r="N3211" s="1" t="e">
        <f t="shared" si="478"/>
        <v>#DIV/0!</v>
      </c>
      <c r="Q3211" s="1" t="e">
        <f t="shared" si="479"/>
        <v>#DIV/0!</v>
      </c>
    </row>
    <row r="3212" spans="2:17" x14ac:dyDescent="0.25">
      <c r="B3212" s="1" t="e">
        <f t="shared" si="474"/>
        <v>#DIV/0!</v>
      </c>
      <c r="E3212" s="1" t="e">
        <f t="shared" si="475"/>
        <v>#DIV/0!</v>
      </c>
      <c r="H3212" s="1" t="e">
        <f t="shared" si="476"/>
        <v>#DIV/0!</v>
      </c>
      <c r="K3212" s="1" t="e">
        <f t="shared" si="477"/>
        <v>#DIV/0!</v>
      </c>
      <c r="N3212" s="1" t="e">
        <f t="shared" si="478"/>
        <v>#DIV/0!</v>
      </c>
      <c r="Q3212" s="1" t="e">
        <f t="shared" si="479"/>
        <v>#DIV/0!</v>
      </c>
    </row>
    <row r="3213" spans="2:17" x14ac:dyDescent="0.25">
      <c r="B3213" s="1" t="e">
        <f t="shared" si="474"/>
        <v>#DIV/0!</v>
      </c>
      <c r="E3213" s="1" t="e">
        <f t="shared" si="475"/>
        <v>#DIV/0!</v>
      </c>
      <c r="H3213" s="1" t="e">
        <f t="shared" si="476"/>
        <v>#DIV/0!</v>
      </c>
      <c r="K3213" s="1" t="e">
        <f t="shared" si="477"/>
        <v>#DIV/0!</v>
      </c>
      <c r="N3213" s="1" t="e">
        <f t="shared" si="478"/>
        <v>#DIV/0!</v>
      </c>
      <c r="Q3213" s="1" t="e">
        <f t="shared" si="479"/>
        <v>#DIV/0!</v>
      </c>
    </row>
    <row r="3214" spans="2:17" x14ac:dyDescent="0.25">
      <c r="B3214" s="1" t="e">
        <f t="shared" si="474"/>
        <v>#DIV/0!</v>
      </c>
      <c r="E3214" s="1" t="e">
        <f t="shared" si="475"/>
        <v>#DIV/0!</v>
      </c>
      <c r="H3214" s="1" t="e">
        <f t="shared" si="476"/>
        <v>#DIV/0!</v>
      </c>
      <c r="K3214" s="1" t="e">
        <f t="shared" si="477"/>
        <v>#DIV/0!</v>
      </c>
      <c r="N3214" s="1" t="e">
        <f t="shared" si="478"/>
        <v>#DIV/0!</v>
      </c>
      <c r="Q3214" s="1" t="e">
        <f t="shared" si="479"/>
        <v>#DIV/0!</v>
      </c>
    </row>
    <row r="3215" spans="2:17" x14ac:dyDescent="0.25">
      <c r="B3215" s="1" t="e">
        <f t="shared" si="474"/>
        <v>#DIV/0!</v>
      </c>
      <c r="E3215" s="1" t="e">
        <f t="shared" si="475"/>
        <v>#DIV/0!</v>
      </c>
      <c r="H3215" s="1" t="e">
        <f t="shared" si="476"/>
        <v>#DIV/0!</v>
      </c>
      <c r="K3215" s="1" t="e">
        <f t="shared" si="477"/>
        <v>#DIV/0!</v>
      </c>
      <c r="N3215" s="1" t="e">
        <f t="shared" si="478"/>
        <v>#DIV/0!</v>
      </c>
      <c r="Q3215" s="1" t="e">
        <f t="shared" si="479"/>
        <v>#DIV/0!</v>
      </c>
    </row>
    <row r="3216" spans="2:17" x14ac:dyDescent="0.25">
      <c r="B3216" s="1" t="e">
        <f t="shared" si="474"/>
        <v>#DIV/0!</v>
      </c>
      <c r="E3216" s="1" t="e">
        <f t="shared" si="475"/>
        <v>#DIV/0!</v>
      </c>
      <c r="H3216" s="1" t="e">
        <f t="shared" si="476"/>
        <v>#DIV/0!</v>
      </c>
      <c r="K3216" s="1" t="e">
        <f t="shared" si="477"/>
        <v>#DIV/0!</v>
      </c>
      <c r="N3216" s="1" t="e">
        <f t="shared" si="478"/>
        <v>#DIV/0!</v>
      </c>
      <c r="Q3216" s="1" t="e">
        <f t="shared" si="479"/>
        <v>#DIV/0!</v>
      </c>
    </row>
    <row r="3217" spans="2:17" x14ac:dyDescent="0.25">
      <c r="B3217" s="1" t="e">
        <f t="shared" si="474"/>
        <v>#DIV/0!</v>
      </c>
      <c r="E3217" s="1" t="e">
        <f t="shared" si="475"/>
        <v>#DIV/0!</v>
      </c>
      <c r="H3217" s="1" t="e">
        <f t="shared" si="476"/>
        <v>#DIV/0!</v>
      </c>
      <c r="K3217" s="1" t="e">
        <f t="shared" si="477"/>
        <v>#DIV/0!</v>
      </c>
      <c r="N3217" s="1" t="e">
        <f t="shared" si="478"/>
        <v>#DIV/0!</v>
      </c>
      <c r="Q3217" s="1" t="e">
        <f t="shared" si="479"/>
        <v>#DIV/0!</v>
      </c>
    </row>
    <row r="3218" spans="2:17" x14ac:dyDescent="0.25">
      <c r="B3218" s="1" t="e">
        <f t="shared" si="474"/>
        <v>#DIV/0!</v>
      </c>
      <c r="E3218" s="1" t="e">
        <f t="shared" si="475"/>
        <v>#DIV/0!</v>
      </c>
      <c r="H3218" s="1" t="e">
        <f t="shared" si="476"/>
        <v>#DIV/0!</v>
      </c>
      <c r="K3218" s="1" t="e">
        <f t="shared" si="477"/>
        <v>#DIV/0!</v>
      </c>
      <c r="N3218" s="1" t="e">
        <f t="shared" si="478"/>
        <v>#DIV/0!</v>
      </c>
      <c r="Q3218" s="1" t="e">
        <f t="shared" si="479"/>
        <v>#DIV/0!</v>
      </c>
    </row>
    <row r="3219" spans="2:17" x14ac:dyDescent="0.25">
      <c r="B3219" s="1" t="e">
        <f t="shared" si="474"/>
        <v>#DIV/0!</v>
      </c>
      <c r="E3219" s="1" t="e">
        <f t="shared" si="475"/>
        <v>#DIV/0!</v>
      </c>
      <c r="H3219" s="1" t="e">
        <f t="shared" si="476"/>
        <v>#DIV/0!</v>
      </c>
      <c r="K3219" s="1" t="e">
        <f t="shared" si="477"/>
        <v>#DIV/0!</v>
      </c>
      <c r="N3219" s="1" t="e">
        <f t="shared" si="478"/>
        <v>#DIV/0!</v>
      </c>
      <c r="Q3219" s="1" t="e">
        <f t="shared" si="479"/>
        <v>#DIV/0!</v>
      </c>
    </row>
    <row r="3220" spans="2:17" x14ac:dyDescent="0.25">
      <c r="B3220" s="1" t="e">
        <f t="shared" si="474"/>
        <v>#DIV/0!</v>
      </c>
      <c r="E3220" s="1" t="e">
        <f t="shared" si="475"/>
        <v>#DIV/0!</v>
      </c>
      <c r="H3220" s="1" t="e">
        <f t="shared" si="476"/>
        <v>#DIV/0!</v>
      </c>
      <c r="K3220" s="1" t="e">
        <f t="shared" si="477"/>
        <v>#DIV/0!</v>
      </c>
      <c r="N3220" s="1" t="e">
        <f t="shared" si="478"/>
        <v>#DIV/0!</v>
      </c>
      <c r="Q3220" s="1" t="e">
        <f t="shared" si="479"/>
        <v>#DIV/0!</v>
      </c>
    </row>
    <row r="3221" spans="2:17" x14ac:dyDescent="0.25">
      <c r="B3221" s="1" t="e">
        <f t="shared" si="474"/>
        <v>#DIV/0!</v>
      </c>
      <c r="E3221" s="1" t="e">
        <f t="shared" si="475"/>
        <v>#DIV/0!</v>
      </c>
      <c r="H3221" s="1" t="e">
        <f t="shared" si="476"/>
        <v>#DIV/0!</v>
      </c>
      <c r="K3221" s="1" t="e">
        <f t="shared" si="477"/>
        <v>#DIV/0!</v>
      </c>
      <c r="N3221" s="1" t="e">
        <f t="shared" si="478"/>
        <v>#DIV/0!</v>
      </c>
      <c r="Q3221" s="1" t="e">
        <f t="shared" si="479"/>
        <v>#DIV/0!</v>
      </c>
    </row>
    <row r="3222" spans="2:17" x14ac:dyDescent="0.25">
      <c r="B3222" s="1" t="e">
        <f t="shared" si="474"/>
        <v>#DIV/0!</v>
      </c>
      <c r="E3222" s="1" t="e">
        <f t="shared" si="475"/>
        <v>#DIV/0!</v>
      </c>
      <c r="H3222" s="1" t="e">
        <f t="shared" si="476"/>
        <v>#DIV/0!</v>
      </c>
      <c r="K3222" s="1" t="e">
        <f t="shared" si="477"/>
        <v>#DIV/0!</v>
      </c>
      <c r="N3222" s="1" t="e">
        <f t="shared" si="478"/>
        <v>#DIV/0!</v>
      </c>
      <c r="Q3222" s="1" t="e">
        <f t="shared" si="479"/>
        <v>#DIV/0!</v>
      </c>
    </row>
    <row r="3223" spans="2:17" x14ac:dyDescent="0.25">
      <c r="B3223" s="1" t="e">
        <f t="shared" si="474"/>
        <v>#DIV/0!</v>
      </c>
      <c r="E3223" s="1" t="e">
        <f t="shared" si="475"/>
        <v>#DIV/0!</v>
      </c>
      <c r="H3223" s="1" t="e">
        <f t="shared" si="476"/>
        <v>#DIV/0!</v>
      </c>
      <c r="K3223" s="1" t="e">
        <f t="shared" si="477"/>
        <v>#DIV/0!</v>
      </c>
      <c r="N3223" s="1" t="e">
        <f t="shared" si="478"/>
        <v>#DIV/0!</v>
      </c>
      <c r="Q3223" s="1" t="e">
        <f t="shared" si="479"/>
        <v>#DIV/0!</v>
      </c>
    </row>
    <row r="3224" spans="2:17" x14ac:dyDescent="0.25">
      <c r="B3224" s="1" t="e">
        <f t="shared" ref="B3224:B3287" si="480">(A3224-B$22)*B$18</f>
        <v>#DIV/0!</v>
      </c>
      <c r="E3224" s="1" t="e">
        <f t="shared" ref="E3224:E3287" si="481">(D3224-E$22)*E$18</f>
        <v>#DIV/0!</v>
      </c>
      <c r="H3224" s="1" t="e">
        <f t="shared" ref="H3224:H3287" si="482">(G3224-H$22)*H$18</f>
        <v>#DIV/0!</v>
      </c>
      <c r="K3224" s="1" t="e">
        <f t="shared" ref="K3224:K3287" si="483">(J3224-K$22)*K$18</f>
        <v>#DIV/0!</v>
      </c>
      <c r="N3224" s="1" t="e">
        <f t="shared" ref="N3224:N3287" si="484">(M3224-N$22)*N$18</f>
        <v>#DIV/0!</v>
      </c>
      <c r="Q3224" s="1" t="e">
        <f t="shared" ref="Q3224:Q3287" si="485">(P3224-Q$22)*Q$18</f>
        <v>#DIV/0!</v>
      </c>
    </row>
    <row r="3225" spans="2:17" x14ac:dyDescent="0.25">
      <c r="B3225" s="1" t="e">
        <f t="shared" si="480"/>
        <v>#DIV/0!</v>
      </c>
      <c r="E3225" s="1" t="e">
        <f t="shared" si="481"/>
        <v>#DIV/0!</v>
      </c>
      <c r="H3225" s="1" t="e">
        <f t="shared" si="482"/>
        <v>#DIV/0!</v>
      </c>
      <c r="K3225" s="1" t="e">
        <f t="shared" si="483"/>
        <v>#DIV/0!</v>
      </c>
      <c r="N3225" s="1" t="e">
        <f t="shared" si="484"/>
        <v>#DIV/0!</v>
      </c>
      <c r="Q3225" s="1" t="e">
        <f t="shared" si="485"/>
        <v>#DIV/0!</v>
      </c>
    </row>
    <row r="3226" spans="2:17" x14ac:dyDescent="0.25">
      <c r="B3226" s="1" t="e">
        <f t="shared" si="480"/>
        <v>#DIV/0!</v>
      </c>
      <c r="E3226" s="1" t="e">
        <f t="shared" si="481"/>
        <v>#DIV/0!</v>
      </c>
      <c r="H3226" s="1" t="e">
        <f t="shared" si="482"/>
        <v>#DIV/0!</v>
      </c>
      <c r="K3226" s="1" t="e">
        <f t="shared" si="483"/>
        <v>#DIV/0!</v>
      </c>
      <c r="N3226" s="1" t="e">
        <f t="shared" si="484"/>
        <v>#DIV/0!</v>
      </c>
      <c r="Q3226" s="1" t="e">
        <f t="shared" si="485"/>
        <v>#DIV/0!</v>
      </c>
    </row>
    <row r="3227" spans="2:17" x14ac:dyDescent="0.25">
      <c r="B3227" s="1" t="e">
        <f t="shared" si="480"/>
        <v>#DIV/0!</v>
      </c>
      <c r="E3227" s="1" t="e">
        <f t="shared" si="481"/>
        <v>#DIV/0!</v>
      </c>
      <c r="H3227" s="1" t="e">
        <f t="shared" si="482"/>
        <v>#DIV/0!</v>
      </c>
      <c r="K3227" s="1" t="e">
        <f t="shared" si="483"/>
        <v>#DIV/0!</v>
      </c>
      <c r="N3227" s="1" t="e">
        <f t="shared" si="484"/>
        <v>#DIV/0!</v>
      </c>
      <c r="Q3227" s="1" t="e">
        <f t="shared" si="485"/>
        <v>#DIV/0!</v>
      </c>
    </row>
    <row r="3228" spans="2:17" x14ac:dyDescent="0.25">
      <c r="B3228" s="1" t="e">
        <f t="shared" si="480"/>
        <v>#DIV/0!</v>
      </c>
      <c r="E3228" s="1" t="e">
        <f t="shared" si="481"/>
        <v>#DIV/0!</v>
      </c>
      <c r="H3228" s="1" t="e">
        <f t="shared" si="482"/>
        <v>#DIV/0!</v>
      </c>
      <c r="K3228" s="1" t="e">
        <f t="shared" si="483"/>
        <v>#DIV/0!</v>
      </c>
      <c r="N3228" s="1" t="e">
        <f t="shared" si="484"/>
        <v>#DIV/0!</v>
      </c>
      <c r="Q3228" s="1" t="e">
        <f t="shared" si="485"/>
        <v>#DIV/0!</v>
      </c>
    </row>
    <row r="3229" spans="2:17" x14ac:dyDescent="0.25">
      <c r="B3229" s="1" t="e">
        <f t="shared" si="480"/>
        <v>#DIV/0!</v>
      </c>
      <c r="E3229" s="1" t="e">
        <f t="shared" si="481"/>
        <v>#DIV/0!</v>
      </c>
      <c r="H3229" s="1" t="e">
        <f t="shared" si="482"/>
        <v>#DIV/0!</v>
      </c>
      <c r="K3229" s="1" t="e">
        <f t="shared" si="483"/>
        <v>#DIV/0!</v>
      </c>
      <c r="N3229" s="1" t="e">
        <f t="shared" si="484"/>
        <v>#DIV/0!</v>
      </c>
      <c r="Q3229" s="1" t="e">
        <f t="shared" si="485"/>
        <v>#DIV/0!</v>
      </c>
    </row>
    <row r="3230" spans="2:17" x14ac:dyDescent="0.25">
      <c r="B3230" s="1" t="e">
        <f t="shared" si="480"/>
        <v>#DIV/0!</v>
      </c>
      <c r="E3230" s="1" t="e">
        <f t="shared" si="481"/>
        <v>#DIV/0!</v>
      </c>
      <c r="H3230" s="1" t="e">
        <f t="shared" si="482"/>
        <v>#DIV/0!</v>
      </c>
      <c r="K3230" s="1" t="e">
        <f t="shared" si="483"/>
        <v>#DIV/0!</v>
      </c>
      <c r="N3230" s="1" t="e">
        <f t="shared" si="484"/>
        <v>#DIV/0!</v>
      </c>
      <c r="Q3230" s="1" t="e">
        <f t="shared" si="485"/>
        <v>#DIV/0!</v>
      </c>
    </row>
    <row r="3231" spans="2:17" x14ac:dyDescent="0.25">
      <c r="B3231" s="1" t="e">
        <f t="shared" si="480"/>
        <v>#DIV/0!</v>
      </c>
      <c r="E3231" s="1" t="e">
        <f t="shared" si="481"/>
        <v>#DIV/0!</v>
      </c>
      <c r="H3231" s="1" t="e">
        <f t="shared" si="482"/>
        <v>#DIV/0!</v>
      </c>
      <c r="K3231" s="1" t="e">
        <f t="shared" si="483"/>
        <v>#DIV/0!</v>
      </c>
      <c r="N3231" s="1" t="e">
        <f t="shared" si="484"/>
        <v>#DIV/0!</v>
      </c>
      <c r="Q3231" s="1" t="e">
        <f t="shared" si="485"/>
        <v>#DIV/0!</v>
      </c>
    </row>
    <row r="3232" spans="2:17" x14ac:dyDescent="0.25">
      <c r="B3232" s="1" t="e">
        <f t="shared" si="480"/>
        <v>#DIV/0!</v>
      </c>
      <c r="E3232" s="1" t="e">
        <f t="shared" si="481"/>
        <v>#DIV/0!</v>
      </c>
      <c r="H3232" s="1" t="e">
        <f t="shared" si="482"/>
        <v>#DIV/0!</v>
      </c>
      <c r="K3232" s="1" t="e">
        <f t="shared" si="483"/>
        <v>#DIV/0!</v>
      </c>
      <c r="N3232" s="1" t="e">
        <f t="shared" si="484"/>
        <v>#DIV/0!</v>
      </c>
      <c r="Q3232" s="1" t="e">
        <f t="shared" si="485"/>
        <v>#DIV/0!</v>
      </c>
    </row>
    <row r="3233" spans="2:17" x14ac:dyDescent="0.25">
      <c r="B3233" s="1" t="e">
        <f t="shared" si="480"/>
        <v>#DIV/0!</v>
      </c>
      <c r="E3233" s="1" t="e">
        <f t="shared" si="481"/>
        <v>#DIV/0!</v>
      </c>
      <c r="H3233" s="1" t="e">
        <f t="shared" si="482"/>
        <v>#DIV/0!</v>
      </c>
      <c r="K3233" s="1" t="e">
        <f t="shared" si="483"/>
        <v>#DIV/0!</v>
      </c>
      <c r="N3233" s="1" t="e">
        <f t="shared" si="484"/>
        <v>#DIV/0!</v>
      </c>
      <c r="Q3233" s="1" t="e">
        <f t="shared" si="485"/>
        <v>#DIV/0!</v>
      </c>
    </row>
    <row r="3234" spans="2:17" x14ac:dyDescent="0.25">
      <c r="B3234" s="1" t="e">
        <f t="shared" si="480"/>
        <v>#DIV/0!</v>
      </c>
      <c r="E3234" s="1" t="e">
        <f t="shared" si="481"/>
        <v>#DIV/0!</v>
      </c>
      <c r="H3234" s="1" t="e">
        <f t="shared" si="482"/>
        <v>#DIV/0!</v>
      </c>
      <c r="K3234" s="1" t="e">
        <f t="shared" si="483"/>
        <v>#DIV/0!</v>
      </c>
      <c r="N3234" s="1" t="e">
        <f t="shared" si="484"/>
        <v>#DIV/0!</v>
      </c>
      <c r="Q3234" s="1" t="e">
        <f t="shared" si="485"/>
        <v>#DIV/0!</v>
      </c>
    </row>
    <row r="3235" spans="2:17" x14ac:dyDescent="0.25">
      <c r="B3235" s="1" t="e">
        <f t="shared" si="480"/>
        <v>#DIV/0!</v>
      </c>
      <c r="E3235" s="1" t="e">
        <f t="shared" si="481"/>
        <v>#DIV/0!</v>
      </c>
      <c r="H3235" s="1" t="e">
        <f t="shared" si="482"/>
        <v>#DIV/0!</v>
      </c>
      <c r="K3235" s="1" t="e">
        <f t="shared" si="483"/>
        <v>#DIV/0!</v>
      </c>
      <c r="N3235" s="1" t="e">
        <f t="shared" si="484"/>
        <v>#DIV/0!</v>
      </c>
      <c r="Q3235" s="1" t="e">
        <f t="shared" si="485"/>
        <v>#DIV/0!</v>
      </c>
    </row>
    <row r="3236" spans="2:17" x14ac:dyDescent="0.25">
      <c r="B3236" s="1" t="e">
        <f t="shared" si="480"/>
        <v>#DIV/0!</v>
      </c>
      <c r="E3236" s="1" t="e">
        <f t="shared" si="481"/>
        <v>#DIV/0!</v>
      </c>
      <c r="H3236" s="1" t="e">
        <f t="shared" si="482"/>
        <v>#DIV/0!</v>
      </c>
      <c r="K3236" s="1" t="e">
        <f t="shared" si="483"/>
        <v>#DIV/0!</v>
      </c>
      <c r="N3236" s="1" t="e">
        <f t="shared" si="484"/>
        <v>#DIV/0!</v>
      </c>
      <c r="Q3236" s="1" t="e">
        <f t="shared" si="485"/>
        <v>#DIV/0!</v>
      </c>
    </row>
    <row r="3237" spans="2:17" x14ac:dyDescent="0.25">
      <c r="B3237" s="1" t="e">
        <f t="shared" si="480"/>
        <v>#DIV/0!</v>
      </c>
      <c r="E3237" s="1" t="e">
        <f t="shared" si="481"/>
        <v>#DIV/0!</v>
      </c>
      <c r="H3237" s="1" t="e">
        <f t="shared" si="482"/>
        <v>#DIV/0!</v>
      </c>
      <c r="K3237" s="1" t="e">
        <f t="shared" si="483"/>
        <v>#DIV/0!</v>
      </c>
      <c r="N3237" s="1" t="e">
        <f t="shared" si="484"/>
        <v>#DIV/0!</v>
      </c>
      <c r="Q3237" s="1" t="e">
        <f t="shared" si="485"/>
        <v>#DIV/0!</v>
      </c>
    </row>
    <row r="3238" spans="2:17" x14ac:dyDescent="0.25">
      <c r="B3238" s="1" t="e">
        <f t="shared" si="480"/>
        <v>#DIV/0!</v>
      </c>
      <c r="E3238" s="1" t="e">
        <f t="shared" si="481"/>
        <v>#DIV/0!</v>
      </c>
      <c r="H3238" s="1" t="e">
        <f t="shared" si="482"/>
        <v>#DIV/0!</v>
      </c>
      <c r="K3238" s="1" t="e">
        <f t="shared" si="483"/>
        <v>#DIV/0!</v>
      </c>
      <c r="N3238" s="1" t="e">
        <f t="shared" si="484"/>
        <v>#DIV/0!</v>
      </c>
      <c r="Q3238" s="1" t="e">
        <f t="shared" si="485"/>
        <v>#DIV/0!</v>
      </c>
    </row>
    <row r="3239" spans="2:17" x14ac:dyDescent="0.25">
      <c r="B3239" s="1" t="e">
        <f t="shared" si="480"/>
        <v>#DIV/0!</v>
      </c>
      <c r="E3239" s="1" t="e">
        <f t="shared" si="481"/>
        <v>#DIV/0!</v>
      </c>
      <c r="H3239" s="1" t="e">
        <f t="shared" si="482"/>
        <v>#DIV/0!</v>
      </c>
      <c r="K3239" s="1" t="e">
        <f t="shared" si="483"/>
        <v>#DIV/0!</v>
      </c>
      <c r="N3239" s="1" t="e">
        <f t="shared" si="484"/>
        <v>#DIV/0!</v>
      </c>
      <c r="Q3239" s="1" t="e">
        <f t="shared" si="485"/>
        <v>#DIV/0!</v>
      </c>
    </row>
    <row r="3240" spans="2:17" x14ac:dyDescent="0.25">
      <c r="B3240" s="1" t="e">
        <f t="shared" si="480"/>
        <v>#DIV/0!</v>
      </c>
      <c r="E3240" s="1" t="e">
        <f t="shared" si="481"/>
        <v>#DIV/0!</v>
      </c>
      <c r="H3240" s="1" t="e">
        <f t="shared" si="482"/>
        <v>#DIV/0!</v>
      </c>
      <c r="K3240" s="1" t="e">
        <f t="shared" si="483"/>
        <v>#DIV/0!</v>
      </c>
      <c r="N3240" s="1" t="e">
        <f t="shared" si="484"/>
        <v>#DIV/0!</v>
      </c>
      <c r="Q3240" s="1" t="e">
        <f t="shared" si="485"/>
        <v>#DIV/0!</v>
      </c>
    </row>
    <row r="3241" spans="2:17" x14ac:dyDescent="0.25">
      <c r="B3241" s="1" t="e">
        <f t="shared" si="480"/>
        <v>#DIV/0!</v>
      </c>
      <c r="E3241" s="1" t="e">
        <f t="shared" si="481"/>
        <v>#DIV/0!</v>
      </c>
      <c r="H3241" s="1" t="e">
        <f t="shared" si="482"/>
        <v>#DIV/0!</v>
      </c>
      <c r="K3241" s="1" t="e">
        <f t="shared" si="483"/>
        <v>#DIV/0!</v>
      </c>
      <c r="N3241" s="1" t="e">
        <f t="shared" si="484"/>
        <v>#DIV/0!</v>
      </c>
      <c r="Q3241" s="1" t="e">
        <f t="shared" si="485"/>
        <v>#DIV/0!</v>
      </c>
    </row>
    <row r="3242" spans="2:17" x14ac:dyDescent="0.25">
      <c r="B3242" s="1" t="e">
        <f t="shared" si="480"/>
        <v>#DIV/0!</v>
      </c>
      <c r="E3242" s="1" t="e">
        <f t="shared" si="481"/>
        <v>#DIV/0!</v>
      </c>
      <c r="H3242" s="1" t="e">
        <f t="shared" si="482"/>
        <v>#DIV/0!</v>
      </c>
      <c r="K3242" s="1" t="e">
        <f t="shared" si="483"/>
        <v>#DIV/0!</v>
      </c>
      <c r="N3242" s="1" t="e">
        <f t="shared" si="484"/>
        <v>#DIV/0!</v>
      </c>
      <c r="Q3242" s="1" t="e">
        <f t="shared" si="485"/>
        <v>#DIV/0!</v>
      </c>
    </row>
    <row r="3243" spans="2:17" x14ac:dyDescent="0.25">
      <c r="B3243" s="1" t="e">
        <f t="shared" si="480"/>
        <v>#DIV/0!</v>
      </c>
      <c r="E3243" s="1" t="e">
        <f t="shared" si="481"/>
        <v>#DIV/0!</v>
      </c>
      <c r="H3243" s="1" t="e">
        <f t="shared" si="482"/>
        <v>#DIV/0!</v>
      </c>
      <c r="K3243" s="1" t="e">
        <f t="shared" si="483"/>
        <v>#DIV/0!</v>
      </c>
      <c r="N3243" s="1" t="e">
        <f t="shared" si="484"/>
        <v>#DIV/0!</v>
      </c>
      <c r="Q3243" s="1" t="e">
        <f t="shared" si="485"/>
        <v>#DIV/0!</v>
      </c>
    </row>
    <row r="3244" spans="2:17" x14ac:dyDescent="0.25">
      <c r="B3244" s="1" t="e">
        <f t="shared" si="480"/>
        <v>#DIV/0!</v>
      </c>
      <c r="E3244" s="1" t="e">
        <f t="shared" si="481"/>
        <v>#DIV/0!</v>
      </c>
      <c r="H3244" s="1" t="e">
        <f t="shared" si="482"/>
        <v>#DIV/0!</v>
      </c>
      <c r="K3244" s="1" t="e">
        <f t="shared" si="483"/>
        <v>#DIV/0!</v>
      </c>
      <c r="N3244" s="1" t="e">
        <f t="shared" si="484"/>
        <v>#DIV/0!</v>
      </c>
      <c r="Q3244" s="1" t="e">
        <f t="shared" si="485"/>
        <v>#DIV/0!</v>
      </c>
    </row>
    <row r="3245" spans="2:17" x14ac:dyDescent="0.25">
      <c r="B3245" s="1" t="e">
        <f t="shared" si="480"/>
        <v>#DIV/0!</v>
      </c>
      <c r="E3245" s="1" t="e">
        <f t="shared" si="481"/>
        <v>#DIV/0!</v>
      </c>
      <c r="H3245" s="1" t="e">
        <f t="shared" si="482"/>
        <v>#DIV/0!</v>
      </c>
      <c r="K3245" s="1" t="e">
        <f t="shared" si="483"/>
        <v>#DIV/0!</v>
      </c>
      <c r="N3245" s="1" t="e">
        <f t="shared" si="484"/>
        <v>#DIV/0!</v>
      </c>
      <c r="Q3245" s="1" t="e">
        <f t="shared" si="485"/>
        <v>#DIV/0!</v>
      </c>
    </row>
    <row r="3246" spans="2:17" x14ac:dyDescent="0.25">
      <c r="B3246" s="1" t="e">
        <f t="shared" si="480"/>
        <v>#DIV/0!</v>
      </c>
      <c r="E3246" s="1" t="e">
        <f t="shared" si="481"/>
        <v>#DIV/0!</v>
      </c>
      <c r="H3246" s="1" t="e">
        <f t="shared" si="482"/>
        <v>#DIV/0!</v>
      </c>
      <c r="K3246" s="1" t="e">
        <f t="shared" si="483"/>
        <v>#DIV/0!</v>
      </c>
      <c r="N3246" s="1" t="e">
        <f t="shared" si="484"/>
        <v>#DIV/0!</v>
      </c>
      <c r="Q3246" s="1" t="e">
        <f t="shared" si="485"/>
        <v>#DIV/0!</v>
      </c>
    </row>
    <row r="3247" spans="2:17" x14ac:dyDescent="0.25">
      <c r="B3247" s="1" t="e">
        <f t="shared" si="480"/>
        <v>#DIV/0!</v>
      </c>
      <c r="E3247" s="1" t="e">
        <f t="shared" si="481"/>
        <v>#DIV/0!</v>
      </c>
      <c r="H3247" s="1" t="e">
        <f t="shared" si="482"/>
        <v>#DIV/0!</v>
      </c>
      <c r="K3247" s="1" t="e">
        <f t="shared" si="483"/>
        <v>#DIV/0!</v>
      </c>
      <c r="N3247" s="1" t="e">
        <f t="shared" si="484"/>
        <v>#DIV/0!</v>
      </c>
      <c r="Q3247" s="1" t="e">
        <f t="shared" si="485"/>
        <v>#DIV/0!</v>
      </c>
    </row>
    <row r="3248" spans="2:17" x14ac:dyDescent="0.25">
      <c r="B3248" s="1" t="e">
        <f t="shared" si="480"/>
        <v>#DIV/0!</v>
      </c>
      <c r="E3248" s="1" t="e">
        <f t="shared" si="481"/>
        <v>#DIV/0!</v>
      </c>
      <c r="H3248" s="1" t="e">
        <f t="shared" si="482"/>
        <v>#DIV/0!</v>
      </c>
      <c r="K3248" s="1" t="e">
        <f t="shared" si="483"/>
        <v>#DIV/0!</v>
      </c>
      <c r="N3248" s="1" t="e">
        <f t="shared" si="484"/>
        <v>#DIV/0!</v>
      </c>
      <c r="Q3248" s="1" t="e">
        <f t="shared" si="485"/>
        <v>#DIV/0!</v>
      </c>
    </row>
    <row r="3249" spans="2:17" x14ac:dyDescent="0.25">
      <c r="B3249" s="1" t="e">
        <f t="shared" si="480"/>
        <v>#DIV/0!</v>
      </c>
      <c r="E3249" s="1" t="e">
        <f t="shared" si="481"/>
        <v>#DIV/0!</v>
      </c>
      <c r="H3249" s="1" t="e">
        <f t="shared" si="482"/>
        <v>#DIV/0!</v>
      </c>
      <c r="K3249" s="1" t="e">
        <f t="shared" si="483"/>
        <v>#DIV/0!</v>
      </c>
      <c r="N3249" s="1" t="e">
        <f t="shared" si="484"/>
        <v>#DIV/0!</v>
      </c>
      <c r="Q3249" s="1" t="e">
        <f t="shared" si="485"/>
        <v>#DIV/0!</v>
      </c>
    </row>
    <row r="3250" spans="2:17" x14ac:dyDescent="0.25">
      <c r="B3250" s="1" t="e">
        <f t="shared" si="480"/>
        <v>#DIV/0!</v>
      </c>
      <c r="E3250" s="1" t="e">
        <f t="shared" si="481"/>
        <v>#DIV/0!</v>
      </c>
      <c r="H3250" s="1" t="e">
        <f t="shared" si="482"/>
        <v>#DIV/0!</v>
      </c>
      <c r="K3250" s="1" t="e">
        <f t="shared" si="483"/>
        <v>#DIV/0!</v>
      </c>
      <c r="N3250" s="1" t="e">
        <f t="shared" si="484"/>
        <v>#DIV/0!</v>
      </c>
      <c r="Q3250" s="1" t="e">
        <f t="shared" si="485"/>
        <v>#DIV/0!</v>
      </c>
    </row>
    <row r="3251" spans="2:17" x14ac:dyDescent="0.25">
      <c r="B3251" s="1" t="e">
        <f t="shared" si="480"/>
        <v>#DIV/0!</v>
      </c>
      <c r="E3251" s="1" t="e">
        <f t="shared" si="481"/>
        <v>#DIV/0!</v>
      </c>
      <c r="H3251" s="1" t="e">
        <f t="shared" si="482"/>
        <v>#DIV/0!</v>
      </c>
      <c r="K3251" s="1" t="e">
        <f t="shared" si="483"/>
        <v>#DIV/0!</v>
      </c>
      <c r="N3251" s="1" t="e">
        <f t="shared" si="484"/>
        <v>#DIV/0!</v>
      </c>
      <c r="Q3251" s="1" t="e">
        <f t="shared" si="485"/>
        <v>#DIV/0!</v>
      </c>
    </row>
    <row r="3252" spans="2:17" x14ac:dyDescent="0.25">
      <c r="B3252" s="1" t="e">
        <f t="shared" si="480"/>
        <v>#DIV/0!</v>
      </c>
      <c r="E3252" s="1" t="e">
        <f t="shared" si="481"/>
        <v>#DIV/0!</v>
      </c>
      <c r="H3252" s="1" t="e">
        <f t="shared" si="482"/>
        <v>#DIV/0!</v>
      </c>
      <c r="K3252" s="1" t="e">
        <f t="shared" si="483"/>
        <v>#DIV/0!</v>
      </c>
      <c r="N3252" s="1" t="e">
        <f t="shared" si="484"/>
        <v>#DIV/0!</v>
      </c>
      <c r="Q3252" s="1" t="e">
        <f t="shared" si="485"/>
        <v>#DIV/0!</v>
      </c>
    </row>
    <row r="3253" spans="2:17" x14ac:dyDescent="0.25">
      <c r="B3253" s="1" t="e">
        <f t="shared" si="480"/>
        <v>#DIV/0!</v>
      </c>
      <c r="E3253" s="1" t="e">
        <f t="shared" si="481"/>
        <v>#DIV/0!</v>
      </c>
      <c r="H3253" s="1" t="e">
        <f t="shared" si="482"/>
        <v>#DIV/0!</v>
      </c>
      <c r="K3253" s="1" t="e">
        <f t="shared" si="483"/>
        <v>#DIV/0!</v>
      </c>
      <c r="N3253" s="1" t="e">
        <f t="shared" si="484"/>
        <v>#DIV/0!</v>
      </c>
      <c r="Q3253" s="1" t="e">
        <f t="shared" si="485"/>
        <v>#DIV/0!</v>
      </c>
    </row>
    <row r="3254" spans="2:17" x14ac:dyDescent="0.25">
      <c r="B3254" s="1" t="e">
        <f t="shared" si="480"/>
        <v>#DIV/0!</v>
      </c>
      <c r="E3254" s="1" t="e">
        <f t="shared" si="481"/>
        <v>#DIV/0!</v>
      </c>
      <c r="H3254" s="1" t="e">
        <f t="shared" si="482"/>
        <v>#DIV/0!</v>
      </c>
      <c r="K3254" s="1" t="e">
        <f t="shared" si="483"/>
        <v>#DIV/0!</v>
      </c>
      <c r="N3254" s="1" t="e">
        <f t="shared" si="484"/>
        <v>#DIV/0!</v>
      </c>
      <c r="Q3254" s="1" t="e">
        <f t="shared" si="485"/>
        <v>#DIV/0!</v>
      </c>
    </row>
    <row r="3255" spans="2:17" x14ac:dyDescent="0.25">
      <c r="B3255" s="1" t="e">
        <f t="shared" si="480"/>
        <v>#DIV/0!</v>
      </c>
      <c r="E3255" s="1" t="e">
        <f t="shared" si="481"/>
        <v>#DIV/0!</v>
      </c>
      <c r="H3255" s="1" t="e">
        <f t="shared" si="482"/>
        <v>#DIV/0!</v>
      </c>
      <c r="K3255" s="1" t="e">
        <f t="shared" si="483"/>
        <v>#DIV/0!</v>
      </c>
      <c r="N3255" s="1" t="e">
        <f t="shared" si="484"/>
        <v>#DIV/0!</v>
      </c>
      <c r="Q3255" s="1" t="e">
        <f t="shared" si="485"/>
        <v>#DIV/0!</v>
      </c>
    </row>
    <row r="3256" spans="2:17" x14ac:dyDescent="0.25">
      <c r="B3256" s="1" t="e">
        <f t="shared" si="480"/>
        <v>#DIV/0!</v>
      </c>
      <c r="E3256" s="1" t="e">
        <f t="shared" si="481"/>
        <v>#DIV/0!</v>
      </c>
      <c r="H3256" s="1" t="e">
        <f t="shared" si="482"/>
        <v>#DIV/0!</v>
      </c>
      <c r="K3256" s="1" t="e">
        <f t="shared" si="483"/>
        <v>#DIV/0!</v>
      </c>
      <c r="N3256" s="1" t="e">
        <f t="shared" si="484"/>
        <v>#DIV/0!</v>
      </c>
      <c r="Q3256" s="1" t="e">
        <f t="shared" si="485"/>
        <v>#DIV/0!</v>
      </c>
    </row>
    <row r="3257" spans="2:17" x14ac:dyDescent="0.25">
      <c r="B3257" s="1" t="e">
        <f t="shared" si="480"/>
        <v>#DIV/0!</v>
      </c>
      <c r="E3257" s="1" t="e">
        <f t="shared" si="481"/>
        <v>#DIV/0!</v>
      </c>
      <c r="H3257" s="1" t="e">
        <f t="shared" si="482"/>
        <v>#DIV/0!</v>
      </c>
      <c r="K3257" s="1" t="e">
        <f t="shared" si="483"/>
        <v>#DIV/0!</v>
      </c>
      <c r="N3257" s="1" t="e">
        <f t="shared" si="484"/>
        <v>#DIV/0!</v>
      </c>
      <c r="Q3257" s="1" t="e">
        <f t="shared" si="485"/>
        <v>#DIV/0!</v>
      </c>
    </row>
    <row r="3258" spans="2:17" x14ac:dyDescent="0.25">
      <c r="B3258" s="1" t="e">
        <f t="shared" si="480"/>
        <v>#DIV/0!</v>
      </c>
      <c r="E3258" s="1" t="e">
        <f t="shared" si="481"/>
        <v>#DIV/0!</v>
      </c>
      <c r="H3258" s="1" t="e">
        <f t="shared" si="482"/>
        <v>#DIV/0!</v>
      </c>
      <c r="K3258" s="1" t="e">
        <f t="shared" si="483"/>
        <v>#DIV/0!</v>
      </c>
      <c r="N3258" s="1" t="e">
        <f t="shared" si="484"/>
        <v>#DIV/0!</v>
      </c>
      <c r="Q3258" s="1" t="e">
        <f t="shared" si="485"/>
        <v>#DIV/0!</v>
      </c>
    </row>
    <row r="3259" spans="2:17" x14ac:dyDescent="0.25">
      <c r="B3259" s="1" t="e">
        <f t="shared" si="480"/>
        <v>#DIV/0!</v>
      </c>
      <c r="E3259" s="1" t="e">
        <f t="shared" si="481"/>
        <v>#DIV/0!</v>
      </c>
      <c r="H3259" s="1" t="e">
        <f t="shared" si="482"/>
        <v>#DIV/0!</v>
      </c>
      <c r="K3259" s="1" t="e">
        <f t="shared" si="483"/>
        <v>#DIV/0!</v>
      </c>
      <c r="N3259" s="1" t="e">
        <f t="shared" si="484"/>
        <v>#DIV/0!</v>
      </c>
      <c r="Q3259" s="1" t="e">
        <f t="shared" si="485"/>
        <v>#DIV/0!</v>
      </c>
    </row>
    <row r="3260" spans="2:17" x14ac:dyDescent="0.25">
      <c r="B3260" s="1" t="e">
        <f t="shared" si="480"/>
        <v>#DIV/0!</v>
      </c>
      <c r="E3260" s="1" t="e">
        <f t="shared" si="481"/>
        <v>#DIV/0!</v>
      </c>
      <c r="H3260" s="1" t="e">
        <f t="shared" si="482"/>
        <v>#DIV/0!</v>
      </c>
      <c r="K3260" s="1" t="e">
        <f t="shared" si="483"/>
        <v>#DIV/0!</v>
      </c>
      <c r="N3260" s="1" t="e">
        <f t="shared" si="484"/>
        <v>#DIV/0!</v>
      </c>
      <c r="Q3260" s="1" t="e">
        <f t="shared" si="485"/>
        <v>#DIV/0!</v>
      </c>
    </row>
    <row r="3261" spans="2:17" x14ac:dyDescent="0.25">
      <c r="B3261" s="1" t="e">
        <f t="shared" si="480"/>
        <v>#DIV/0!</v>
      </c>
      <c r="E3261" s="1" t="e">
        <f t="shared" si="481"/>
        <v>#DIV/0!</v>
      </c>
      <c r="H3261" s="1" t="e">
        <f t="shared" si="482"/>
        <v>#DIV/0!</v>
      </c>
      <c r="K3261" s="1" t="e">
        <f t="shared" si="483"/>
        <v>#DIV/0!</v>
      </c>
      <c r="N3261" s="1" t="e">
        <f t="shared" si="484"/>
        <v>#DIV/0!</v>
      </c>
      <c r="Q3261" s="1" t="e">
        <f t="shared" si="485"/>
        <v>#DIV/0!</v>
      </c>
    </row>
    <row r="3262" spans="2:17" x14ac:dyDescent="0.25">
      <c r="B3262" s="1" t="e">
        <f t="shared" si="480"/>
        <v>#DIV/0!</v>
      </c>
      <c r="E3262" s="1" t="e">
        <f t="shared" si="481"/>
        <v>#DIV/0!</v>
      </c>
      <c r="H3262" s="1" t="e">
        <f t="shared" si="482"/>
        <v>#DIV/0!</v>
      </c>
      <c r="K3262" s="1" t="e">
        <f t="shared" si="483"/>
        <v>#DIV/0!</v>
      </c>
      <c r="N3262" s="1" t="e">
        <f t="shared" si="484"/>
        <v>#DIV/0!</v>
      </c>
      <c r="Q3262" s="1" t="e">
        <f t="shared" si="485"/>
        <v>#DIV/0!</v>
      </c>
    </row>
    <row r="3263" spans="2:17" x14ac:dyDescent="0.25">
      <c r="B3263" s="1" t="e">
        <f t="shared" si="480"/>
        <v>#DIV/0!</v>
      </c>
      <c r="E3263" s="1" t="e">
        <f t="shared" si="481"/>
        <v>#DIV/0!</v>
      </c>
      <c r="H3263" s="1" t="e">
        <f t="shared" si="482"/>
        <v>#DIV/0!</v>
      </c>
      <c r="K3263" s="1" t="e">
        <f t="shared" si="483"/>
        <v>#DIV/0!</v>
      </c>
      <c r="N3263" s="1" t="e">
        <f t="shared" si="484"/>
        <v>#DIV/0!</v>
      </c>
      <c r="Q3263" s="1" t="e">
        <f t="shared" si="485"/>
        <v>#DIV/0!</v>
      </c>
    </row>
    <row r="3264" spans="2:17" x14ac:dyDescent="0.25">
      <c r="B3264" s="1" t="e">
        <f t="shared" si="480"/>
        <v>#DIV/0!</v>
      </c>
      <c r="E3264" s="1" t="e">
        <f t="shared" si="481"/>
        <v>#DIV/0!</v>
      </c>
      <c r="H3264" s="1" t="e">
        <f t="shared" si="482"/>
        <v>#DIV/0!</v>
      </c>
      <c r="K3264" s="1" t="e">
        <f t="shared" si="483"/>
        <v>#DIV/0!</v>
      </c>
      <c r="N3264" s="1" t="e">
        <f t="shared" si="484"/>
        <v>#DIV/0!</v>
      </c>
      <c r="Q3264" s="1" t="e">
        <f t="shared" si="485"/>
        <v>#DIV/0!</v>
      </c>
    </row>
    <row r="3265" spans="2:17" x14ac:dyDescent="0.25">
      <c r="B3265" s="1" t="e">
        <f t="shared" si="480"/>
        <v>#DIV/0!</v>
      </c>
      <c r="E3265" s="1" t="e">
        <f t="shared" si="481"/>
        <v>#DIV/0!</v>
      </c>
      <c r="H3265" s="1" t="e">
        <f t="shared" si="482"/>
        <v>#DIV/0!</v>
      </c>
      <c r="K3265" s="1" t="e">
        <f t="shared" si="483"/>
        <v>#DIV/0!</v>
      </c>
      <c r="N3265" s="1" t="e">
        <f t="shared" si="484"/>
        <v>#DIV/0!</v>
      </c>
      <c r="Q3265" s="1" t="e">
        <f t="shared" si="485"/>
        <v>#DIV/0!</v>
      </c>
    </row>
    <row r="3266" spans="2:17" x14ac:dyDescent="0.25">
      <c r="B3266" s="1" t="e">
        <f t="shared" si="480"/>
        <v>#DIV/0!</v>
      </c>
      <c r="E3266" s="1" t="e">
        <f t="shared" si="481"/>
        <v>#DIV/0!</v>
      </c>
      <c r="H3266" s="1" t="e">
        <f t="shared" si="482"/>
        <v>#DIV/0!</v>
      </c>
      <c r="K3266" s="1" t="e">
        <f t="shared" si="483"/>
        <v>#DIV/0!</v>
      </c>
      <c r="N3266" s="1" t="e">
        <f t="shared" si="484"/>
        <v>#DIV/0!</v>
      </c>
      <c r="Q3266" s="1" t="e">
        <f t="shared" si="485"/>
        <v>#DIV/0!</v>
      </c>
    </row>
    <row r="3267" spans="2:17" x14ac:dyDescent="0.25">
      <c r="B3267" s="1" t="e">
        <f t="shared" si="480"/>
        <v>#DIV/0!</v>
      </c>
      <c r="E3267" s="1" t="e">
        <f t="shared" si="481"/>
        <v>#DIV/0!</v>
      </c>
      <c r="H3267" s="1" t="e">
        <f t="shared" si="482"/>
        <v>#DIV/0!</v>
      </c>
      <c r="K3267" s="1" t="e">
        <f t="shared" si="483"/>
        <v>#DIV/0!</v>
      </c>
      <c r="N3267" s="1" t="e">
        <f t="shared" si="484"/>
        <v>#DIV/0!</v>
      </c>
      <c r="Q3267" s="1" t="e">
        <f t="shared" si="485"/>
        <v>#DIV/0!</v>
      </c>
    </row>
    <row r="3268" spans="2:17" x14ac:dyDescent="0.25">
      <c r="B3268" s="1" t="e">
        <f t="shared" si="480"/>
        <v>#DIV/0!</v>
      </c>
      <c r="E3268" s="1" t="e">
        <f t="shared" si="481"/>
        <v>#DIV/0!</v>
      </c>
      <c r="H3268" s="1" t="e">
        <f t="shared" si="482"/>
        <v>#DIV/0!</v>
      </c>
      <c r="K3268" s="1" t="e">
        <f t="shared" si="483"/>
        <v>#DIV/0!</v>
      </c>
      <c r="N3268" s="1" t="e">
        <f t="shared" si="484"/>
        <v>#DIV/0!</v>
      </c>
      <c r="Q3268" s="1" t="e">
        <f t="shared" si="485"/>
        <v>#DIV/0!</v>
      </c>
    </row>
    <row r="3269" spans="2:17" x14ac:dyDescent="0.25">
      <c r="B3269" s="1" t="e">
        <f t="shared" si="480"/>
        <v>#DIV/0!</v>
      </c>
      <c r="E3269" s="1" t="e">
        <f t="shared" si="481"/>
        <v>#DIV/0!</v>
      </c>
      <c r="H3269" s="1" t="e">
        <f t="shared" si="482"/>
        <v>#DIV/0!</v>
      </c>
      <c r="K3269" s="1" t="e">
        <f t="shared" si="483"/>
        <v>#DIV/0!</v>
      </c>
      <c r="N3269" s="1" t="e">
        <f t="shared" si="484"/>
        <v>#DIV/0!</v>
      </c>
      <c r="Q3269" s="1" t="e">
        <f t="shared" si="485"/>
        <v>#DIV/0!</v>
      </c>
    </row>
    <row r="3270" spans="2:17" x14ac:dyDescent="0.25">
      <c r="B3270" s="1" t="e">
        <f t="shared" si="480"/>
        <v>#DIV/0!</v>
      </c>
      <c r="E3270" s="1" t="e">
        <f t="shared" si="481"/>
        <v>#DIV/0!</v>
      </c>
      <c r="H3270" s="1" t="e">
        <f t="shared" si="482"/>
        <v>#DIV/0!</v>
      </c>
      <c r="K3270" s="1" t="e">
        <f t="shared" si="483"/>
        <v>#DIV/0!</v>
      </c>
      <c r="N3270" s="1" t="e">
        <f t="shared" si="484"/>
        <v>#DIV/0!</v>
      </c>
      <c r="Q3270" s="1" t="e">
        <f t="shared" si="485"/>
        <v>#DIV/0!</v>
      </c>
    </row>
    <row r="3271" spans="2:17" x14ac:dyDescent="0.25">
      <c r="B3271" s="1" t="e">
        <f t="shared" si="480"/>
        <v>#DIV/0!</v>
      </c>
      <c r="E3271" s="1" t="e">
        <f t="shared" si="481"/>
        <v>#DIV/0!</v>
      </c>
      <c r="H3271" s="1" t="e">
        <f t="shared" si="482"/>
        <v>#DIV/0!</v>
      </c>
      <c r="K3271" s="1" t="e">
        <f t="shared" si="483"/>
        <v>#DIV/0!</v>
      </c>
      <c r="N3271" s="1" t="e">
        <f t="shared" si="484"/>
        <v>#DIV/0!</v>
      </c>
      <c r="Q3271" s="1" t="e">
        <f t="shared" si="485"/>
        <v>#DIV/0!</v>
      </c>
    </row>
    <row r="3272" spans="2:17" x14ac:dyDescent="0.25">
      <c r="B3272" s="1" t="e">
        <f t="shared" si="480"/>
        <v>#DIV/0!</v>
      </c>
      <c r="E3272" s="1" t="e">
        <f t="shared" si="481"/>
        <v>#DIV/0!</v>
      </c>
      <c r="H3272" s="1" t="e">
        <f t="shared" si="482"/>
        <v>#DIV/0!</v>
      </c>
      <c r="K3272" s="1" t="e">
        <f t="shared" si="483"/>
        <v>#DIV/0!</v>
      </c>
      <c r="N3272" s="1" t="e">
        <f t="shared" si="484"/>
        <v>#DIV/0!</v>
      </c>
      <c r="Q3272" s="1" t="e">
        <f t="shared" si="485"/>
        <v>#DIV/0!</v>
      </c>
    </row>
    <row r="3273" spans="2:17" x14ac:dyDescent="0.25">
      <c r="B3273" s="1" t="e">
        <f t="shared" si="480"/>
        <v>#DIV/0!</v>
      </c>
      <c r="E3273" s="1" t="e">
        <f t="shared" si="481"/>
        <v>#DIV/0!</v>
      </c>
      <c r="H3273" s="1" t="e">
        <f t="shared" si="482"/>
        <v>#DIV/0!</v>
      </c>
      <c r="K3273" s="1" t="e">
        <f t="shared" si="483"/>
        <v>#DIV/0!</v>
      </c>
      <c r="N3273" s="1" t="e">
        <f t="shared" si="484"/>
        <v>#DIV/0!</v>
      </c>
      <c r="Q3273" s="1" t="e">
        <f t="shared" si="485"/>
        <v>#DIV/0!</v>
      </c>
    </row>
    <row r="3274" spans="2:17" x14ac:dyDescent="0.25">
      <c r="B3274" s="1" t="e">
        <f t="shared" si="480"/>
        <v>#DIV/0!</v>
      </c>
      <c r="E3274" s="1" t="e">
        <f t="shared" si="481"/>
        <v>#DIV/0!</v>
      </c>
      <c r="H3274" s="1" t="e">
        <f t="shared" si="482"/>
        <v>#DIV/0!</v>
      </c>
      <c r="K3274" s="1" t="e">
        <f t="shared" si="483"/>
        <v>#DIV/0!</v>
      </c>
      <c r="N3274" s="1" t="e">
        <f t="shared" si="484"/>
        <v>#DIV/0!</v>
      </c>
      <c r="Q3274" s="1" t="e">
        <f t="shared" si="485"/>
        <v>#DIV/0!</v>
      </c>
    </row>
    <row r="3275" spans="2:17" x14ac:dyDescent="0.25">
      <c r="B3275" s="1" t="e">
        <f t="shared" si="480"/>
        <v>#DIV/0!</v>
      </c>
      <c r="E3275" s="1" t="e">
        <f t="shared" si="481"/>
        <v>#DIV/0!</v>
      </c>
      <c r="H3275" s="1" t="e">
        <f t="shared" si="482"/>
        <v>#DIV/0!</v>
      </c>
      <c r="K3275" s="1" t="e">
        <f t="shared" si="483"/>
        <v>#DIV/0!</v>
      </c>
      <c r="N3275" s="1" t="e">
        <f t="shared" si="484"/>
        <v>#DIV/0!</v>
      </c>
      <c r="Q3275" s="1" t="e">
        <f t="shared" si="485"/>
        <v>#DIV/0!</v>
      </c>
    </row>
    <row r="3276" spans="2:17" x14ac:dyDescent="0.25">
      <c r="B3276" s="1" t="e">
        <f t="shared" si="480"/>
        <v>#DIV/0!</v>
      </c>
      <c r="E3276" s="1" t="e">
        <f t="shared" si="481"/>
        <v>#DIV/0!</v>
      </c>
      <c r="H3276" s="1" t="e">
        <f t="shared" si="482"/>
        <v>#DIV/0!</v>
      </c>
      <c r="K3276" s="1" t="e">
        <f t="shared" si="483"/>
        <v>#DIV/0!</v>
      </c>
      <c r="N3276" s="1" t="e">
        <f t="shared" si="484"/>
        <v>#DIV/0!</v>
      </c>
      <c r="Q3276" s="1" t="e">
        <f t="shared" si="485"/>
        <v>#DIV/0!</v>
      </c>
    </row>
    <row r="3277" spans="2:17" x14ac:dyDescent="0.25">
      <c r="B3277" s="1" t="e">
        <f t="shared" si="480"/>
        <v>#DIV/0!</v>
      </c>
      <c r="E3277" s="1" t="e">
        <f t="shared" si="481"/>
        <v>#DIV/0!</v>
      </c>
      <c r="H3277" s="1" t="e">
        <f t="shared" si="482"/>
        <v>#DIV/0!</v>
      </c>
      <c r="K3277" s="1" t="e">
        <f t="shared" si="483"/>
        <v>#DIV/0!</v>
      </c>
      <c r="N3277" s="1" t="e">
        <f t="shared" si="484"/>
        <v>#DIV/0!</v>
      </c>
      <c r="Q3277" s="1" t="e">
        <f t="shared" si="485"/>
        <v>#DIV/0!</v>
      </c>
    </row>
    <row r="3278" spans="2:17" x14ac:dyDescent="0.25">
      <c r="B3278" s="1" t="e">
        <f t="shared" si="480"/>
        <v>#DIV/0!</v>
      </c>
      <c r="E3278" s="1" t="e">
        <f t="shared" si="481"/>
        <v>#DIV/0!</v>
      </c>
      <c r="H3278" s="1" t="e">
        <f t="shared" si="482"/>
        <v>#DIV/0!</v>
      </c>
      <c r="K3278" s="1" t="e">
        <f t="shared" si="483"/>
        <v>#DIV/0!</v>
      </c>
      <c r="N3278" s="1" t="e">
        <f t="shared" si="484"/>
        <v>#DIV/0!</v>
      </c>
      <c r="Q3278" s="1" t="e">
        <f t="shared" si="485"/>
        <v>#DIV/0!</v>
      </c>
    </row>
    <row r="3279" spans="2:17" x14ac:dyDescent="0.25">
      <c r="B3279" s="1" t="e">
        <f t="shared" si="480"/>
        <v>#DIV/0!</v>
      </c>
      <c r="E3279" s="1" t="e">
        <f t="shared" si="481"/>
        <v>#DIV/0!</v>
      </c>
      <c r="H3279" s="1" t="e">
        <f t="shared" si="482"/>
        <v>#DIV/0!</v>
      </c>
      <c r="K3279" s="1" t="e">
        <f t="shared" si="483"/>
        <v>#DIV/0!</v>
      </c>
      <c r="N3279" s="1" t="e">
        <f t="shared" si="484"/>
        <v>#DIV/0!</v>
      </c>
      <c r="Q3279" s="1" t="e">
        <f t="shared" si="485"/>
        <v>#DIV/0!</v>
      </c>
    </row>
    <row r="3280" spans="2:17" x14ac:dyDescent="0.25">
      <c r="B3280" s="1" t="e">
        <f t="shared" si="480"/>
        <v>#DIV/0!</v>
      </c>
      <c r="E3280" s="1" t="e">
        <f t="shared" si="481"/>
        <v>#DIV/0!</v>
      </c>
      <c r="H3280" s="1" t="e">
        <f t="shared" si="482"/>
        <v>#DIV/0!</v>
      </c>
      <c r="K3280" s="1" t="e">
        <f t="shared" si="483"/>
        <v>#DIV/0!</v>
      </c>
      <c r="N3280" s="1" t="e">
        <f t="shared" si="484"/>
        <v>#DIV/0!</v>
      </c>
      <c r="Q3280" s="1" t="e">
        <f t="shared" si="485"/>
        <v>#DIV/0!</v>
      </c>
    </row>
    <row r="3281" spans="2:17" x14ac:dyDescent="0.25">
      <c r="B3281" s="1" t="e">
        <f t="shared" si="480"/>
        <v>#DIV/0!</v>
      </c>
      <c r="E3281" s="1" t="e">
        <f t="shared" si="481"/>
        <v>#DIV/0!</v>
      </c>
      <c r="H3281" s="1" t="e">
        <f t="shared" si="482"/>
        <v>#DIV/0!</v>
      </c>
      <c r="K3281" s="1" t="e">
        <f t="shared" si="483"/>
        <v>#DIV/0!</v>
      </c>
      <c r="N3281" s="1" t="e">
        <f t="shared" si="484"/>
        <v>#DIV/0!</v>
      </c>
      <c r="Q3281" s="1" t="e">
        <f t="shared" si="485"/>
        <v>#DIV/0!</v>
      </c>
    </row>
    <row r="3282" spans="2:17" x14ac:dyDescent="0.25">
      <c r="B3282" s="1" t="e">
        <f t="shared" si="480"/>
        <v>#DIV/0!</v>
      </c>
      <c r="E3282" s="1" t="e">
        <f t="shared" si="481"/>
        <v>#DIV/0!</v>
      </c>
      <c r="H3282" s="1" t="e">
        <f t="shared" si="482"/>
        <v>#DIV/0!</v>
      </c>
      <c r="K3282" s="1" t="e">
        <f t="shared" si="483"/>
        <v>#DIV/0!</v>
      </c>
      <c r="N3282" s="1" t="e">
        <f t="shared" si="484"/>
        <v>#DIV/0!</v>
      </c>
      <c r="Q3282" s="1" t="e">
        <f t="shared" si="485"/>
        <v>#DIV/0!</v>
      </c>
    </row>
    <row r="3283" spans="2:17" x14ac:dyDescent="0.25">
      <c r="B3283" s="1" t="e">
        <f t="shared" si="480"/>
        <v>#DIV/0!</v>
      </c>
      <c r="E3283" s="1" t="e">
        <f t="shared" si="481"/>
        <v>#DIV/0!</v>
      </c>
      <c r="H3283" s="1" t="e">
        <f t="shared" si="482"/>
        <v>#DIV/0!</v>
      </c>
      <c r="K3283" s="1" t="e">
        <f t="shared" si="483"/>
        <v>#DIV/0!</v>
      </c>
      <c r="N3283" s="1" t="e">
        <f t="shared" si="484"/>
        <v>#DIV/0!</v>
      </c>
      <c r="Q3283" s="1" t="e">
        <f t="shared" si="485"/>
        <v>#DIV/0!</v>
      </c>
    </row>
    <row r="3284" spans="2:17" x14ac:dyDescent="0.25">
      <c r="B3284" s="1" t="e">
        <f t="shared" si="480"/>
        <v>#DIV/0!</v>
      </c>
      <c r="E3284" s="1" t="e">
        <f t="shared" si="481"/>
        <v>#DIV/0!</v>
      </c>
      <c r="H3284" s="1" t="e">
        <f t="shared" si="482"/>
        <v>#DIV/0!</v>
      </c>
      <c r="K3284" s="1" t="e">
        <f t="shared" si="483"/>
        <v>#DIV/0!</v>
      </c>
      <c r="N3284" s="1" t="e">
        <f t="shared" si="484"/>
        <v>#DIV/0!</v>
      </c>
      <c r="Q3284" s="1" t="e">
        <f t="shared" si="485"/>
        <v>#DIV/0!</v>
      </c>
    </row>
    <row r="3285" spans="2:17" x14ac:dyDescent="0.25">
      <c r="B3285" s="1" t="e">
        <f t="shared" si="480"/>
        <v>#DIV/0!</v>
      </c>
      <c r="E3285" s="1" t="e">
        <f t="shared" si="481"/>
        <v>#DIV/0!</v>
      </c>
      <c r="H3285" s="1" t="e">
        <f t="shared" si="482"/>
        <v>#DIV/0!</v>
      </c>
      <c r="K3285" s="1" t="e">
        <f t="shared" si="483"/>
        <v>#DIV/0!</v>
      </c>
      <c r="N3285" s="1" t="e">
        <f t="shared" si="484"/>
        <v>#DIV/0!</v>
      </c>
      <c r="Q3285" s="1" t="e">
        <f t="shared" si="485"/>
        <v>#DIV/0!</v>
      </c>
    </row>
    <row r="3286" spans="2:17" x14ac:dyDescent="0.25">
      <c r="B3286" s="1" t="e">
        <f t="shared" si="480"/>
        <v>#DIV/0!</v>
      </c>
      <c r="E3286" s="1" t="e">
        <f t="shared" si="481"/>
        <v>#DIV/0!</v>
      </c>
      <c r="H3286" s="1" t="e">
        <f t="shared" si="482"/>
        <v>#DIV/0!</v>
      </c>
      <c r="K3286" s="1" t="e">
        <f t="shared" si="483"/>
        <v>#DIV/0!</v>
      </c>
      <c r="N3286" s="1" t="e">
        <f t="shared" si="484"/>
        <v>#DIV/0!</v>
      </c>
      <c r="Q3286" s="1" t="e">
        <f t="shared" si="485"/>
        <v>#DIV/0!</v>
      </c>
    </row>
    <row r="3287" spans="2:17" x14ac:dyDescent="0.25">
      <c r="B3287" s="1" t="e">
        <f t="shared" si="480"/>
        <v>#DIV/0!</v>
      </c>
      <c r="E3287" s="1" t="e">
        <f t="shared" si="481"/>
        <v>#DIV/0!</v>
      </c>
      <c r="H3287" s="1" t="e">
        <f t="shared" si="482"/>
        <v>#DIV/0!</v>
      </c>
      <c r="K3287" s="1" t="e">
        <f t="shared" si="483"/>
        <v>#DIV/0!</v>
      </c>
      <c r="N3287" s="1" t="e">
        <f t="shared" si="484"/>
        <v>#DIV/0!</v>
      </c>
      <c r="Q3287" s="1" t="e">
        <f t="shared" si="485"/>
        <v>#DIV/0!</v>
      </c>
    </row>
    <row r="3288" spans="2:17" x14ac:dyDescent="0.25">
      <c r="B3288" s="1" t="e">
        <f t="shared" ref="B3288:B3351" si="486">(A3288-B$22)*B$18</f>
        <v>#DIV/0!</v>
      </c>
      <c r="E3288" s="1" t="e">
        <f t="shared" ref="E3288:E3351" si="487">(D3288-E$22)*E$18</f>
        <v>#DIV/0!</v>
      </c>
      <c r="H3288" s="1" t="e">
        <f t="shared" ref="H3288:H3351" si="488">(G3288-H$22)*H$18</f>
        <v>#DIV/0!</v>
      </c>
      <c r="K3288" s="1" t="e">
        <f t="shared" ref="K3288:K3351" si="489">(J3288-K$22)*K$18</f>
        <v>#DIV/0!</v>
      </c>
      <c r="N3288" s="1" t="e">
        <f t="shared" ref="N3288:N3351" si="490">(M3288-N$22)*N$18</f>
        <v>#DIV/0!</v>
      </c>
      <c r="Q3288" s="1" t="e">
        <f t="shared" ref="Q3288:Q3351" si="491">(P3288-Q$22)*Q$18</f>
        <v>#DIV/0!</v>
      </c>
    </row>
    <row r="3289" spans="2:17" x14ac:dyDescent="0.25">
      <c r="B3289" s="1" t="e">
        <f t="shared" si="486"/>
        <v>#DIV/0!</v>
      </c>
      <c r="E3289" s="1" t="e">
        <f t="shared" si="487"/>
        <v>#DIV/0!</v>
      </c>
      <c r="H3289" s="1" t="e">
        <f t="shared" si="488"/>
        <v>#DIV/0!</v>
      </c>
      <c r="K3289" s="1" t="e">
        <f t="shared" si="489"/>
        <v>#DIV/0!</v>
      </c>
      <c r="N3289" s="1" t="e">
        <f t="shared" si="490"/>
        <v>#DIV/0!</v>
      </c>
      <c r="Q3289" s="1" t="e">
        <f t="shared" si="491"/>
        <v>#DIV/0!</v>
      </c>
    </row>
    <row r="3290" spans="2:17" x14ac:dyDescent="0.25">
      <c r="B3290" s="1" t="e">
        <f t="shared" si="486"/>
        <v>#DIV/0!</v>
      </c>
      <c r="E3290" s="1" t="e">
        <f t="shared" si="487"/>
        <v>#DIV/0!</v>
      </c>
      <c r="H3290" s="1" t="e">
        <f t="shared" si="488"/>
        <v>#DIV/0!</v>
      </c>
      <c r="K3290" s="1" t="e">
        <f t="shared" si="489"/>
        <v>#DIV/0!</v>
      </c>
      <c r="N3290" s="1" t="e">
        <f t="shared" si="490"/>
        <v>#DIV/0!</v>
      </c>
      <c r="Q3290" s="1" t="e">
        <f t="shared" si="491"/>
        <v>#DIV/0!</v>
      </c>
    </row>
    <row r="3291" spans="2:17" x14ac:dyDescent="0.25">
      <c r="B3291" s="1" t="e">
        <f t="shared" si="486"/>
        <v>#DIV/0!</v>
      </c>
      <c r="E3291" s="1" t="e">
        <f t="shared" si="487"/>
        <v>#DIV/0!</v>
      </c>
      <c r="H3291" s="1" t="e">
        <f t="shared" si="488"/>
        <v>#DIV/0!</v>
      </c>
      <c r="K3291" s="1" t="e">
        <f t="shared" si="489"/>
        <v>#DIV/0!</v>
      </c>
      <c r="N3291" s="1" t="e">
        <f t="shared" si="490"/>
        <v>#DIV/0!</v>
      </c>
      <c r="Q3291" s="1" t="e">
        <f t="shared" si="491"/>
        <v>#DIV/0!</v>
      </c>
    </row>
    <row r="3292" spans="2:17" x14ac:dyDescent="0.25">
      <c r="B3292" s="1" t="e">
        <f t="shared" si="486"/>
        <v>#DIV/0!</v>
      </c>
      <c r="E3292" s="1" t="e">
        <f t="shared" si="487"/>
        <v>#DIV/0!</v>
      </c>
      <c r="H3292" s="1" t="e">
        <f t="shared" si="488"/>
        <v>#DIV/0!</v>
      </c>
      <c r="K3292" s="1" t="e">
        <f t="shared" si="489"/>
        <v>#DIV/0!</v>
      </c>
      <c r="N3292" s="1" t="e">
        <f t="shared" si="490"/>
        <v>#DIV/0!</v>
      </c>
      <c r="Q3292" s="1" t="e">
        <f t="shared" si="491"/>
        <v>#DIV/0!</v>
      </c>
    </row>
    <row r="3293" spans="2:17" x14ac:dyDescent="0.25">
      <c r="B3293" s="1" t="e">
        <f t="shared" si="486"/>
        <v>#DIV/0!</v>
      </c>
      <c r="E3293" s="1" t="e">
        <f t="shared" si="487"/>
        <v>#DIV/0!</v>
      </c>
      <c r="H3293" s="1" t="e">
        <f t="shared" si="488"/>
        <v>#DIV/0!</v>
      </c>
      <c r="K3293" s="1" t="e">
        <f t="shared" si="489"/>
        <v>#DIV/0!</v>
      </c>
      <c r="N3293" s="1" t="e">
        <f t="shared" si="490"/>
        <v>#DIV/0!</v>
      </c>
      <c r="Q3293" s="1" t="e">
        <f t="shared" si="491"/>
        <v>#DIV/0!</v>
      </c>
    </row>
    <row r="3294" spans="2:17" x14ac:dyDescent="0.25">
      <c r="B3294" s="1" t="e">
        <f t="shared" si="486"/>
        <v>#DIV/0!</v>
      </c>
      <c r="E3294" s="1" t="e">
        <f t="shared" si="487"/>
        <v>#DIV/0!</v>
      </c>
      <c r="H3294" s="1" t="e">
        <f t="shared" si="488"/>
        <v>#DIV/0!</v>
      </c>
      <c r="K3294" s="1" t="e">
        <f t="shared" si="489"/>
        <v>#DIV/0!</v>
      </c>
      <c r="N3294" s="1" t="e">
        <f t="shared" si="490"/>
        <v>#DIV/0!</v>
      </c>
      <c r="Q3294" s="1" t="e">
        <f t="shared" si="491"/>
        <v>#DIV/0!</v>
      </c>
    </row>
    <row r="3295" spans="2:17" x14ac:dyDescent="0.25">
      <c r="B3295" s="1" t="e">
        <f t="shared" si="486"/>
        <v>#DIV/0!</v>
      </c>
      <c r="E3295" s="1" t="e">
        <f t="shared" si="487"/>
        <v>#DIV/0!</v>
      </c>
      <c r="H3295" s="1" t="e">
        <f t="shared" si="488"/>
        <v>#DIV/0!</v>
      </c>
      <c r="K3295" s="1" t="e">
        <f t="shared" si="489"/>
        <v>#DIV/0!</v>
      </c>
      <c r="N3295" s="1" t="e">
        <f t="shared" si="490"/>
        <v>#DIV/0!</v>
      </c>
      <c r="Q3295" s="1" t="e">
        <f t="shared" si="491"/>
        <v>#DIV/0!</v>
      </c>
    </row>
    <row r="3296" spans="2:17" x14ac:dyDescent="0.25">
      <c r="B3296" s="1" t="e">
        <f t="shared" si="486"/>
        <v>#DIV/0!</v>
      </c>
      <c r="E3296" s="1" t="e">
        <f t="shared" si="487"/>
        <v>#DIV/0!</v>
      </c>
      <c r="H3296" s="1" t="e">
        <f t="shared" si="488"/>
        <v>#DIV/0!</v>
      </c>
      <c r="K3296" s="1" t="e">
        <f t="shared" si="489"/>
        <v>#DIV/0!</v>
      </c>
      <c r="N3296" s="1" t="e">
        <f t="shared" si="490"/>
        <v>#DIV/0!</v>
      </c>
      <c r="Q3296" s="1" t="e">
        <f t="shared" si="491"/>
        <v>#DIV/0!</v>
      </c>
    </row>
    <row r="3297" spans="2:17" x14ac:dyDescent="0.25">
      <c r="B3297" s="1" t="e">
        <f t="shared" si="486"/>
        <v>#DIV/0!</v>
      </c>
      <c r="E3297" s="1" t="e">
        <f t="shared" si="487"/>
        <v>#DIV/0!</v>
      </c>
      <c r="H3297" s="1" t="e">
        <f t="shared" si="488"/>
        <v>#DIV/0!</v>
      </c>
      <c r="K3297" s="1" t="e">
        <f t="shared" si="489"/>
        <v>#DIV/0!</v>
      </c>
      <c r="N3297" s="1" t="e">
        <f t="shared" si="490"/>
        <v>#DIV/0!</v>
      </c>
      <c r="Q3297" s="1" t="e">
        <f t="shared" si="491"/>
        <v>#DIV/0!</v>
      </c>
    </row>
    <row r="3298" spans="2:17" x14ac:dyDescent="0.25">
      <c r="B3298" s="1" t="e">
        <f t="shared" si="486"/>
        <v>#DIV/0!</v>
      </c>
      <c r="E3298" s="1" t="e">
        <f t="shared" si="487"/>
        <v>#DIV/0!</v>
      </c>
      <c r="H3298" s="1" t="e">
        <f t="shared" si="488"/>
        <v>#DIV/0!</v>
      </c>
      <c r="K3298" s="1" t="e">
        <f t="shared" si="489"/>
        <v>#DIV/0!</v>
      </c>
      <c r="N3298" s="1" t="e">
        <f t="shared" si="490"/>
        <v>#DIV/0!</v>
      </c>
      <c r="Q3298" s="1" t="e">
        <f t="shared" si="491"/>
        <v>#DIV/0!</v>
      </c>
    </row>
    <row r="3299" spans="2:17" x14ac:dyDescent="0.25">
      <c r="B3299" s="1" t="e">
        <f t="shared" si="486"/>
        <v>#DIV/0!</v>
      </c>
      <c r="E3299" s="1" t="e">
        <f t="shared" si="487"/>
        <v>#DIV/0!</v>
      </c>
      <c r="H3299" s="1" t="e">
        <f t="shared" si="488"/>
        <v>#DIV/0!</v>
      </c>
      <c r="K3299" s="1" t="e">
        <f t="shared" si="489"/>
        <v>#DIV/0!</v>
      </c>
      <c r="N3299" s="1" t="e">
        <f t="shared" si="490"/>
        <v>#DIV/0!</v>
      </c>
      <c r="Q3299" s="1" t="e">
        <f t="shared" si="491"/>
        <v>#DIV/0!</v>
      </c>
    </row>
    <row r="3300" spans="2:17" x14ac:dyDescent="0.25">
      <c r="B3300" s="1" t="e">
        <f t="shared" si="486"/>
        <v>#DIV/0!</v>
      </c>
      <c r="E3300" s="1" t="e">
        <f t="shared" si="487"/>
        <v>#DIV/0!</v>
      </c>
      <c r="H3300" s="1" t="e">
        <f t="shared" si="488"/>
        <v>#DIV/0!</v>
      </c>
      <c r="K3300" s="1" t="e">
        <f t="shared" si="489"/>
        <v>#DIV/0!</v>
      </c>
      <c r="N3300" s="1" t="e">
        <f t="shared" si="490"/>
        <v>#DIV/0!</v>
      </c>
      <c r="Q3300" s="1" t="e">
        <f t="shared" si="491"/>
        <v>#DIV/0!</v>
      </c>
    </row>
    <row r="3301" spans="2:17" x14ac:dyDescent="0.25">
      <c r="B3301" s="1" t="e">
        <f t="shared" si="486"/>
        <v>#DIV/0!</v>
      </c>
      <c r="E3301" s="1" t="e">
        <f t="shared" si="487"/>
        <v>#DIV/0!</v>
      </c>
      <c r="H3301" s="1" t="e">
        <f t="shared" si="488"/>
        <v>#DIV/0!</v>
      </c>
      <c r="K3301" s="1" t="e">
        <f t="shared" si="489"/>
        <v>#DIV/0!</v>
      </c>
      <c r="N3301" s="1" t="e">
        <f t="shared" si="490"/>
        <v>#DIV/0!</v>
      </c>
      <c r="Q3301" s="1" t="e">
        <f t="shared" si="491"/>
        <v>#DIV/0!</v>
      </c>
    </row>
    <row r="3302" spans="2:17" x14ac:dyDescent="0.25">
      <c r="B3302" s="1" t="e">
        <f t="shared" si="486"/>
        <v>#DIV/0!</v>
      </c>
      <c r="E3302" s="1" t="e">
        <f t="shared" si="487"/>
        <v>#DIV/0!</v>
      </c>
      <c r="H3302" s="1" t="e">
        <f t="shared" si="488"/>
        <v>#DIV/0!</v>
      </c>
      <c r="K3302" s="1" t="e">
        <f t="shared" si="489"/>
        <v>#DIV/0!</v>
      </c>
      <c r="N3302" s="1" t="e">
        <f t="shared" si="490"/>
        <v>#DIV/0!</v>
      </c>
      <c r="Q3302" s="1" t="e">
        <f t="shared" si="491"/>
        <v>#DIV/0!</v>
      </c>
    </row>
    <row r="3303" spans="2:17" x14ac:dyDescent="0.25">
      <c r="B3303" s="1" t="e">
        <f t="shared" si="486"/>
        <v>#DIV/0!</v>
      </c>
      <c r="E3303" s="1" t="e">
        <f t="shared" si="487"/>
        <v>#DIV/0!</v>
      </c>
      <c r="H3303" s="1" t="e">
        <f t="shared" si="488"/>
        <v>#DIV/0!</v>
      </c>
      <c r="K3303" s="1" t="e">
        <f t="shared" si="489"/>
        <v>#DIV/0!</v>
      </c>
      <c r="N3303" s="1" t="e">
        <f t="shared" si="490"/>
        <v>#DIV/0!</v>
      </c>
      <c r="Q3303" s="1" t="e">
        <f t="shared" si="491"/>
        <v>#DIV/0!</v>
      </c>
    </row>
    <row r="3304" spans="2:17" x14ac:dyDescent="0.25">
      <c r="B3304" s="1" t="e">
        <f t="shared" si="486"/>
        <v>#DIV/0!</v>
      </c>
      <c r="E3304" s="1" t="e">
        <f t="shared" si="487"/>
        <v>#DIV/0!</v>
      </c>
      <c r="H3304" s="1" t="e">
        <f t="shared" si="488"/>
        <v>#DIV/0!</v>
      </c>
      <c r="K3304" s="1" t="e">
        <f t="shared" si="489"/>
        <v>#DIV/0!</v>
      </c>
      <c r="N3304" s="1" t="e">
        <f t="shared" si="490"/>
        <v>#DIV/0!</v>
      </c>
      <c r="Q3304" s="1" t="e">
        <f t="shared" si="491"/>
        <v>#DIV/0!</v>
      </c>
    </row>
    <row r="3305" spans="2:17" x14ac:dyDescent="0.25">
      <c r="B3305" s="1" t="e">
        <f t="shared" si="486"/>
        <v>#DIV/0!</v>
      </c>
      <c r="E3305" s="1" t="e">
        <f t="shared" si="487"/>
        <v>#DIV/0!</v>
      </c>
      <c r="H3305" s="1" t="e">
        <f t="shared" si="488"/>
        <v>#DIV/0!</v>
      </c>
      <c r="K3305" s="1" t="e">
        <f t="shared" si="489"/>
        <v>#DIV/0!</v>
      </c>
      <c r="N3305" s="1" t="e">
        <f t="shared" si="490"/>
        <v>#DIV/0!</v>
      </c>
      <c r="Q3305" s="1" t="e">
        <f t="shared" si="491"/>
        <v>#DIV/0!</v>
      </c>
    </row>
    <row r="3306" spans="2:17" x14ac:dyDescent="0.25">
      <c r="B3306" s="1" t="e">
        <f t="shared" si="486"/>
        <v>#DIV/0!</v>
      </c>
      <c r="E3306" s="1" t="e">
        <f t="shared" si="487"/>
        <v>#DIV/0!</v>
      </c>
      <c r="H3306" s="1" t="e">
        <f t="shared" si="488"/>
        <v>#DIV/0!</v>
      </c>
      <c r="K3306" s="1" t="e">
        <f t="shared" si="489"/>
        <v>#DIV/0!</v>
      </c>
      <c r="N3306" s="1" t="e">
        <f t="shared" si="490"/>
        <v>#DIV/0!</v>
      </c>
      <c r="Q3306" s="1" t="e">
        <f t="shared" si="491"/>
        <v>#DIV/0!</v>
      </c>
    </row>
    <row r="3307" spans="2:17" x14ac:dyDescent="0.25">
      <c r="B3307" s="1" t="e">
        <f t="shared" si="486"/>
        <v>#DIV/0!</v>
      </c>
      <c r="E3307" s="1" t="e">
        <f t="shared" si="487"/>
        <v>#DIV/0!</v>
      </c>
      <c r="H3307" s="1" t="e">
        <f t="shared" si="488"/>
        <v>#DIV/0!</v>
      </c>
      <c r="K3307" s="1" t="e">
        <f t="shared" si="489"/>
        <v>#DIV/0!</v>
      </c>
      <c r="N3307" s="1" t="e">
        <f t="shared" si="490"/>
        <v>#DIV/0!</v>
      </c>
      <c r="Q3307" s="1" t="e">
        <f t="shared" si="491"/>
        <v>#DIV/0!</v>
      </c>
    </row>
    <row r="3308" spans="2:17" x14ac:dyDescent="0.25">
      <c r="B3308" s="1" t="e">
        <f t="shared" si="486"/>
        <v>#DIV/0!</v>
      </c>
      <c r="E3308" s="1" t="e">
        <f t="shared" si="487"/>
        <v>#DIV/0!</v>
      </c>
      <c r="H3308" s="1" t="e">
        <f t="shared" si="488"/>
        <v>#DIV/0!</v>
      </c>
      <c r="K3308" s="1" t="e">
        <f t="shared" si="489"/>
        <v>#DIV/0!</v>
      </c>
      <c r="N3308" s="1" t="e">
        <f t="shared" si="490"/>
        <v>#DIV/0!</v>
      </c>
      <c r="Q3308" s="1" t="e">
        <f t="shared" si="491"/>
        <v>#DIV/0!</v>
      </c>
    </row>
    <row r="3309" spans="2:17" x14ac:dyDescent="0.25">
      <c r="B3309" s="1" t="e">
        <f t="shared" si="486"/>
        <v>#DIV/0!</v>
      </c>
      <c r="E3309" s="1" t="e">
        <f t="shared" si="487"/>
        <v>#DIV/0!</v>
      </c>
      <c r="H3309" s="1" t="e">
        <f t="shared" si="488"/>
        <v>#DIV/0!</v>
      </c>
      <c r="K3309" s="1" t="e">
        <f t="shared" si="489"/>
        <v>#DIV/0!</v>
      </c>
      <c r="N3309" s="1" t="e">
        <f t="shared" si="490"/>
        <v>#DIV/0!</v>
      </c>
      <c r="Q3309" s="1" t="e">
        <f t="shared" si="491"/>
        <v>#DIV/0!</v>
      </c>
    </row>
    <row r="3310" spans="2:17" x14ac:dyDescent="0.25">
      <c r="B3310" s="1" t="e">
        <f t="shared" si="486"/>
        <v>#DIV/0!</v>
      </c>
      <c r="E3310" s="1" t="e">
        <f t="shared" si="487"/>
        <v>#DIV/0!</v>
      </c>
      <c r="H3310" s="1" t="e">
        <f t="shared" si="488"/>
        <v>#DIV/0!</v>
      </c>
      <c r="K3310" s="1" t="e">
        <f t="shared" si="489"/>
        <v>#DIV/0!</v>
      </c>
      <c r="N3310" s="1" t="e">
        <f t="shared" si="490"/>
        <v>#DIV/0!</v>
      </c>
      <c r="Q3310" s="1" t="e">
        <f t="shared" si="491"/>
        <v>#DIV/0!</v>
      </c>
    </row>
    <row r="3311" spans="2:17" x14ac:dyDescent="0.25">
      <c r="B3311" s="1" t="e">
        <f t="shared" si="486"/>
        <v>#DIV/0!</v>
      </c>
      <c r="E3311" s="1" t="e">
        <f t="shared" si="487"/>
        <v>#DIV/0!</v>
      </c>
      <c r="H3311" s="1" t="e">
        <f t="shared" si="488"/>
        <v>#DIV/0!</v>
      </c>
      <c r="K3311" s="1" t="e">
        <f t="shared" si="489"/>
        <v>#DIV/0!</v>
      </c>
      <c r="N3311" s="1" t="e">
        <f t="shared" si="490"/>
        <v>#DIV/0!</v>
      </c>
      <c r="Q3311" s="1" t="e">
        <f t="shared" si="491"/>
        <v>#DIV/0!</v>
      </c>
    </row>
    <row r="3312" spans="2:17" x14ac:dyDescent="0.25">
      <c r="B3312" s="1" t="e">
        <f t="shared" si="486"/>
        <v>#DIV/0!</v>
      </c>
      <c r="E3312" s="1" t="e">
        <f t="shared" si="487"/>
        <v>#DIV/0!</v>
      </c>
      <c r="H3312" s="1" t="e">
        <f t="shared" si="488"/>
        <v>#DIV/0!</v>
      </c>
      <c r="K3312" s="1" t="e">
        <f t="shared" si="489"/>
        <v>#DIV/0!</v>
      </c>
      <c r="N3312" s="1" t="e">
        <f t="shared" si="490"/>
        <v>#DIV/0!</v>
      </c>
      <c r="Q3312" s="1" t="e">
        <f t="shared" si="491"/>
        <v>#DIV/0!</v>
      </c>
    </row>
    <row r="3313" spans="2:17" x14ac:dyDescent="0.25">
      <c r="B3313" s="1" t="e">
        <f t="shared" si="486"/>
        <v>#DIV/0!</v>
      </c>
      <c r="E3313" s="1" t="e">
        <f t="shared" si="487"/>
        <v>#DIV/0!</v>
      </c>
      <c r="H3313" s="1" t="e">
        <f t="shared" si="488"/>
        <v>#DIV/0!</v>
      </c>
      <c r="K3313" s="1" t="e">
        <f t="shared" si="489"/>
        <v>#DIV/0!</v>
      </c>
      <c r="N3313" s="1" t="e">
        <f t="shared" si="490"/>
        <v>#DIV/0!</v>
      </c>
      <c r="Q3313" s="1" t="e">
        <f t="shared" si="491"/>
        <v>#DIV/0!</v>
      </c>
    </row>
    <row r="3314" spans="2:17" x14ac:dyDescent="0.25">
      <c r="B3314" s="1" t="e">
        <f t="shared" si="486"/>
        <v>#DIV/0!</v>
      </c>
      <c r="E3314" s="1" t="e">
        <f t="shared" si="487"/>
        <v>#DIV/0!</v>
      </c>
      <c r="H3314" s="1" t="e">
        <f t="shared" si="488"/>
        <v>#DIV/0!</v>
      </c>
      <c r="K3314" s="1" t="e">
        <f t="shared" si="489"/>
        <v>#DIV/0!</v>
      </c>
      <c r="N3314" s="1" t="e">
        <f t="shared" si="490"/>
        <v>#DIV/0!</v>
      </c>
      <c r="Q3314" s="1" t="e">
        <f t="shared" si="491"/>
        <v>#DIV/0!</v>
      </c>
    </row>
    <row r="3315" spans="2:17" x14ac:dyDescent="0.25">
      <c r="B3315" s="1" t="e">
        <f t="shared" si="486"/>
        <v>#DIV/0!</v>
      </c>
      <c r="E3315" s="1" t="e">
        <f t="shared" si="487"/>
        <v>#DIV/0!</v>
      </c>
      <c r="H3315" s="1" t="e">
        <f t="shared" si="488"/>
        <v>#DIV/0!</v>
      </c>
      <c r="K3315" s="1" t="e">
        <f t="shared" si="489"/>
        <v>#DIV/0!</v>
      </c>
      <c r="N3315" s="1" t="e">
        <f t="shared" si="490"/>
        <v>#DIV/0!</v>
      </c>
      <c r="Q3315" s="1" t="e">
        <f t="shared" si="491"/>
        <v>#DIV/0!</v>
      </c>
    </row>
    <row r="3316" spans="2:17" x14ac:dyDescent="0.25">
      <c r="B3316" s="1" t="e">
        <f t="shared" si="486"/>
        <v>#DIV/0!</v>
      </c>
      <c r="E3316" s="1" t="e">
        <f t="shared" si="487"/>
        <v>#DIV/0!</v>
      </c>
      <c r="H3316" s="1" t="e">
        <f t="shared" si="488"/>
        <v>#DIV/0!</v>
      </c>
      <c r="K3316" s="1" t="e">
        <f t="shared" si="489"/>
        <v>#DIV/0!</v>
      </c>
      <c r="N3316" s="1" t="e">
        <f t="shared" si="490"/>
        <v>#DIV/0!</v>
      </c>
      <c r="Q3316" s="1" t="e">
        <f t="shared" si="491"/>
        <v>#DIV/0!</v>
      </c>
    </row>
    <row r="3317" spans="2:17" x14ac:dyDescent="0.25">
      <c r="B3317" s="1" t="e">
        <f t="shared" si="486"/>
        <v>#DIV/0!</v>
      </c>
      <c r="E3317" s="1" t="e">
        <f t="shared" si="487"/>
        <v>#DIV/0!</v>
      </c>
      <c r="H3317" s="1" t="e">
        <f t="shared" si="488"/>
        <v>#DIV/0!</v>
      </c>
      <c r="K3317" s="1" t="e">
        <f t="shared" si="489"/>
        <v>#DIV/0!</v>
      </c>
      <c r="N3317" s="1" t="e">
        <f t="shared" si="490"/>
        <v>#DIV/0!</v>
      </c>
      <c r="Q3317" s="1" t="e">
        <f t="shared" si="491"/>
        <v>#DIV/0!</v>
      </c>
    </row>
    <row r="3318" spans="2:17" x14ac:dyDescent="0.25">
      <c r="B3318" s="1" t="e">
        <f t="shared" si="486"/>
        <v>#DIV/0!</v>
      </c>
      <c r="E3318" s="1" t="e">
        <f t="shared" si="487"/>
        <v>#DIV/0!</v>
      </c>
      <c r="H3318" s="1" t="e">
        <f t="shared" si="488"/>
        <v>#DIV/0!</v>
      </c>
      <c r="K3318" s="1" t="e">
        <f t="shared" si="489"/>
        <v>#DIV/0!</v>
      </c>
      <c r="N3318" s="1" t="e">
        <f t="shared" si="490"/>
        <v>#DIV/0!</v>
      </c>
      <c r="Q3318" s="1" t="e">
        <f t="shared" si="491"/>
        <v>#DIV/0!</v>
      </c>
    </row>
    <row r="3319" spans="2:17" x14ac:dyDescent="0.25">
      <c r="B3319" s="1" t="e">
        <f t="shared" si="486"/>
        <v>#DIV/0!</v>
      </c>
      <c r="E3319" s="1" t="e">
        <f t="shared" si="487"/>
        <v>#DIV/0!</v>
      </c>
      <c r="H3319" s="1" t="e">
        <f t="shared" si="488"/>
        <v>#DIV/0!</v>
      </c>
      <c r="K3319" s="1" t="e">
        <f t="shared" si="489"/>
        <v>#DIV/0!</v>
      </c>
      <c r="N3319" s="1" t="e">
        <f t="shared" si="490"/>
        <v>#DIV/0!</v>
      </c>
      <c r="Q3319" s="1" t="e">
        <f t="shared" si="491"/>
        <v>#DIV/0!</v>
      </c>
    </row>
    <row r="3320" spans="2:17" x14ac:dyDescent="0.25">
      <c r="B3320" s="1" t="e">
        <f t="shared" si="486"/>
        <v>#DIV/0!</v>
      </c>
      <c r="E3320" s="1" t="e">
        <f t="shared" si="487"/>
        <v>#DIV/0!</v>
      </c>
      <c r="H3320" s="1" t="e">
        <f t="shared" si="488"/>
        <v>#DIV/0!</v>
      </c>
      <c r="K3320" s="1" t="e">
        <f t="shared" si="489"/>
        <v>#DIV/0!</v>
      </c>
      <c r="N3320" s="1" t="e">
        <f t="shared" si="490"/>
        <v>#DIV/0!</v>
      </c>
      <c r="Q3320" s="1" t="e">
        <f t="shared" si="491"/>
        <v>#DIV/0!</v>
      </c>
    </row>
    <row r="3321" spans="2:17" x14ac:dyDescent="0.25">
      <c r="B3321" s="1" t="e">
        <f t="shared" si="486"/>
        <v>#DIV/0!</v>
      </c>
      <c r="E3321" s="1" t="e">
        <f t="shared" si="487"/>
        <v>#DIV/0!</v>
      </c>
      <c r="H3321" s="1" t="e">
        <f t="shared" si="488"/>
        <v>#DIV/0!</v>
      </c>
      <c r="K3321" s="1" t="e">
        <f t="shared" si="489"/>
        <v>#DIV/0!</v>
      </c>
      <c r="N3321" s="1" t="e">
        <f t="shared" si="490"/>
        <v>#DIV/0!</v>
      </c>
      <c r="Q3321" s="1" t="e">
        <f t="shared" si="491"/>
        <v>#DIV/0!</v>
      </c>
    </row>
    <row r="3322" spans="2:17" x14ac:dyDescent="0.25">
      <c r="B3322" s="1" t="e">
        <f t="shared" si="486"/>
        <v>#DIV/0!</v>
      </c>
      <c r="E3322" s="1" t="e">
        <f t="shared" si="487"/>
        <v>#DIV/0!</v>
      </c>
      <c r="H3322" s="1" t="e">
        <f t="shared" si="488"/>
        <v>#DIV/0!</v>
      </c>
      <c r="K3322" s="1" t="e">
        <f t="shared" si="489"/>
        <v>#DIV/0!</v>
      </c>
      <c r="N3322" s="1" t="e">
        <f t="shared" si="490"/>
        <v>#DIV/0!</v>
      </c>
      <c r="Q3322" s="1" t="e">
        <f t="shared" si="491"/>
        <v>#DIV/0!</v>
      </c>
    </row>
    <row r="3323" spans="2:17" x14ac:dyDescent="0.25">
      <c r="B3323" s="1" t="e">
        <f t="shared" si="486"/>
        <v>#DIV/0!</v>
      </c>
      <c r="E3323" s="1" t="e">
        <f t="shared" si="487"/>
        <v>#DIV/0!</v>
      </c>
      <c r="H3323" s="1" t="e">
        <f t="shared" si="488"/>
        <v>#DIV/0!</v>
      </c>
      <c r="K3323" s="1" t="e">
        <f t="shared" si="489"/>
        <v>#DIV/0!</v>
      </c>
      <c r="N3323" s="1" t="e">
        <f t="shared" si="490"/>
        <v>#DIV/0!</v>
      </c>
      <c r="Q3323" s="1" t="e">
        <f t="shared" si="491"/>
        <v>#DIV/0!</v>
      </c>
    </row>
    <row r="3324" spans="2:17" x14ac:dyDescent="0.25">
      <c r="B3324" s="1" t="e">
        <f t="shared" si="486"/>
        <v>#DIV/0!</v>
      </c>
      <c r="E3324" s="1" t="e">
        <f t="shared" si="487"/>
        <v>#DIV/0!</v>
      </c>
      <c r="H3324" s="1" t="e">
        <f t="shared" si="488"/>
        <v>#DIV/0!</v>
      </c>
      <c r="K3324" s="1" t="e">
        <f t="shared" si="489"/>
        <v>#DIV/0!</v>
      </c>
      <c r="N3324" s="1" t="e">
        <f t="shared" si="490"/>
        <v>#DIV/0!</v>
      </c>
      <c r="Q3324" s="1" t="e">
        <f t="shared" si="491"/>
        <v>#DIV/0!</v>
      </c>
    </row>
    <row r="3325" spans="2:17" x14ac:dyDescent="0.25">
      <c r="B3325" s="1" t="e">
        <f t="shared" si="486"/>
        <v>#DIV/0!</v>
      </c>
      <c r="E3325" s="1" t="e">
        <f t="shared" si="487"/>
        <v>#DIV/0!</v>
      </c>
      <c r="H3325" s="1" t="e">
        <f t="shared" si="488"/>
        <v>#DIV/0!</v>
      </c>
      <c r="K3325" s="1" t="e">
        <f t="shared" si="489"/>
        <v>#DIV/0!</v>
      </c>
      <c r="N3325" s="1" t="e">
        <f t="shared" si="490"/>
        <v>#DIV/0!</v>
      </c>
      <c r="Q3325" s="1" t="e">
        <f t="shared" si="491"/>
        <v>#DIV/0!</v>
      </c>
    </row>
    <row r="3326" spans="2:17" x14ac:dyDescent="0.25">
      <c r="B3326" s="1" t="e">
        <f t="shared" si="486"/>
        <v>#DIV/0!</v>
      </c>
      <c r="E3326" s="1" t="e">
        <f t="shared" si="487"/>
        <v>#DIV/0!</v>
      </c>
      <c r="H3326" s="1" t="e">
        <f t="shared" si="488"/>
        <v>#DIV/0!</v>
      </c>
      <c r="K3326" s="1" t="e">
        <f t="shared" si="489"/>
        <v>#DIV/0!</v>
      </c>
      <c r="N3326" s="1" t="e">
        <f t="shared" si="490"/>
        <v>#DIV/0!</v>
      </c>
      <c r="Q3326" s="1" t="e">
        <f t="shared" si="491"/>
        <v>#DIV/0!</v>
      </c>
    </row>
    <row r="3327" spans="2:17" x14ac:dyDescent="0.25">
      <c r="B3327" s="1" t="e">
        <f t="shared" si="486"/>
        <v>#DIV/0!</v>
      </c>
      <c r="E3327" s="1" t="e">
        <f t="shared" si="487"/>
        <v>#DIV/0!</v>
      </c>
      <c r="H3327" s="1" t="e">
        <f t="shared" si="488"/>
        <v>#DIV/0!</v>
      </c>
      <c r="K3327" s="1" t="e">
        <f t="shared" si="489"/>
        <v>#DIV/0!</v>
      </c>
      <c r="N3327" s="1" t="e">
        <f t="shared" si="490"/>
        <v>#DIV/0!</v>
      </c>
      <c r="Q3327" s="1" t="e">
        <f t="shared" si="491"/>
        <v>#DIV/0!</v>
      </c>
    </row>
    <row r="3328" spans="2:17" x14ac:dyDescent="0.25">
      <c r="B3328" s="1" t="e">
        <f t="shared" si="486"/>
        <v>#DIV/0!</v>
      </c>
      <c r="E3328" s="1" t="e">
        <f t="shared" si="487"/>
        <v>#DIV/0!</v>
      </c>
      <c r="H3328" s="1" t="e">
        <f t="shared" si="488"/>
        <v>#DIV/0!</v>
      </c>
      <c r="K3328" s="1" t="e">
        <f t="shared" si="489"/>
        <v>#DIV/0!</v>
      </c>
      <c r="N3328" s="1" t="e">
        <f t="shared" si="490"/>
        <v>#DIV/0!</v>
      </c>
      <c r="Q3328" s="1" t="e">
        <f t="shared" si="491"/>
        <v>#DIV/0!</v>
      </c>
    </row>
    <row r="3329" spans="2:17" x14ac:dyDescent="0.25">
      <c r="B3329" s="1" t="e">
        <f t="shared" si="486"/>
        <v>#DIV/0!</v>
      </c>
      <c r="E3329" s="1" t="e">
        <f t="shared" si="487"/>
        <v>#DIV/0!</v>
      </c>
      <c r="H3329" s="1" t="e">
        <f t="shared" si="488"/>
        <v>#DIV/0!</v>
      </c>
      <c r="K3329" s="1" t="e">
        <f t="shared" si="489"/>
        <v>#DIV/0!</v>
      </c>
      <c r="N3329" s="1" t="e">
        <f t="shared" si="490"/>
        <v>#DIV/0!</v>
      </c>
      <c r="Q3329" s="1" t="e">
        <f t="shared" si="491"/>
        <v>#DIV/0!</v>
      </c>
    </row>
    <row r="3330" spans="2:17" x14ac:dyDescent="0.25">
      <c r="B3330" s="1" t="e">
        <f t="shared" si="486"/>
        <v>#DIV/0!</v>
      </c>
      <c r="E3330" s="1" t="e">
        <f t="shared" si="487"/>
        <v>#DIV/0!</v>
      </c>
      <c r="H3330" s="1" t="e">
        <f t="shared" si="488"/>
        <v>#DIV/0!</v>
      </c>
      <c r="K3330" s="1" t="e">
        <f t="shared" si="489"/>
        <v>#DIV/0!</v>
      </c>
      <c r="N3330" s="1" t="e">
        <f t="shared" si="490"/>
        <v>#DIV/0!</v>
      </c>
      <c r="Q3330" s="1" t="e">
        <f t="shared" si="491"/>
        <v>#DIV/0!</v>
      </c>
    </row>
    <row r="3331" spans="2:17" x14ac:dyDescent="0.25">
      <c r="B3331" s="1" t="e">
        <f t="shared" si="486"/>
        <v>#DIV/0!</v>
      </c>
      <c r="E3331" s="1" t="e">
        <f t="shared" si="487"/>
        <v>#DIV/0!</v>
      </c>
      <c r="H3331" s="1" t="e">
        <f t="shared" si="488"/>
        <v>#DIV/0!</v>
      </c>
      <c r="K3331" s="1" t="e">
        <f t="shared" si="489"/>
        <v>#DIV/0!</v>
      </c>
      <c r="N3331" s="1" t="e">
        <f t="shared" si="490"/>
        <v>#DIV/0!</v>
      </c>
      <c r="Q3331" s="1" t="e">
        <f t="shared" si="491"/>
        <v>#DIV/0!</v>
      </c>
    </row>
    <row r="3332" spans="2:17" x14ac:dyDescent="0.25">
      <c r="B3332" s="1" t="e">
        <f t="shared" si="486"/>
        <v>#DIV/0!</v>
      </c>
      <c r="E3332" s="1" t="e">
        <f t="shared" si="487"/>
        <v>#DIV/0!</v>
      </c>
      <c r="H3332" s="1" t="e">
        <f t="shared" si="488"/>
        <v>#DIV/0!</v>
      </c>
      <c r="K3332" s="1" t="e">
        <f t="shared" si="489"/>
        <v>#DIV/0!</v>
      </c>
      <c r="N3332" s="1" t="e">
        <f t="shared" si="490"/>
        <v>#DIV/0!</v>
      </c>
      <c r="Q3332" s="1" t="e">
        <f t="shared" si="491"/>
        <v>#DIV/0!</v>
      </c>
    </row>
    <row r="3333" spans="2:17" x14ac:dyDescent="0.25">
      <c r="B3333" s="1" t="e">
        <f t="shared" si="486"/>
        <v>#DIV/0!</v>
      </c>
      <c r="E3333" s="1" t="e">
        <f t="shared" si="487"/>
        <v>#DIV/0!</v>
      </c>
      <c r="H3333" s="1" t="e">
        <f t="shared" si="488"/>
        <v>#DIV/0!</v>
      </c>
      <c r="K3333" s="1" t="e">
        <f t="shared" si="489"/>
        <v>#DIV/0!</v>
      </c>
      <c r="N3333" s="1" t="e">
        <f t="shared" si="490"/>
        <v>#DIV/0!</v>
      </c>
      <c r="Q3333" s="1" t="e">
        <f t="shared" si="491"/>
        <v>#DIV/0!</v>
      </c>
    </row>
    <row r="3334" spans="2:17" x14ac:dyDescent="0.25">
      <c r="B3334" s="1" t="e">
        <f t="shared" si="486"/>
        <v>#DIV/0!</v>
      </c>
      <c r="E3334" s="1" t="e">
        <f t="shared" si="487"/>
        <v>#DIV/0!</v>
      </c>
      <c r="H3334" s="1" t="e">
        <f t="shared" si="488"/>
        <v>#DIV/0!</v>
      </c>
      <c r="K3334" s="1" t="e">
        <f t="shared" si="489"/>
        <v>#DIV/0!</v>
      </c>
      <c r="N3334" s="1" t="e">
        <f t="shared" si="490"/>
        <v>#DIV/0!</v>
      </c>
      <c r="Q3334" s="1" t="e">
        <f t="shared" si="491"/>
        <v>#DIV/0!</v>
      </c>
    </row>
    <row r="3335" spans="2:17" x14ac:dyDescent="0.25">
      <c r="B3335" s="1" t="e">
        <f t="shared" si="486"/>
        <v>#DIV/0!</v>
      </c>
      <c r="E3335" s="1" t="e">
        <f t="shared" si="487"/>
        <v>#DIV/0!</v>
      </c>
      <c r="H3335" s="1" t="e">
        <f t="shared" si="488"/>
        <v>#DIV/0!</v>
      </c>
      <c r="K3335" s="1" t="e">
        <f t="shared" si="489"/>
        <v>#DIV/0!</v>
      </c>
      <c r="N3335" s="1" t="e">
        <f t="shared" si="490"/>
        <v>#DIV/0!</v>
      </c>
      <c r="Q3335" s="1" t="e">
        <f t="shared" si="491"/>
        <v>#DIV/0!</v>
      </c>
    </row>
    <row r="3336" spans="2:17" x14ac:dyDescent="0.25">
      <c r="B3336" s="1" t="e">
        <f t="shared" si="486"/>
        <v>#DIV/0!</v>
      </c>
      <c r="E3336" s="1" t="e">
        <f t="shared" si="487"/>
        <v>#DIV/0!</v>
      </c>
      <c r="H3336" s="1" t="e">
        <f t="shared" si="488"/>
        <v>#DIV/0!</v>
      </c>
      <c r="K3336" s="1" t="e">
        <f t="shared" si="489"/>
        <v>#DIV/0!</v>
      </c>
      <c r="N3336" s="1" t="e">
        <f t="shared" si="490"/>
        <v>#DIV/0!</v>
      </c>
      <c r="Q3336" s="1" t="e">
        <f t="shared" si="491"/>
        <v>#DIV/0!</v>
      </c>
    </row>
    <row r="3337" spans="2:17" x14ac:dyDescent="0.25">
      <c r="B3337" s="1" t="e">
        <f t="shared" si="486"/>
        <v>#DIV/0!</v>
      </c>
      <c r="E3337" s="1" t="e">
        <f t="shared" si="487"/>
        <v>#DIV/0!</v>
      </c>
      <c r="H3337" s="1" t="e">
        <f t="shared" si="488"/>
        <v>#DIV/0!</v>
      </c>
      <c r="K3337" s="1" t="e">
        <f t="shared" si="489"/>
        <v>#DIV/0!</v>
      </c>
      <c r="N3337" s="1" t="e">
        <f t="shared" si="490"/>
        <v>#DIV/0!</v>
      </c>
      <c r="Q3337" s="1" t="e">
        <f t="shared" si="491"/>
        <v>#DIV/0!</v>
      </c>
    </row>
    <row r="3338" spans="2:17" x14ac:dyDescent="0.25">
      <c r="B3338" s="1" t="e">
        <f t="shared" si="486"/>
        <v>#DIV/0!</v>
      </c>
      <c r="E3338" s="1" t="e">
        <f t="shared" si="487"/>
        <v>#DIV/0!</v>
      </c>
      <c r="H3338" s="1" t="e">
        <f t="shared" si="488"/>
        <v>#DIV/0!</v>
      </c>
      <c r="K3338" s="1" t="e">
        <f t="shared" si="489"/>
        <v>#DIV/0!</v>
      </c>
      <c r="N3338" s="1" t="e">
        <f t="shared" si="490"/>
        <v>#DIV/0!</v>
      </c>
      <c r="Q3338" s="1" t="e">
        <f t="shared" si="491"/>
        <v>#DIV/0!</v>
      </c>
    </row>
    <row r="3339" spans="2:17" x14ac:dyDescent="0.25">
      <c r="B3339" s="1" t="e">
        <f t="shared" si="486"/>
        <v>#DIV/0!</v>
      </c>
      <c r="E3339" s="1" t="e">
        <f t="shared" si="487"/>
        <v>#DIV/0!</v>
      </c>
      <c r="H3339" s="1" t="e">
        <f t="shared" si="488"/>
        <v>#DIV/0!</v>
      </c>
      <c r="K3339" s="1" t="e">
        <f t="shared" si="489"/>
        <v>#DIV/0!</v>
      </c>
      <c r="N3339" s="1" t="e">
        <f t="shared" si="490"/>
        <v>#DIV/0!</v>
      </c>
      <c r="Q3339" s="1" t="e">
        <f t="shared" si="491"/>
        <v>#DIV/0!</v>
      </c>
    </row>
    <row r="3340" spans="2:17" x14ac:dyDescent="0.25">
      <c r="B3340" s="1" t="e">
        <f t="shared" si="486"/>
        <v>#DIV/0!</v>
      </c>
      <c r="E3340" s="1" t="e">
        <f t="shared" si="487"/>
        <v>#DIV/0!</v>
      </c>
      <c r="H3340" s="1" t="e">
        <f t="shared" si="488"/>
        <v>#DIV/0!</v>
      </c>
      <c r="K3340" s="1" t="e">
        <f t="shared" si="489"/>
        <v>#DIV/0!</v>
      </c>
      <c r="N3340" s="1" t="e">
        <f t="shared" si="490"/>
        <v>#DIV/0!</v>
      </c>
      <c r="Q3340" s="1" t="e">
        <f t="shared" si="491"/>
        <v>#DIV/0!</v>
      </c>
    </row>
    <row r="3341" spans="2:17" x14ac:dyDescent="0.25">
      <c r="B3341" s="1" t="e">
        <f t="shared" si="486"/>
        <v>#DIV/0!</v>
      </c>
      <c r="E3341" s="1" t="e">
        <f t="shared" si="487"/>
        <v>#DIV/0!</v>
      </c>
      <c r="H3341" s="1" t="e">
        <f t="shared" si="488"/>
        <v>#DIV/0!</v>
      </c>
      <c r="K3341" s="1" t="e">
        <f t="shared" si="489"/>
        <v>#DIV/0!</v>
      </c>
      <c r="N3341" s="1" t="e">
        <f t="shared" si="490"/>
        <v>#DIV/0!</v>
      </c>
      <c r="Q3341" s="1" t="e">
        <f t="shared" si="491"/>
        <v>#DIV/0!</v>
      </c>
    </row>
    <row r="3342" spans="2:17" x14ac:dyDescent="0.25">
      <c r="B3342" s="1" t="e">
        <f t="shared" si="486"/>
        <v>#DIV/0!</v>
      </c>
      <c r="E3342" s="1" t="e">
        <f t="shared" si="487"/>
        <v>#DIV/0!</v>
      </c>
      <c r="H3342" s="1" t="e">
        <f t="shared" si="488"/>
        <v>#DIV/0!</v>
      </c>
      <c r="K3342" s="1" t="e">
        <f t="shared" si="489"/>
        <v>#DIV/0!</v>
      </c>
      <c r="N3342" s="1" t="e">
        <f t="shared" si="490"/>
        <v>#DIV/0!</v>
      </c>
      <c r="Q3342" s="1" t="e">
        <f t="shared" si="491"/>
        <v>#DIV/0!</v>
      </c>
    </row>
    <row r="3343" spans="2:17" x14ac:dyDescent="0.25">
      <c r="B3343" s="1" t="e">
        <f t="shared" si="486"/>
        <v>#DIV/0!</v>
      </c>
      <c r="E3343" s="1" t="e">
        <f t="shared" si="487"/>
        <v>#DIV/0!</v>
      </c>
      <c r="H3343" s="1" t="e">
        <f t="shared" si="488"/>
        <v>#DIV/0!</v>
      </c>
      <c r="K3343" s="1" t="e">
        <f t="shared" si="489"/>
        <v>#DIV/0!</v>
      </c>
      <c r="N3343" s="1" t="e">
        <f t="shared" si="490"/>
        <v>#DIV/0!</v>
      </c>
      <c r="Q3343" s="1" t="e">
        <f t="shared" si="491"/>
        <v>#DIV/0!</v>
      </c>
    </row>
    <row r="3344" spans="2:17" x14ac:dyDescent="0.25">
      <c r="B3344" s="1" t="e">
        <f t="shared" si="486"/>
        <v>#DIV/0!</v>
      </c>
      <c r="E3344" s="1" t="e">
        <f t="shared" si="487"/>
        <v>#DIV/0!</v>
      </c>
      <c r="H3344" s="1" t="e">
        <f t="shared" si="488"/>
        <v>#DIV/0!</v>
      </c>
      <c r="K3344" s="1" t="e">
        <f t="shared" si="489"/>
        <v>#DIV/0!</v>
      </c>
      <c r="N3344" s="1" t="e">
        <f t="shared" si="490"/>
        <v>#DIV/0!</v>
      </c>
      <c r="Q3344" s="1" t="e">
        <f t="shared" si="491"/>
        <v>#DIV/0!</v>
      </c>
    </row>
    <row r="3345" spans="2:17" x14ac:dyDescent="0.25">
      <c r="B3345" s="1" t="e">
        <f t="shared" si="486"/>
        <v>#DIV/0!</v>
      </c>
      <c r="E3345" s="1" t="e">
        <f t="shared" si="487"/>
        <v>#DIV/0!</v>
      </c>
      <c r="H3345" s="1" t="e">
        <f t="shared" si="488"/>
        <v>#DIV/0!</v>
      </c>
      <c r="K3345" s="1" t="e">
        <f t="shared" si="489"/>
        <v>#DIV/0!</v>
      </c>
      <c r="N3345" s="1" t="e">
        <f t="shared" si="490"/>
        <v>#DIV/0!</v>
      </c>
      <c r="Q3345" s="1" t="e">
        <f t="shared" si="491"/>
        <v>#DIV/0!</v>
      </c>
    </row>
    <row r="3346" spans="2:17" x14ac:dyDescent="0.25">
      <c r="B3346" s="1" t="e">
        <f t="shared" si="486"/>
        <v>#DIV/0!</v>
      </c>
      <c r="E3346" s="1" t="e">
        <f t="shared" si="487"/>
        <v>#DIV/0!</v>
      </c>
      <c r="H3346" s="1" t="e">
        <f t="shared" si="488"/>
        <v>#DIV/0!</v>
      </c>
      <c r="K3346" s="1" t="e">
        <f t="shared" si="489"/>
        <v>#DIV/0!</v>
      </c>
      <c r="N3346" s="1" t="e">
        <f t="shared" si="490"/>
        <v>#DIV/0!</v>
      </c>
      <c r="Q3346" s="1" t="e">
        <f t="shared" si="491"/>
        <v>#DIV/0!</v>
      </c>
    </row>
    <row r="3347" spans="2:17" x14ac:dyDescent="0.25">
      <c r="B3347" s="1" t="e">
        <f t="shared" si="486"/>
        <v>#DIV/0!</v>
      </c>
      <c r="E3347" s="1" t="e">
        <f t="shared" si="487"/>
        <v>#DIV/0!</v>
      </c>
      <c r="H3347" s="1" t="e">
        <f t="shared" si="488"/>
        <v>#DIV/0!</v>
      </c>
      <c r="K3347" s="1" t="e">
        <f t="shared" si="489"/>
        <v>#DIV/0!</v>
      </c>
      <c r="N3347" s="1" t="e">
        <f t="shared" si="490"/>
        <v>#DIV/0!</v>
      </c>
      <c r="Q3347" s="1" t="e">
        <f t="shared" si="491"/>
        <v>#DIV/0!</v>
      </c>
    </row>
    <row r="3348" spans="2:17" x14ac:dyDescent="0.25">
      <c r="B3348" s="1" t="e">
        <f t="shared" si="486"/>
        <v>#DIV/0!</v>
      </c>
      <c r="E3348" s="1" t="e">
        <f t="shared" si="487"/>
        <v>#DIV/0!</v>
      </c>
      <c r="H3348" s="1" t="e">
        <f t="shared" si="488"/>
        <v>#DIV/0!</v>
      </c>
      <c r="K3348" s="1" t="e">
        <f t="shared" si="489"/>
        <v>#DIV/0!</v>
      </c>
      <c r="N3348" s="1" t="e">
        <f t="shared" si="490"/>
        <v>#DIV/0!</v>
      </c>
      <c r="Q3348" s="1" t="e">
        <f t="shared" si="491"/>
        <v>#DIV/0!</v>
      </c>
    </row>
    <row r="3349" spans="2:17" x14ac:dyDescent="0.25">
      <c r="B3349" s="1" t="e">
        <f t="shared" si="486"/>
        <v>#DIV/0!</v>
      </c>
      <c r="E3349" s="1" t="e">
        <f t="shared" si="487"/>
        <v>#DIV/0!</v>
      </c>
      <c r="H3349" s="1" t="e">
        <f t="shared" si="488"/>
        <v>#DIV/0!</v>
      </c>
      <c r="K3349" s="1" t="e">
        <f t="shared" si="489"/>
        <v>#DIV/0!</v>
      </c>
      <c r="N3349" s="1" t="e">
        <f t="shared" si="490"/>
        <v>#DIV/0!</v>
      </c>
      <c r="Q3349" s="1" t="e">
        <f t="shared" si="491"/>
        <v>#DIV/0!</v>
      </c>
    </row>
    <row r="3350" spans="2:17" x14ac:dyDescent="0.25">
      <c r="B3350" s="1" t="e">
        <f t="shared" si="486"/>
        <v>#DIV/0!</v>
      </c>
      <c r="E3350" s="1" t="e">
        <f t="shared" si="487"/>
        <v>#DIV/0!</v>
      </c>
      <c r="H3350" s="1" t="e">
        <f t="shared" si="488"/>
        <v>#DIV/0!</v>
      </c>
      <c r="K3350" s="1" t="e">
        <f t="shared" si="489"/>
        <v>#DIV/0!</v>
      </c>
      <c r="N3350" s="1" t="e">
        <f t="shared" si="490"/>
        <v>#DIV/0!</v>
      </c>
      <c r="Q3350" s="1" t="e">
        <f t="shared" si="491"/>
        <v>#DIV/0!</v>
      </c>
    </row>
    <row r="3351" spans="2:17" x14ac:dyDescent="0.25">
      <c r="B3351" s="1" t="e">
        <f t="shared" si="486"/>
        <v>#DIV/0!</v>
      </c>
      <c r="E3351" s="1" t="e">
        <f t="shared" si="487"/>
        <v>#DIV/0!</v>
      </c>
      <c r="H3351" s="1" t="e">
        <f t="shared" si="488"/>
        <v>#DIV/0!</v>
      </c>
      <c r="K3351" s="1" t="e">
        <f t="shared" si="489"/>
        <v>#DIV/0!</v>
      </c>
      <c r="N3351" s="1" t="e">
        <f t="shared" si="490"/>
        <v>#DIV/0!</v>
      </c>
      <c r="Q3351" s="1" t="e">
        <f t="shared" si="491"/>
        <v>#DIV/0!</v>
      </c>
    </row>
    <row r="3352" spans="2:17" x14ac:dyDescent="0.25">
      <c r="B3352" s="1" t="e">
        <f t="shared" ref="B3352:B3415" si="492">(A3352-B$22)*B$18</f>
        <v>#DIV/0!</v>
      </c>
      <c r="E3352" s="1" t="e">
        <f t="shared" ref="E3352:E3415" si="493">(D3352-E$22)*E$18</f>
        <v>#DIV/0!</v>
      </c>
      <c r="H3352" s="1" t="e">
        <f t="shared" ref="H3352:H3415" si="494">(G3352-H$22)*H$18</f>
        <v>#DIV/0!</v>
      </c>
      <c r="K3352" s="1" t="e">
        <f t="shared" ref="K3352:K3415" si="495">(J3352-K$22)*K$18</f>
        <v>#DIV/0!</v>
      </c>
      <c r="N3352" s="1" t="e">
        <f t="shared" ref="N3352:N3415" si="496">(M3352-N$22)*N$18</f>
        <v>#DIV/0!</v>
      </c>
      <c r="Q3352" s="1" t="e">
        <f t="shared" ref="Q3352:Q3415" si="497">(P3352-Q$22)*Q$18</f>
        <v>#DIV/0!</v>
      </c>
    </row>
    <row r="3353" spans="2:17" x14ac:dyDescent="0.25">
      <c r="B3353" s="1" t="e">
        <f t="shared" si="492"/>
        <v>#DIV/0!</v>
      </c>
      <c r="E3353" s="1" t="e">
        <f t="shared" si="493"/>
        <v>#DIV/0!</v>
      </c>
      <c r="H3353" s="1" t="e">
        <f t="shared" si="494"/>
        <v>#DIV/0!</v>
      </c>
      <c r="K3353" s="1" t="e">
        <f t="shared" si="495"/>
        <v>#DIV/0!</v>
      </c>
      <c r="N3353" s="1" t="e">
        <f t="shared" si="496"/>
        <v>#DIV/0!</v>
      </c>
      <c r="Q3353" s="1" t="e">
        <f t="shared" si="497"/>
        <v>#DIV/0!</v>
      </c>
    </row>
    <row r="3354" spans="2:17" x14ac:dyDescent="0.25">
      <c r="B3354" s="1" t="e">
        <f t="shared" si="492"/>
        <v>#DIV/0!</v>
      </c>
      <c r="E3354" s="1" t="e">
        <f t="shared" si="493"/>
        <v>#DIV/0!</v>
      </c>
      <c r="H3354" s="1" t="e">
        <f t="shared" si="494"/>
        <v>#DIV/0!</v>
      </c>
      <c r="K3354" s="1" t="e">
        <f t="shared" si="495"/>
        <v>#DIV/0!</v>
      </c>
      <c r="N3354" s="1" t="e">
        <f t="shared" si="496"/>
        <v>#DIV/0!</v>
      </c>
      <c r="Q3354" s="1" t="e">
        <f t="shared" si="497"/>
        <v>#DIV/0!</v>
      </c>
    </row>
    <row r="3355" spans="2:17" x14ac:dyDescent="0.25">
      <c r="B3355" s="1" t="e">
        <f t="shared" si="492"/>
        <v>#DIV/0!</v>
      </c>
      <c r="E3355" s="1" t="e">
        <f t="shared" si="493"/>
        <v>#DIV/0!</v>
      </c>
      <c r="H3355" s="1" t="e">
        <f t="shared" si="494"/>
        <v>#DIV/0!</v>
      </c>
      <c r="K3355" s="1" t="e">
        <f t="shared" si="495"/>
        <v>#DIV/0!</v>
      </c>
      <c r="N3355" s="1" t="e">
        <f t="shared" si="496"/>
        <v>#DIV/0!</v>
      </c>
      <c r="Q3355" s="1" t="e">
        <f t="shared" si="497"/>
        <v>#DIV/0!</v>
      </c>
    </row>
    <row r="3356" spans="2:17" x14ac:dyDescent="0.25">
      <c r="B3356" s="1" t="e">
        <f t="shared" si="492"/>
        <v>#DIV/0!</v>
      </c>
      <c r="E3356" s="1" t="e">
        <f t="shared" si="493"/>
        <v>#DIV/0!</v>
      </c>
      <c r="H3356" s="1" t="e">
        <f t="shared" si="494"/>
        <v>#DIV/0!</v>
      </c>
      <c r="K3356" s="1" t="e">
        <f t="shared" si="495"/>
        <v>#DIV/0!</v>
      </c>
      <c r="N3356" s="1" t="e">
        <f t="shared" si="496"/>
        <v>#DIV/0!</v>
      </c>
      <c r="Q3356" s="1" t="e">
        <f t="shared" si="497"/>
        <v>#DIV/0!</v>
      </c>
    </row>
    <row r="3357" spans="2:17" x14ac:dyDescent="0.25">
      <c r="B3357" s="1" t="e">
        <f t="shared" si="492"/>
        <v>#DIV/0!</v>
      </c>
      <c r="E3357" s="1" t="e">
        <f t="shared" si="493"/>
        <v>#DIV/0!</v>
      </c>
      <c r="H3357" s="1" t="e">
        <f t="shared" si="494"/>
        <v>#DIV/0!</v>
      </c>
      <c r="K3357" s="1" t="e">
        <f t="shared" si="495"/>
        <v>#DIV/0!</v>
      </c>
      <c r="N3357" s="1" t="e">
        <f t="shared" si="496"/>
        <v>#DIV/0!</v>
      </c>
      <c r="Q3357" s="1" t="e">
        <f t="shared" si="497"/>
        <v>#DIV/0!</v>
      </c>
    </row>
    <row r="3358" spans="2:17" x14ac:dyDescent="0.25">
      <c r="B3358" s="1" t="e">
        <f t="shared" si="492"/>
        <v>#DIV/0!</v>
      </c>
      <c r="E3358" s="1" t="e">
        <f t="shared" si="493"/>
        <v>#DIV/0!</v>
      </c>
      <c r="H3358" s="1" t="e">
        <f t="shared" si="494"/>
        <v>#DIV/0!</v>
      </c>
      <c r="K3358" s="1" t="e">
        <f t="shared" si="495"/>
        <v>#DIV/0!</v>
      </c>
      <c r="N3358" s="1" t="e">
        <f t="shared" si="496"/>
        <v>#DIV/0!</v>
      </c>
      <c r="Q3358" s="1" t="e">
        <f t="shared" si="497"/>
        <v>#DIV/0!</v>
      </c>
    </row>
    <row r="3359" spans="2:17" x14ac:dyDescent="0.25">
      <c r="B3359" s="1" t="e">
        <f t="shared" si="492"/>
        <v>#DIV/0!</v>
      </c>
      <c r="E3359" s="1" t="e">
        <f t="shared" si="493"/>
        <v>#DIV/0!</v>
      </c>
      <c r="H3359" s="1" t="e">
        <f t="shared" si="494"/>
        <v>#DIV/0!</v>
      </c>
      <c r="K3359" s="1" t="e">
        <f t="shared" si="495"/>
        <v>#DIV/0!</v>
      </c>
      <c r="N3359" s="1" t="e">
        <f t="shared" si="496"/>
        <v>#DIV/0!</v>
      </c>
      <c r="Q3359" s="1" t="e">
        <f t="shared" si="497"/>
        <v>#DIV/0!</v>
      </c>
    </row>
    <row r="3360" spans="2:17" x14ac:dyDescent="0.25">
      <c r="B3360" s="1" t="e">
        <f t="shared" si="492"/>
        <v>#DIV/0!</v>
      </c>
      <c r="E3360" s="1" t="e">
        <f t="shared" si="493"/>
        <v>#DIV/0!</v>
      </c>
      <c r="H3360" s="1" t="e">
        <f t="shared" si="494"/>
        <v>#DIV/0!</v>
      </c>
      <c r="K3360" s="1" t="e">
        <f t="shared" si="495"/>
        <v>#DIV/0!</v>
      </c>
      <c r="N3360" s="1" t="e">
        <f t="shared" si="496"/>
        <v>#DIV/0!</v>
      </c>
      <c r="Q3360" s="1" t="e">
        <f t="shared" si="497"/>
        <v>#DIV/0!</v>
      </c>
    </row>
    <row r="3361" spans="2:17" x14ac:dyDescent="0.25">
      <c r="B3361" s="1" t="e">
        <f t="shared" si="492"/>
        <v>#DIV/0!</v>
      </c>
      <c r="E3361" s="1" t="e">
        <f t="shared" si="493"/>
        <v>#DIV/0!</v>
      </c>
      <c r="H3361" s="1" t="e">
        <f t="shared" si="494"/>
        <v>#DIV/0!</v>
      </c>
      <c r="K3361" s="1" t="e">
        <f t="shared" si="495"/>
        <v>#DIV/0!</v>
      </c>
      <c r="N3361" s="1" t="e">
        <f t="shared" si="496"/>
        <v>#DIV/0!</v>
      </c>
      <c r="Q3361" s="1" t="e">
        <f t="shared" si="497"/>
        <v>#DIV/0!</v>
      </c>
    </row>
    <row r="3362" spans="2:17" x14ac:dyDescent="0.25">
      <c r="B3362" s="1" t="e">
        <f t="shared" si="492"/>
        <v>#DIV/0!</v>
      </c>
      <c r="E3362" s="1" t="e">
        <f t="shared" si="493"/>
        <v>#DIV/0!</v>
      </c>
      <c r="H3362" s="1" t="e">
        <f t="shared" si="494"/>
        <v>#DIV/0!</v>
      </c>
      <c r="K3362" s="1" t="e">
        <f t="shared" si="495"/>
        <v>#DIV/0!</v>
      </c>
      <c r="N3362" s="1" t="e">
        <f t="shared" si="496"/>
        <v>#DIV/0!</v>
      </c>
      <c r="Q3362" s="1" t="e">
        <f t="shared" si="497"/>
        <v>#DIV/0!</v>
      </c>
    </row>
    <row r="3363" spans="2:17" x14ac:dyDescent="0.25">
      <c r="B3363" s="1" t="e">
        <f t="shared" si="492"/>
        <v>#DIV/0!</v>
      </c>
      <c r="E3363" s="1" t="e">
        <f t="shared" si="493"/>
        <v>#DIV/0!</v>
      </c>
      <c r="H3363" s="1" t="e">
        <f t="shared" si="494"/>
        <v>#DIV/0!</v>
      </c>
      <c r="K3363" s="1" t="e">
        <f t="shared" si="495"/>
        <v>#DIV/0!</v>
      </c>
      <c r="N3363" s="1" t="e">
        <f t="shared" si="496"/>
        <v>#DIV/0!</v>
      </c>
      <c r="Q3363" s="1" t="e">
        <f t="shared" si="497"/>
        <v>#DIV/0!</v>
      </c>
    </row>
    <row r="3364" spans="2:17" x14ac:dyDescent="0.25">
      <c r="B3364" s="1" t="e">
        <f t="shared" si="492"/>
        <v>#DIV/0!</v>
      </c>
      <c r="E3364" s="1" t="e">
        <f t="shared" si="493"/>
        <v>#DIV/0!</v>
      </c>
      <c r="H3364" s="1" t="e">
        <f t="shared" si="494"/>
        <v>#DIV/0!</v>
      </c>
      <c r="K3364" s="1" t="e">
        <f t="shared" si="495"/>
        <v>#DIV/0!</v>
      </c>
      <c r="N3364" s="1" t="e">
        <f t="shared" si="496"/>
        <v>#DIV/0!</v>
      </c>
      <c r="Q3364" s="1" t="e">
        <f t="shared" si="497"/>
        <v>#DIV/0!</v>
      </c>
    </row>
    <row r="3365" spans="2:17" x14ac:dyDescent="0.25">
      <c r="B3365" s="1" t="e">
        <f t="shared" si="492"/>
        <v>#DIV/0!</v>
      </c>
      <c r="E3365" s="1" t="e">
        <f t="shared" si="493"/>
        <v>#DIV/0!</v>
      </c>
      <c r="H3365" s="1" t="e">
        <f t="shared" si="494"/>
        <v>#DIV/0!</v>
      </c>
      <c r="K3365" s="1" t="e">
        <f t="shared" si="495"/>
        <v>#DIV/0!</v>
      </c>
      <c r="N3365" s="1" t="e">
        <f t="shared" si="496"/>
        <v>#DIV/0!</v>
      </c>
      <c r="Q3365" s="1" t="e">
        <f t="shared" si="497"/>
        <v>#DIV/0!</v>
      </c>
    </row>
    <row r="3366" spans="2:17" x14ac:dyDescent="0.25">
      <c r="B3366" s="1" t="e">
        <f t="shared" si="492"/>
        <v>#DIV/0!</v>
      </c>
      <c r="E3366" s="1" t="e">
        <f t="shared" si="493"/>
        <v>#DIV/0!</v>
      </c>
      <c r="H3366" s="1" t="e">
        <f t="shared" si="494"/>
        <v>#DIV/0!</v>
      </c>
      <c r="K3366" s="1" t="e">
        <f t="shared" si="495"/>
        <v>#DIV/0!</v>
      </c>
      <c r="N3366" s="1" t="e">
        <f t="shared" si="496"/>
        <v>#DIV/0!</v>
      </c>
      <c r="Q3366" s="1" t="e">
        <f t="shared" si="497"/>
        <v>#DIV/0!</v>
      </c>
    </row>
    <row r="3367" spans="2:17" x14ac:dyDescent="0.25">
      <c r="B3367" s="1" t="e">
        <f t="shared" si="492"/>
        <v>#DIV/0!</v>
      </c>
      <c r="E3367" s="1" t="e">
        <f t="shared" si="493"/>
        <v>#DIV/0!</v>
      </c>
      <c r="H3367" s="1" t="e">
        <f t="shared" si="494"/>
        <v>#DIV/0!</v>
      </c>
      <c r="K3367" s="1" t="e">
        <f t="shared" si="495"/>
        <v>#DIV/0!</v>
      </c>
      <c r="N3367" s="1" t="e">
        <f t="shared" si="496"/>
        <v>#DIV/0!</v>
      </c>
      <c r="Q3367" s="1" t="e">
        <f t="shared" si="497"/>
        <v>#DIV/0!</v>
      </c>
    </row>
    <row r="3368" spans="2:17" x14ac:dyDescent="0.25">
      <c r="B3368" s="1" t="e">
        <f t="shared" si="492"/>
        <v>#DIV/0!</v>
      </c>
      <c r="E3368" s="1" t="e">
        <f t="shared" si="493"/>
        <v>#DIV/0!</v>
      </c>
      <c r="H3368" s="1" t="e">
        <f t="shared" si="494"/>
        <v>#DIV/0!</v>
      </c>
      <c r="K3368" s="1" t="e">
        <f t="shared" si="495"/>
        <v>#DIV/0!</v>
      </c>
      <c r="N3368" s="1" t="e">
        <f t="shared" si="496"/>
        <v>#DIV/0!</v>
      </c>
      <c r="Q3368" s="1" t="e">
        <f t="shared" si="497"/>
        <v>#DIV/0!</v>
      </c>
    </row>
    <row r="3369" spans="2:17" x14ac:dyDescent="0.25">
      <c r="B3369" s="1" t="e">
        <f t="shared" si="492"/>
        <v>#DIV/0!</v>
      </c>
      <c r="E3369" s="1" t="e">
        <f t="shared" si="493"/>
        <v>#DIV/0!</v>
      </c>
      <c r="H3369" s="1" t="e">
        <f t="shared" si="494"/>
        <v>#DIV/0!</v>
      </c>
      <c r="K3369" s="1" t="e">
        <f t="shared" si="495"/>
        <v>#DIV/0!</v>
      </c>
      <c r="N3369" s="1" t="e">
        <f t="shared" si="496"/>
        <v>#DIV/0!</v>
      </c>
      <c r="Q3369" s="1" t="e">
        <f t="shared" si="497"/>
        <v>#DIV/0!</v>
      </c>
    </row>
    <row r="3370" spans="2:17" x14ac:dyDescent="0.25">
      <c r="B3370" s="1" t="e">
        <f t="shared" si="492"/>
        <v>#DIV/0!</v>
      </c>
      <c r="E3370" s="1" t="e">
        <f t="shared" si="493"/>
        <v>#DIV/0!</v>
      </c>
      <c r="H3370" s="1" t="e">
        <f t="shared" si="494"/>
        <v>#DIV/0!</v>
      </c>
      <c r="K3370" s="1" t="e">
        <f t="shared" si="495"/>
        <v>#DIV/0!</v>
      </c>
      <c r="N3370" s="1" t="e">
        <f t="shared" si="496"/>
        <v>#DIV/0!</v>
      </c>
      <c r="Q3370" s="1" t="e">
        <f t="shared" si="497"/>
        <v>#DIV/0!</v>
      </c>
    </row>
    <row r="3371" spans="2:17" x14ac:dyDescent="0.25">
      <c r="B3371" s="1" t="e">
        <f t="shared" si="492"/>
        <v>#DIV/0!</v>
      </c>
      <c r="E3371" s="1" t="e">
        <f t="shared" si="493"/>
        <v>#DIV/0!</v>
      </c>
      <c r="H3371" s="1" t="e">
        <f t="shared" si="494"/>
        <v>#DIV/0!</v>
      </c>
      <c r="K3371" s="1" t="e">
        <f t="shared" si="495"/>
        <v>#DIV/0!</v>
      </c>
      <c r="N3371" s="1" t="e">
        <f t="shared" si="496"/>
        <v>#DIV/0!</v>
      </c>
      <c r="Q3371" s="1" t="e">
        <f t="shared" si="497"/>
        <v>#DIV/0!</v>
      </c>
    </row>
    <row r="3372" spans="2:17" x14ac:dyDescent="0.25">
      <c r="B3372" s="1" t="e">
        <f t="shared" si="492"/>
        <v>#DIV/0!</v>
      </c>
      <c r="E3372" s="1" t="e">
        <f t="shared" si="493"/>
        <v>#DIV/0!</v>
      </c>
      <c r="H3372" s="1" t="e">
        <f t="shared" si="494"/>
        <v>#DIV/0!</v>
      </c>
      <c r="K3372" s="1" t="e">
        <f t="shared" si="495"/>
        <v>#DIV/0!</v>
      </c>
      <c r="N3372" s="1" t="e">
        <f t="shared" si="496"/>
        <v>#DIV/0!</v>
      </c>
      <c r="Q3372" s="1" t="e">
        <f t="shared" si="497"/>
        <v>#DIV/0!</v>
      </c>
    </row>
    <row r="3373" spans="2:17" x14ac:dyDescent="0.25">
      <c r="B3373" s="1" t="e">
        <f t="shared" si="492"/>
        <v>#DIV/0!</v>
      </c>
      <c r="E3373" s="1" t="e">
        <f t="shared" si="493"/>
        <v>#DIV/0!</v>
      </c>
      <c r="H3373" s="1" t="e">
        <f t="shared" si="494"/>
        <v>#DIV/0!</v>
      </c>
      <c r="K3373" s="1" t="e">
        <f t="shared" si="495"/>
        <v>#DIV/0!</v>
      </c>
      <c r="N3373" s="1" t="e">
        <f t="shared" si="496"/>
        <v>#DIV/0!</v>
      </c>
      <c r="Q3373" s="1" t="e">
        <f t="shared" si="497"/>
        <v>#DIV/0!</v>
      </c>
    </row>
    <row r="3374" spans="2:17" x14ac:dyDescent="0.25">
      <c r="B3374" s="1" t="e">
        <f t="shared" si="492"/>
        <v>#DIV/0!</v>
      </c>
      <c r="E3374" s="1" t="e">
        <f t="shared" si="493"/>
        <v>#DIV/0!</v>
      </c>
      <c r="H3374" s="1" t="e">
        <f t="shared" si="494"/>
        <v>#DIV/0!</v>
      </c>
      <c r="K3374" s="1" t="e">
        <f t="shared" si="495"/>
        <v>#DIV/0!</v>
      </c>
      <c r="N3374" s="1" t="e">
        <f t="shared" si="496"/>
        <v>#DIV/0!</v>
      </c>
      <c r="Q3374" s="1" t="e">
        <f t="shared" si="497"/>
        <v>#DIV/0!</v>
      </c>
    </row>
    <row r="3375" spans="2:17" x14ac:dyDescent="0.25">
      <c r="B3375" s="1" t="e">
        <f t="shared" si="492"/>
        <v>#DIV/0!</v>
      </c>
      <c r="E3375" s="1" t="e">
        <f t="shared" si="493"/>
        <v>#DIV/0!</v>
      </c>
      <c r="H3375" s="1" t="e">
        <f t="shared" si="494"/>
        <v>#DIV/0!</v>
      </c>
      <c r="K3375" s="1" t="e">
        <f t="shared" si="495"/>
        <v>#DIV/0!</v>
      </c>
      <c r="N3375" s="1" t="e">
        <f t="shared" si="496"/>
        <v>#DIV/0!</v>
      </c>
      <c r="Q3375" s="1" t="e">
        <f t="shared" si="497"/>
        <v>#DIV/0!</v>
      </c>
    </row>
    <row r="3376" spans="2:17" x14ac:dyDescent="0.25">
      <c r="B3376" s="1" t="e">
        <f t="shared" si="492"/>
        <v>#DIV/0!</v>
      </c>
      <c r="E3376" s="1" t="e">
        <f t="shared" si="493"/>
        <v>#DIV/0!</v>
      </c>
      <c r="H3376" s="1" t="e">
        <f t="shared" si="494"/>
        <v>#DIV/0!</v>
      </c>
      <c r="K3376" s="1" t="e">
        <f t="shared" si="495"/>
        <v>#DIV/0!</v>
      </c>
      <c r="N3376" s="1" t="e">
        <f t="shared" si="496"/>
        <v>#DIV/0!</v>
      </c>
      <c r="Q3376" s="1" t="e">
        <f t="shared" si="497"/>
        <v>#DIV/0!</v>
      </c>
    </row>
    <row r="3377" spans="2:17" x14ac:dyDescent="0.25">
      <c r="B3377" s="1" t="e">
        <f t="shared" si="492"/>
        <v>#DIV/0!</v>
      </c>
      <c r="E3377" s="1" t="e">
        <f t="shared" si="493"/>
        <v>#DIV/0!</v>
      </c>
      <c r="H3377" s="1" t="e">
        <f t="shared" si="494"/>
        <v>#DIV/0!</v>
      </c>
      <c r="K3377" s="1" t="e">
        <f t="shared" si="495"/>
        <v>#DIV/0!</v>
      </c>
      <c r="N3377" s="1" t="e">
        <f t="shared" si="496"/>
        <v>#DIV/0!</v>
      </c>
      <c r="Q3377" s="1" t="e">
        <f t="shared" si="497"/>
        <v>#DIV/0!</v>
      </c>
    </row>
    <row r="3378" spans="2:17" x14ac:dyDescent="0.25">
      <c r="B3378" s="1" t="e">
        <f t="shared" si="492"/>
        <v>#DIV/0!</v>
      </c>
      <c r="E3378" s="1" t="e">
        <f t="shared" si="493"/>
        <v>#DIV/0!</v>
      </c>
      <c r="H3378" s="1" t="e">
        <f t="shared" si="494"/>
        <v>#DIV/0!</v>
      </c>
      <c r="K3378" s="1" t="e">
        <f t="shared" si="495"/>
        <v>#DIV/0!</v>
      </c>
      <c r="N3378" s="1" t="e">
        <f t="shared" si="496"/>
        <v>#DIV/0!</v>
      </c>
      <c r="Q3378" s="1" t="e">
        <f t="shared" si="497"/>
        <v>#DIV/0!</v>
      </c>
    </row>
    <row r="3379" spans="2:17" x14ac:dyDescent="0.25">
      <c r="B3379" s="1" t="e">
        <f t="shared" si="492"/>
        <v>#DIV/0!</v>
      </c>
      <c r="E3379" s="1" t="e">
        <f t="shared" si="493"/>
        <v>#DIV/0!</v>
      </c>
      <c r="H3379" s="1" t="e">
        <f t="shared" si="494"/>
        <v>#DIV/0!</v>
      </c>
      <c r="K3379" s="1" t="e">
        <f t="shared" si="495"/>
        <v>#DIV/0!</v>
      </c>
      <c r="N3379" s="1" t="e">
        <f t="shared" si="496"/>
        <v>#DIV/0!</v>
      </c>
      <c r="Q3379" s="1" t="e">
        <f t="shared" si="497"/>
        <v>#DIV/0!</v>
      </c>
    </row>
    <row r="3380" spans="2:17" x14ac:dyDescent="0.25">
      <c r="B3380" s="1" t="e">
        <f t="shared" si="492"/>
        <v>#DIV/0!</v>
      </c>
      <c r="E3380" s="1" t="e">
        <f t="shared" si="493"/>
        <v>#DIV/0!</v>
      </c>
      <c r="H3380" s="1" t="e">
        <f t="shared" si="494"/>
        <v>#DIV/0!</v>
      </c>
      <c r="K3380" s="1" t="e">
        <f t="shared" si="495"/>
        <v>#DIV/0!</v>
      </c>
      <c r="N3380" s="1" t="e">
        <f t="shared" si="496"/>
        <v>#DIV/0!</v>
      </c>
      <c r="Q3380" s="1" t="e">
        <f t="shared" si="497"/>
        <v>#DIV/0!</v>
      </c>
    </row>
    <row r="3381" spans="2:17" x14ac:dyDescent="0.25">
      <c r="B3381" s="1" t="e">
        <f t="shared" si="492"/>
        <v>#DIV/0!</v>
      </c>
      <c r="E3381" s="1" t="e">
        <f t="shared" si="493"/>
        <v>#DIV/0!</v>
      </c>
      <c r="H3381" s="1" t="e">
        <f t="shared" si="494"/>
        <v>#DIV/0!</v>
      </c>
      <c r="K3381" s="1" t="e">
        <f t="shared" si="495"/>
        <v>#DIV/0!</v>
      </c>
      <c r="N3381" s="1" t="e">
        <f t="shared" si="496"/>
        <v>#DIV/0!</v>
      </c>
      <c r="Q3381" s="1" t="e">
        <f t="shared" si="497"/>
        <v>#DIV/0!</v>
      </c>
    </row>
    <row r="3382" spans="2:17" x14ac:dyDescent="0.25">
      <c r="B3382" s="1" t="e">
        <f t="shared" si="492"/>
        <v>#DIV/0!</v>
      </c>
      <c r="E3382" s="1" t="e">
        <f t="shared" si="493"/>
        <v>#DIV/0!</v>
      </c>
      <c r="H3382" s="1" t="e">
        <f t="shared" si="494"/>
        <v>#DIV/0!</v>
      </c>
      <c r="K3382" s="1" t="e">
        <f t="shared" si="495"/>
        <v>#DIV/0!</v>
      </c>
      <c r="N3382" s="1" t="e">
        <f t="shared" si="496"/>
        <v>#DIV/0!</v>
      </c>
      <c r="Q3382" s="1" t="e">
        <f t="shared" si="497"/>
        <v>#DIV/0!</v>
      </c>
    </row>
    <row r="3383" spans="2:17" x14ac:dyDescent="0.25">
      <c r="B3383" s="1" t="e">
        <f t="shared" si="492"/>
        <v>#DIV/0!</v>
      </c>
      <c r="E3383" s="1" t="e">
        <f t="shared" si="493"/>
        <v>#DIV/0!</v>
      </c>
      <c r="H3383" s="1" t="e">
        <f t="shared" si="494"/>
        <v>#DIV/0!</v>
      </c>
      <c r="K3383" s="1" t="e">
        <f t="shared" si="495"/>
        <v>#DIV/0!</v>
      </c>
      <c r="N3383" s="1" t="e">
        <f t="shared" si="496"/>
        <v>#DIV/0!</v>
      </c>
      <c r="Q3383" s="1" t="e">
        <f t="shared" si="497"/>
        <v>#DIV/0!</v>
      </c>
    </row>
    <row r="3384" spans="2:17" x14ac:dyDescent="0.25">
      <c r="B3384" s="1" t="e">
        <f t="shared" si="492"/>
        <v>#DIV/0!</v>
      </c>
      <c r="E3384" s="1" t="e">
        <f t="shared" si="493"/>
        <v>#DIV/0!</v>
      </c>
      <c r="H3384" s="1" t="e">
        <f t="shared" si="494"/>
        <v>#DIV/0!</v>
      </c>
      <c r="K3384" s="1" t="e">
        <f t="shared" si="495"/>
        <v>#DIV/0!</v>
      </c>
      <c r="N3384" s="1" t="e">
        <f t="shared" si="496"/>
        <v>#DIV/0!</v>
      </c>
      <c r="Q3384" s="1" t="e">
        <f t="shared" si="497"/>
        <v>#DIV/0!</v>
      </c>
    </row>
    <row r="3385" spans="2:17" x14ac:dyDescent="0.25">
      <c r="B3385" s="1" t="e">
        <f t="shared" si="492"/>
        <v>#DIV/0!</v>
      </c>
      <c r="E3385" s="1" t="e">
        <f t="shared" si="493"/>
        <v>#DIV/0!</v>
      </c>
      <c r="H3385" s="1" t="e">
        <f t="shared" si="494"/>
        <v>#DIV/0!</v>
      </c>
      <c r="K3385" s="1" t="e">
        <f t="shared" si="495"/>
        <v>#DIV/0!</v>
      </c>
      <c r="N3385" s="1" t="e">
        <f t="shared" si="496"/>
        <v>#DIV/0!</v>
      </c>
      <c r="Q3385" s="1" t="e">
        <f t="shared" si="497"/>
        <v>#DIV/0!</v>
      </c>
    </row>
    <row r="3386" spans="2:17" x14ac:dyDescent="0.25">
      <c r="B3386" s="1" t="e">
        <f t="shared" si="492"/>
        <v>#DIV/0!</v>
      </c>
      <c r="E3386" s="1" t="e">
        <f t="shared" si="493"/>
        <v>#DIV/0!</v>
      </c>
      <c r="H3386" s="1" t="e">
        <f t="shared" si="494"/>
        <v>#DIV/0!</v>
      </c>
      <c r="K3386" s="1" t="e">
        <f t="shared" si="495"/>
        <v>#DIV/0!</v>
      </c>
      <c r="N3386" s="1" t="e">
        <f t="shared" si="496"/>
        <v>#DIV/0!</v>
      </c>
      <c r="Q3386" s="1" t="e">
        <f t="shared" si="497"/>
        <v>#DIV/0!</v>
      </c>
    </row>
    <row r="3387" spans="2:17" x14ac:dyDescent="0.25">
      <c r="B3387" s="1" t="e">
        <f t="shared" si="492"/>
        <v>#DIV/0!</v>
      </c>
      <c r="E3387" s="1" t="e">
        <f t="shared" si="493"/>
        <v>#DIV/0!</v>
      </c>
      <c r="H3387" s="1" t="e">
        <f t="shared" si="494"/>
        <v>#DIV/0!</v>
      </c>
      <c r="K3387" s="1" t="e">
        <f t="shared" si="495"/>
        <v>#DIV/0!</v>
      </c>
      <c r="N3387" s="1" t="e">
        <f t="shared" si="496"/>
        <v>#DIV/0!</v>
      </c>
      <c r="Q3387" s="1" t="e">
        <f t="shared" si="497"/>
        <v>#DIV/0!</v>
      </c>
    </row>
    <row r="3388" spans="2:17" x14ac:dyDescent="0.25">
      <c r="B3388" s="1" t="e">
        <f t="shared" si="492"/>
        <v>#DIV/0!</v>
      </c>
      <c r="E3388" s="1" t="e">
        <f t="shared" si="493"/>
        <v>#DIV/0!</v>
      </c>
      <c r="H3388" s="1" t="e">
        <f t="shared" si="494"/>
        <v>#DIV/0!</v>
      </c>
      <c r="K3388" s="1" t="e">
        <f t="shared" si="495"/>
        <v>#DIV/0!</v>
      </c>
      <c r="N3388" s="1" t="e">
        <f t="shared" si="496"/>
        <v>#DIV/0!</v>
      </c>
      <c r="Q3388" s="1" t="e">
        <f t="shared" si="497"/>
        <v>#DIV/0!</v>
      </c>
    </row>
    <row r="3389" spans="2:17" x14ac:dyDescent="0.25">
      <c r="B3389" s="1" t="e">
        <f t="shared" si="492"/>
        <v>#DIV/0!</v>
      </c>
      <c r="E3389" s="1" t="e">
        <f t="shared" si="493"/>
        <v>#DIV/0!</v>
      </c>
      <c r="H3389" s="1" t="e">
        <f t="shared" si="494"/>
        <v>#DIV/0!</v>
      </c>
      <c r="K3389" s="1" t="e">
        <f t="shared" si="495"/>
        <v>#DIV/0!</v>
      </c>
      <c r="N3389" s="1" t="e">
        <f t="shared" si="496"/>
        <v>#DIV/0!</v>
      </c>
      <c r="Q3389" s="1" t="e">
        <f t="shared" si="497"/>
        <v>#DIV/0!</v>
      </c>
    </row>
    <row r="3390" spans="2:17" x14ac:dyDescent="0.25">
      <c r="B3390" s="1" t="e">
        <f t="shared" si="492"/>
        <v>#DIV/0!</v>
      </c>
      <c r="E3390" s="1" t="e">
        <f t="shared" si="493"/>
        <v>#DIV/0!</v>
      </c>
      <c r="H3390" s="1" t="e">
        <f t="shared" si="494"/>
        <v>#DIV/0!</v>
      </c>
      <c r="K3390" s="1" t="e">
        <f t="shared" si="495"/>
        <v>#DIV/0!</v>
      </c>
      <c r="N3390" s="1" t="e">
        <f t="shared" si="496"/>
        <v>#DIV/0!</v>
      </c>
      <c r="Q3390" s="1" t="e">
        <f t="shared" si="497"/>
        <v>#DIV/0!</v>
      </c>
    </row>
    <row r="3391" spans="2:17" x14ac:dyDescent="0.25">
      <c r="B3391" s="1" t="e">
        <f t="shared" si="492"/>
        <v>#DIV/0!</v>
      </c>
      <c r="E3391" s="1" t="e">
        <f t="shared" si="493"/>
        <v>#DIV/0!</v>
      </c>
      <c r="H3391" s="1" t="e">
        <f t="shared" si="494"/>
        <v>#DIV/0!</v>
      </c>
      <c r="K3391" s="1" t="e">
        <f t="shared" si="495"/>
        <v>#DIV/0!</v>
      </c>
      <c r="N3391" s="1" t="e">
        <f t="shared" si="496"/>
        <v>#DIV/0!</v>
      </c>
      <c r="Q3391" s="1" t="e">
        <f t="shared" si="497"/>
        <v>#DIV/0!</v>
      </c>
    </row>
    <row r="3392" spans="2:17" x14ac:dyDescent="0.25">
      <c r="B3392" s="1" t="e">
        <f t="shared" si="492"/>
        <v>#DIV/0!</v>
      </c>
      <c r="E3392" s="1" t="e">
        <f t="shared" si="493"/>
        <v>#DIV/0!</v>
      </c>
      <c r="H3392" s="1" t="e">
        <f t="shared" si="494"/>
        <v>#DIV/0!</v>
      </c>
      <c r="K3392" s="1" t="e">
        <f t="shared" si="495"/>
        <v>#DIV/0!</v>
      </c>
      <c r="N3392" s="1" t="e">
        <f t="shared" si="496"/>
        <v>#DIV/0!</v>
      </c>
      <c r="Q3392" s="1" t="e">
        <f t="shared" si="497"/>
        <v>#DIV/0!</v>
      </c>
    </row>
    <row r="3393" spans="2:17" x14ac:dyDescent="0.25">
      <c r="B3393" s="1" t="e">
        <f t="shared" si="492"/>
        <v>#DIV/0!</v>
      </c>
      <c r="E3393" s="1" t="e">
        <f t="shared" si="493"/>
        <v>#DIV/0!</v>
      </c>
      <c r="H3393" s="1" t="e">
        <f t="shared" si="494"/>
        <v>#DIV/0!</v>
      </c>
      <c r="K3393" s="1" t="e">
        <f t="shared" si="495"/>
        <v>#DIV/0!</v>
      </c>
      <c r="N3393" s="1" t="e">
        <f t="shared" si="496"/>
        <v>#DIV/0!</v>
      </c>
      <c r="Q3393" s="1" t="e">
        <f t="shared" si="497"/>
        <v>#DIV/0!</v>
      </c>
    </row>
    <row r="3394" spans="2:17" x14ac:dyDescent="0.25">
      <c r="B3394" s="1" t="e">
        <f t="shared" si="492"/>
        <v>#DIV/0!</v>
      </c>
      <c r="E3394" s="1" t="e">
        <f t="shared" si="493"/>
        <v>#DIV/0!</v>
      </c>
      <c r="H3394" s="1" t="e">
        <f t="shared" si="494"/>
        <v>#DIV/0!</v>
      </c>
      <c r="K3394" s="1" t="e">
        <f t="shared" si="495"/>
        <v>#DIV/0!</v>
      </c>
      <c r="N3394" s="1" t="e">
        <f t="shared" si="496"/>
        <v>#DIV/0!</v>
      </c>
      <c r="Q3394" s="1" t="e">
        <f t="shared" si="497"/>
        <v>#DIV/0!</v>
      </c>
    </row>
    <row r="3395" spans="2:17" x14ac:dyDescent="0.25">
      <c r="B3395" s="1" t="e">
        <f t="shared" si="492"/>
        <v>#DIV/0!</v>
      </c>
      <c r="E3395" s="1" t="e">
        <f t="shared" si="493"/>
        <v>#DIV/0!</v>
      </c>
      <c r="H3395" s="1" t="e">
        <f t="shared" si="494"/>
        <v>#DIV/0!</v>
      </c>
      <c r="K3395" s="1" t="e">
        <f t="shared" si="495"/>
        <v>#DIV/0!</v>
      </c>
      <c r="N3395" s="1" t="e">
        <f t="shared" si="496"/>
        <v>#DIV/0!</v>
      </c>
      <c r="Q3395" s="1" t="e">
        <f t="shared" si="497"/>
        <v>#DIV/0!</v>
      </c>
    </row>
    <row r="3396" spans="2:17" x14ac:dyDescent="0.25">
      <c r="B3396" s="1" t="e">
        <f t="shared" si="492"/>
        <v>#DIV/0!</v>
      </c>
      <c r="E3396" s="1" t="e">
        <f t="shared" si="493"/>
        <v>#DIV/0!</v>
      </c>
      <c r="H3396" s="1" t="e">
        <f t="shared" si="494"/>
        <v>#DIV/0!</v>
      </c>
      <c r="K3396" s="1" t="e">
        <f t="shared" si="495"/>
        <v>#DIV/0!</v>
      </c>
      <c r="N3396" s="1" t="e">
        <f t="shared" si="496"/>
        <v>#DIV/0!</v>
      </c>
      <c r="Q3396" s="1" t="e">
        <f t="shared" si="497"/>
        <v>#DIV/0!</v>
      </c>
    </row>
    <row r="3397" spans="2:17" x14ac:dyDescent="0.25">
      <c r="B3397" s="1" t="e">
        <f t="shared" si="492"/>
        <v>#DIV/0!</v>
      </c>
      <c r="E3397" s="1" t="e">
        <f t="shared" si="493"/>
        <v>#DIV/0!</v>
      </c>
      <c r="H3397" s="1" t="e">
        <f t="shared" si="494"/>
        <v>#DIV/0!</v>
      </c>
      <c r="K3397" s="1" t="e">
        <f t="shared" si="495"/>
        <v>#DIV/0!</v>
      </c>
      <c r="N3397" s="1" t="e">
        <f t="shared" si="496"/>
        <v>#DIV/0!</v>
      </c>
      <c r="Q3397" s="1" t="e">
        <f t="shared" si="497"/>
        <v>#DIV/0!</v>
      </c>
    </row>
    <row r="3398" spans="2:17" x14ac:dyDescent="0.25">
      <c r="B3398" s="1" t="e">
        <f t="shared" si="492"/>
        <v>#DIV/0!</v>
      </c>
      <c r="E3398" s="1" t="e">
        <f t="shared" si="493"/>
        <v>#DIV/0!</v>
      </c>
      <c r="H3398" s="1" t="e">
        <f t="shared" si="494"/>
        <v>#DIV/0!</v>
      </c>
      <c r="K3398" s="1" t="e">
        <f t="shared" si="495"/>
        <v>#DIV/0!</v>
      </c>
      <c r="N3398" s="1" t="e">
        <f t="shared" si="496"/>
        <v>#DIV/0!</v>
      </c>
      <c r="Q3398" s="1" t="e">
        <f t="shared" si="497"/>
        <v>#DIV/0!</v>
      </c>
    </row>
    <row r="3399" spans="2:17" x14ac:dyDescent="0.25">
      <c r="B3399" s="1" t="e">
        <f t="shared" si="492"/>
        <v>#DIV/0!</v>
      </c>
      <c r="E3399" s="1" t="e">
        <f t="shared" si="493"/>
        <v>#DIV/0!</v>
      </c>
      <c r="H3399" s="1" t="e">
        <f t="shared" si="494"/>
        <v>#DIV/0!</v>
      </c>
      <c r="K3399" s="1" t="e">
        <f t="shared" si="495"/>
        <v>#DIV/0!</v>
      </c>
      <c r="N3399" s="1" t="e">
        <f t="shared" si="496"/>
        <v>#DIV/0!</v>
      </c>
      <c r="Q3399" s="1" t="e">
        <f t="shared" si="497"/>
        <v>#DIV/0!</v>
      </c>
    </row>
    <row r="3400" spans="2:17" x14ac:dyDescent="0.25">
      <c r="B3400" s="1" t="e">
        <f t="shared" si="492"/>
        <v>#DIV/0!</v>
      </c>
      <c r="E3400" s="1" t="e">
        <f t="shared" si="493"/>
        <v>#DIV/0!</v>
      </c>
      <c r="H3400" s="1" t="e">
        <f t="shared" si="494"/>
        <v>#DIV/0!</v>
      </c>
      <c r="K3400" s="1" t="e">
        <f t="shared" si="495"/>
        <v>#DIV/0!</v>
      </c>
      <c r="N3400" s="1" t="e">
        <f t="shared" si="496"/>
        <v>#DIV/0!</v>
      </c>
      <c r="Q3400" s="1" t="e">
        <f t="shared" si="497"/>
        <v>#DIV/0!</v>
      </c>
    </row>
    <row r="3401" spans="2:17" x14ac:dyDescent="0.25">
      <c r="B3401" s="1" t="e">
        <f t="shared" si="492"/>
        <v>#DIV/0!</v>
      </c>
      <c r="E3401" s="1" t="e">
        <f t="shared" si="493"/>
        <v>#DIV/0!</v>
      </c>
      <c r="H3401" s="1" t="e">
        <f t="shared" si="494"/>
        <v>#DIV/0!</v>
      </c>
      <c r="K3401" s="1" t="e">
        <f t="shared" si="495"/>
        <v>#DIV/0!</v>
      </c>
      <c r="N3401" s="1" t="e">
        <f t="shared" si="496"/>
        <v>#DIV/0!</v>
      </c>
      <c r="Q3401" s="1" t="e">
        <f t="shared" si="497"/>
        <v>#DIV/0!</v>
      </c>
    </row>
    <row r="3402" spans="2:17" x14ac:dyDescent="0.25">
      <c r="B3402" s="1" t="e">
        <f t="shared" si="492"/>
        <v>#DIV/0!</v>
      </c>
      <c r="E3402" s="1" t="e">
        <f t="shared" si="493"/>
        <v>#DIV/0!</v>
      </c>
      <c r="H3402" s="1" t="e">
        <f t="shared" si="494"/>
        <v>#DIV/0!</v>
      </c>
      <c r="K3402" s="1" t="e">
        <f t="shared" si="495"/>
        <v>#DIV/0!</v>
      </c>
      <c r="N3402" s="1" t="e">
        <f t="shared" si="496"/>
        <v>#DIV/0!</v>
      </c>
      <c r="Q3402" s="1" t="e">
        <f t="shared" si="497"/>
        <v>#DIV/0!</v>
      </c>
    </row>
    <row r="3403" spans="2:17" x14ac:dyDescent="0.25">
      <c r="B3403" s="1" t="e">
        <f t="shared" si="492"/>
        <v>#DIV/0!</v>
      </c>
      <c r="E3403" s="1" t="e">
        <f t="shared" si="493"/>
        <v>#DIV/0!</v>
      </c>
      <c r="H3403" s="1" t="e">
        <f t="shared" si="494"/>
        <v>#DIV/0!</v>
      </c>
      <c r="K3403" s="1" t="e">
        <f t="shared" si="495"/>
        <v>#DIV/0!</v>
      </c>
      <c r="N3403" s="1" t="e">
        <f t="shared" si="496"/>
        <v>#DIV/0!</v>
      </c>
      <c r="Q3403" s="1" t="e">
        <f t="shared" si="497"/>
        <v>#DIV/0!</v>
      </c>
    </row>
    <row r="3404" spans="2:17" x14ac:dyDescent="0.25">
      <c r="B3404" s="1" t="e">
        <f t="shared" si="492"/>
        <v>#DIV/0!</v>
      </c>
      <c r="E3404" s="1" t="e">
        <f t="shared" si="493"/>
        <v>#DIV/0!</v>
      </c>
      <c r="H3404" s="1" t="e">
        <f t="shared" si="494"/>
        <v>#DIV/0!</v>
      </c>
      <c r="K3404" s="1" t="e">
        <f t="shared" si="495"/>
        <v>#DIV/0!</v>
      </c>
      <c r="N3404" s="1" t="e">
        <f t="shared" si="496"/>
        <v>#DIV/0!</v>
      </c>
      <c r="Q3404" s="1" t="e">
        <f t="shared" si="497"/>
        <v>#DIV/0!</v>
      </c>
    </row>
    <row r="3405" spans="2:17" x14ac:dyDescent="0.25">
      <c r="B3405" s="1" t="e">
        <f t="shared" si="492"/>
        <v>#DIV/0!</v>
      </c>
      <c r="E3405" s="1" t="e">
        <f t="shared" si="493"/>
        <v>#DIV/0!</v>
      </c>
      <c r="H3405" s="1" t="e">
        <f t="shared" si="494"/>
        <v>#DIV/0!</v>
      </c>
      <c r="K3405" s="1" t="e">
        <f t="shared" si="495"/>
        <v>#DIV/0!</v>
      </c>
      <c r="N3405" s="1" t="e">
        <f t="shared" si="496"/>
        <v>#DIV/0!</v>
      </c>
      <c r="Q3405" s="1" t="e">
        <f t="shared" si="497"/>
        <v>#DIV/0!</v>
      </c>
    </row>
    <row r="3406" spans="2:17" x14ac:dyDescent="0.25">
      <c r="B3406" s="1" t="e">
        <f t="shared" si="492"/>
        <v>#DIV/0!</v>
      </c>
      <c r="E3406" s="1" t="e">
        <f t="shared" si="493"/>
        <v>#DIV/0!</v>
      </c>
      <c r="H3406" s="1" t="e">
        <f t="shared" si="494"/>
        <v>#DIV/0!</v>
      </c>
      <c r="K3406" s="1" t="e">
        <f t="shared" si="495"/>
        <v>#DIV/0!</v>
      </c>
      <c r="N3406" s="1" t="e">
        <f t="shared" si="496"/>
        <v>#DIV/0!</v>
      </c>
      <c r="Q3406" s="1" t="e">
        <f t="shared" si="497"/>
        <v>#DIV/0!</v>
      </c>
    </row>
    <row r="3407" spans="2:17" x14ac:dyDescent="0.25">
      <c r="B3407" s="1" t="e">
        <f t="shared" si="492"/>
        <v>#DIV/0!</v>
      </c>
      <c r="E3407" s="1" t="e">
        <f t="shared" si="493"/>
        <v>#DIV/0!</v>
      </c>
      <c r="H3407" s="1" t="e">
        <f t="shared" si="494"/>
        <v>#DIV/0!</v>
      </c>
      <c r="K3407" s="1" t="e">
        <f t="shared" si="495"/>
        <v>#DIV/0!</v>
      </c>
      <c r="N3407" s="1" t="e">
        <f t="shared" si="496"/>
        <v>#DIV/0!</v>
      </c>
      <c r="Q3407" s="1" t="e">
        <f t="shared" si="497"/>
        <v>#DIV/0!</v>
      </c>
    </row>
    <row r="3408" spans="2:17" x14ac:dyDescent="0.25">
      <c r="B3408" s="1" t="e">
        <f t="shared" si="492"/>
        <v>#DIV/0!</v>
      </c>
      <c r="E3408" s="1" t="e">
        <f t="shared" si="493"/>
        <v>#DIV/0!</v>
      </c>
      <c r="H3408" s="1" t="e">
        <f t="shared" si="494"/>
        <v>#DIV/0!</v>
      </c>
      <c r="K3408" s="1" t="e">
        <f t="shared" si="495"/>
        <v>#DIV/0!</v>
      </c>
      <c r="N3408" s="1" t="e">
        <f t="shared" si="496"/>
        <v>#DIV/0!</v>
      </c>
      <c r="Q3408" s="1" t="e">
        <f t="shared" si="497"/>
        <v>#DIV/0!</v>
      </c>
    </row>
    <row r="3409" spans="2:17" x14ac:dyDescent="0.25">
      <c r="B3409" s="1" t="e">
        <f t="shared" si="492"/>
        <v>#DIV/0!</v>
      </c>
      <c r="E3409" s="1" t="e">
        <f t="shared" si="493"/>
        <v>#DIV/0!</v>
      </c>
      <c r="H3409" s="1" t="e">
        <f t="shared" si="494"/>
        <v>#DIV/0!</v>
      </c>
      <c r="K3409" s="1" t="e">
        <f t="shared" si="495"/>
        <v>#DIV/0!</v>
      </c>
      <c r="N3409" s="1" t="e">
        <f t="shared" si="496"/>
        <v>#DIV/0!</v>
      </c>
      <c r="Q3409" s="1" t="e">
        <f t="shared" si="497"/>
        <v>#DIV/0!</v>
      </c>
    </row>
    <row r="3410" spans="2:17" x14ac:dyDescent="0.25">
      <c r="B3410" s="1" t="e">
        <f t="shared" si="492"/>
        <v>#DIV/0!</v>
      </c>
      <c r="E3410" s="1" t="e">
        <f t="shared" si="493"/>
        <v>#DIV/0!</v>
      </c>
      <c r="H3410" s="1" t="e">
        <f t="shared" si="494"/>
        <v>#DIV/0!</v>
      </c>
      <c r="K3410" s="1" t="e">
        <f t="shared" si="495"/>
        <v>#DIV/0!</v>
      </c>
      <c r="N3410" s="1" t="e">
        <f t="shared" si="496"/>
        <v>#DIV/0!</v>
      </c>
      <c r="Q3410" s="1" t="e">
        <f t="shared" si="497"/>
        <v>#DIV/0!</v>
      </c>
    </row>
    <row r="3411" spans="2:17" x14ac:dyDescent="0.25">
      <c r="B3411" s="1" t="e">
        <f t="shared" si="492"/>
        <v>#DIV/0!</v>
      </c>
      <c r="E3411" s="1" t="e">
        <f t="shared" si="493"/>
        <v>#DIV/0!</v>
      </c>
      <c r="H3411" s="1" t="e">
        <f t="shared" si="494"/>
        <v>#DIV/0!</v>
      </c>
      <c r="K3411" s="1" t="e">
        <f t="shared" si="495"/>
        <v>#DIV/0!</v>
      </c>
      <c r="N3411" s="1" t="e">
        <f t="shared" si="496"/>
        <v>#DIV/0!</v>
      </c>
      <c r="Q3411" s="1" t="e">
        <f t="shared" si="497"/>
        <v>#DIV/0!</v>
      </c>
    </row>
    <row r="3412" spans="2:17" x14ac:dyDescent="0.25">
      <c r="B3412" s="1" t="e">
        <f t="shared" si="492"/>
        <v>#DIV/0!</v>
      </c>
      <c r="E3412" s="1" t="e">
        <f t="shared" si="493"/>
        <v>#DIV/0!</v>
      </c>
      <c r="H3412" s="1" t="e">
        <f t="shared" si="494"/>
        <v>#DIV/0!</v>
      </c>
      <c r="K3412" s="1" t="e">
        <f t="shared" si="495"/>
        <v>#DIV/0!</v>
      </c>
      <c r="N3412" s="1" t="e">
        <f t="shared" si="496"/>
        <v>#DIV/0!</v>
      </c>
      <c r="Q3412" s="1" t="e">
        <f t="shared" si="497"/>
        <v>#DIV/0!</v>
      </c>
    </row>
    <row r="3413" spans="2:17" x14ac:dyDescent="0.25">
      <c r="B3413" s="1" t="e">
        <f t="shared" si="492"/>
        <v>#DIV/0!</v>
      </c>
      <c r="E3413" s="1" t="e">
        <f t="shared" si="493"/>
        <v>#DIV/0!</v>
      </c>
      <c r="H3413" s="1" t="e">
        <f t="shared" si="494"/>
        <v>#DIV/0!</v>
      </c>
      <c r="K3413" s="1" t="e">
        <f t="shared" si="495"/>
        <v>#DIV/0!</v>
      </c>
      <c r="N3413" s="1" t="e">
        <f t="shared" si="496"/>
        <v>#DIV/0!</v>
      </c>
      <c r="Q3413" s="1" t="e">
        <f t="shared" si="497"/>
        <v>#DIV/0!</v>
      </c>
    </row>
    <row r="3414" spans="2:17" x14ac:dyDescent="0.25">
      <c r="B3414" s="1" t="e">
        <f t="shared" si="492"/>
        <v>#DIV/0!</v>
      </c>
      <c r="E3414" s="1" t="e">
        <f t="shared" si="493"/>
        <v>#DIV/0!</v>
      </c>
      <c r="H3414" s="1" t="e">
        <f t="shared" si="494"/>
        <v>#DIV/0!</v>
      </c>
      <c r="K3414" s="1" t="e">
        <f t="shared" si="495"/>
        <v>#DIV/0!</v>
      </c>
      <c r="N3414" s="1" t="e">
        <f t="shared" si="496"/>
        <v>#DIV/0!</v>
      </c>
      <c r="Q3414" s="1" t="e">
        <f t="shared" si="497"/>
        <v>#DIV/0!</v>
      </c>
    </row>
    <row r="3415" spans="2:17" x14ac:dyDescent="0.25">
      <c r="B3415" s="1" t="e">
        <f t="shared" si="492"/>
        <v>#DIV/0!</v>
      </c>
      <c r="E3415" s="1" t="e">
        <f t="shared" si="493"/>
        <v>#DIV/0!</v>
      </c>
      <c r="H3415" s="1" t="e">
        <f t="shared" si="494"/>
        <v>#DIV/0!</v>
      </c>
      <c r="K3415" s="1" t="e">
        <f t="shared" si="495"/>
        <v>#DIV/0!</v>
      </c>
      <c r="N3415" s="1" t="e">
        <f t="shared" si="496"/>
        <v>#DIV/0!</v>
      </c>
      <c r="Q3415" s="1" t="e">
        <f t="shared" si="497"/>
        <v>#DIV/0!</v>
      </c>
    </row>
    <row r="3416" spans="2:17" x14ac:dyDescent="0.25">
      <c r="B3416" s="1" t="e">
        <f t="shared" ref="B3416:B3479" si="498">(A3416-B$22)*B$18</f>
        <v>#DIV/0!</v>
      </c>
      <c r="E3416" s="1" t="e">
        <f t="shared" ref="E3416:E3479" si="499">(D3416-E$22)*E$18</f>
        <v>#DIV/0!</v>
      </c>
      <c r="H3416" s="1" t="e">
        <f t="shared" ref="H3416:H3479" si="500">(G3416-H$22)*H$18</f>
        <v>#DIV/0!</v>
      </c>
      <c r="K3416" s="1" t="e">
        <f t="shared" ref="K3416:K3479" si="501">(J3416-K$22)*K$18</f>
        <v>#DIV/0!</v>
      </c>
      <c r="N3416" s="1" t="e">
        <f t="shared" ref="N3416:N3479" si="502">(M3416-N$22)*N$18</f>
        <v>#DIV/0!</v>
      </c>
      <c r="Q3416" s="1" t="e">
        <f t="shared" ref="Q3416:Q3479" si="503">(P3416-Q$22)*Q$18</f>
        <v>#DIV/0!</v>
      </c>
    </row>
    <row r="3417" spans="2:17" x14ac:dyDescent="0.25">
      <c r="B3417" s="1" t="e">
        <f t="shared" si="498"/>
        <v>#DIV/0!</v>
      </c>
      <c r="E3417" s="1" t="e">
        <f t="shared" si="499"/>
        <v>#DIV/0!</v>
      </c>
      <c r="H3417" s="1" t="e">
        <f t="shared" si="500"/>
        <v>#DIV/0!</v>
      </c>
      <c r="K3417" s="1" t="e">
        <f t="shared" si="501"/>
        <v>#DIV/0!</v>
      </c>
      <c r="N3417" s="1" t="e">
        <f t="shared" si="502"/>
        <v>#DIV/0!</v>
      </c>
      <c r="Q3417" s="1" t="e">
        <f t="shared" si="503"/>
        <v>#DIV/0!</v>
      </c>
    </row>
    <row r="3418" spans="2:17" x14ac:dyDescent="0.25">
      <c r="B3418" s="1" t="e">
        <f t="shared" si="498"/>
        <v>#DIV/0!</v>
      </c>
      <c r="E3418" s="1" t="e">
        <f t="shared" si="499"/>
        <v>#DIV/0!</v>
      </c>
      <c r="H3418" s="1" t="e">
        <f t="shared" si="500"/>
        <v>#DIV/0!</v>
      </c>
      <c r="K3418" s="1" t="e">
        <f t="shared" si="501"/>
        <v>#DIV/0!</v>
      </c>
      <c r="N3418" s="1" t="e">
        <f t="shared" si="502"/>
        <v>#DIV/0!</v>
      </c>
      <c r="Q3418" s="1" t="e">
        <f t="shared" si="503"/>
        <v>#DIV/0!</v>
      </c>
    </row>
    <row r="3419" spans="2:17" x14ac:dyDescent="0.25">
      <c r="B3419" s="1" t="e">
        <f t="shared" si="498"/>
        <v>#DIV/0!</v>
      </c>
      <c r="E3419" s="1" t="e">
        <f t="shared" si="499"/>
        <v>#DIV/0!</v>
      </c>
      <c r="H3419" s="1" t="e">
        <f t="shared" si="500"/>
        <v>#DIV/0!</v>
      </c>
      <c r="K3419" s="1" t="e">
        <f t="shared" si="501"/>
        <v>#DIV/0!</v>
      </c>
      <c r="N3419" s="1" t="e">
        <f t="shared" si="502"/>
        <v>#DIV/0!</v>
      </c>
      <c r="Q3419" s="1" t="e">
        <f t="shared" si="503"/>
        <v>#DIV/0!</v>
      </c>
    </row>
    <row r="3420" spans="2:17" x14ac:dyDescent="0.25">
      <c r="B3420" s="1" t="e">
        <f t="shared" si="498"/>
        <v>#DIV/0!</v>
      </c>
      <c r="E3420" s="1" t="e">
        <f t="shared" si="499"/>
        <v>#DIV/0!</v>
      </c>
      <c r="H3420" s="1" t="e">
        <f t="shared" si="500"/>
        <v>#DIV/0!</v>
      </c>
      <c r="K3420" s="1" t="e">
        <f t="shared" si="501"/>
        <v>#DIV/0!</v>
      </c>
      <c r="N3420" s="1" t="e">
        <f t="shared" si="502"/>
        <v>#DIV/0!</v>
      </c>
      <c r="Q3420" s="1" t="e">
        <f t="shared" si="503"/>
        <v>#DIV/0!</v>
      </c>
    </row>
    <row r="3421" spans="2:17" x14ac:dyDescent="0.25">
      <c r="B3421" s="1" t="e">
        <f t="shared" si="498"/>
        <v>#DIV/0!</v>
      </c>
      <c r="E3421" s="1" t="e">
        <f t="shared" si="499"/>
        <v>#DIV/0!</v>
      </c>
      <c r="H3421" s="1" t="e">
        <f t="shared" si="500"/>
        <v>#DIV/0!</v>
      </c>
      <c r="K3421" s="1" t="e">
        <f t="shared" si="501"/>
        <v>#DIV/0!</v>
      </c>
      <c r="N3421" s="1" t="e">
        <f t="shared" si="502"/>
        <v>#DIV/0!</v>
      </c>
      <c r="Q3421" s="1" t="e">
        <f t="shared" si="503"/>
        <v>#DIV/0!</v>
      </c>
    </row>
    <row r="3422" spans="2:17" x14ac:dyDescent="0.25">
      <c r="B3422" s="1" t="e">
        <f t="shared" si="498"/>
        <v>#DIV/0!</v>
      </c>
      <c r="E3422" s="1" t="e">
        <f t="shared" si="499"/>
        <v>#DIV/0!</v>
      </c>
      <c r="H3422" s="1" t="e">
        <f t="shared" si="500"/>
        <v>#DIV/0!</v>
      </c>
      <c r="K3422" s="1" t="e">
        <f t="shared" si="501"/>
        <v>#DIV/0!</v>
      </c>
      <c r="N3422" s="1" t="e">
        <f t="shared" si="502"/>
        <v>#DIV/0!</v>
      </c>
      <c r="Q3422" s="1" t="e">
        <f t="shared" si="503"/>
        <v>#DIV/0!</v>
      </c>
    </row>
    <row r="3423" spans="2:17" x14ac:dyDescent="0.25">
      <c r="B3423" s="1" t="e">
        <f t="shared" si="498"/>
        <v>#DIV/0!</v>
      </c>
      <c r="E3423" s="1" t="e">
        <f t="shared" si="499"/>
        <v>#DIV/0!</v>
      </c>
      <c r="H3423" s="1" t="e">
        <f t="shared" si="500"/>
        <v>#DIV/0!</v>
      </c>
      <c r="K3423" s="1" t="e">
        <f t="shared" si="501"/>
        <v>#DIV/0!</v>
      </c>
      <c r="N3423" s="1" t="e">
        <f t="shared" si="502"/>
        <v>#DIV/0!</v>
      </c>
      <c r="Q3423" s="1" t="e">
        <f t="shared" si="503"/>
        <v>#DIV/0!</v>
      </c>
    </row>
    <row r="3424" spans="2:17" x14ac:dyDescent="0.25">
      <c r="B3424" s="1" t="e">
        <f t="shared" si="498"/>
        <v>#DIV/0!</v>
      </c>
      <c r="E3424" s="1" t="e">
        <f t="shared" si="499"/>
        <v>#DIV/0!</v>
      </c>
      <c r="H3424" s="1" t="e">
        <f t="shared" si="500"/>
        <v>#DIV/0!</v>
      </c>
      <c r="K3424" s="1" t="e">
        <f t="shared" si="501"/>
        <v>#DIV/0!</v>
      </c>
      <c r="N3424" s="1" t="e">
        <f t="shared" si="502"/>
        <v>#DIV/0!</v>
      </c>
      <c r="Q3424" s="1" t="e">
        <f t="shared" si="503"/>
        <v>#DIV/0!</v>
      </c>
    </row>
    <row r="3425" spans="2:17" x14ac:dyDescent="0.25">
      <c r="B3425" s="1" t="e">
        <f t="shared" si="498"/>
        <v>#DIV/0!</v>
      </c>
      <c r="E3425" s="1" t="e">
        <f t="shared" si="499"/>
        <v>#DIV/0!</v>
      </c>
      <c r="H3425" s="1" t="e">
        <f t="shared" si="500"/>
        <v>#DIV/0!</v>
      </c>
      <c r="K3425" s="1" t="e">
        <f t="shared" si="501"/>
        <v>#DIV/0!</v>
      </c>
      <c r="N3425" s="1" t="e">
        <f t="shared" si="502"/>
        <v>#DIV/0!</v>
      </c>
      <c r="Q3425" s="1" t="e">
        <f t="shared" si="503"/>
        <v>#DIV/0!</v>
      </c>
    </row>
    <row r="3426" spans="2:17" x14ac:dyDescent="0.25">
      <c r="B3426" s="1" t="e">
        <f t="shared" si="498"/>
        <v>#DIV/0!</v>
      </c>
      <c r="E3426" s="1" t="e">
        <f t="shared" si="499"/>
        <v>#DIV/0!</v>
      </c>
      <c r="H3426" s="1" t="e">
        <f t="shared" si="500"/>
        <v>#DIV/0!</v>
      </c>
      <c r="K3426" s="1" t="e">
        <f t="shared" si="501"/>
        <v>#DIV/0!</v>
      </c>
      <c r="N3426" s="1" t="e">
        <f t="shared" si="502"/>
        <v>#DIV/0!</v>
      </c>
      <c r="Q3426" s="1" t="e">
        <f t="shared" si="503"/>
        <v>#DIV/0!</v>
      </c>
    </row>
    <row r="3427" spans="2:17" x14ac:dyDescent="0.25">
      <c r="B3427" s="1" t="e">
        <f t="shared" si="498"/>
        <v>#DIV/0!</v>
      </c>
      <c r="E3427" s="1" t="e">
        <f t="shared" si="499"/>
        <v>#DIV/0!</v>
      </c>
      <c r="H3427" s="1" t="e">
        <f t="shared" si="500"/>
        <v>#DIV/0!</v>
      </c>
      <c r="K3427" s="1" t="e">
        <f t="shared" si="501"/>
        <v>#DIV/0!</v>
      </c>
      <c r="N3427" s="1" t="e">
        <f t="shared" si="502"/>
        <v>#DIV/0!</v>
      </c>
      <c r="Q3427" s="1" t="e">
        <f t="shared" si="503"/>
        <v>#DIV/0!</v>
      </c>
    </row>
    <row r="3428" spans="2:17" x14ac:dyDescent="0.25">
      <c r="B3428" s="1" t="e">
        <f t="shared" si="498"/>
        <v>#DIV/0!</v>
      </c>
      <c r="E3428" s="1" t="e">
        <f t="shared" si="499"/>
        <v>#DIV/0!</v>
      </c>
      <c r="H3428" s="1" t="e">
        <f t="shared" si="500"/>
        <v>#DIV/0!</v>
      </c>
      <c r="K3428" s="1" t="e">
        <f t="shared" si="501"/>
        <v>#DIV/0!</v>
      </c>
      <c r="N3428" s="1" t="e">
        <f t="shared" si="502"/>
        <v>#DIV/0!</v>
      </c>
      <c r="Q3428" s="1" t="e">
        <f t="shared" si="503"/>
        <v>#DIV/0!</v>
      </c>
    </row>
    <row r="3429" spans="2:17" x14ac:dyDescent="0.25">
      <c r="B3429" s="1" t="e">
        <f t="shared" si="498"/>
        <v>#DIV/0!</v>
      </c>
      <c r="E3429" s="1" t="e">
        <f t="shared" si="499"/>
        <v>#DIV/0!</v>
      </c>
      <c r="H3429" s="1" t="e">
        <f t="shared" si="500"/>
        <v>#DIV/0!</v>
      </c>
      <c r="K3429" s="1" t="e">
        <f t="shared" si="501"/>
        <v>#DIV/0!</v>
      </c>
      <c r="N3429" s="1" t="e">
        <f t="shared" si="502"/>
        <v>#DIV/0!</v>
      </c>
      <c r="Q3429" s="1" t="e">
        <f t="shared" si="503"/>
        <v>#DIV/0!</v>
      </c>
    </row>
    <row r="3430" spans="2:17" x14ac:dyDescent="0.25">
      <c r="B3430" s="1" t="e">
        <f t="shared" si="498"/>
        <v>#DIV/0!</v>
      </c>
      <c r="E3430" s="1" t="e">
        <f t="shared" si="499"/>
        <v>#DIV/0!</v>
      </c>
      <c r="H3430" s="1" t="e">
        <f t="shared" si="500"/>
        <v>#DIV/0!</v>
      </c>
      <c r="K3430" s="1" t="e">
        <f t="shared" si="501"/>
        <v>#DIV/0!</v>
      </c>
      <c r="N3430" s="1" t="e">
        <f t="shared" si="502"/>
        <v>#DIV/0!</v>
      </c>
      <c r="Q3430" s="1" t="e">
        <f t="shared" si="503"/>
        <v>#DIV/0!</v>
      </c>
    </row>
    <row r="3431" spans="2:17" x14ac:dyDescent="0.25">
      <c r="B3431" s="1" t="e">
        <f t="shared" si="498"/>
        <v>#DIV/0!</v>
      </c>
      <c r="E3431" s="1" t="e">
        <f t="shared" si="499"/>
        <v>#DIV/0!</v>
      </c>
      <c r="H3431" s="1" t="e">
        <f t="shared" si="500"/>
        <v>#DIV/0!</v>
      </c>
      <c r="K3431" s="1" t="e">
        <f t="shared" si="501"/>
        <v>#DIV/0!</v>
      </c>
      <c r="N3431" s="1" t="e">
        <f t="shared" si="502"/>
        <v>#DIV/0!</v>
      </c>
      <c r="Q3431" s="1" t="e">
        <f t="shared" si="503"/>
        <v>#DIV/0!</v>
      </c>
    </row>
    <row r="3432" spans="2:17" x14ac:dyDescent="0.25">
      <c r="B3432" s="1" t="e">
        <f t="shared" si="498"/>
        <v>#DIV/0!</v>
      </c>
      <c r="E3432" s="1" t="e">
        <f t="shared" si="499"/>
        <v>#DIV/0!</v>
      </c>
      <c r="H3432" s="1" t="e">
        <f t="shared" si="500"/>
        <v>#DIV/0!</v>
      </c>
      <c r="K3432" s="1" t="e">
        <f t="shared" si="501"/>
        <v>#DIV/0!</v>
      </c>
      <c r="N3432" s="1" t="e">
        <f t="shared" si="502"/>
        <v>#DIV/0!</v>
      </c>
      <c r="Q3432" s="1" t="e">
        <f t="shared" si="503"/>
        <v>#DIV/0!</v>
      </c>
    </row>
    <row r="3433" spans="2:17" x14ac:dyDescent="0.25">
      <c r="B3433" s="1" t="e">
        <f t="shared" si="498"/>
        <v>#DIV/0!</v>
      </c>
      <c r="E3433" s="1" t="e">
        <f t="shared" si="499"/>
        <v>#DIV/0!</v>
      </c>
      <c r="H3433" s="1" t="e">
        <f t="shared" si="500"/>
        <v>#DIV/0!</v>
      </c>
      <c r="K3433" s="1" t="e">
        <f t="shared" si="501"/>
        <v>#DIV/0!</v>
      </c>
      <c r="N3433" s="1" t="e">
        <f t="shared" si="502"/>
        <v>#DIV/0!</v>
      </c>
      <c r="Q3433" s="1" t="e">
        <f t="shared" si="503"/>
        <v>#DIV/0!</v>
      </c>
    </row>
    <row r="3434" spans="2:17" x14ac:dyDescent="0.25">
      <c r="B3434" s="1" t="e">
        <f t="shared" si="498"/>
        <v>#DIV/0!</v>
      </c>
      <c r="E3434" s="1" t="e">
        <f t="shared" si="499"/>
        <v>#DIV/0!</v>
      </c>
      <c r="H3434" s="1" t="e">
        <f t="shared" si="500"/>
        <v>#DIV/0!</v>
      </c>
      <c r="K3434" s="1" t="e">
        <f t="shared" si="501"/>
        <v>#DIV/0!</v>
      </c>
      <c r="N3434" s="1" t="e">
        <f t="shared" si="502"/>
        <v>#DIV/0!</v>
      </c>
      <c r="Q3434" s="1" t="e">
        <f t="shared" si="503"/>
        <v>#DIV/0!</v>
      </c>
    </row>
    <row r="3435" spans="2:17" x14ac:dyDescent="0.25">
      <c r="B3435" s="1" t="e">
        <f t="shared" si="498"/>
        <v>#DIV/0!</v>
      </c>
      <c r="E3435" s="1" t="e">
        <f t="shared" si="499"/>
        <v>#DIV/0!</v>
      </c>
      <c r="H3435" s="1" t="e">
        <f t="shared" si="500"/>
        <v>#DIV/0!</v>
      </c>
      <c r="K3435" s="1" t="e">
        <f t="shared" si="501"/>
        <v>#DIV/0!</v>
      </c>
      <c r="N3435" s="1" t="e">
        <f t="shared" si="502"/>
        <v>#DIV/0!</v>
      </c>
      <c r="Q3435" s="1" t="e">
        <f t="shared" si="503"/>
        <v>#DIV/0!</v>
      </c>
    </row>
    <row r="3436" spans="2:17" x14ac:dyDescent="0.25">
      <c r="B3436" s="1" t="e">
        <f t="shared" si="498"/>
        <v>#DIV/0!</v>
      </c>
      <c r="E3436" s="1" t="e">
        <f t="shared" si="499"/>
        <v>#DIV/0!</v>
      </c>
      <c r="H3436" s="1" t="e">
        <f t="shared" si="500"/>
        <v>#DIV/0!</v>
      </c>
      <c r="K3436" s="1" t="e">
        <f t="shared" si="501"/>
        <v>#DIV/0!</v>
      </c>
      <c r="N3436" s="1" t="e">
        <f t="shared" si="502"/>
        <v>#DIV/0!</v>
      </c>
      <c r="Q3436" s="1" t="e">
        <f t="shared" si="503"/>
        <v>#DIV/0!</v>
      </c>
    </row>
    <row r="3437" spans="2:17" x14ac:dyDescent="0.25">
      <c r="B3437" s="1" t="e">
        <f t="shared" si="498"/>
        <v>#DIV/0!</v>
      </c>
      <c r="E3437" s="1" t="e">
        <f t="shared" si="499"/>
        <v>#DIV/0!</v>
      </c>
      <c r="H3437" s="1" t="e">
        <f t="shared" si="500"/>
        <v>#DIV/0!</v>
      </c>
      <c r="K3437" s="1" t="e">
        <f t="shared" si="501"/>
        <v>#DIV/0!</v>
      </c>
      <c r="N3437" s="1" t="e">
        <f t="shared" si="502"/>
        <v>#DIV/0!</v>
      </c>
      <c r="Q3437" s="1" t="e">
        <f t="shared" si="503"/>
        <v>#DIV/0!</v>
      </c>
    </row>
    <row r="3438" spans="2:17" x14ac:dyDescent="0.25">
      <c r="B3438" s="1" t="e">
        <f t="shared" si="498"/>
        <v>#DIV/0!</v>
      </c>
      <c r="E3438" s="1" t="e">
        <f t="shared" si="499"/>
        <v>#DIV/0!</v>
      </c>
      <c r="H3438" s="1" t="e">
        <f t="shared" si="500"/>
        <v>#DIV/0!</v>
      </c>
      <c r="K3438" s="1" t="e">
        <f t="shared" si="501"/>
        <v>#DIV/0!</v>
      </c>
      <c r="N3438" s="1" t="e">
        <f t="shared" si="502"/>
        <v>#DIV/0!</v>
      </c>
      <c r="Q3438" s="1" t="e">
        <f t="shared" si="503"/>
        <v>#DIV/0!</v>
      </c>
    </row>
    <row r="3439" spans="2:17" x14ac:dyDescent="0.25">
      <c r="B3439" s="1" t="e">
        <f t="shared" si="498"/>
        <v>#DIV/0!</v>
      </c>
      <c r="E3439" s="1" t="e">
        <f t="shared" si="499"/>
        <v>#DIV/0!</v>
      </c>
      <c r="H3439" s="1" t="e">
        <f t="shared" si="500"/>
        <v>#DIV/0!</v>
      </c>
      <c r="K3439" s="1" t="e">
        <f t="shared" si="501"/>
        <v>#DIV/0!</v>
      </c>
      <c r="N3439" s="1" t="e">
        <f t="shared" si="502"/>
        <v>#DIV/0!</v>
      </c>
      <c r="Q3439" s="1" t="e">
        <f t="shared" si="503"/>
        <v>#DIV/0!</v>
      </c>
    </row>
    <row r="3440" spans="2:17" x14ac:dyDescent="0.25">
      <c r="B3440" s="1" t="e">
        <f t="shared" si="498"/>
        <v>#DIV/0!</v>
      </c>
      <c r="E3440" s="1" t="e">
        <f t="shared" si="499"/>
        <v>#DIV/0!</v>
      </c>
      <c r="H3440" s="1" t="e">
        <f t="shared" si="500"/>
        <v>#DIV/0!</v>
      </c>
      <c r="K3440" s="1" t="e">
        <f t="shared" si="501"/>
        <v>#DIV/0!</v>
      </c>
      <c r="N3440" s="1" t="e">
        <f t="shared" si="502"/>
        <v>#DIV/0!</v>
      </c>
      <c r="Q3440" s="1" t="e">
        <f t="shared" si="503"/>
        <v>#DIV/0!</v>
      </c>
    </row>
    <row r="3441" spans="2:17" x14ac:dyDescent="0.25">
      <c r="B3441" s="1" t="e">
        <f t="shared" si="498"/>
        <v>#DIV/0!</v>
      </c>
      <c r="E3441" s="1" t="e">
        <f t="shared" si="499"/>
        <v>#DIV/0!</v>
      </c>
      <c r="H3441" s="1" t="e">
        <f t="shared" si="500"/>
        <v>#DIV/0!</v>
      </c>
      <c r="K3441" s="1" t="e">
        <f t="shared" si="501"/>
        <v>#DIV/0!</v>
      </c>
      <c r="N3441" s="1" t="e">
        <f t="shared" si="502"/>
        <v>#DIV/0!</v>
      </c>
      <c r="Q3441" s="1" t="e">
        <f t="shared" si="503"/>
        <v>#DIV/0!</v>
      </c>
    </row>
    <row r="3442" spans="2:17" x14ac:dyDescent="0.25">
      <c r="B3442" s="1" t="e">
        <f t="shared" si="498"/>
        <v>#DIV/0!</v>
      </c>
      <c r="E3442" s="1" t="e">
        <f t="shared" si="499"/>
        <v>#DIV/0!</v>
      </c>
      <c r="H3442" s="1" t="e">
        <f t="shared" si="500"/>
        <v>#DIV/0!</v>
      </c>
      <c r="K3442" s="1" t="e">
        <f t="shared" si="501"/>
        <v>#DIV/0!</v>
      </c>
      <c r="N3442" s="1" t="e">
        <f t="shared" si="502"/>
        <v>#DIV/0!</v>
      </c>
      <c r="Q3442" s="1" t="e">
        <f t="shared" si="503"/>
        <v>#DIV/0!</v>
      </c>
    </row>
    <row r="3443" spans="2:17" x14ac:dyDescent="0.25">
      <c r="B3443" s="1" t="e">
        <f t="shared" si="498"/>
        <v>#DIV/0!</v>
      </c>
      <c r="E3443" s="1" t="e">
        <f t="shared" si="499"/>
        <v>#DIV/0!</v>
      </c>
      <c r="H3443" s="1" t="e">
        <f t="shared" si="500"/>
        <v>#DIV/0!</v>
      </c>
      <c r="K3443" s="1" t="e">
        <f t="shared" si="501"/>
        <v>#DIV/0!</v>
      </c>
      <c r="N3443" s="1" t="e">
        <f t="shared" si="502"/>
        <v>#DIV/0!</v>
      </c>
      <c r="Q3443" s="1" t="e">
        <f t="shared" si="503"/>
        <v>#DIV/0!</v>
      </c>
    </row>
    <row r="3444" spans="2:17" x14ac:dyDescent="0.25">
      <c r="B3444" s="1" t="e">
        <f t="shared" si="498"/>
        <v>#DIV/0!</v>
      </c>
      <c r="E3444" s="1" t="e">
        <f t="shared" si="499"/>
        <v>#DIV/0!</v>
      </c>
      <c r="H3444" s="1" t="e">
        <f t="shared" si="500"/>
        <v>#DIV/0!</v>
      </c>
      <c r="K3444" s="1" t="e">
        <f t="shared" si="501"/>
        <v>#DIV/0!</v>
      </c>
      <c r="N3444" s="1" t="e">
        <f t="shared" si="502"/>
        <v>#DIV/0!</v>
      </c>
      <c r="Q3444" s="1" t="e">
        <f t="shared" si="503"/>
        <v>#DIV/0!</v>
      </c>
    </row>
    <row r="3445" spans="2:17" x14ac:dyDescent="0.25">
      <c r="B3445" s="1" t="e">
        <f t="shared" si="498"/>
        <v>#DIV/0!</v>
      </c>
      <c r="E3445" s="1" t="e">
        <f t="shared" si="499"/>
        <v>#DIV/0!</v>
      </c>
      <c r="H3445" s="1" t="e">
        <f t="shared" si="500"/>
        <v>#DIV/0!</v>
      </c>
      <c r="K3445" s="1" t="e">
        <f t="shared" si="501"/>
        <v>#DIV/0!</v>
      </c>
      <c r="N3445" s="1" t="e">
        <f t="shared" si="502"/>
        <v>#DIV/0!</v>
      </c>
      <c r="Q3445" s="1" t="e">
        <f t="shared" si="503"/>
        <v>#DIV/0!</v>
      </c>
    </row>
    <row r="3446" spans="2:17" x14ac:dyDescent="0.25">
      <c r="B3446" s="1" t="e">
        <f t="shared" si="498"/>
        <v>#DIV/0!</v>
      </c>
      <c r="E3446" s="1" t="e">
        <f t="shared" si="499"/>
        <v>#DIV/0!</v>
      </c>
      <c r="H3446" s="1" t="e">
        <f t="shared" si="500"/>
        <v>#DIV/0!</v>
      </c>
      <c r="K3446" s="1" t="e">
        <f t="shared" si="501"/>
        <v>#DIV/0!</v>
      </c>
      <c r="N3446" s="1" t="e">
        <f t="shared" si="502"/>
        <v>#DIV/0!</v>
      </c>
      <c r="Q3446" s="1" t="e">
        <f t="shared" si="503"/>
        <v>#DIV/0!</v>
      </c>
    </row>
    <row r="3447" spans="2:17" x14ac:dyDescent="0.25">
      <c r="B3447" s="1" t="e">
        <f t="shared" si="498"/>
        <v>#DIV/0!</v>
      </c>
      <c r="E3447" s="1" t="e">
        <f t="shared" si="499"/>
        <v>#DIV/0!</v>
      </c>
      <c r="H3447" s="1" t="e">
        <f t="shared" si="500"/>
        <v>#DIV/0!</v>
      </c>
      <c r="K3447" s="1" t="e">
        <f t="shared" si="501"/>
        <v>#DIV/0!</v>
      </c>
      <c r="N3447" s="1" t="e">
        <f t="shared" si="502"/>
        <v>#DIV/0!</v>
      </c>
      <c r="Q3447" s="1" t="e">
        <f t="shared" si="503"/>
        <v>#DIV/0!</v>
      </c>
    </row>
    <row r="3448" spans="2:17" x14ac:dyDescent="0.25">
      <c r="B3448" s="1" t="e">
        <f t="shared" si="498"/>
        <v>#DIV/0!</v>
      </c>
      <c r="E3448" s="1" t="e">
        <f t="shared" si="499"/>
        <v>#DIV/0!</v>
      </c>
      <c r="H3448" s="1" t="e">
        <f t="shared" si="500"/>
        <v>#DIV/0!</v>
      </c>
      <c r="K3448" s="1" t="e">
        <f t="shared" si="501"/>
        <v>#DIV/0!</v>
      </c>
      <c r="N3448" s="1" t="e">
        <f t="shared" si="502"/>
        <v>#DIV/0!</v>
      </c>
      <c r="Q3448" s="1" t="e">
        <f t="shared" si="503"/>
        <v>#DIV/0!</v>
      </c>
    </row>
    <row r="3449" spans="2:17" x14ac:dyDescent="0.25">
      <c r="B3449" s="1" t="e">
        <f t="shared" si="498"/>
        <v>#DIV/0!</v>
      </c>
      <c r="E3449" s="1" t="e">
        <f t="shared" si="499"/>
        <v>#DIV/0!</v>
      </c>
      <c r="H3449" s="1" t="e">
        <f t="shared" si="500"/>
        <v>#DIV/0!</v>
      </c>
      <c r="K3449" s="1" t="e">
        <f t="shared" si="501"/>
        <v>#DIV/0!</v>
      </c>
      <c r="N3449" s="1" t="e">
        <f t="shared" si="502"/>
        <v>#DIV/0!</v>
      </c>
      <c r="Q3449" s="1" t="e">
        <f t="shared" si="503"/>
        <v>#DIV/0!</v>
      </c>
    </row>
    <row r="3450" spans="2:17" x14ac:dyDescent="0.25">
      <c r="B3450" s="1" t="e">
        <f t="shared" si="498"/>
        <v>#DIV/0!</v>
      </c>
      <c r="E3450" s="1" t="e">
        <f t="shared" si="499"/>
        <v>#DIV/0!</v>
      </c>
      <c r="H3450" s="1" t="e">
        <f t="shared" si="500"/>
        <v>#DIV/0!</v>
      </c>
      <c r="K3450" s="1" t="e">
        <f t="shared" si="501"/>
        <v>#DIV/0!</v>
      </c>
      <c r="N3450" s="1" t="e">
        <f t="shared" si="502"/>
        <v>#DIV/0!</v>
      </c>
      <c r="Q3450" s="1" t="e">
        <f t="shared" si="503"/>
        <v>#DIV/0!</v>
      </c>
    </row>
    <row r="3451" spans="2:17" x14ac:dyDescent="0.25">
      <c r="B3451" s="1" t="e">
        <f t="shared" si="498"/>
        <v>#DIV/0!</v>
      </c>
      <c r="E3451" s="1" t="e">
        <f t="shared" si="499"/>
        <v>#DIV/0!</v>
      </c>
      <c r="H3451" s="1" t="e">
        <f t="shared" si="500"/>
        <v>#DIV/0!</v>
      </c>
      <c r="K3451" s="1" t="e">
        <f t="shared" si="501"/>
        <v>#DIV/0!</v>
      </c>
      <c r="N3451" s="1" t="e">
        <f t="shared" si="502"/>
        <v>#DIV/0!</v>
      </c>
      <c r="Q3451" s="1" t="e">
        <f t="shared" si="503"/>
        <v>#DIV/0!</v>
      </c>
    </row>
    <row r="3452" spans="2:17" x14ac:dyDescent="0.25">
      <c r="B3452" s="1" t="e">
        <f t="shared" si="498"/>
        <v>#DIV/0!</v>
      </c>
      <c r="E3452" s="1" t="e">
        <f t="shared" si="499"/>
        <v>#DIV/0!</v>
      </c>
      <c r="H3452" s="1" t="e">
        <f t="shared" si="500"/>
        <v>#DIV/0!</v>
      </c>
      <c r="K3452" s="1" t="e">
        <f t="shared" si="501"/>
        <v>#DIV/0!</v>
      </c>
      <c r="N3452" s="1" t="e">
        <f t="shared" si="502"/>
        <v>#DIV/0!</v>
      </c>
      <c r="Q3452" s="1" t="e">
        <f t="shared" si="503"/>
        <v>#DIV/0!</v>
      </c>
    </row>
    <row r="3453" spans="2:17" x14ac:dyDescent="0.25">
      <c r="B3453" s="1" t="e">
        <f t="shared" si="498"/>
        <v>#DIV/0!</v>
      </c>
      <c r="E3453" s="1" t="e">
        <f t="shared" si="499"/>
        <v>#DIV/0!</v>
      </c>
      <c r="H3453" s="1" t="e">
        <f t="shared" si="500"/>
        <v>#DIV/0!</v>
      </c>
      <c r="K3453" s="1" t="e">
        <f t="shared" si="501"/>
        <v>#DIV/0!</v>
      </c>
      <c r="N3453" s="1" t="e">
        <f t="shared" si="502"/>
        <v>#DIV/0!</v>
      </c>
      <c r="Q3453" s="1" t="e">
        <f t="shared" si="503"/>
        <v>#DIV/0!</v>
      </c>
    </row>
    <row r="3454" spans="2:17" x14ac:dyDescent="0.25">
      <c r="B3454" s="1" t="e">
        <f t="shared" si="498"/>
        <v>#DIV/0!</v>
      </c>
      <c r="E3454" s="1" t="e">
        <f t="shared" si="499"/>
        <v>#DIV/0!</v>
      </c>
      <c r="H3454" s="1" t="e">
        <f t="shared" si="500"/>
        <v>#DIV/0!</v>
      </c>
      <c r="K3454" s="1" t="e">
        <f t="shared" si="501"/>
        <v>#DIV/0!</v>
      </c>
      <c r="N3454" s="1" t="e">
        <f t="shared" si="502"/>
        <v>#DIV/0!</v>
      </c>
      <c r="Q3454" s="1" t="e">
        <f t="shared" si="503"/>
        <v>#DIV/0!</v>
      </c>
    </row>
    <row r="3455" spans="2:17" x14ac:dyDescent="0.25">
      <c r="B3455" s="1" t="e">
        <f t="shared" si="498"/>
        <v>#DIV/0!</v>
      </c>
      <c r="E3455" s="1" t="e">
        <f t="shared" si="499"/>
        <v>#DIV/0!</v>
      </c>
      <c r="H3455" s="1" t="e">
        <f t="shared" si="500"/>
        <v>#DIV/0!</v>
      </c>
      <c r="K3455" s="1" t="e">
        <f t="shared" si="501"/>
        <v>#DIV/0!</v>
      </c>
      <c r="N3455" s="1" t="e">
        <f t="shared" si="502"/>
        <v>#DIV/0!</v>
      </c>
      <c r="Q3455" s="1" t="e">
        <f t="shared" si="503"/>
        <v>#DIV/0!</v>
      </c>
    </row>
    <row r="3456" spans="2:17" x14ac:dyDescent="0.25">
      <c r="B3456" s="1" t="e">
        <f t="shared" si="498"/>
        <v>#DIV/0!</v>
      </c>
      <c r="E3456" s="1" t="e">
        <f t="shared" si="499"/>
        <v>#DIV/0!</v>
      </c>
      <c r="H3456" s="1" t="e">
        <f t="shared" si="500"/>
        <v>#DIV/0!</v>
      </c>
      <c r="K3456" s="1" t="e">
        <f t="shared" si="501"/>
        <v>#DIV/0!</v>
      </c>
      <c r="N3456" s="1" t="e">
        <f t="shared" si="502"/>
        <v>#DIV/0!</v>
      </c>
      <c r="Q3456" s="1" t="e">
        <f t="shared" si="503"/>
        <v>#DIV/0!</v>
      </c>
    </row>
    <row r="3457" spans="2:17" x14ac:dyDescent="0.25">
      <c r="B3457" s="1" t="e">
        <f t="shared" si="498"/>
        <v>#DIV/0!</v>
      </c>
      <c r="E3457" s="1" t="e">
        <f t="shared" si="499"/>
        <v>#DIV/0!</v>
      </c>
      <c r="H3457" s="1" t="e">
        <f t="shared" si="500"/>
        <v>#DIV/0!</v>
      </c>
      <c r="K3457" s="1" t="e">
        <f t="shared" si="501"/>
        <v>#DIV/0!</v>
      </c>
      <c r="N3457" s="1" t="e">
        <f t="shared" si="502"/>
        <v>#DIV/0!</v>
      </c>
      <c r="Q3457" s="1" t="e">
        <f t="shared" si="503"/>
        <v>#DIV/0!</v>
      </c>
    </row>
    <row r="3458" spans="2:17" x14ac:dyDescent="0.25">
      <c r="B3458" s="1" t="e">
        <f t="shared" si="498"/>
        <v>#DIV/0!</v>
      </c>
      <c r="E3458" s="1" t="e">
        <f t="shared" si="499"/>
        <v>#DIV/0!</v>
      </c>
      <c r="H3458" s="1" t="e">
        <f t="shared" si="500"/>
        <v>#DIV/0!</v>
      </c>
      <c r="K3458" s="1" t="e">
        <f t="shared" si="501"/>
        <v>#DIV/0!</v>
      </c>
      <c r="N3458" s="1" t="e">
        <f t="shared" si="502"/>
        <v>#DIV/0!</v>
      </c>
      <c r="Q3458" s="1" t="e">
        <f t="shared" si="503"/>
        <v>#DIV/0!</v>
      </c>
    </row>
    <row r="3459" spans="2:17" x14ac:dyDescent="0.25">
      <c r="B3459" s="1" t="e">
        <f t="shared" si="498"/>
        <v>#DIV/0!</v>
      </c>
      <c r="E3459" s="1" t="e">
        <f t="shared" si="499"/>
        <v>#DIV/0!</v>
      </c>
      <c r="H3459" s="1" t="e">
        <f t="shared" si="500"/>
        <v>#DIV/0!</v>
      </c>
      <c r="K3459" s="1" t="e">
        <f t="shared" si="501"/>
        <v>#DIV/0!</v>
      </c>
      <c r="N3459" s="1" t="e">
        <f t="shared" si="502"/>
        <v>#DIV/0!</v>
      </c>
      <c r="Q3459" s="1" t="e">
        <f t="shared" si="503"/>
        <v>#DIV/0!</v>
      </c>
    </row>
    <row r="3460" spans="2:17" x14ac:dyDescent="0.25">
      <c r="B3460" s="1" t="e">
        <f t="shared" si="498"/>
        <v>#DIV/0!</v>
      </c>
      <c r="E3460" s="1" t="e">
        <f t="shared" si="499"/>
        <v>#DIV/0!</v>
      </c>
      <c r="H3460" s="1" t="e">
        <f t="shared" si="500"/>
        <v>#DIV/0!</v>
      </c>
      <c r="K3460" s="1" t="e">
        <f t="shared" si="501"/>
        <v>#DIV/0!</v>
      </c>
      <c r="N3460" s="1" t="e">
        <f t="shared" si="502"/>
        <v>#DIV/0!</v>
      </c>
      <c r="Q3460" s="1" t="e">
        <f t="shared" si="503"/>
        <v>#DIV/0!</v>
      </c>
    </row>
    <row r="3461" spans="2:17" x14ac:dyDescent="0.25">
      <c r="B3461" s="1" t="e">
        <f t="shared" si="498"/>
        <v>#DIV/0!</v>
      </c>
      <c r="E3461" s="1" t="e">
        <f t="shared" si="499"/>
        <v>#DIV/0!</v>
      </c>
      <c r="H3461" s="1" t="e">
        <f t="shared" si="500"/>
        <v>#DIV/0!</v>
      </c>
      <c r="K3461" s="1" t="e">
        <f t="shared" si="501"/>
        <v>#DIV/0!</v>
      </c>
      <c r="N3461" s="1" t="e">
        <f t="shared" si="502"/>
        <v>#DIV/0!</v>
      </c>
      <c r="Q3461" s="1" t="e">
        <f t="shared" si="503"/>
        <v>#DIV/0!</v>
      </c>
    </row>
    <row r="3462" spans="2:17" x14ac:dyDescent="0.25">
      <c r="B3462" s="1" t="e">
        <f t="shared" si="498"/>
        <v>#DIV/0!</v>
      </c>
      <c r="E3462" s="1" t="e">
        <f t="shared" si="499"/>
        <v>#DIV/0!</v>
      </c>
      <c r="H3462" s="1" t="e">
        <f t="shared" si="500"/>
        <v>#DIV/0!</v>
      </c>
      <c r="K3462" s="1" t="e">
        <f t="shared" si="501"/>
        <v>#DIV/0!</v>
      </c>
      <c r="N3462" s="1" t="e">
        <f t="shared" si="502"/>
        <v>#DIV/0!</v>
      </c>
      <c r="Q3462" s="1" t="e">
        <f t="shared" si="503"/>
        <v>#DIV/0!</v>
      </c>
    </row>
    <row r="3463" spans="2:17" x14ac:dyDescent="0.25">
      <c r="B3463" s="1" t="e">
        <f t="shared" si="498"/>
        <v>#DIV/0!</v>
      </c>
      <c r="E3463" s="1" t="e">
        <f t="shared" si="499"/>
        <v>#DIV/0!</v>
      </c>
      <c r="H3463" s="1" t="e">
        <f t="shared" si="500"/>
        <v>#DIV/0!</v>
      </c>
      <c r="K3463" s="1" t="e">
        <f t="shared" si="501"/>
        <v>#DIV/0!</v>
      </c>
      <c r="N3463" s="1" t="e">
        <f t="shared" si="502"/>
        <v>#DIV/0!</v>
      </c>
      <c r="Q3463" s="1" t="e">
        <f t="shared" si="503"/>
        <v>#DIV/0!</v>
      </c>
    </row>
    <row r="3464" spans="2:17" x14ac:dyDescent="0.25">
      <c r="B3464" s="1" t="e">
        <f t="shared" si="498"/>
        <v>#DIV/0!</v>
      </c>
      <c r="E3464" s="1" t="e">
        <f t="shared" si="499"/>
        <v>#DIV/0!</v>
      </c>
      <c r="H3464" s="1" t="e">
        <f t="shared" si="500"/>
        <v>#DIV/0!</v>
      </c>
      <c r="K3464" s="1" t="e">
        <f t="shared" si="501"/>
        <v>#DIV/0!</v>
      </c>
      <c r="N3464" s="1" t="e">
        <f t="shared" si="502"/>
        <v>#DIV/0!</v>
      </c>
      <c r="Q3464" s="1" t="e">
        <f t="shared" si="503"/>
        <v>#DIV/0!</v>
      </c>
    </row>
    <row r="3465" spans="2:17" x14ac:dyDescent="0.25">
      <c r="B3465" s="1" t="e">
        <f t="shared" si="498"/>
        <v>#DIV/0!</v>
      </c>
      <c r="E3465" s="1" t="e">
        <f t="shared" si="499"/>
        <v>#DIV/0!</v>
      </c>
      <c r="H3465" s="1" t="e">
        <f t="shared" si="500"/>
        <v>#DIV/0!</v>
      </c>
      <c r="K3465" s="1" t="e">
        <f t="shared" si="501"/>
        <v>#DIV/0!</v>
      </c>
      <c r="N3465" s="1" t="e">
        <f t="shared" si="502"/>
        <v>#DIV/0!</v>
      </c>
      <c r="Q3465" s="1" t="e">
        <f t="shared" si="503"/>
        <v>#DIV/0!</v>
      </c>
    </row>
    <row r="3466" spans="2:17" x14ac:dyDescent="0.25">
      <c r="B3466" s="1" t="e">
        <f t="shared" si="498"/>
        <v>#DIV/0!</v>
      </c>
      <c r="E3466" s="1" t="e">
        <f t="shared" si="499"/>
        <v>#DIV/0!</v>
      </c>
      <c r="H3466" s="1" t="e">
        <f t="shared" si="500"/>
        <v>#DIV/0!</v>
      </c>
      <c r="K3466" s="1" t="e">
        <f t="shared" si="501"/>
        <v>#DIV/0!</v>
      </c>
      <c r="N3466" s="1" t="e">
        <f t="shared" si="502"/>
        <v>#DIV/0!</v>
      </c>
      <c r="Q3466" s="1" t="e">
        <f t="shared" si="503"/>
        <v>#DIV/0!</v>
      </c>
    </row>
    <row r="3467" spans="2:17" x14ac:dyDescent="0.25">
      <c r="B3467" s="1" t="e">
        <f t="shared" si="498"/>
        <v>#DIV/0!</v>
      </c>
      <c r="E3467" s="1" t="e">
        <f t="shared" si="499"/>
        <v>#DIV/0!</v>
      </c>
      <c r="H3467" s="1" t="e">
        <f t="shared" si="500"/>
        <v>#DIV/0!</v>
      </c>
      <c r="K3467" s="1" t="e">
        <f t="shared" si="501"/>
        <v>#DIV/0!</v>
      </c>
      <c r="N3467" s="1" t="e">
        <f t="shared" si="502"/>
        <v>#DIV/0!</v>
      </c>
      <c r="Q3467" s="1" t="e">
        <f t="shared" si="503"/>
        <v>#DIV/0!</v>
      </c>
    </row>
    <row r="3468" spans="2:17" x14ac:dyDescent="0.25">
      <c r="B3468" s="1" t="e">
        <f t="shared" si="498"/>
        <v>#DIV/0!</v>
      </c>
      <c r="E3468" s="1" t="e">
        <f t="shared" si="499"/>
        <v>#DIV/0!</v>
      </c>
      <c r="H3468" s="1" t="e">
        <f t="shared" si="500"/>
        <v>#DIV/0!</v>
      </c>
      <c r="K3468" s="1" t="e">
        <f t="shared" si="501"/>
        <v>#DIV/0!</v>
      </c>
      <c r="N3468" s="1" t="e">
        <f t="shared" si="502"/>
        <v>#DIV/0!</v>
      </c>
      <c r="Q3468" s="1" t="e">
        <f t="shared" si="503"/>
        <v>#DIV/0!</v>
      </c>
    </row>
    <row r="3469" spans="2:17" x14ac:dyDescent="0.25">
      <c r="B3469" s="1" t="e">
        <f t="shared" si="498"/>
        <v>#DIV/0!</v>
      </c>
      <c r="E3469" s="1" t="e">
        <f t="shared" si="499"/>
        <v>#DIV/0!</v>
      </c>
      <c r="H3469" s="1" t="e">
        <f t="shared" si="500"/>
        <v>#DIV/0!</v>
      </c>
      <c r="K3469" s="1" t="e">
        <f t="shared" si="501"/>
        <v>#DIV/0!</v>
      </c>
      <c r="N3469" s="1" t="e">
        <f t="shared" si="502"/>
        <v>#DIV/0!</v>
      </c>
      <c r="Q3469" s="1" t="e">
        <f t="shared" si="503"/>
        <v>#DIV/0!</v>
      </c>
    </row>
    <row r="3470" spans="2:17" x14ac:dyDescent="0.25">
      <c r="B3470" s="1" t="e">
        <f t="shared" si="498"/>
        <v>#DIV/0!</v>
      </c>
      <c r="E3470" s="1" t="e">
        <f t="shared" si="499"/>
        <v>#DIV/0!</v>
      </c>
      <c r="H3470" s="1" t="e">
        <f t="shared" si="500"/>
        <v>#DIV/0!</v>
      </c>
      <c r="K3470" s="1" t="e">
        <f t="shared" si="501"/>
        <v>#DIV/0!</v>
      </c>
      <c r="N3470" s="1" t="e">
        <f t="shared" si="502"/>
        <v>#DIV/0!</v>
      </c>
      <c r="Q3470" s="1" t="e">
        <f t="shared" si="503"/>
        <v>#DIV/0!</v>
      </c>
    </row>
    <row r="3471" spans="2:17" x14ac:dyDescent="0.25">
      <c r="B3471" s="1" t="e">
        <f t="shared" si="498"/>
        <v>#DIV/0!</v>
      </c>
      <c r="E3471" s="1" t="e">
        <f t="shared" si="499"/>
        <v>#DIV/0!</v>
      </c>
      <c r="H3471" s="1" t="e">
        <f t="shared" si="500"/>
        <v>#DIV/0!</v>
      </c>
      <c r="K3471" s="1" t="e">
        <f t="shared" si="501"/>
        <v>#DIV/0!</v>
      </c>
      <c r="N3471" s="1" t="e">
        <f t="shared" si="502"/>
        <v>#DIV/0!</v>
      </c>
      <c r="Q3471" s="1" t="e">
        <f t="shared" si="503"/>
        <v>#DIV/0!</v>
      </c>
    </row>
    <row r="3472" spans="2:17" x14ac:dyDescent="0.25">
      <c r="B3472" s="1" t="e">
        <f t="shared" si="498"/>
        <v>#DIV/0!</v>
      </c>
      <c r="E3472" s="1" t="e">
        <f t="shared" si="499"/>
        <v>#DIV/0!</v>
      </c>
      <c r="H3472" s="1" t="e">
        <f t="shared" si="500"/>
        <v>#DIV/0!</v>
      </c>
      <c r="K3472" s="1" t="e">
        <f t="shared" si="501"/>
        <v>#DIV/0!</v>
      </c>
      <c r="N3472" s="1" t="e">
        <f t="shared" si="502"/>
        <v>#DIV/0!</v>
      </c>
      <c r="Q3472" s="1" t="e">
        <f t="shared" si="503"/>
        <v>#DIV/0!</v>
      </c>
    </row>
    <row r="3473" spans="2:17" x14ac:dyDescent="0.25">
      <c r="B3473" s="1" t="e">
        <f t="shared" si="498"/>
        <v>#DIV/0!</v>
      </c>
      <c r="E3473" s="1" t="e">
        <f t="shared" si="499"/>
        <v>#DIV/0!</v>
      </c>
      <c r="H3473" s="1" t="e">
        <f t="shared" si="500"/>
        <v>#DIV/0!</v>
      </c>
      <c r="K3473" s="1" t="e">
        <f t="shared" si="501"/>
        <v>#DIV/0!</v>
      </c>
      <c r="N3473" s="1" t="e">
        <f t="shared" si="502"/>
        <v>#DIV/0!</v>
      </c>
      <c r="Q3473" s="1" t="e">
        <f t="shared" si="503"/>
        <v>#DIV/0!</v>
      </c>
    </row>
    <row r="3474" spans="2:17" x14ac:dyDescent="0.25">
      <c r="B3474" s="1" t="e">
        <f t="shared" si="498"/>
        <v>#DIV/0!</v>
      </c>
      <c r="E3474" s="1" t="e">
        <f t="shared" si="499"/>
        <v>#DIV/0!</v>
      </c>
      <c r="H3474" s="1" t="e">
        <f t="shared" si="500"/>
        <v>#DIV/0!</v>
      </c>
      <c r="K3474" s="1" t="e">
        <f t="shared" si="501"/>
        <v>#DIV/0!</v>
      </c>
      <c r="N3474" s="1" t="e">
        <f t="shared" si="502"/>
        <v>#DIV/0!</v>
      </c>
      <c r="Q3474" s="1" t="e">
        <f t="shared" si="503"/>
        <v>#DIV/0!</v>
      </c>
    </row>
    <row r="3475" spans="2:17" x14ac:dyDescent="0.25">
      <c r="B3475" s="1" t="e">
        <f t="shared" si="498"/>
        <v>#DIV/0!</v>
      </c>
      <c r="E3475" s="1" t="e">
        <f t="shared" si="499"/>
        <v>#DIV/0!</v>
      </c>
      <c r="H3475" s="1" t="e">
        <f t="shared" si="500"/>
        <v>#DIV/0!</v>
      </c>
      <c r="K3475" s="1" t="e">
        <f t="shared" si="501"/>
        <v>#DIV/0!</v>
      </c>
      <c r="N3475" s="1" t="e">
        <f t="shared" si="502"/>
        <v>#DIV/0!</v>
      </c>
      <c r="Q3475" s="1" t="e">
        <f t="shared" si="503"/>
        <v>#DIV/0!</v>
      </c>
    </row>
    <row r="3476" spans="2:17" x14ac:dyDescent="0.25">
      <c r="B3476" s="1" t="e">
        <f t="shared" si="498"/>
        <v>#DIV/0!</v>
      </c>
      <c r="E3476" s="1" t="e">
        <f t="shared" si="499"/>
        <v>#DIV/0!</v>
      </c>
      <c r="H3476" s="1" t="e">
        <f t="shared" si="500"/>
        <v>#DIV/0!</v>
      </c>
      <c r="K3476" s="1" t="e">
        <f t="shared" si="501"/>
        <v>#DIV/0!</v>
      </c>
      <c r="N3476" s="1" t="e">
        <f t="shared" si="502"/>
        <v>#DIV/0!</v>
      </c>
      <c r="Q3476" s="1" t="e">
        <f t="shared" si="503"/>
        <v>#DIV/0!</v>
      </c>
    </row>
    <row r="3477" spans="2:17" x14ac:dyDescent="0.25">
      <c r="B3477" s="1" t="e">
        <f t="shared" si="498"/>
        <v>#DIV/0!</v>
      </c>
      <c r="E3477" s="1" t="e">
        <f t="shared" si="499"/>
        <v>#DIV/0!</v>
      </c>
      <c r="H3477" s="1" t="e">
        <f t="shared" si="500"/>
        <v>#DIV/0!</v>
      </c>
      <c r="K3477" s="1" t="e">
        <f t="shared" si="501"/>
        <v>#DIV/0!</v>
      </c>
      <c r="N3477" s="1" t="e">
        <f t="shared" si="502"/>
        <v>#DIV/0!</v>
      </c>
      <c r="Q3477" s="1" t="e">
        <f t="shared" si="503"/>
        <v>#DIV/0!</v>
      </c>
    </row>
    <row r="3478" spans="2:17" x14ac:dyDescent="0.25">
      <c r="B3478" s="1" t="e">
        <f t="shared" si="498"/>
        <v>#DIV/0!</v>
      </c>
      <c r="E3478" s="1" t="e">
        <f t="shared" si="499"/>
        <v>#DIV/0!</v>
      </c>
      <c r="H3478" s="1" t="e">
        <f t="shared" si="500"/>
        <v>#DIV/0!</v>
      </c>
      <c r="K3478" s="1" t="e">
        <f t="shared" si="501"/>
        <v>#DIV/0!</v>
      </c>
      <c r="N3478" s="1" t="e">
        <f t="shared" si="502"/>
        <v>#DIV/0!</v>
      </c>
      <c r="Q3478" s="1" t="e">
        <f t="shared" si="503"/>
        <v>#DIV/0!</v>
      </c>
    </row>
    <row r="3479" spans="2:17" x14ac:dyDescent="0.25">
      <c r="B3479" s="1" t="e">
        <f t="shared" si="498"/>
        <v>#DIV/0!</v>
      </c>
      <c r="E3479" s="1" t="e">
        <f t="shared" si="499"/>
        <v>#DIV/0!</v>
      </c>
      <c r="H3479" s="1" t="e">
        <f t="shared" si="500"/>
        <v>#DIV/0!</v>
      </c>
      <c r="K3479" s="1" t="e">
        <f t="shared" si="501"/>
        <v>#DIV/0!</v>
      </c>
      <c r="N3479" s="1" t="e">
        <f t="shared" si="502"/>
        <v>#DIV/0!</v>
      </c>
      <c r="Q3479" s="1" t="e">
        <f t="shared" si="503"/>
        <v>#DIV/0!</v>
      </c>
    </row>
    <row r="3480" spans="2:17" x14ac:dyDescent="0.25">
      <c r="B3480" s="1" t="e">
        <f t="shared" ref="B3480:B3543" si="504">(A3480-B$22)*B$18</f>
        <v>#DIV/0!</v>
      </c>
      <c r="E3480" s="1" t="e">
        <f t="shared" ref="E3480:E3543" si="505">(D3480-E$22)*E$18</f>
        <v>#DIV/0!</v>
      </c>
      <c r="H3480" s="1" t="e">
        <f t="shared" ref="H3480:H3543" si="506">(G3480-H$22)*H$18</f>
        <v>#DIV/0!</v>
      </c>
      <c r="K3480" s="1" t="e">
        <f t="shared" ref="K3480:K3543" si="507">(J3480-K$22)*K$18</f>
        <v>#DIV/0!</v>
      </c>
      <c r="N3480" s="1" t="e">
        <f t="shared" ref="N3480:N3543" si="508">(M3480-N$22)*N$18</f>
        <v>#DIV/0!</v>
      </c>
      <c r="Q3480" s="1" t="e">
        <f t="shared" ref="Q3480:Q3543" si="509">(P3480-Q$22)*Q$18</f>
        <v>#DIV/0!</v>
      </c>
    </row>
    <row r="3481" spans="2:17" x14ac:dyDescent="0.25">
      <c r="B3481" s="1" t="e">
        <f t="shared" si="504"/>
        <v>#DIV/0!</v>
      </c>
      <c r="E3481" s="1" t="e">
        <f t="shared" si="505"/>
        <v>#DIV/0!</v>
      </c>
      <c r="H3481" s="1" t="e">
        <f t="shared" si="506"/>
        <v>#DIV/0!</v>
      </c>
      <c r="K3481" s="1" t="e">
        <f t="shared" si="507"/>
        <v>#DIV/0!</v>
      </c>
      <c r="N3481" s="1" t="e">
        <f t="shared" si="508"/>
        <v>#DIV/0!</v>
      </c>
      <c r="Q3481" s="1" t="e">
        <f t="shared" si="509"/>
        <v>#DIV/0!</v>
      </c>
    </row>
    <row r="3482" spans="2:17" x14ac:dyDescent="0.25">
      <c r="B3482" s="1" t="e">
        <f t="shared" si="504"/>
        <v>#DIV/0!</v>
      </c>
      <c r="E3482" s="1" t="e">
        <f t="shared" si="505"/>
        <v>#DIV/0!</v>
      </c>
      <c r="H3482" s="1" t="e">
        <f t="shared" si="506"/>
        <v>#DIV/0!</v>
      </c>
      <c r="K3482" s="1" t="e">
        <f t="shared" si="507"/>
        <v>#DIV/0!</v>
      </c>
      <c r="N3482" s="1" t="e">
        <f t="shared" si="508"/>
        <v>#DIV/0!</v>
      </c>
      <c r="Q3482" s="1" t="e">
        <f t="shared" si="509"/>
        <v>#DIV/0!</v>
      </c>
    </row>
    <row r="3483" spans="2:17" x14ac:dyDescent="0.25">
      <c r="B3483" s="1" t="e">
        <f t="shared" si="504"/>
        <v>#DIV/0!</v>
      </c>
      <c r="E3483" s="1" t="e">
        <f t="shared" si="505"/>
        <v>#DIV/0!</v>
      </c>
      <c r="H3483" s="1" t="e">
        <f t="shared" si="506"/>
        <v>#DIV/0!</v>
      </c>
      <c r="K3483" s="1" t="e">
        <f t="shared" si="507"/>
        <v>#DIV/0!</v>
      </c>
      <c r="N3483" s="1" t="e">
        <f t="shared" si="508"/>
        <v>#DIV/0!</v>
      </c>
      <c r="Q3483" s="1" t="e">
        <f t="shared" si="509"/>
        <v>#DIV/0!</v>
      </c>
    </row>
    <row r="3484" spans="2:17" x14ac:dyDescent="0.25">
      <c r="B3484" s="1" t="e">
        <f t="shared" si="504"/>
        <v>#DIV/0!</v>
      </c>
      <c r="E3484" s="1" t="e">
        <f t="shared" si="505"/>
        <v>#DIV/0!</v>
      </c>
      <c r="H3484" s="1" t="e">
        <f t="shared" si="506"/>
        <v>#DIV/0!</v>
      </c>
      <c r="K3484" s="1" t="e">
        <f t="shared" si="507"/>
        <v>#DIV/0!</v>
      </c>
      <c r="N3484" s="1" t="e">
        <f t="shared" si="508"/>
        <v>#DIV/0!</v>
      </c>
      <c r="Q3484" s="1" t="e">
        <f t="shared" si="509"/>
        <v>#DIV/0!</v>
      </c>
    </row>
    <row r="3485" spans="2:17" x14ac:dyDescent="0.25">
      <c r="B3485" s="1" t="e">
        <f t="shared" si="504"/>
        <v>#DIV/0!</v>
      </c>
      <c r="E3485" s="1" t="e">
        <f t="shared" si="505"/>
        <v>#DIV/0!</v>
      </c>
      <c r="H3485" s="1" t="e">
        <f t="shared" si="506"/>
        <v>#DIV/0!</v>
      </c>
      <c r="K3485" s="1" t="e">
        <f t="shared" si="507"/>
        <v>#DIV/0!</v>
      </c>
      <c r="N3485" s="1" t="e">
        <f t="shared" si="508"/>
        <v>#DIV/0!</v>
      </c>
      <c r="Q3485" s="1" t="e">
        <f t="shared" si="509"/>
        <v>#DIV/0!</v>
      </c>
    </row>
    <row r="3486" spans="2:17" x14ac:dyDescent="0.25">
      <c r="B3486" s="1" t="e">
        <f t="shared" si="504"/>
        <v>#DIV/0!</v>
      </c>
      <c r="E3486" s="1" t="e">
        <f t="shared" si="505"/>
        <v>#DIV/0!</v>
      </c>
      <c r="H3486" s="1" t="e">
        <f t="shared" si="506"/>
        <v>#DIV/0!</v>
      </c>
      <c r="K3486" s="1" t="e">
        <f t="shared" si="507"/>
        <v>#DIV/0!</v>
      </c>
      <c r="N3486" s="1" t="e">
        <f t="shared" si="508"/>
        <v>#DIV/0!</v>
      </c>
      <c r="Q3486" s="1" t="e">
        <f t="shared" si="509"/>
        <v>#DIV/0!</v>
      </c>
    </row>
    <row r="3487" spans="2:17" x14ac:dyDescent="0.25">
      <c r="B3487" s="1" t="e">
        <f t="shared" si="504"/>
        <v>#DIV/0!</v>
      </c>
      <c r="E3487" s="1" t="e">
        <f t="shared" si="505"/>
        <v>#DIV/0!</v>
      </c>
      <c r="H3487" s="1" t="e">
        <f t="shared" si="506"/>
        <v>#DIV/0!</v>
      </c>
      <c r="K3487" s="1" t="e">
        <f t="shared" si="507"/>
        <v>#DIV/0!</v>
      </c>
      <c r="N3487" s="1" t="e">
        <f t="shared" si="508"/>
        <v>#DIV/0!</v>
      </c>
      <c r="Q3487" s="1" t="e">
        <f t="shared" si="509"/>
        <v>#DIV/0!</v>
      </c>
    </row>
    <row r="3488" spans="2:17" x14ac:dyDescent="0.25">
      <c r="B3488" s="1" t="e">
        <f t="shared" si="504"/>
        <v>#DIV/0!</v>
      </c>
      <c r="E3488" s="1" t="e">
        <f t="shared" si="505"/>
        <v>#DIV/0!</v>
      </c>
      <c r="H3488" s="1" t="e">
        <f t="shared" si="506"/>
        <v>#DIV/0!</v>
      </c>
      <c r="K3488" s="1" t="e">
        <f t="shared" si="507"/>
        <v>#DIV/0!</v>
      </c>
      <c r="N3488" s="1" t="e">
        <f t="shared" si="508"/>
        <v>#DIV/0!</v>
      </c>
      <c r="Q3488" s="1" t="e">
        <f t="shared" si="509"/>
        <v>#DIV/0!</v>
      </c>
    </row>
    <row r="3489" spans="2:17" x14ac:dyDescent="0.25">
      <c r="B3489" s="1" t="e">
        <f t="shared" si="504"/>
        <v>#DIV/0!</v>
      </c>
      <c r="E3489" s="1" t="e">
        <f t="shared" si="505"/>
        <v>#DIV/0!</v>
      </c>
      <c r="H3489" s="1" t="e">
        <f t="shared" si="506"/>
        <v>#DIV/0!</v>
      </c>
      <c r="K3489" s="1" t="e">
        <f t="shared" si="507"/>
        <v>#DIV/0!</v>
      </c>
      <c r="N3489" s="1" t="e">
        <f t="shared" si="508"/>
        <v>#DIV/0!</v>
      </c>
      <c r="Q3489" s="1" t="e">
        <f t="shared" si="509"/>
        <v>#DIV/0!</v>
      </c>
    </row>
    <row r="3490" spans="2:17" x14ac:dyDescent="0.25">
      <c r="B3490" s="1" t="e">
        <f t="shared" si="504"/>
        <v>#DIV/0!</v>
      </c>
      <c r="E3490" s="1" t="e">
        <f t="shared" si="505"/>
        <v>#DIV/0!</v>
      </c>
      <c r="H3490" s="1" t="e">
        <f t="shared" si="506"/>
        <v>#DIV/0!</v>
      </c>
      <c r="K3490" s="1" t="e">
        <f t="shared" si="507"/>
        <v>#DIV/0!</v>
      </c>
      <c r="N3490" s="1" t="e">
        <f t="shared" si="508"/>
        <v>#DIV/0!</v>
      </c>
      <c r="Q3490" s="1" t="e">
        <f t="shared" si="509"/>
        <v>#DIV/0!</v>
      </c>
    </row>
    <row r="3491" spans="2:17" x14ac:dyDescent="0.25">
      <c r="B3491" s="1" t="e">
        <f t="shared" si="504"/>
        <v>#DIV/0!</v>
      </c>
      <c r="E3491" s="1" t="e">
        <f t="shared" si="505"/>
        <v>#DIV/0!</v>
      </c>
      <c r="H3491" s="1" t="e">
        <f t="shared" si="506"/>
        <v>#DIV/0!</v>
      </c>
      <c r="K3491" s="1" t="e">
        <f t="shared" si="507"/>
        <v>#DIV/0!</v>
      </c>
      <c r="N3491" s="1" t="e">
        <f t="shared" si="508"/>
        <v>#DIV/0!</v>
      </c>
      <c r="Q3491" s="1" t="e">
        <f t="shared" si="509"/>
        <v>#DIV/0!</v>
      </c>
    </row>
    <row r="3492" spans="2:17" x14ac:dyDescent="0.25">
      <c r="B3492" s="1" t="e">
        <f t="shared" si="504"/>
        <v>#DIV/0!</v>
      </c>
      <c r="E3492" s="1" t="e">
        <f t="shared" si="505"/>
        <v>#DIV/0!</v>
      </c>
      <c r="H3492" s="1" t="e">
        <f t="shared" si="506"/>
        <v>#DIV/0!</v>
      </c>
      <c r="K3492" s="1" t="e">
        <f t="shared" si="507"/>
        <v>#DIV/0!</v>
      </c>
      <c r="N3492" s="1" t="e">
        <f t="shared" si="508"/>
        <v>#DIV/0!</v>
      </c>
      <c r="Q3492" s="1" t="e">
        <f t="shared" si="509"/>
        <v>#DIV/0!</v>
      </c>
    </row>
    <row r="3493" spans="2:17" x14ac:dyDescent="0.25">
      <c r="B3493" s="1" t="e">
        <f t="shared" si="504"/>
        <v>#DIV/0!</v>
      </c>
      <c r="E3493" s="1" t="e">
        <f t="shared" si="505"/>
        <v>#DIV/0!</v>
      </c>
      <c r="H3493" s="1" t="e">
        <f t="shared" si="506"/>
        <v>#DIV/0!</v>
      </c>
      <c r="K3493" s="1" t="e">
        <f t="shared" si="507"/>
        <v>#DIV/0!</v>
      </c>
      <c r="N3493" s="1" t="e">
        <f t="shared" si="508"/>
        <v>#DIV/0!</v>
      </c>
      <c r="Q3493" s="1" t="e">
        <f t="shared" si="509"/>
        <v>#DIV/0!</v>
      </c>
    </row>
    <row r="3494" spans="2:17" x14ac:dyDescent="0.25">
      <c r="B3494" s="1" t="e">
        <f t="shared" si="504"/>
        <v>#DIV/0!</v>
      </c>
      <c r="E3494" s="1" t="e">
        <f t="shared" si="505"/>
        <v>#DIV/0!</v>
      </c>
      <c r="H3494" s="1" t="e">
        <f t="shared" si="506"/>
        <v>#DIV/0!</v>
      </c>
      <c r="K3494" s="1" t="e">
        <f t="shared" si="507"/>
        <v>#DIV/0!</v>
      </c>
      <c r="N3494" s="1" t="e">
        <f t="shared" si="508"/>
        <v>#DIV/0!</v>
      </c>
      <c r="Q3494" s="1" t="e">
        <f t="shared" si="509"/>
        <v>#DIV/0!</v>
      </c>
    </row>
    <row r="3495" spans="2:17" x14ac:dyDescent="0.25">
      <c r="B3495" s="1" t="e">
        <f t="shared" si="504"/>
        <v>#DIV/0!</v>
      </c>
      <c r="E3495" s="1" t="e">
        <f t="shared" si="505"/>
        <v>#DIV/0!</v>
      </c>
      <c r="H3495" s="1" t="e">
        <f t="shared" si="506"/>
        <v>#DIV/0!</v>
      </c>
      <c r="K3495" s="1" t="e">
        <f t="shared" si="507"/>
        <v>#DIV/0!</v>
      </c>
      <c r="N3495" s="1" t="e">
        <f t="shared" si="508"/>
        <v>#DIV/0!</v>
      </c>
      <c r="Q3495" s="1" t="e">
        <f t="shared" si="509"/>
        <v>#DIV/0!</v>
      </c>
    </row>
    <row r="3496" spans="2:17" x14ac:dyDescent="0.25">
      <c r="B3496" s="1" t="e">
        <f t="shared" si="504"/>
        <v>#DIV/0!</v>
      </c>
      <c r="E3496" s="1" t="e">
        <f t="shared" si="505"/>
        <v>#DIV/0!</v>
      </c>
      <c r="H3496" s="1" t="e">
        <f t="shared" si="506"/>
        <v>#DIV/0!</v>
      </c>
      <c r="K3496" s="1" t="e">
        <f t="shared" si="507"/>
        <v>#DIV/0!</v>
      </c>
      <c r="N3496" s="1" t="e">
        <f t="shared" si="508"/>
        <v>#DIV/0!</v>
      </c>
      <c r="Q3496" s="1" t="e">
        <f t="shared" si="509"/>
        <v>#DIV/0!</v>
      </c>
    </row>
    <row r="3497" spans="2:17" x14ac:dyDescent="0.25">
      <c r="B3497" s="1" t="e">
        <f t="shared" si="504"/>
        <v>#DIV/0!</v>
      </c>
      <c r="E3497" s="1" t="e">
        <f t="shared" si="505"/>
        <v>#DIV/0!</v>
      </c>
      <c r="H3497" s="1" t="e">
        <f t="shared" si="506"/>
        <v>#DIV/0!</v>
      </c>
      <c r="K3497" s="1" t="e">
        <f t="shared" si="507"/>
        <v>#DIV/0!</v>
      </c>
      <c r="N3497" s="1" t="e">
        <f t="shared" si="508"/>
        <v>#DIV/0!</v>
      </c>
      <c r="Q3497" s="1" t="e">
        <f t="shared" si="509"/>
        <v>#DIV/0!</v>
      </c>
    </row>
    <row r="3498" spans="2:17" x14ac:dyDescent="0.25">
      <c r="B3498" s="1" t="e">
        <f t="shared" si="504"/>
        <v>#DIV/0!</v>
      </c>
      <c r="E3498" s="1" t="e">
        <f t="shared" si="505"/>
        <v>#DIV/0!</v>
      </c>
      <c r="H3498" s="1" t="e">
        <f t="shared" si="506"/>
        <v>#DIV/0!</v>
      </c>
      <c r="K3498" s="1" t="e">
        <f t="shared" si="507"/>
        <v>#DIV/0!</v>
      </c>
      <c r="N3498" s="1" t="e">
        <f t="shared" si="508"/>
        <v>#DIV/0!</v>
      </c>
      <c r="Q3498" s="1" t="e">
        <f t="shared" si="509"/>
        <v>#DIV/0!</v>
      </c>
    </row>
    <row r="3499" spans="2:17" x14ac:dyDescent="0.25">
      <c r="B3499" s="1" t="e">
        <f t="shared" si="504"/>
        <v>#DIV/0!</v>
      </c>
      <c r="E3499" s="1" t="e">
        <f t="shared" si="505"/>
        <v>#DIV/0!</v>
      </c>
      <c r="H3499" s="1" t="e">
        <f t="shared" si="506"/>
        <v>#DIV/0!</v>
      </c>
      <c r="K3499" s="1" t="e">
        <f t="shared" si="507"/>
        <v>#DIV/0!</v>
      </c>
      <c r="N3499" s="1" t="e">
        <f t="shared" si="508"/>
        <v>#DIV/0!</v>
      </c>
      <c r="Q3499" s="1" t="e">
        <f t="shared" si="509"/>
        <v>#DIV/0!</v>
      </c>
    </row>
    <row r="3500" spans="2:17" x14ac:dyDescent="0.25">
      <c r="B3500" s="1" t="e">
        <f t="shared" si="504"/>
        <v>#DIV/0!</v>
      </c>
      <c r="E3500" s="1" t="e">
        <f t="shared" si="505"/>
        <v>#DIV/0!</v>
      </c>
      <c r="H3500" s="1" t="e">
        <f t="shared" si="506"/>
        <v>#DIV/0!</v>
      </c>
      <c r="K3500" s="1" t="e">
        <f t="shared" si="507"/>
        <v>#DIV/0!</v>
      </c>
      <c r="N3500" s="1" t="e">
        <f t="shared" si="508"/>
        <v>#DIV/0!</v>
      </c>
      <c r="Q3500" s="1" t="e">
        <f t="shared" si="509"/>
        <v>#DIV/0!</v>
      </c>
    </row>
    <row r="3501" spans="2:17" x14ac:dyDescent="0.25">
      <c r="B3501" s="1" t="e">
        <f t="shared" si="504"/>
        <v>#DIV/0!</v>
      </c>
      <c r="E3501" s="1" t="e">
        <f t="shared" si="505"/>
        <v>#DIV/0!</v>
      </c>
      <c r="H3501" s="1" t="e">
        <f t="shared" si="506"/>
        <v>#DIV/0!</v>
      </c>
      <c r="K3501" s="1" t="e">
        <f t="shared" si="507"/>
        <v>#DIV/0!</v>
      </c>
      <c r="N3501" s="1" t="e">
        <f t="shared" si="508"/>
        <v>#DIV/0!</v>
      </c>
      <c r="Q3501" s="1" t="e">
        <f t="shared" si="509"/>
        <v>#DIV/0!</v>
      </c>
    </row>
    <row r="3502" spans="2:17" x14ac:dyDescent="0.25">
      <c r="B3502" s="1" t="e">
        <f t="shared" si="504"/>
        <v>#DIV/0!</v>
      </c>
      <c r="E3502" s="1" t="e">
        <f t="shared" si="505"/>
        <v>#DIV/0!</v>
      </c>
      <c r="H3502" s="1" t="e">
        <f t="shared" si="506"/>
        <v>#DIV/0!</v>
      </c>
      <c r="K3502" s="1" t="e">
        <f t="shared" si="507"/>
        <v>#DIV/0!</v>
      </c>
      <c r="N3502" s="1" t="e">
        <f t="shared" si="508"/>
        <v>#DIV/0!</v>
      </c>
      <c r="Q3502" s="1" t="e">
        <f t="shared" si="509"/>
        <v>#DIV/0!</v>
      </c>
    </row>
    <row r="3503" spans="2:17" x14ac:dyDescent="0.25">
      <c r="B3503" s="1" t="e">
        <f t="shared" si="504"/>
        <v>#DIV/0!</v>
      </c>
      <c r="E3503" s="1" t="e">
        <f t="shared" si="505"/>
        <v>#DIV/0!</v>
      </c>
      <c r="H3503" s="1" t="e">
        <f t="shared" si="506"/>
        <v>#DIV/0!</v>
      </c>
      <c r="K3503" s="1" t="e">
        <f t="shared" si="507"/>
        <v>#DIV/0!</v>
      </c>
      <c r="N3503" s="1" t="e">
        <f t="shared" si="508"/>
        <v>#DIV/0!</v>
      </c>
      <c r="Q3503" s="1" t="e">
        <f t="shared" si="509"/>
        <v>#DIV/0!</v>
      </c>
    </row>
    <row r="3504" spans="2:17" x14ac:dyDescent="0.25">
      <c r="B3504" s="1" t="e">
        <f t="shared" si="504"/>
        <v>#DIV/0!</v>
      </c>
      <c r="E3504" s="1" t="e">
        <f t="shared" si="505"/>
        <v>#DIV/0!</v>
      </c>
      <c r="H3504" s="1" t="e">
        <f t="shared" si="506"/>
        <v>#DIV/0!</v>
      </c>
      <c r="K3504" s="1" t="e">
        <f t="shared" si="507"/>
        <v>#DIV/0!</v>
      </c>
      <c r="N3504" s="1" t="e">
        <f t="shared" si="508"/>
        <v>#DIV/0!</v>
      </c>
      <c r="Q3504" s="1" t="e">
        <f t="shared" si="509"/>
        <v>#DIV/0!</v>
      </c>
    </row>
    <row r="3505" spans="2:17" x14ac:dyDescent="0.25">
      <c r="B3505" s="1" t="e">
        <f t="shared" si="504"/>
        <v>#DIV/0!</v>
      </c>
      <c r="E3505" s="1" t="e">
        <f t="shared" si="505"/>
        <v>#DIV/0!</v>
      </c>
      <c r="H3505" s="1" t="e">
        <f t="shared" si="506"/>
        <v>#DIV/0!</v>
      </c>
      <c r="K3505" s="1" t="e">
        <f t="shared" si="507"/>
        <v>#DIV/0!</v>
      </c>
      <c r="N3505" s="1" t="e">
        <f t="shared" si="508"/>
        <v>#DIV/0!</v>
      </c>
      <c r="Q3505" s="1" t="e">
        <f t="shared" si="509"/>
        <v>#DIV/0!</v>
      </c>
    </row>
    <row r="3506" spans="2:17" x14ac:dyDescent="0.25">
      <c r="B3506" s="1" t="e">
        <f t="shared" si="504"/>
        <v>#DIV/0!</v>
      </c>
      <c r="E3506" s="1" t="e">
        <f t="shared" si="505"/>
        <v>#DIV/0!</v>
      </c>
      <c r="H3506" s="1" t="e">
        <f t="shared" si="506"/>
        <v>#DIV/0!</v>
      </c>
      <c r="K3506" s="1" t="e">
        <f t="shared" si="507"/>
        <v>#DIV/0!</v>
      </c>
      <c r="N3506" s="1" t="e">
        <f t="shared" si="508"/>
        <v>#DIV/0!</v>
      </c>
      <c r="Q3506" s="1" t="e">
        <f t="shared" si="509"/>
        <v>#DIV/0!</v>
      </c>
    </row>
    <row r="3507" spans="2:17" x14ac:dyDescent="0.25">
      <c r="B3507" s="1" t="e">
        <f t="shared" si="504"/>
        <v>#DIV/0!</v>
      </c>
      <c r="E3507" s="1" t="e">
        <f t="shared" si="505"/>
        <v>#DIV/0!</v>
      </c>
      <c r="H3507" s="1" t="e">
        <f t="shared" si="506"/>
        <v>#DIV/0!</v>
      </c>
      <c r="K3507" s="1" t="e">
        <f t="shared" si="507"/>
        <v>#DIV/0!</v>
      </c>
      <c r="N3507" s="1" t="e">
        <f t="shared" si="508"/>
        <v>#DIV/0!</v>
      </c>
      <c r="Q3507" s="1" t="e">
        <f t="shared" si="509"/>
        <v>#DIV/0!</v>
      </c>
    </row>
    <row r="3508" spans="2:17" x14ac:dyDescent="0.25">
      <c r="B3508" s="1" t="e">
        <f t="shared" si="504"/>
        <v>#DIV/0!</v>
      </c>
      <c r="E3508" s="1" t="e">
        <f t="shared" si="505"/>
        <v>#DIV/0!</v>
      </c>
      <c r="H3508" s="1" t="e">
        <f t="shared" si="506"/>
        <v>#DIV/0!</v>
      </c>
      <c r="K3508" s="1" t="e">
        <f t="shared" si="507"/>
        <v>#DIV/0!</v>
      </c>
      <c r="N3508" s="1" t="e">
        <f t="shared" si="508"/>
        <v>#DIV/0!</v>
      </c>
      <c r="Q3508" s="1" t="e">
        <f t="shared" si="509"/>
        <v>#DIV/0!</v>
      </c>
    </row>
    <row r="3509" spans="2:17" x14ac:dyDescent="0.25">
      <c r="B3509" s="1" t="e">
        <f t="shared" si="504"/>
        <v>#DIV/0!</v>
      </c>
      <c r="E3509" s="1" t="e">
        <f t="shared" si="505"/>
        <v>#DIV/0!</v>
      </c>
      <c r="H3509" s="1" t="e">
        <f t="shared" si="506"/>
        <v>#DIV/0!</v>
      </c>
      <c r="K3509" s="1" t="e">
        <f t="shared" si="507"/>
        <v>#DIV/0!</v>
      </c>
      <c r="N3509" s="1" t="e">
        <f t="shared" si="508"/>
        <v>#DIV/0!</v>
      </c>
      <c r="Q3509" s="1" t="e">
        <f t="shared" si="509"/>
        <v>#DIV/0!</v>
      </c>
    </row>
    <row r="3510" spans="2:17" x14ac:dyDescent="0.25">
      <c r="B3510" s="1" t="e">
        <f t="shared" si="504"/>
        <v>#DIV/0!</v>
      </c>
      <c r="E3510" s="1" t="e">
        <f t="shared" si="505"/>
        <v>#DIV/0!</v>
      </c>
      <c r="H3510" s="1" t="e">
        <f t="shared" si="506"/>
        <v>#DIV/0!</v>
      </c>
      <c r="K3510" s="1" t="e">
        <f t="shared" si="507"/>
        <v>#DIV/0!</v>
      </c>
      <c r="N3510" s="1" t="e">
        <f t="shared" si="508"/>
        <v>#DIV/0!</v>
      </c>
      <c r="Q3510" s="1" t="e">
        <f t="shared" si="509"/>
        <v>#DIV/0!</v>
      </c>
    </row>
    <row r="3511" spans="2:17" x14ac:dyDescent="0.25">
      <c r="B3511" s="1" t="e">
        <f t="shared" si="504"/>
        <v>#DIV/0!</v>
      </c>
      <c r="E3511" s="1" t="e">
        <f t="shared" si="505"/>
        <v>#DIV/0!</v>
      </c>
      <c r="H3511" s="1" t="e">
        <f t="shared" si="506"/>
        <v>#DIV/0!</v>
      </c>
      <c r="K3511" s="1" t="e">
        <f t="shared" si="507"/>
        <v>#DIV/0!</v>
      </c>
      <c r="N3511" s="1" t="e">
        <f t="shared" si="508"/>
        <v>#DIV/0!</v>
      </c>
      <c r="Q3511" s="1" t="e">
        <f t="shared" si="509"/>
        <v>#DIV/0!</v>
      </c>
    </row>
    <row r="3512" spans="2:17" x14ac:dyDescent="0.25">
      <c r="B3512" s="1" t="e">
        <f t="shared" si="504"/>
        <v>#DIV/0!</v>
      </c>
      <c r="E3512" s="1" t="e">
        <f t="shared" si="505"/>
        <v>#DIV/0!</v>
      </c>
      <c r="H3512" s="1" t="e">
        <f t="shared" si="506"/>
        <v>#DIV/0!</v>
      </c>
      <c r="K3512" s="1" t="e">
        <f t="shared" si="507"/>
        <v>#DIV/0!</v>
      </c>
      <c r="N3512" s="1" t="e">
        <f t="shared" si="508"/>
        <v>#DIV/0!</v>
      </c>
      <c r="Q3512" s="1" t="e">
        <f t="shared" si="509"/>
        <v>#DIV/0!</v>
      </c>
    </row>
    <row r="3513" spans="2:17" x14ac:dyDescent="0.25">
      <c r="B3513" s="1" t="e">
        <f t="shared" si="504"/>
        <v>#DIV/0!</v>
      </c>
      <c r="E3513" s="1" t="e">
        <f t="shared" si="505"/>
        <v>#DIV/0!</v>
      </c>
      <c r="H3513" s="1" t="e">
        <f t="shared" si="506"/>
        <v>#DIV/0!</v>
      </c>
      <c r="K3513" s="1" t="e">
        <f t="shared" si="507"/>
        <v>#DIV/0!</v>
      </c>
      <c r="N3513" s="1" t="e">
        <f t="shared" si="508"/>
        <v>#DIV/0!</v>
      </c>
      <c r="Q3513" s="1" t="e">
        <f t="shared" si="509"/>
        <v>#DIV/0!</v>
      </c>
    </row>
    <row r="3514" spans="2:17" x14ac:dyDescent="0.25">
      <c r="B3514" s="1" t="e">
        <f t="shared" si="504"/>
        <v>#DIV/0!</v>
      </c>
      <c r="E3514" s="1" t="e">
        <f t="shared" si="505"/>
        <v>#DIV/0!</v>
      </c>
      <c r="H3514" s="1" t="e">
        <f t="shared" si="506"/>
        <v>#DIV/0!</v>
      </c>
      <c r="K3514" s="1" t="e">
        <f t="shared" si="507"/>
        <v>#DIV/0!</v>
      </c>
      <c r="N3514" s="1" t="e">
        <f t="shared" si="508"/>
        <v>#DIV/0!</v>
      </c>
      <c r="Q3514" s="1" t="e">
        <f t="shared" si="509"/>
        <v>#DIV/0!</v>
      </c>
    </row>
    <row r="3515" spans="2:17" x14ac:dyDescent="0.25">
      <c r="B3515" s="1" t="e">
        <f t="shared" si="504"/>
        <v>#DIV/0!</v>
      </c>
      <c r="E3515" s="1" t="e">
        <f t="shared" si="505"/>
        <v>#DIV/0!</v>
      </c>
      <c r="H3515" s="1" t="e">
        <f t="shared" si="506"/>
        <v>#DIV/0!</v>
      </c>
      <c r="K3515" s="1" t="e">
        <f t="shared" si="507"/>
        <v>#DIV/0!</v>
      </c>
      <c r="N3515" s="1" t="e">
        <f t="shared" si="508"/>
        <v>#DIV/0!</v>
      </c>
      <c r="Q3515" s="1" t="e">
        <f t="shared" si="509"/>
        <v>#DIV/0!</v>
      </c>
    </row>
    <row r="3516" spans="2:17" x14ac:dyDescent="0.25">
      <c r="B3516" s="1" t="e">
        <f t="shared" si="504"/>
        <v>#DIV/0!</v>
      </c>
      <c r="E3516" s="1" t="e">
        <f t="shared" si="505"/>
        <v>#DIV/0!</v>
      </c>
      <c r="H3516" s="1" t="e">
        <f t="shared" si="506"/>
        <v>#DIV/0!</v>
      </c>
      <c r="K3516" s="1" t="e">
        <f t="shared" si="507"/>
        <v>#DIV/0!</v>
      </c>
      <c r="N3516" s="1" t="e">
        <f t="shared" si="508"/>
        <v>#DIV/0!</v>
      </c>
      <c r="Q3516" s="1" t="e">
        <f t="shared" si="509"/>
        <v>#DIV/0!</v>
      </c>
    </row>
    <row r="3517" spans="2:17" x14ac:dyDescent="0.25">
      <c r="B3517" s="1" t="e">
        <f t="shared" si="504"/>
        <v>#DIV/0!</v>
      </c>
      <c r="E3517" s="1" t="e">
        <f t="shared" si="505"/>
        <v>#DIV/0!</v>
      </c>
      <c r="H3517" s="1" t="e">
        <f t="shared" si="506"/>
        <v>#DIV/0!</v>
      </c>
      <c r="K3517" s="1" t="e">
        <f t="shared" si="507"/>
        <v>#DIV/0!</v>
      </c>
      <c r="N3517" s="1" t="e">
        <f t="shared" si="508"/>
        <v>#DIV/0!</v>
      </c>
      <c r="Q3517" s="1" t="e">
        <f t="shared" si="509"/>
        <v>#DIV/0!</v>
      </c>
    </row>
    <row r="3518" spans="2:17" x14ac:dyDescent="0.25">
      <c r="B3518" s="1" t="e">
        <f t="shared" si="504"/>
        <v>#DIV/0!</v>
      </c>
      <c r="E3518" s="1" t="e">
        <f t="shared" si="505"/>
        <v>#DIV/0!</v>
      </c>
      <c r="H3518" s="1" t="e">
        <f t="shared" si="506"/>
        <v>#DIV/0!</v>
      </c>
      <c r="K3518" s="1" t="e">
        <f t="shared" si="507"/>
        <v>#DIV/0!</v>
      </c>
      <c r="N3518" s="1" t="e">
        <f t="shared" si="508"/>
        <v>#DIV/0!</v>
      </c>
      <c r="Q3518" s="1" t="e">
        <f t="shared" si="509"/>
        <v>#DIV/0!</v>
      </c>
    </row>
    <row r="3519" spans="2:17" x14ac:dyDescent="0.25">
      <c r="B3519" s="1" t="e">
        <f t="shared" si="504"/>
        <v>#DIV/0!</v>
      </c>
      <c r="E3519" s="1" t="e">
        <f t="shared" si="505"/>
        <v>#DIV/0!</v>
      </c>
      <c r="H3519" s="1" t="e">
        <f t="shared" si="506"/>
        <v>#DIV/0!</v>
      </c>
      <c r="K3519" s="1" t="e">
        <f t="shared" si="507"/>
        <v>#DIV/0!</v>
      </c>
      <c r="N3519" s="1" t="e">
        <f t="shared" si="508"/>
        <v>#DIV/0!</v>
      </c>
      <c r="Q3519" s="1" t="e">
        <f t="shared" si="509"/>
        <v>#DIV/0!</v>
      </c>
    </row>
    <row r="3520" spans="2:17" x14ac:dyDescent="0.25">
      <c r="B3520" s="1" t="e">
        <f t="shared" si="504"/>
        <v>#DIV/0!</v>
      </c>
      <c r="E3520" s="1" t="e">
        <f t="shared" si="505"/>
        <v>#DIV/0!</v>
      </c>
      <c r="H3520" s="1" t="e">
        <f t="shared" si="506"/>
        <v>#DIV/0!</v>
      </c>
      <c r="K3520" s="1" t="e">
        <f t="shared" si="507"/>
        <v>#DIV/0!</v>
      </c>
      <c r="N3520" s="1" t="e">
        <f t="shared" si="508"/>
        <v>#DIV/0!</v>
      </c>
      <c r="Q3520" s="1" t="e">
        <f t="shared" si="509"/>
        <v>#DIV/0!</v>
      </c>
    </row>
    <row r="3521" spans="2:17" x14ac:dyDescent="0.25">
      <c r="B3521" s="1" t="e">
        <f t="shared" si="504"/>
        <v>#DIV/0!</v>
      </c>
      <c r="E3521" s="1" t="e">
        <f t="shared" si="505"/>
        <v>#DIV/0!</v>
      </c>
      <c r="H3521" s="1" t="e">
        <f t="shared" si="506"/>
        <v>#DIV/0!</v>
      </c>
      <c r="K3521" s="1" t="e">
        <f t="shared" si="507"/>
        <v>#DIV/0!</v>
      </c>
      <c r="N3521" s="1" t="e">
        <f t="shared" si="508"/>
        <v>#DIV/0!</v>
      </c>
      <c r="Q3521" s="1" t="e">
        <f t="shared" si="509"/>
        <v>#DIV/0!</v>
      </c>
    </row>
    <row r="3522" spans="2:17" x14ac:dyDescent="0.25">
      <c r="B3522" s="1" t="e">
        <f t="shared" si="504"/>
        <v>#DIV/0!</v>
      </c>
      <c r="E3522" s="1" t="e">
        <f t="shared" si="505"/>
        <v>#DIV/0!</v>
      </c>
      <c r="H3522" s="1" t="e">
        <f t="shared" si="506"/>
        <v>#DIV/0!</v>
      </c>
      <c r="K3522" s="1" t="e">
        <f t="shared" si="507"/>
        <v>#DIV/0!</v>
      </c>
      <c r="N3522" s="1" t="e">
        <f t="shared" si="508"/>
        <v>#DIV/0!</v>
      </c>
      <c r="Q3522" s="1" t="e">
        <f t="shared" si="509"/>
        <v>#DIV/0!</v>
      </c>
    </row>
    <row r="3523" spans="2:17" x14ac:dyDescent="0.25">
      <c r="B3523" s="1" t="e">
        <f t="shared" si="504"/>
        <v>#DIV/0!</v>
      </c>
      <c r="E3523" s="1" t="e">
        <f t="shared" si="505"/>
        <v>#DIV/0!</v>
      </c>
      <c r="H3523" s="1" t="e">
        <f t="shared" si="506"/>
        <v>#DIV/0!</v>
      </c>
      <c r="K3523" s="1" t="e">
        <f t="shared" si="507"/>
        <v>#DIV/0!</v>
      </c>
      <c r="N3523" s="1" t="e">
        <f t="shared" si="508"/>
        <v>#DIV/0!</v>
      </c>
      <c r="Q3523" s="1" t="e">
        <f t="shared" si="509"/>
        <v>#DIV/0!</v>
      </c>
    </row>
    <row r="3524" spans="2:17" x14ac:dyDescent="0.25">
      <c r="B3524" s="1" t="e">
        <f t="shared" si="504"/>
        <v>#DIV/0!</v>
      </c>
      <c r="E3524" s="1" t="e">
        <f t="shared" si="505"/>
        <v>#DIV/0!</v>
      </c>
      <c r="H3524" s="1" t="e">
        <f t="shared" si="506"/>
        <v>#DIV/0!</v>
      </c>
      <c r="K3524" s="1" t="e">
        <f t="shared" si="507"/>
        <v>#DIV/0!</v>
      </c>
      <c r="N3524" s="1" t="e">
        <f t="shared" si="508"/>
        <v>#DIV/0!</v>
      </c>
      <c r="Q3524" s="1" t="e">
        <f t="shared" si="509"/>
        <v>#DIV/0!</v>
      </c>
    </row>
    <row r="3525" spans="2:17" x14ac:dyDescent="0.25">
      <c r="B3525" s="1" t="e">
        <f t="shared" si="504"/>
        <v>#DIV/0!</v>
      </c>
      <c r="E3525" s="1" t="e">
        <f t="shared" si="505"/>
        <v>#DIV/0!</v>
      </c>
      <c r="H3525" s="1" t="e">
        <f t="shared" si="506"/>
        <v>#DIV/0!</v>
      </c>
      <c r="K3525" s="1" t="e">
        <f t="shared" si="507"/>
        <v>#DIV/0!</v>
      </c>
      <c r="N3525" s="1" t="e">
        <f t="shared" si="508"/>
        <v>#DIV/0!</v>
      </c>
      <c r="Q3525" s="1" t="e">
        <f t="shared" si="509"/>
        <v>#DIV/0!</v>
      </c>
    </row>
    <row r="3526" spans="2:17" x14ac:dyDescent="0.25">
      <c r="B3526" s="1" t="e">
        <f t="shared" si="504"/>
        <v>#DIV/0!</v>
      </c>
      <c r="E3526" s="1" t="e">
        <f t="shared" si="505"/>
        <v>#DIV/0!</v>
      </c>
      <c r="H3526" s="1" t="e">
        <f t="shared" si="506"/>
        <v>#DIV/0!</v>
      </c>
      <c r="K3526" s="1" t="e">
        <f t="shared" si="507"/>
        <v>#DIV/0!</v>
      </c>
      <c r="N3526" s="1" t="e">
        <f t="shared" si="508"/>
        <v>#DIV/0!</v>
      </c>
      <c r="Q3526" s="1" t="e">
        <f t="shared" si="509"/>
        <v>#DIV/0!</v>
      </c>
    </row>
    <row r="3527" spans="2:17" x14ac:dyDescent="0.25">
      <c r="B3527" s="1" t="e">
        <f t="shared" si="504"/>
        <v>#DIV/0!</v>
      </c>
      <c r="E3527" s="1" t="e">
        <f t="shared" si="505"/>
        <v>#DIV/0!</v>
      </c>
      <c r="H3527" s="1" t="e">
        <f t="shared" si="506"/>
        <v>#DIV/0!</v>
      </c>
      <c r="K3527" s="1" t="e">
        <f t="shared" si="507"/>
        <v>#DIV/0!</v>
      </c>
      <c r="N3527" s="1" t="e">
        <f t="shared" si="508"/>
        <v>#DIV/0!</v>
      </c>
      <c r="Q3527" s="1" t="e">
        <f t="shared" si="509"/>
        <v>#DIV/0!</v>
      </c>
    </row>
    <row r="3528" spans="2:17" x14ac:dyDescent="0.25">
      <c r="B3528" s="1" t="e">
        <f t="shared" si="504"/>
        <v>#DIV/0!</v>
      </c>
      <c r="E3528" s="1" t="e">
        <f t="shared" si="505"/>
        <v>#DIV/0!</v>
      </c>
      <c r="H3528" s="1" t="e">
        <f t="shared" si="506"/>
        <v>#DIV/0!</v>
      </c>
      <c r="K3528" s="1" t="e">
        <f t="shared" si="507"/>
        <v>#DIV/0!</v>
      </c>
      <c r="N3528" s="1" t="e">
        <f t="shared" si="508"/>
        <v>#DIV/0!</v>
      </c>
      <c r="Q3528" s="1" t="e">
        <f t="shared" si="509"/>
        <v>#DIV/0!</v>
      </c>
    </row>
    <row r="3529" spans="2:17" x14ac:dyDescent="0.25">
      <c r="B3529" s="1" t="e">
        <f t="shared" si="504"/>
        <v>#DIV/0!</v>
      </c>
      <c r="E3529" s="1" t="e">
        <f t="shared" si="505"/>
        <v>#DIV/0!</v>
      </c>
      <c r="H3529" s="1" t="e">
        <f t="shared" si="506"/>
        <v>#DIV/0!</v>
      </c>
      <c r="K3529" s="1" t="e">
        <f t="shared" si="507"/>
        <v>#DIV/0!</v>
      </c>
      <c r="N3529" s="1" t="e">
        <f t="shared" si="508"/>
        <v>#DIV/0!</v>
      </c>
      <c r="Q3529" s="1" t="e">
        <f t="shared" si="509"/>
        <v>#DIV/0!</v>
      </c>
    </row>
    <row r="3530" spans="2:17" x14ac:dyDescent="0.25">
      <c r="B3530" s="1" t="e">
        <f t="shared" si="504"/>
        <v>#DIV/0!</v>
      </c>
      <c r="E3530" s="1" t="e">
        <f t="shared" si="505"/>
        <v>#DIV/0!</v>
      </c>
      <c r="H3530" s="1" t="e">
        <f t="shared" si="506"/>
        <v>#DIV/0!</v>
      </c>
      <c r="K3530" s="1" t="e">
        <f t="shared" si="507"/>
        <v>#DIV/0!</v>
      </c>
      <c r="N3530" s="1" t="e">
        <f t="shared" si="508"/>
        <v>#DIV/0!</v>
      </c>
      <c r="Q3530" s="1" t="e">
        <f t="shared" si="509"/>
        <v>#DIV/0!</v>
      </c>
    </row>
    <row r="3531" spans="2:17" x14ac:dyDescent="0.25">
      <c r="B3531" s="1" t="e">
        <f t="shared" si="504"/>
        <v>#DIV/0!</v>
      </c>
      <c r="E3531" s="1" t="e">
        <f t="shared" si="505"/>
        <v>#DIV/0!</v>
      </c>
      <c r="H3531" s="1" t="e">
        <f t="shared" si="506"/>
        <v>#DIV/0!</v>
      </c>
      <c r="K3531" s="1" t="e">
        <f t="shared" si="507"/>
        <v>#DIV/0!</v>
      </c>
      <c r="N3531" s="1" t="e">
        <f t="shared" si="508"/>
        <v>#DIV/0!</v>
      </c>
      <c r="Q3531" s="1" t="e">
        <f t="shared" si="509"/>
        <v>#DIV/0!</v>
      </c>
    </row>
    <row r="3532" spans="2:17" x14ac:dyDescent="0.25">
      <c r="B3532" s="1" t="e">
        <f t="shared" si="504"/>
        <v>#DIV/0!</v>
      </c>
      <c r="E3532" s="1" t="e">
        <f t="shared" si="505"/>
        <v>#DIV/0!</v>
      </c>
      <c r="H3532" s="1" t="e">
        <f t="shared" si="506"/>
        <v>#DIV/0!</v>
      </c>
      <c r="K3532" s="1" t="e">
        <f t="shared" si="507"/>
        <v>#DIV/0!</v>
      </c>
      <c r="N3532" s="1" t="e">
        <f t="shared" si="508"/>
        <v>#DIV/0!</v>
      </c>
      <c r="Q3532" s="1" t="e">
        <f t="shared" si="509"/>
        <v>#DIV/0!</v>
      </c>
    </row>
    <row r="3533" spans="2:17" x14ac:dyDescent="0.25">
      <c r="B3533" s="1" t="e">
        <f t="shared" si="504"/>
        <v>#DIV/0!</v>
      </c>
      <c r="E3533" s="1" t="e">
        <f t="shared" si="505"/>
        <v>#DIV/0!</v>
      </c>
      <c r="H3533" s="1" t="e">
        <f t="shared" si="506"/>
        <v>#DIV/0!</v>
      </c>
      <c r="K3533" s="1" t="e">
        <f t="shared" si="507"/>
        <v>#DIV/0!</v>
      </c>
      <c r="N3533" s="1" t="e">
        <f t="shared" si="508"/>
        <v>#DIV/0!</v>
      </c>
      <c r="Q3533" s="1" t="e">
        <f t="shared" si="509"/>
        <v>#DIV/0!</v>
      </c>
    </row>
    <row r="3534" spans="2:17" x14ac:dyDescent="0.25">
      <c r="B3534" s="1" t="e">
        <f t="shared" si="504"/>
        <v>#DIV/0!</v>
      </c>
      <c r="E3534" s="1" t="e">
        <f t="shared" si="505"/>
        <v>#DIV/0!</v>
      </c>
      <c r="H3534" s="1" t="e">
        <f t="shared" si="506"/>
        <v>#DIV/0!</v>
      </c>
      <c r="K3534" s="1" t="e">
        <f t="shared" si="507"/>
        <v>#DIV/0!</v>
      </c>
      <c r="N3534" s="1" t="e">
        <f t="shared" si="508"/>
        <v>#DIV/0!</v>
      </c>
      <c r="Q3534" s="1" t="e">
        <f t="shared" si="509"/>
        <v>#DIV/0!</v>
      </c>
    </row>
    <row r="3535" spans="2:17" x14ac:dyDescent="0.25">
      <c r="B3535" s="1" t="e">
        <f t="shared" si="504"/>
        <v>#DIV/0!</v>
      </c>
      <c r="E3535" s="1" t="e">
        <f t="shared" si="505"/>
        <v>#DIV/0!</v>
      </c>
      <c r="H3535" s="1" t="e">
        <f t="shared" si="506"/>
        <v>#DIV/0!</v>
      </c>
      <c r="K3535" s="1" t="e">
        <f t="shared" si="507"/>
        <v>#DIV/0!</v>
      </c>
      <c r="N3535" s="1" t="e">
        <f t="shared" si="508"/>
        <v>#DIV/0!</v>
      </c>
      <c r="Q3535" s="1" t="e">
        <f t="shared" si="509"/>
        <v>#DIV/0!</v>
      </c>
    </row>
    <row r="3536" spans="2:17" x14ac:dyDescent="0.25">
      <c r="B3536" s="1" t="e">
        <f t="shared" si="504"/>
        <v>#DIV/0!</v>
      </c>
      <c r="E3536" s="1" t="e">
        <f t="shared" si="505"/>
        <v>#DIV/0!</v>
      </c>
      <c r="H3536" s="1" t="e">
        <f t="shared" si="506"/>
        <v>#DIV/0!</v>
      </c>
      <c r="K3536" s="1" t="e">
        <f t="shared" si="507"/>
        <v>#DIV/0!</v>
      </c>
      <c r="N3536" s="1" t="e">
        <f t="shared" si="508"/>
        <v>#DIV/0!</v>
      </c>
      <c r="Q3536" s="1" t="e">
        <f t="shared" si="509"/>
        <v>#DIV/0!</v>
      </c>
    </row>
    <row r="3537" spans="2:17" x14ac:dyDescent="0.25">
      <c r="B3537" s="1" t="e">
        <f t="shared" si="504"/>
        <v>#DIV/0!</v>
      </c>
      <c r="E3537" s="1" t="e">
        <f t="shared" si="505"/>
        <v>#DIV/0!</v>
      </c>
      <c r="H3537" s="1" t="e">
        <f t="shared" si="506"/>
        <v>#DIV/0!</v>
      </c>
      <c r="K3537" s="1" t="e">
        <f t="shared" si="507"/>
        <v>#DIV/0!</v>
      </c>
      <c r="N3537" s="1" t="e">
        <f t="shared" si="508"/>
        <v>#DIV/0!</v>
      </c>
      <c r="Q3537" s="1" t="e">
        <f t="shared" si="509"/>
        <v>#DIV/0!</v>
      </c>
    </row>
    <row r="3538" spans="2:17" x14ac:dyDescent="0.25">
      <c r="B3538" s="1" t="e">
        <f t="shared" si="504"/>
        <v>#DIV/0!</v>
      </c>
      <c r="E3538" s="1" t="e">
        <f t="shared" si="505"/>
        <v>#DIV/0!</v>
      </c>
      <c r="H3538" s="1" t="e">
        <f t="shared" si="506"/>
        <v>#DIV/0!</v>
      </c>
      <c r="K3538" s="1" t="e">
        <f t="shared" si="507"/>
        <v>#DIV/0!</v>
      </c>
      <c r="N3538" s="1" t="e">
        <f t="shared" si="508"/>
        <v>#DIV/0!</v>
      </c>
      <c r="Q3538" s="1" t="e">
        <f t="shared" si="509"/>
        <v>#DIV/0!</v>
      </c>
    </row>
    <row r="3539" spans="2:17" x14ac:dyDescent="0.25">
      <c r="B3539" s="1" t="e">
        <f t="shared" si="504"/>
        <v>#DIV/0!</v>
      </c>
      <c r="E3539" s="1" t="e">
        <f t="shared" si="505"/>
        <v>#DIV/0!</v>
      </c>
      <c r="H3539" s="1" t="e">
        <f t="shared" si="506"/>
        <v>#DIV/0!</v>
      </c>
      <c r="K3539" s="1" t="e">
        <f t="shared" si="507"/>
        <v>#DIV/0!</v>
      </c>
      <c r="N3539" s="1" t="e">
        <f t="shared" si="508"/>
        <v>#DIV/0!</v>
      </c>
      <c r="Q3539" s="1" t="e">
        <f t="shared" si="509"/>
        <v>#DIV/0!</v>
      </c>
    </row>
    <row r="3540" spans="2:17" x14ac:dyDescent="0.25">
      <c r="B3540" s="1" t="e">
        <f t="shared" si="504"/>
        <v>#DIV/0!</v>
      </c>
      <c r="E3540" s="1" t="e">
        <f t="shared" si="505"/>
        <v>#DIV/0!</v>
      </c>
      <c r="H3540" s="1" t="e">
        <f t="shared" si="506"/>
        <v>#DIV/0!</v>
      </c>
      <c r="K3540" s="1" t="e">
        <f t="shared" si="507"/>
        <v>#DIV/0!</v>
      </c>
      <c r="N3540" s="1" t="e">
        <f t="shared" si="508"/>
        <v>#DIV/0!</v>
      </c>
      <c r="Q3540" s="1" t="e">
        <f t="shared" si="509"/>
        <v>#DIV/0!</v>
      </c>
    </row>
    <row r="3541" spans="2:17" x14ac:dyDescent="0.25">
      <c r="B3541" s="1" t="e">
        <f t="shared" si="504"/>
        <v>#DIV/0!</v>
      </c>
      <c r="E3541" s="1" t="e">
        <f t="shared" si="505"/>
        <v>#DIV/0!</v>
      </c>
      <c r="H3541" s="1" t="e">
        <f t="shared" si="506"/>
        <v>#DIV/0!</v>
      </c>
      <c r="K3541" s="1" t="e">
        <f t="shared" si="507"/>
        <v>#DIV/0!</v>
      </c>
      <c r="N3541" s="1" t="e">
        <f t="shared" si="508"/>
        <v>#DIV/0!</v>
      </c>
      <c r="Q3541" s="1" t="e">
        <f t="shared" si="509"/>
        <v>#DIV/0!</v>
      </c>
    </row>
    <row r="3542" spans="2:17" x14ac:dyDescent="0.25">
      <c r="B3542" s="1" t="e">
        <f t="shared" si="504"/>
        <v>#DIV/0!</v>
      </c>
      <c r="E3542" s="1" t="e">
        <f t="shared" si="505"/>
        <v>#DIV/0!</v>
      </c>
      <c r="H3542" s="1" t="e">
        <f t="shared" si="506"/>
        <v>#DIV/0!</v>
      </c>
      <c r="K3542" s="1" t="e">
        <f t="shared" si="507"/>
        <v>#DIV/0!</v>
      </c>
      <c r="N3542" s="1" t="e">
        <f t="shared" si="508"/>
        <v>#DIV/0!</v>
      </c>
      <c r="Q3542" s="1" t="e">
        <f t="shared" si="509"/>
        <v>#DIV/0!</v>
      </c>
    </row>
    <row r="3543" spans="2:17" x14ac:dyDescent="0.25">
      <c r="B3543" s="1" t="e">
        <f t="shared" si="504"/>
        <v>#DIV/0!</v>
      </c>
      <c r="E3543" s="1" t="e">
        <f t="shared" si="505"/>
        <v>#DIV/0!</v>
      </c>
      <c r="H3543" s="1" t="e">
        <f t="shared" si="506"/>
        <v>#DIV/0!</v>
      </c>
      <c r="K3543" s="1" t="e">
        <f t="shared" si="507"/>
        <v>#DIV/0!</v>
      </c>
      <c r="N3543" s="1" t="e">
        <f t="shared" si="508"/>
        <v>#DIV/0!</v>
      </c>
      <c r="Q3543" s="1" t="e">
        <f t="shared" si="509"/>
        <v>#DIV/0!</v>
      </c>
    </row>
    <row r="3544" spans="2:17" x14ac:dyDescent="0.25">
      <c r="B3544" s="1" t="e">
        <f t="shared" ref="B3544:B3607" si="510">(A3544-B$22)*B$18</f>
        <v>#DIV/0!</v>
      </c>
      <c r="E3544" s="1" t="e">
        <f t="shared" ref="E3544:E3607" si="511">(D3544-E$22)*E$18</f>
        <v>#DIV/0!</v>
      </c>
      <c r="H3544" s="1" t="e">
        <f t="shared" ref="H3544:H3607" si="512">(G3544-H$22)*H$18</f>
        <v>#DIV/0!</v>
      </c>
      <c r="K3544" s="1" t="e">
        <f t="shared" ref="K3544:K3607" si="513">(J3544-K$22)*K$18</f>
        <v>#DIV/0!</v>
      </c>
      <c r="N3544" s="1" t="e">
        <f t="shared" ref="N3544:N3607" si="514">(M3544-N$22)*N$18</f>
        <v>#DIV/0!</v>
      </c>
      <c r="Q3544" s="1" t="e">
        <f t="shared" ref="Q3544:Q3607" si="515">(P3544-Q$22)*Q$18</f>
        <v>#DIV/0!</v>
      </c>
    </row>
    <row r="3545" spans="2:17" x14ac:dyDescent="0.25">
      <c r="B3545" s="1" t="e">
        <f t="shared" si="510"/>
        <v>#DIV/0!</v>
      </c>
      <c r="E3545" s="1" t="e">
        <f t="shared" si="511"/>
        <v>#DIV/0!</v>
      </c>
      <c r="H3545" s="1" t="e">
        <f t="shared" si="512"/>
        <v>#DIV/0!</v>
      </c>
      <c r="K3545" s="1" t="e">
        <f t="shared" si="513"/>
        <v>#DIV/0!</v>
      </c>
      <c r="N3545" s="1" t="e">
        <f t="shared" si="514"/>
        <v>#DIV/0!</v>
      </c>
      <c r="Q3545" s="1" t="e">
        <f t="shared" si="515"/>
        <v>#DIV/0!</v>
      </c>
    </row>
    <row r="3546" spans="2:17" x14ac:dyDescent="0.25">
      <c r="B3546" s="1" t="e">
        <f t="shared" si="510"/>
        <v>#DIV/0!</v>
      </c>
      <c r="E3546" s="1" t="e">
        <f t="shared" si="511"/>
        <v>#DIV/0!</v>
      </c>
      <c r="H3546" s="1" t="e">
        <f t="shared" si="512"/>
        <v>#DIV/0!</v>
      </c>
      <c r="K3546" s="1" t="e">
        <f t="shared" si="513"/>
        <v>#DIV/0!</v>
      </c>
      <c r="N3546" s="1" t="e">
        <f t="shared" si="514"/>
        <v>#DIV/0!</v>
      </c>
      <c r="Q3546" s="1" t="e">
        <f t="shared" si="515"/>
        <v>#DIV/0!</v>
      </c>
    </row>
    <row r="3547" spans="2:17" x14ac:dyDescent="0.25">
      <c r="B3547" s="1" t="e">
        <f t="shared" si="510"/>
        <v>#DIV/0!</v>
      </c>
      <c r="E3547" s="1" t="e">
        <f t="shared" si="511"/>
        <v>#DIV/0!</v>
      </c>
      <c r="H3547" s="1" t="e">
        <f t="shared" si="512"/>
        <v>#DIV/0!</v>
      </c>
      <c r="K3547" s="1" t="e">
        <f t="shared" si="513"/>
        <v>#DIV/0!</v>
      </c>
      <c r="N3547" s="1" t="e">
        <f t="shared" si="514"/>
        <v>#DIV/0!</v>
      </c>
      <c r="Q3547" s="1" t="e">
        <f t="shared" si="515"/>
        <v>#DIV/0!</v>
      </c>
    </row>
    <row r="3548" spans="2:17" x14ac:dyDescent="0.25">
      <c r="B3548" s="1" t="e">
        <f t="shared" si="510"/>
        <v>#DIV/0!</v>
      </c>
      <c r="E3548" s="1" t="e">
        <f t="shared" si="511"/>
        <v>#DIV/0!</v>
      </c>
      <c r="H3548" s="1" t="e">
        <f t="shared" si="512"/>
        <v>#DIV/0!</v>
      </c>
      <c r="K3548" s="1" t="e">
        <f t="shared" si="513"/>
        <v>#DIV/0!</v>
      </c>
      <c r="N3548" s="1" t="e">
        <f t="shared" si="514"/>
        <v>#DIV/0!</v>
      </c>
      <c r="Q3548" s="1" t="e">
        <f t="shared" si="515"/>
        <v>#DIV/0!</v>
      </c>
    </row>
    <row r="3549" spans="2:17" x14ac:dyDescent="0.25">
      <c r="B3549" s="1" t="e">
        <f t="shared" si="510"/>
        <v>#DIV/0!</v>
      </c>
      <c r="E3549" s="1" t="e">
        <f t="shared" si="511"/>
        <v>#DIV/0!</v>
      </c>
      <c r="H3549" s="1" t="e">
        <f t="shared" si="512"/>
        <v>#DIV/0!</v>
      </c>
      <c r="K3549" s="1" t="e">
        <f t="shared" si="513"/>
        <v>#DIV/0!</v>
      </c>
      <c r="N3549" s="1" t="e">
        <f t="shared" si="514"/>
        <v>#DIV/0!</v>
      </c>
      <c r="Q3549" s="1" t="e">
        <f t="shared" si="515"/>
        <v>#DIV/0!</v>
      </c>
    </row>
    <row r="3550" spans="2:17" x14ac:dyDescent="0.25">
      <c r="B3550" s="1" t="e">
        <f t="shared" si="510"/>
        <v>#DIV/0!</v>
      </c>
      <c r="E3550" s="1" t="e">
        <f t="shared" si="511"/>
        <v>#DIV/0!</v>
      </c>
      <c r="H3550" s="1" t="e">
        <f t="shared" si="512"/>
        <v>#DIV/0!</v>
      </c>
      <c r="K3550" s="1" t="e">
        <f t="shared" si="513"/>
        <v>#DIV/0!</v>
      </c>
      <c r="N3550" s="1" t="e">
        <f t="shared" si="514"/>
        <v>#DIV/0!</v>
      </c>
      <c r="Q3550" s="1" t="e">
        <f t="shared" si="515"/>
        <v>#DIV/0!</v>
      </c>
    </row>
    <row r="3551" spans="2:17" x14ac:dyDescent="0.25">
      <c r="B3551" s="1" t="e">
        <f t="shared" si="510"/>
        <v>#DIV/0!</v>
      </c>
      <c r="E3551" s="1" t="e">
        <f t="shared" si="511"/>
        <v>#DIV/0!</v>
      </c>
      <c r="H3551" s="1" t="e">
        <f t="shared" si="512"/>
        <v>#DIV/0!</v>
      </c>
      <c r="K3551" s="1" t="e">
        <f t="shared" si="513"/>
        <v>#DIV/0!</v>
      </c>
      <c r="N3551" s="1" t="e">
        <f t="shared" si="514"/>
        <v>#DIV/0!</v>
      </c>
      <c r="Q3551" s="1" t="e">
        <f t="shared" si="515"/>
        <v>#DIV/0!</v>
      </c>
    </row>
    <row r="3552" spans="2:17" x14ac:dyDescent="0.25">
      <c r="B3552" s="1" t="e">
        <f t="shared" si="510"/>
        <v>#DIV/0!</v>
      </c>
      <c r="E3552" s="1" t="e">
        <f t="shared" si="511"/>
        <v>#DIV/0!</v>
      </c>
      <c r="H3552" s="1" t="e">
        <f t="shared" si="512"/>
        <v>#DIV/0!</v>
      </c>
      <c r="K3552" s="1" t="e">
        <f t="shared" si="513"/>
        <v>#DIV/0!</v>
      </c>
      <c r="N3552" s="1" t="e">
        <f t="shared" si="514"/>
        <v>#DIV/0!</v>
      </c>
      <c r="Q3552" s="1" t="e">
        <f t="shared" si="515"/>
        <v>#DIV/0!</v>
      </c>
    </row>
    <row r="3553" spans="2:17" x14ac:dyDescent="0.25">
      <c r="B3553" s="1" t="e">
        <f t="shared" si="510"/>
        <v>#DIV/0!</v>
      </c>
      <c r="E3553" s="1" t="e">
        <f t="shared" si="511"/>
        <v>#DIV/0!</v>
      </c>
      <c r="H3553" s="1" t="e">
        <f t="shared" si="512"/>
        <v>#DIV/0!</v>
      </c>
      <c r="K3553" s="1" t="e">
        <f t="shared" si="513"/>
        <v>#DIV/0!</v>
      </c>
      <c r="N3553" s="1" t="e">
        <f t="shared" si="514"/>
        <v>#DIV/0!</v>
      </c>
      <c r="Q3553" s="1" t="e">
        <f t="shared" si="515"/>
        <v>#DIV/0!</v>
      </c>
    </row>
    <row r="3554" spans="2:17" x14ac:dyDescent="0.25">
      <c r="B3554" s="1" t="e">
        <f t="shared" si="510"/>
        <v>#DIV/0!</v>
      </c>
      <c r="E3554" s="1" t="e">
        <f t="shared" si="511"/>
        <v>#DIV/0!</v>
      </c>
      <c r="H3554" s="1" t="e">
        <f t="shared" si="512"/>
        <v>#DIV/0!</v>
      </c>
      <c r="K3554" s="1" t="e">
        <f t="shared" si="513"/>
        <v>#DIV/0!</v>
      </c>
      <c r="N3554" s="1" t="e">
        <f t="shared" si="514"/>
        <v>#DIV/0!</v>
      </c>
      <c r="Q3554" s="1" t="e">
        <f t="shared" si="515"/>
        <v>#DIV/0!</v>
      </c>
    </row>
    <row r="3555" spans="2:17" x14ac:dyDescent="0.25">
      <c r="B3555" s="1" t="e">
        <f t="shared" si="510"/>
        <v>#DIV/0!</v>
      </c>
      <c r="E3555" s="1" t="e">
        <f t="shared" si="511"/>
        <v>#DIV/0!</v>
      </c>
      <c r="H3555" s="1" t="e">
        <f t="shared" si="512"/>
        <v>#DIV/0!</v>
      </c>
      <c r="K3555" s="1" t="e">
        <f t="shared" si="513"/>
        <v>#DIV/0!</v>
      </c>
      <c r="N3555" s="1" t="e">
        <f t="shared" si="514"/>
        <v>#DIV/0!</v>
      </c>
      <c r="Q3555" s="1" t="e">
        <f t="shared" si="515"/>
        <v>#DIV/0!</v>
      </c>
    </row>
    <row r="3556" spans="2:17" x14ac:dyDescent="0.25">
      <c r="B3556" s="1" t="e">
        <f t="shared" si="510"/>
        <v>#DIV/0!</v>
      </c>
      <c r="E3556" s="1" t="e">
        <f t="shared" si="511"/>
        <v>#DIV/0!</v>
      </c>
      <c r="H3556" s="1" t="e">
        <f t="shared" si="512"/>
        <v>#DIV/0!</v>
      </c>
      <c r="K3556" s="1" t="e">
        <f t="shared" si="513"/>
        <v>#DIV/0!</v>
      </c>
      <c r="N3556" s="1" t="e">
        <f t="shared" si="514"/>
        <v>#DIV/0!</v>
      </c>
      <c r="Q3556" s="1" t="e">
        <f t="shared" si="515"/>
        <v>#DIV/0!</v>
      </c>
    </row>
    <row r="3557" spans="2:17" x14ac:dyDescent="0.25">
      <c r="B3557" s="1" t="e">
        <f t="shared" si="510"/>
        <v>#DIV/0!</v>
      </c>
      <c r="E3557" s="1" t="e">
        <f t="shared" si="511"/>
        <v>#DIV/0!</v>
      </c>
      <c r="H3557" s="1" t="e">
        <f t="shared" si="512"/>
        <v>#DIV/0!</v>
      </c>
      <c r="K3557" s="1" t="e">
        <f t="shared" si="513"/>
        <v>#DIV/0!</v>
      </c>
      <c r="N3557" s="1" t="e">
        <f t="shared" si="514"/>
        <v>#DIV/0!</v>
      </c>
      <c r="Q3557" s="1" t="e">
        <f t="shared" si="515"/>
        <v>#DIV/0!</v>
      </c>
    </row>
    <row r="3558" spans="2:17" x14ac:dyDescent="0.25">
      <c r="B3558" s="1" t="e">
        <f t="shared" si="510"/>
        <v>#DIV/0!</v>
      </c>
      <c r="E3558" s="1" t="e">
        <f t="shared" si="511"/>
        <v>#DIV/0!</v>
      </c>
      <c r="H3558" s="1" t="e">
        <f t="shared" si="512"/>
        <v>#DIV/0!</v>
      </c>
      <c r="K3558" s="1" t="e">
        <f t="shared" si="513"/>
        <v>#DIV/0!</v>
      </c>
      <c r="N3558" s="1" t="e">
        <f t="shared" si="514"/>
        <v>#DIV/0!</v>
      </c>
      <c r="Q3558" s="1" t="e">
        <f t="shared" si="515"/>
        <v>#DIV/0!</v>
      </c>
    </row>
    <row r="3559" spans="2:17" x14ac:dyDescent="0.25">
      <c r="B3559" s="1" t="e">
        <f t="shared" si="510"/>
        <v>#DIV/0!</v>
      </c>
      <c r="E3559" s="1" t="e">
        <f t="shared" si="511"/>
        <v>#DIV/0!</v>
      </c>
      <c r="H3559" s="1" t="e">
        <f t="shared" si="512"/>
        <v>#DIV/0!</v>
      </c>
      <c r="K3559" s="1" t="e">
        <f t="shared" si="513"/>
        <v>#DIV/0!</v>
      </c>
      <c r="N3559" s="1" t="e">
        <f t="shared" si="514"/>
        <v>#DIV/0!</v>
      </c>
      <c r="Q3559" s="1" t="e">
        <f t="shared" si="515"/>
        <v>#DIV/0!</v>
      </c>
    </row>
    <row r="3560" spans="2:17" x14ac:dyDescent="0.25">
      <c r="B3560" s="1" t="e">
        <f t="shared" si="510"/>
        <v>#DIV/0!</v>
      </c>
      <c r="E3560" s="1" t="e">
        <f t="shared" si="511"/>
        <v>#DIV/0!</v>
      </c>
      <c r="H3560" s="1" t="e">
        <f t="shared" si="512"/>
        <v>#DIV/0!</v>
      </c>
      <c r="K3560" s="1" t="e">
        <f t="shared" si="513"/>
        <v>#DIV/0!</v>
      </c>
      <c r="N3560" s="1" t="e">
        <f t="shared" si="514"/>
        <v>#DIV/0!</v>
      </c>
      <c r="Q3560" s="1" t="e">
        <f t="shared" si="515"/>
        <v>#DIV/0!</v>
      </c>
    </row>
    <row r="3561" spans="2:17" x14ac:dyDescent="0.25">
      <c r="B3561" s="1" t="e">
        <f t="shared" si="510"/>
        <v>#DIV/0!</v>
      </c>
      <c r="E3561" s="1" t="e">
        <f t="shared" si="511"/>
        <v>#DIV/0!</v>
      </c>
      <c r="H3561" s="1" t="e">
        <f t="shared" si="512"/>
        <v>#DIV/0!</v>
      </c>
      <c r="K3561" s="1" t="e">
        <f t="shared" si="513"/>
        <v>#DIV/0!</v>
      </c>
      <c r="N3561" s="1" t="e">
        <f t="shared" si="514"/>
        <v>#DIV/0!</v>
      </c>
      <c r="Q3561" s="1" t="e">
        <f t="shared" si="515"/>
        <v>#DIV/0!</v>
      </c>
    </row>
    <row r="3562" spans="2:17" x14ac:dyDescent="0.25">
      <c r="B3562" s="1" t="e">
        <f t="shared" si="510"/>
        <v>#DIV/0!</v>
      </c>
      <c r="E3562" s="1" t="e">
        <f t="shared" si="511"/>
        <v>#DIV/0!</v>
      </c>
      <c r="H3562" s="1" t="e">
        <f t="shared" si="512"/>
        <v>#DIV/0!</v>
      </c>
      <c r="K3562" s="1" t="e">
        <f t="shared" si="513"/>
        <v>#DIV/0!</v>
      </c>
      <c r="N3562" s="1" t="e">
        <f t="shared" si="514"/>
        <v>#DIV/0!</v>
      </c>
      <c r="Q3562" s="1" t="e">
        <f t="shared" si="515"/>
        <v>#DIV/0!</v>
      </c>
    </row>
    <row r="3563" spans="2:17" x14ac:dyDescent="0.25">
      <c r="B3563" s="1" t="e">
        <f t="shared" si="510"/>
        <v>#DIV/0!</v>
      </c>
      <c r="E3563" s="1" t="e">
        <f t="shared" si="511"/>
        <v>#DIV/0!</v>
      </c>
      <c r="H3563" s="1" t="e">
        <f t="shared" si="512"/>
        <v>#DIV/0!</v>
      </c>
      <c r="K3563" s="1" t="e">
        <f t="shared" si="513"/>
        <v>#DIV/0!</v>
      </c>
      <c r="N3563" s="1" t="e">
        <f t="shared" si="514"/>
        <v>#DIV/0!</v>
      </c>
      <c r="Q3563" s="1" t="e">
        <f t="shared" si="515"/>
        <v>#DIV/0!</v>
      </c>
    </row>
    <row r="3564" spans="2:17" x14ac:dyDescent="0.25">
      <c r="B3564" s="1" t="e">
        <f t="shared" si="510"/>
        <v>#DIV/0!</v>
      </c>
      <c r="E3564" s="1" t="e">
        <f t="shared" si="511"/>
        <v>#DIV/0!</v>
      </c>
      <c r="H3564" s="1" t="e">
        <f t="shared" si="512"/>
        <v>#DIV/0!</v>
      </c>
      <c r="K3564" s="1" t="e">
        <f t="shared" si="513"/>
        <v>#DIV/0!</v>
      </c>
      <c r="N3564" s="1" t="e">
        <f t="shared" si="514"/>
        <v>#DIV/0!</v>
      </c>
      <c r="Q3564" s="1" t="e">
        <f t="shared" si="515"/>
        <v>#DIV/0!</v>
      </c>
    </row>
    <row r="3565" spans="2:17" x14ac:dyDescent="0.25">
      <c r="B3565" s="1" t="e">
        <f t="shared" si="510"/>
        <v>#DIV/0!</v>
      </c>
      <c r="E3565" s="1" t="e">
        <f t="shared" si="511"/>
        <v>#DIV/0!</v>
      </c>
      <c r="H3565" s="1" t="e">
        <f t="shared" si="512"/>
        <v>#DIV/0!</v>
      </c>
      <c r="K3565" s="1" t="e">
        <f t="shared" si="513"/>
        <v>#DIV/0!</v>
      </c>
      <c r="N3565" s="1" t="e">
        <f t="shared" si="514"/>
        <v>#DIV/0!</v>
      </c>
      <c r="Q3565" s="1" t="e">
        <f t="shared" si="515"/>
        <v>#DIV/0!</v>
      </c>
    </row>
    <row r="3566" spans="2:17" x14ac:dyDescent="0.25">
      <c r="B3566" s="1" t="e">
        <f t="shared" si="510"/>
        <v>#DIV/0!</v>
      </c>
      <c r="E3566" s="1" t="e">
        <f t="shared" si="511"/>
        <v>#DIV/0!</v>
      </c>
      <c r="H3566" s="1" t="e">
        <f t="shared" si="512"/>
        <v>#DIV/0!</v>
      </c>
      <c r="K3566" s="1" t="e">
        <f t="shared" si="513"/>
        <v>#DIV/0!</v>
      </c>
      <c r="N3566" s="1" t="e">
        <f t="shared" si="514"/>
        <v>#DIV/0!</v>
      </c>
      <c r="Q3566" s="1" t="e">
        <f t="shared" si="515"/>
        <v>#DIV/0!</v>
      </c>
    </row>
    <row r="3567" spans="2:17" x14ac:dyDescent="0.25">
      <c r="B3567" s="1" t="e">
        <f t="shared" si="510"/>
        <v>#DIV/0!</v>
      </c>
      <c r="E3567" s="1" t="e">
        <f t="shared" si="511"/>
        <v>#DIV/0!</v>
      </c>
      <c r="H3567" s="1" t="e">
        <f t="shared" si="512"/>
        <v>#DIV/0!</v>
      </c>
      <c r="K3567" s="1" t="e">
        <f t="shared" si="513"/>
        <v>#DIV/0!</v>
      </c>
      <c r="N3567" s="1" t="e">
        <f t="shared" si="514"/>
        <v>#DIV/0!</v>
      </c>
      <c r="Q3567" s="1" t="e">
        <f t="shared" si="515"/>
        <v>#DIV/0!</v>
      </c>
    </row>
    <row r="3568" spans="2:17" x14ac:dyDescent="0.25">
      <c r="B3568" s="1" t="e">
        <f t="shared" si="510"/>
        <v>#DIV/0!</v>
      </c>
      <c r="E3568" s="1" t="e">
        <f t="shared" si="511"/>
        <v>#DIV/0!</v>
      </c>
      <c r="H3568" s="1" t="e">
        <f t="shared" si="512"/>
        <v>#DIV/0!</v>
      </c>
      <c r="K3568" s="1" t="e">
        <f t="shared" si="513"/>
        <v>#DIV/0!</v>
      </c>
      <c r="N3568" s="1" t="e">
        <f t="shared" si="514"/>
        <v>#DIV/0!</v>
      </c>
      <c r="Q3568" s="1" t="e">
        <f t="shared" si="515"/>
        <v>#DIV/0!</v>
      </c>
    </row>
    <row r="3569" spans="2:17" x14ac:dyDescent="0.25">
      <c r="B3569" s="1" t="e">
        <f t="shared" si="510"/>
        <v>#DIV/0!</v>
      </c>
      <c r="E3569" s="1" t="e">
        <f t="shared" si="511"/>
        <v>#DIV/0!</v>
      </c>
      <c r="H3569" s="1" t="e">
        <f t="shared" si="512"/>
        <v>#DIV/0!</v>
      </c>
      <c r="K3569" s="1" t="e">
        <f t="shared" si="513"/>
        <v>#DIV/0!</v>
      </c>
      <c r="N3569" s="1" t="e">
        <f t="shared" si="514"/>
        <v>#DIV/0!</v>
      </c>
      <c r="Q3569" s="1" t="e">
        <f t="shared" si="515"/>
        <v>#DIV/0!</v>
      </c>
    </row>
    <row r="3570" spans="2:17" x14ac:dyDescent="0.25">
      <c r="B3570" s="1" t="e">
        <f t="shared" si="510"/>
        <v>#DIV/0!</v>
      </c>
      <c r="E3570" s="1" t="e">
        <f t="shared" si="511"/>
        <v>#DIV/0!</v>
      </c>
      <c r="H3570" s="1" t="e">
        <f t="shared" si="512"/>
        <v>#DIV/0!</v>
      </c>
      <c r="K3570" s="1" t="e">
        <f t="shared" si="513"/>
        <v>#DIV/0!</v>
      </c>
      <c r="N3570" s="1" t="e">
        <f t="shared" si="514"/>
        <v>#DIV/0!</v>
      </c>
      <c r="Q3570" s="1" t="e">
        <f t="shared" si="515"/>
        <v>#DIV/0!</v>
      </c>
    </row>
    <row r="3571" spans="2:17" x14ac:dyDescent="0.25">
      <c r="B3571" s="1" t="e">
        <f t="shared" si="510"/>
        <v>#DIV/0!</v>
      </c>
      <c r="E3571" s="1" t="e">
        <f t="shared" si="511"/>
        <v>#DIV/0!</v>
      </c>
      <c r="H3571" s="1" t="e">
        <f t="shared" si="512"/>
        <v>#DIV/0!</v>
      </c>
      <c r="K3571" s="1" t="e">
        <f t="shared" si="513"/>
        <v>#DIV/0!</v>
      </c>
      <c r="N3571" s="1" t="e">
        <f t="shared" si="514"/>
        <v>#DIV/0!</v>
      </c>
      <c r="Q3571" s="1" t="e">
        <f t="shared" si="515"/>
        <v>#DIV/0!</v>
      </c>
    </row>
    <row r="3572" spans="2:17" x14ac:dyDescent="0.25">
      <c r="B3572" s="1" t="e">
        <f t="shared" si="510"/>
        <v>#DIV/0!</v>
      </c>
      <c r="E3572" s="1" t="e">
        <f t="shared" si="511"/>
        <v>#DIV/0!</v>
      </c>
      <c r="H3572" s="1" t="e">
        <f t="shared" si="512"/>
        <v>#DIV/0!</v>
      </c>
      <c r="K3572" s="1" t="e">
        <f t="shared" si="513"/>
        <v>#DIV/0!</v>
      </c>
      <c r="N3572" s="1" t="e">
        <f t="shared" si="514"/>
        <v>#DIV/0!</v>
      </c>
      <c r="Q3572" s="1" t="e">
        <f t="shared" si="515"/>
        <v>#DIV/0!</v>
      </c>
    </row>
    <row r="3573" spans="2:17" x14ac:dyDescent="0.25">
      <c r="B3573" s="1" t="e">
        <f t="shared" si="510"/>
        <v>#DIV/0!</v>
      </c>
      <c r="E3573" s="1" t="e">
        <f t="shared" si="511"/>
        <v>#DIV/0!</v>
      </c>
      <c r="H3573" s="1" t="e">
        <f t="shared" si="512"/>
        <v>#DIV/0!</v>
      </c>
      <c r="K3573" s="1" t="e">
        <f t="shared" si="513"/>
        <v>#DIV/0!</v>
      </c>
      <c r="N3573" s="1" t="e">
        <f t="shared" si="514"/>
        <v>#DIV/0!</v>
      </c>
      <c r="Q3573" s="1" t="e">
        <f t="shared" si="515"/>
        <v>#DIV/0!</v>
      </c>
    </row>
    <row r="3574" spans="2:17" x14ac:dyDescent="0.25">
      <c r="B3574" s="1" t="e">
        <f t="shared" si="510"/>
        <v>#DIV/0!</v>
      </c>
      <c r="E3574" s="1" t="e">
        <f t="shared" si="511"/>
        <v>#DIV/0!</v>
      </c>
      <c r="H3574" s="1" t="e">
        <f t="shared" si="512"/>
        <v>#DIV/0!</v>
      </c>
      <c r="K3574" s="1" t="e">
        <f t="shared" si="513"/>
        <v>#DIV/0!</v>
      </c>
      <c r="N3574" s="1" t="e">
        <f t="shared" si="514"/>
        <v>#DIV/0!</v>
      </c>
      <c r="Q3574" s="1" t="e">
        <f t="shared" si="515"/>
        <v>#DIV/0!</v>
      </c>
    </row>
    <row r="3575" spans="2:17" x14ac:dyDescent="0.25">
      <c r="B3575" s="1" t="e">
        <f t="shared" si="510"/>
        <v>#DIV/0!</v>
      </c>
      <c r="E3575" s="1" t="e">
        <f t="shared" si="511"/>
        <v>#DIV/0!</v>
      </c>
      <c r="H3575" s="1" t="e">
        <f t="shared" si="512"/>
        <v>#DIV/0!</v>
      </c>
      <c r="K3575" s="1" t="e">
        <f t="shared" si="513"/>
        <v>#DIV/0!</v>
      </c>
      <c r="N3575" s="1" t="e">
        <f t="shared" si="514"/>
        <v>#DIV/0!</v>
      </c>
      <c r="Q3575" s="1" t="e">
        <f t="shared" si="515"/>
        <v>#DIV/0!</v>
      </c>
    </row>
    <row r="3576" spans="2:17" x14ac:dyDescent="0.25">
      <c r="B3576" s="1" t="e">
        <f t="shared" si="510"/>
        <v>#DIV/0!</v>
      </c>
      <c r="E3576" s="1" t="e">
        <f t="shared" si="511"/>
        <v>#DIV/0!</v>
      </c>
      <c r="H3576" s="1" t="e">
        <f t="shared" si="512"/>
        <v>#DIV/0!</v>
      </c>
      <c r="K3576" s="1" t="e">
        <f t="shared" si="513"/>
        <v>#DIV/0!</v>
      </c>
      <c r="N3576" s="1" t="e">
        <f t="shared" si="514"/>
        <v>#DIV/0!</v>
      </c>
      <c r="Q3576" s="1" t="e">
        <f t="shared" si="515"/>
        <v>#DIV/0!</v>
      </c>
    </row>
    <row r="3577" spans="2:17" x14ac:dyDescent="0.25">
      <c r="B3577" s="1" t="e">
        <f t="shared" si="510"/>
        <v>#DIV/0!</v>
      </c>
      <c r="E3577" s="1" t="e">
        <f t="shared" si="511"/>
        <v>#DIV/0!</v>
      </c>
      <c r="H3577" s="1" t="e">
        <f t="shared" si="512"/>
        <v>#DIV/0!</v>
      </c>
      <c r="K3577" s="1" t="e">
        <f t="shared" si="513"/>
        <v>#DIV/0!</v>
      </c>
      <c r="N3577" s="1" t="e">
        <f t="shared" si="514"/>
        <v>#DIV/0!</v>
      </c>
      <c r="Q3577" s="1" t="e">
        <f t="shared" si="515"/>
        <v>#DIV/0!</v>
      </c>
    </row>
    <row r="3578" spans="2:17" x14ac:dyDescent="0.25">
      <c r="B3578" s="1" t="e">
        <f t="shared" si="510"/>
        <v>#DIV/0!</v>
      </c>
      <c r="E3578" s="1" t="e">
        <f t="shared" si="511"/>
        <v>#DIV/0!</v>
      </c>
      <c r="H3578" s="1" t="e">
        <f t="shared" si="512"/>
        <v>#DIV/0!</v>
      </c>
      <c r="K3578" s="1" t="e">
        <f t="shared" si="513"/>
        <v>#DIV/0!</v>
      </c>
      <c r="N3578" s="1" t="e">
        <f t="shared" si="514"/>
        <v>#DIV/0!</v>
      </c>
      <c r="Q3578" s="1" t="e">
        <f t="shared" si="515"/>
        <v>#DIV/0!</v>
      </c>
    </row>
    <row r="3579" spans="2:17" x14ac:dyDescent="0.25">
      <c r="B3579" s="1" t="e">
        <f t="shared" si="510"/>
        <v>#DIV/0!</v>
      </c>
      <c r="E3579" s="1" t="e">
        <f t="shared" si="511"/>
        <v>#DIV/0!</v>
      </c>
      <c r="H3579" s="1" t="e">
        <f t="shared" si="512"/>
        <v>#DIV/0!</v>
      </c>
      <c r="K3579" s="1" t="e">
        <f t="shared" si="513"/>
        <v>#DIV/0!</v>
      </c>
      <c r="N3579" s="1" t="e">
        <f t="shared" si="514"/>
        <v>#DIV/0!</v>
      </c>
      <c r="Q3579" s="1" t="e">
        <f t="shared" si="515"/>
        <v>#DIV/0!</v>
      </c>
    </row>
    <row r="3580" spans="2:17" x14ac:dyDescent="0.25">
      <c r="B3580" s="1" t="e">
        <f t="shared" si="510"/>
        <v>#DIV/0!</v>
      </c>
      <c r="E3580" s="1" t="e">
        <f t="shared" si="511"/>
        <v>#DIV/0!</v>
      </c>
      <c r="H3580" s="1" t="e">
        <f t="shared" si="512"/>
        <v>#DIV/0!</v>
      </c>
      <c r="K3580" s="1" t="e">
        <f t="shared" si="513"/>
        <v>#DIV/0!</v>
      </c>
      <c r="N3580" s="1" t="e">
        <f t="shared" si="514"/>
        <v>#DIV/0!</v>
      </c>
      <c r="Q3580" s="1" t="e">
        <f t="shared" si="515"/>
        <v>#DIV/0!</v>
      </c>
    </row>
    <row r="3581" spans="2:17" x14ac:dyDescent="0.25">
      <c r="B3581" s="1" t="e">
        <f t="shared" si="510"/>
        <v>#DIV/0!</v>
      </c>
      <c r="E3581" s="1" t="e">
        <f t="shared" si="511"/>
        <v>#DIV/0!</v>
      </c>
      <c r="H3581" s="1" t="e">
        <f t="shared" si="512"/>
        <v>#DIV/0!</v>
      </c>
      <c r="K3581" s="1" t="e">
        <f t="shared" si="513"/>
        <v>#DIV/0!</v>
      </c>
      <c r="N3581" s="1" t="e">
        <f t="shared" si="514"/>
        <v>#DIV/0!</v>
      </c>
      <c r="Q3581" s="1" t="e">
        <f t="shared" si="515"/>
        <v>#DIV/0!</v>
      </c>
    </row>
    <row r="3582" spans="2:17" x14ac:dyDescent="0.25">
      <c r="B3582" s="1" t="e">
        <f t="shared" si="510"/>
        <v>#DIV/0!</v>
      </c>
      <c r="E3582" s="1" t="e">
        <f t="shared" si="511"/>
        <v>#DIV/0!</v>
      </c>
      <c r="H3582" s="1" t="e">
        <f t="shared" si="512"/>
        <v>#DIV/0!</v>
      </c>
      <c r="K3582" s="1" t="e">
        <f t="shared" si="513"/>
        <v>#DIV/0!</v>
      </c>
      <c r="N3582" s="1" t="e">
        <f t="shared" si="514"/>
        <v>#DIV/0!</v>
      </c>
      <c r="Q3582" s="1" t="e">
        <f t="shared" si="515"/>
        <v>#DIV/0!</v>
      </c>
    </row>
    <row r="3583" spans="2:17" x14ac:dyDescent="0.25">
      <c r="B3583" s="1" t="e">
        <f t="shared" si="510"/>
        <v>#DIV/0!</v>
      </c>
      <c r="E3583" s="1" t="e">
        <f t="shared" si="511"/>
        <v>#DIV/0!</v>
      </c>
      <c r="H3583" s="1" t="e">
        <f t="shared" si="512"/>
        <v>#DIV/0!</v>
      </c>
      <c r="K3583" s="1" t="e">
        <f t="shared" si="513"/>
        <v>#DIV/0!</v>
      </c>
      <c r="N3583" s="1" t="e">
        <f t="shared" si="514"/>
        <v>#DIV/0!</v>
      </c>
      <c r="Q3583" s="1" t="e">
        <f t="shared" si="515"/>
        <v>#DIV/0!</v>
      </c>
    </row>
    <row r="3584" spans="2:17" x14ac:dyDescent="0.25">
      <c r="B3584" s="1" t="e">
        <f t="shared" si="510"/>
        <v>#DIV/0!</v>
      </c>
      <c r="E3584" s="1" t="e">
        <f t="shared" si="511"/>
        <v>#DIV/0!</v>
      </c>
      <c r="H3584" s="1" t="e">
        <f t="shared" si="512"/>
        <v>#DIV/0!</v>
      </c>
      <c r="K3584" s="1" t="e">
        <f t="shared" si="513"/>
        <v>#DIV/0!</v>
      </c>
      <c r="N3584" s="1" t="e">
        <f t="shared" si="514"/>
        <v>#DIV/0!</v>
      </c>
      <c r="Q3584" s="1" t="e">
        <f t="shared" si="515"/>
        <v>#DIV/0!</v>
      </c>
    </row>
    <row r="3585" spans="2:17" x14ac:dyDescent="0.25">
      <c r="B3585" s="1" t="e">
        <f t="shared" si="510"/>
        <v>#DIV/0!</v>
      </c>
      <c r="E3585" s="1" t="e">
        <f t="shared" si="511"/>
        <v>#DIV/0!</v>
      </c>
      <c r="H3585" s="1" t="e">
        <f t="shared" si="512"/>
        <v>#DIV/0!</v>
      </c>
      <c r="K3585" s="1" t="e">
        <f t="shared" si="513"/>
        <v>#DIV/0!</v>
      </c>
      <c r="N3585" s="1" t="e">
        <f t="shared" si="514"/>
        <v>#DIV/0!</v>
      </c>
      <c r="Q3585" s="1" t="e">
        <f t="shared" si="515"/>
        <v>#DIV/0!</v>
      </c>
    </row>
    <row r="3586" spans="2:17" x14ac:dyDescent="0.25">
      <c r="B3586" s="1" t="e">
        <f t="shared" si="510"/>
        <v>#DIV/0!</v>
      </c>
      <c r="E3586" s="1" t="e">
        <f t="shared" si="511"/>
        <v>#DIV/0!</v>
      </c>
      <c r="H3586" s="1" t="e">
        <f t="shared" si="512"/>
        <v>#DIV/0!</v>
      </c>
      <c r="K3586" s="1" t="e">
        <f t="shared" si="513"/>
        <v>#DIV/0!</v>
      </c>
      <c r="N3586" s="1" t="e">
        <f t="shared" si="514"/>
        <v>#DIV/0!</v>
      </c>
      <c r="Q3586" s="1" t="e">
        <f t="shared" si="515"/>
        <v>#DIV/0!</v>
      </c>
    </row>
    <row r="3587" spans="2:17" x14ac:dyDescent="0.25">
      <c r="B3587" s="1" t="e">
        <f t="shared" si="510"/>
        <v>#DIV/0!</v>
      </c>
      <c r="E3587" s="1" t="e">
        <f t="shared" si="511"/>
        <v>#DIV/0!</v>
      </c>
      <c r="H3587" s="1" t="e">
        <f t="shared" si="512"/>
        <v>#DIV/0!</v>
      </c>
      <c r="K3587" s="1" t="e">
        <f t="shared" si="513"/>
        <v>#DIV/0!</v>
      </c>
      <c r="N3587" s="1" t="e">
        <f t="shared" si="514"/>
        <v>#DIV/0!</v>
      </c>
      <c r="Q3587" s="1" t="e">
        <f t="shared" si="515"/>
        <v>#DIV/0!</v>
      </c>
    </row>
    <row r="3588" spans="2:17" x14ac:dyDescent="0.25">
      <c r="B3588" s="1" t="e">
        <f t="shared" si="510"/>
        <v>#DIV/0!</v>
      </c>
      <c r="E3588" s="1" t="e">
        <f t="shared" si="511"/>
        <v>#DIV/0!</v>
      </c>
      <c r="H3588" s="1" t="e">
        <f t="shared" si="512"/>
        <v>#DIV/0!</v>
      </c>
      <c r="K3588" s="1" t="e">
        <f t="shared" si="513"/>
        <v>#DIV/0!</v>
      </c>
      <c r="N3588" s="1" t="e">
        <f t="shared" si="514"/>
        <v>#DIV/0!</v>
      </c>
      <c r="Q3588" s="1" t="e">
        <f t="shared" si="515"/>
        <v>#DIV/0!</v>
      </c>
    </row>
    <row r="3589" spans="2:17" x14ac:dyDescent="0.25">
      <c r="B3589" s="1" t="e">
        <f t="shared" si="510"/>
        <v>#DIV/0!</v>
      </c>
      <c r="E3589" s="1" t="e">
        <f t="shared" si="511"/>
        <v>#DIV/0!</v>
      </c>
      <c r="H3589" s="1" t="e">
        <f t="shared" si="512"/>
        <v>#DIV/0!</v>
      </c>
      <c r="K3589" s="1" t="e">
        <f t="shared" si="513"/>
        <v>#DIV/0!</v>
      </c>
      <c r="N3589" s="1" t="e">
        <f t="shared" si="514"/>
        <v>#DIV/0!</v>
      </c>
      <c r="Q3589" s="1" t="e">
        <f t="shared" si="515"/>
        <v>#DIV/0!</v>
      </c>
    </row>
    <row r="3590" spans="2:17" x14ac:dyDescent="0.25">
      <c r="B3590" s="1" t="e">
        <f t="shared" si="510"/>
        <v>#DIV/0!</v>
      </c>
      <c r="E3590" s="1" t="e">
        <f t="shared" si="511"/>
        <v>#DIV/0!</v>
      </c>
      <c r="H3590" s="1" t="e">
        <f t="shared" si="512"/>
        <v>#DIV/0!</v>
      </c>
      <c r="K3590" s="1" t="e">
        <f t="shared" si="513"/>
        <v>#DIV/0!</v>
      </c>
      <c r="N3590" s="1" t="e">
        <f t="shared" si="514"/>
        <v>#DIV/0!</v>
      </c>
      <c r="Q3590" s="1" t="e">
        <f t="shared" si="515"/>
        <v>#DIV/0!</v>
      </c>
    </row>
    <row r="3591" spans="2:17" x14ac:dyDescent="0.25">
      <c r="B3591" s="1" t="e">
        <f t="shared" si="510"/>
        <v>#DIV/0!</v>
      </c>
      <c r="E3591" s="1" t="e">
        <f t="shared" si="511"/>
        <v>#DIV/0!</v>
      </c>
      <c r="H3591" s="1" t="e">
        <f t="shared" si="512"/>
        <v>#DIV/0!</v>
      </c>
      <c r="K3591" s="1" t="e">
        <f t="shared" si="513"/>
        <v>#DIV/0!</v>
      </c>
      <c r="N3591" s="1" t="e">
        <f t="shared" si="514"/>
        <v>#DIV/0!</v>
      </c>
      <c r="Q3591" s="1" t="e">
        <f t="shared" si="515"/>
        <v>#DIV/0!</v>
      </c>
    </row>
    <row r="3592" spans="2:17" x14ac:dyDescent="0.25">
      <c r="B3592" s="1" t="e">
        <f t="shared" si="510"/>
        <v>#DIV/0!</v>
      </c>
      <c r="E3592" s="1" t="e">
        <f t="shared" si="511"/>
        <v>#DIV/0!</v>
      </c>
      <c r="H3592" s="1" t="e">
        <f t="shared" si="512"/>
        <v>#DIV/0!</v>
      </c>
      <c r="K3592" s="1" t="e">
        <f t="shared" si="513"/>
        <v>#DIV/0!</v>
      </c>
      <c r="N3592" s="1" t="e">
        <f t="shared" si="514"/>
        <v>#DIV/0!</v>
      </c>
      <c r="Q3592" s="1" t="e">
        <f t="shared" si="515"/>
        <v>#DIV/0!</v>
      </c>
    </row>
    <row r="3593" spans="2:17" x14ac:dyDescent="0.25">
      <c r="B3593" s="1" t="e">
        <f t="shared" si="510"/>
        <v>#DIV/0!</v>
      </c>
      <c r="E3593" s="1" t="e">
        <f t="shared" si="511"/>
        <v>#DIV/0!</v>
      </c>
      <c r="H3593" s="1" t="e">
        <f t="shared" si="512"/>
        <v>#DIV/0!</v>
      </c>
      <c r="K3593" s="1" t="e">
        <f t="shared" si="513"/>
        <v>#DIV/0!</v>
      </c>
      <c r="N3593" s="1" t="e">
        <f t="shared" si="514"/>
        <v>#DIV/0!</v>
      </c>
      <c r="Q3593" s="1" t="e">
        <f t="shared" si="515"/>
        <v>#DIV/0!</v>
      </c>
    </row>
    <row r="3594" spans="2:17" x14ac:dyDescent="0.25">
      <c r="B3594" s="1" t="e">
        <f t="shared" si="510"/>
        <v>#DIV/0!</v>
      </c>
      <c r="E3594" s="1" t="e">
        <f t="shared" si="511"/>
        <v>#DIV/0!</v>
      </c>
      <c r="H3594" s="1" t="e">
        <f t="shared" si="512"/>
        <v>#DIV/0!</v>
      </c>
      <c r="K3594" s="1" t="e">
        <f t="shared" si="513"/>
        <v>#DIV/0!</v>
      </c>
      <c r="N3594" s="1" t="e">
        <f t="shared" si="514"/>
        <v>#DIV/0!</v>
      </c>
      <c r="Q3594" s="1" t="e">
        <f t="shared" si="515"/>
        <v>#DIV/0!</v>
      </c>
    </row>
    <row r="3595" spans="2:17" x14ac:dyDescent="0.25">
      <c r="B3595" s="1" t="e">
        <f t="shared" si="510"/>
        <v>#DIV/0!</v>
      </c>
      <c r="E3595" s="1" t="e">
        <f t="shared" si="511"/>
        <v>#DIV/0!</v>
      </c>
      <c r="H3595" s="1" t="e">
        <f t="shared" si="512"/>
        <v>#DIV/0!</v>
      </c>
      <c r="K3595" s="1" t="e">
        <f t="shared" si="513"/>
        <v>#DIV/0!</v>
      </c>
      <c r="N3595" s="1" t="e">
        <f t="shared" si="514"/>
        <v>#DIV/0!</v>
      </c>
      <c r="Q3595" s="1" t="e">
        <f t="shared" si="515"/>
        <v>#DIV/0!</v>
      </c>
    </row>
    <row r="3596" spans="2:17" x14ac:dyDescent="0.25">
      <c r="B3596" s="1" t="e">
        <f t="shared" si="510"/>
        <v>#DIV/0!</v>
      </c>
      <c r="E3596" s="1" t="e">
        <f t="shared" si="511"/>
        <v>#DIV/0!</v>
      </c>
      <c r="H3596" s="1" t="e">
        <f t="shared" si="512"/>
        <v>#DIV/0!</v>
      </c>
      <c r="K3596" s="1" t="e">
        <f t="shared" si="513"/>
        <v>#DIV/0!</v>
      </c>
      <c r="N3596" s="1" t="e">
        <f t="shared" si="514"/>
        <v>#DIV/0!</v>
      </c>
      <c r="Q3596" s="1" t="e">
        <f t="shared" si="515"/>
        <v>#DIV/0!</v>
      </c>
    </row>
    <row r="3597" spans="2:17" x14ac:dyDescent="0.25">
      <c r="B3597" s="1" t="e">
        <f t="shared" si="510"/>
        <v>#DIV/0!</v>
      </c>
      <c r="E3597" s="1" t="e">
        <f t="shared" si="511"/>
        <v>#DIV/0!</v>
      </c>
      <c r="H3597" s="1" t="e">
        <f t="shared" si="512"/>
        <v>#DIV/0!</v>
      </c>
      <c r="K3597" s="1" t="e">
        <f t="shared" si="513"/>
        <v>#DIV/0!</v>
      </c>
      <c r="N3597" s="1" t="e">
        <f t="shared" si="514"/>
        <v>#DIV/0!</v>
      </c>
      <c r="Q3597" s="1" t="e">
        <f t="shared" si="515"/>
        <v>#DIV/0!</v>
      </c>
    </row>
    <row r="3598" spans="2:17" x14ac:dyDescent="0.25">
      <c r="B3598" s="1" t="e">
        <f t="shared" si="510"/>
        <v>#DIV/0!</v>
      </c>
      <c r="E3598" s="1" t="e">
        <f t="shared" si="511"/>
        <v>#DIV/0!</v>
      </c>
      <c r="H3598" s="1" t="e">
        <f t="shared" si="512"/>
        <v>#DIV/0!</v>
      </c>
      <c r="K3598" s="1" t="e">
        <f t="shared" si="513"/>
        <v>#DIV/0!</v>
      </c>
      <c r="N3598" s="1" t="e">
        <f t="shared" si="514"/>
        <v>#DIV/0!</v>
      </c>
      <c r="Q3598" s="1" t="e">
        <f t="shared" si="515"/>
        <v>#DIV/0!</v>
      </c>
    </row>
    <row r="3599" spans="2:17" x14ac:dyDescent="0.25">
      <c r="B3599" s="1" t="e">
        <f t="shared" si="510"/>
        <v>#DIV/0!</v>
      </c>
      <c r="E3599" s="1" t="e">
        <f t="shared" si="511"/>
        <v>#DIV/0!</v>
      </c>
      <c r="H3599" s="1" t="e">
        <f t="shared" si="512"/>
        <v>#DIV/0!</v>
      </c>
      <c r="K3599" s="1" t="e">
        <f t="shared" si="513"/>
        <v>#DIV/0!</v>
      </c>
      <c r="N3599" s="1" t="e">
        <f t="shared" si="514"/>
        <v>#DIV/0!</v>
      </c>
      <c r="Q3599" s="1" t="e">
        <f t="shared" si="515"/>
        <v>#DIV/0!</v>
      </c>
    </row>
    <row r="3600" spans="2:17" x14ac:dyDescent="0.25">
      <c r="B3600" s="1" t="e">
        <f t="shared" si="510"/>
        <v>#DIV/0!</v>
      </c>
      <c r="E3600" s="1" t="e">
        <f t="shared" si="511"/>
        <v>#DIV/0!</v>
      </c>
      <c r="H3600" s="1" t="e">
        <f t="shared" si="512"/>
        <v>#DIV/0!</v>
      </c>
      <c r="K3600" s="1" t="e">
        <f t="shared" si="513"/>
        <v>#DIV/0!</v>
      </c>
      <c r="N3600" s="1" t="e">
        <f t="shared" si="514"/>
        <v>#DIV/0!</v>
      </c>
      <c r="Q3600" s="1" t="e">
        <f t="shared" si="515"/>
        <v>#DIV/0!</v>
      </c>
    </row>
    <row r="3601" spans="2:17" x14ac:dyDescent="0.25">
      <c r="B3601" s="1" t="e">
        <f t="shared" si="510"/>
        <v>#DIV/0!</v>
      </c>
      <c r="E3601" s="1" t="e">
        <f t="shared" si="511"/>
        <v>#DIV/0!</v>
      </c>
      <c r="H3601" s="1" t="e">
        <f t="shared" si="512"/>
        <v>#DIV/0!</v>
      </c>
      <c r="K3601" s="1" t="e">
        <f t="shared" si="513"/>
        <v>#DIV/0!</v>
      </c>
      <c r="N3601" s="1" t="e">
        <f t="shared" si="514"/>
        <v>#DIV/0!</v>
      </c>
      <c r="Q3601" s="1" t="e">
        <f t="shared" si="515"/>
        <v>#DIV/0!</v>
      </c>
    </row>
    <row r="3602" spans="2:17" x14ac:dyDescent="0.25">
      <c r="B3602" s="1" t="e">
        <f t="shared" si="510"/>
        <v>#DIV/0!</v>
      </c>
      <c r="E3602" s="1" t="e">
        <f t="shared" si="511"/>
        <v>#DIV/0!</v>
      </c>
      <c r="H3602" s="1" t="e">
        <f t="shared" si="512"/>
        <v>#DIV/0!</v>
      </c>
      <c r="K3602" s="1" t="e">
        <f t="shared" si="513"/>
        <v>#DIV/0!</v>
      </c>
      <c r="N3602" s="1" t="e">
        <f t="shared" si="514"/>
        <v>#DIV/0!</v>
      </c>
      <c r="Q3602" s="1" t="e">
        <f t="shared" si="515"/>
        <v>#DIV/0!</v>
      </c>
    </row>
    <row r="3603" spans="2:17" x14ac:dyDescent="0.25">
      <c r="B3603" s="1" t="e">
        <f t="shared" si="510"/>
        <v>#DIV/0!</v>
      </c>
      <c r="E3603" s="1" t="e">
        <f t="shared" si="511"/>
        <v>#DIV/0!</v>
      </c>
      <c r="H3603" s="1" t="e">
        <f t="shared" si="512"/>
        <v>#DIV/0!</v>
      </c>
      <c r="K3603" s="1" t="e">
        <f t="shared" si="513"/>
        <v>#DIV/0!</v>
      </c>
      <c r="N3603" s="1" t="e">
        <f t="shared" si="514"/>
        <v>#DIV/0!</v>
      </c>
      <c r="Q3603" s="1" t="e">
        <f t="shared" si="515"/>
        <v>#DIV/0!</v>
      </c>
    </row>
    <row r="3604" spans="2:17" x14ac:dyDescent="0.25">
      <c r="B3604" s="1" t="e">
        <f t="shared" si="510"/>
        <v>#DIV/0!</v>
      </c>
      <c r="E3604" s="1" t="e">
        <f t="shared" si="511"/>
        <v>#DIV/0!</v>
      </c>
      <c r="H3604" s="1" t="e">
        <f t="shared" si="512"/>
        <v>#DIV/0!</v>
      </c>
      <c r="K3604" s="1" t="e">
        <f t="shared" si="513"/>
        <v>#DIV/0!</v>
      </c>
      <c r="N3604" s="1" t="e">
        <f t="shared" si="514"/>
        <v>#DIV/0!</v>
      </c>
      <c r="Q3604" s="1" t="e">
        <f t="shared" si="515"/>
        <v>#DIV/0!</v>
      </c>
    </row>
    <row r="3605" spans="2:17" x14ac:dyDescent="0.25">
      <c r="B3605" s="1" t="e">
        <f t="shared" si="510"/>
        <v>#DIV/0!</v>
      </c>
      <c r="E3605" s="1" t="e">
        <f t="shared" si="511"/>
        <v>#DIV/0!</v>
      </c>
      <c r="H3605" s="1" t="e">
        <f t="shared" si="512"/>
        <v>#DIV/0!</v>
      </c>
      <c r="K3605" s="1" t="e">
        <f t="shared" si="513"/>
        <v>#DIV/0!</v>
      </c>
      <c r="N3605" s="1" t="e">
        <f t="shared" si="514"/>
        <v>#DIV/0!</v>
      </c>
      <c r="Q3605" s="1" t="e">
        <f t="shared" si="515"/>
        <v>#DIV/0!</v>
      </c>
    </row>
    <row r="3606" spans="2:17" x14ac:dyDescent="0.25">
      <c r="B3606" s="1" t="e">
        <f t="shared" si="510"/>
        <v>#DIV/0!</v>
      </c>
      <c r="E3606" s="1" t="e">
        <f t="shared" si="511"/>
        <v>#DIV/0!</v>
      </c>
      <c r="H3606" s="1" t="e">
        <f t="shared" si="512"/>
        <v>#DIV/0!</v>
      </c>
      <c r="K3606" s="1" t="e">
        <f t="shared" si="513"/>
        <v>#DIV/0!</v>
      </c>
      <c r="N3606" s="1" t="e">
        <f t="shared" si="514"/>
        <v>#DIV/0!</v>
      </c>
      <c r="Q3606" s="1" t="e">
        <f t="shared" si="515"/>
        <v>#DIV/0!</v>
      </c>
    </row>
    <row r="3607" spans="2:17" x14ac:dyDescent="0.25">
      <c r="B3607" s="1" t="e">
        <f t="shared" si="510"/>
        <v>#DIV/0!</v>
      </c>
      <c r="E3607" s="1" t="e">
        <f t="shared" si="511"/>
        <v>#DIV/0!</v>
      </c>
      <c r="H3607" s="1" t="e">
        <f t="shared" si="512"/>
        <v>#DIV/0!</v>
      </c>
      <c r="K3607" s="1" t="e">
        <f t="shared" si="513"/>
        <v>#DIV/0!</v>
      </c>
      <c r="N3607" s="1" t="e">
        <f t="shared" si="514"/>
        <v>#DIV/0!</v>
      </c>
      <c r="Q3607" s="1" t="e">
        <f t="shared" si="515"/>
        <v>#DIV/0!</v>
      </c>
    </row>
    <row r="3608" spans="2:17" x14ac:dyDescent="0.25">
      <c r="B3608" s="1" t="e">
        <f t="shared" ref="B3608:B3671" si="516">(A3608-B$22)*B$18</f>
        <v>#DIV/0!</v>
      </c>
      <c r="E3608" s="1" t="e">
        <f t="shared" ref="E3608:E3671" si="517">(D3608-E$22)*E$18</f>
        <v>#DIV/0!</v>
      </c>
      <c r="H3608" s="1" t="e">
        <f t="shared" ref="H3608:H3671" si="518">(G3608-H$22)*H$18</f>
        <v>#DIV/0!</v>
      </c>
      <c r="K3608" s="1" t="e">
        <f t="shared" ref="K3608:K3671" si="519">(J3608-K$22)*K$18</f>
        <v>#DIV/0!</v>
      </c>
      <c r="N3608" s="1" t="e">
        <f t="shared" ref="N3608:N3671" si="520">(M3608-N$22)*N$18</f>
        <v>#DIV/0!</v>
      </c>
      <c r="Q3608" s="1" t="e">
        <f t="shared" ref="Q3608:Q3671" si="521">(P3608-Q$22)*Q$18</f>
        <v>#DIV/0!</v>
      </c>
    </row>
    <row r="3609" spans="2:17" x14ac:dyDescent="0.25">
      <c r="B3609" s="1" t="e">
        <f t="shared" si="516"/>
        <v>#DIV/0!</v>
      </c>
      <c r="E3609" s="1" t="e">
        <f t="shared" si="517"/>
        <v>#DIV/0!</v>
      </c>
      <c r="H3609" s="1" t="e">
        <f t="shared" si="518"/>
        <v>#DIV/0!</v>
      </c>
      <c r="K3609" s="1" t="e">
        <f t="shared" si="519"/>
        <v>#DIV/0!</v>
      </c>
      <c r="N3609" s="1" t="e">
        <f t="shared" si="520"/>
        <v>#DIV/0!</v>
      </c>
      <c r="Q3609" s="1" t="e">
        <f t="shared" si="521"/>
        <v>#DIV/0!</v>
      </c>
    </row>
    <row r="3610" spans="2:17" x14ac:dyDescent="0.25">
      <c r="B3610" s="1" t="e">
        <f t="shared" si="516"/>
        <v>#DIV/0!</v>
      </c>
      <c r="E3610" s="1" t="e">
        <f t="shared" si="517"/>
        <v>#DIV/0!</v>
      </c>
      <c r="H3610" s="1" t="e">
        <f t="shared" si="518"/>
        <v>#DIV/0!</v>
      </c>
      <c r="K3610" s="1" t="e">
        <f t="shared" si="519"/>
        <v>#DIV/0!</v>
      </c>
      <c r="N3610" s="1" t="e">
        <f t="shared" si="520"/>
        <v>#DIV/0!</v>
      </c>
      <c r="Q3610" s="1" t="e">
        <f t="shared" si="521"/>
        <v>#DIV/0!</v>
      </c>
    </row>
    <row r="3611" spans="2:17" x14ac:dyDescent="0.25">
      <c r="B3611" s="1" t="e">
        <f t="shared" si="516"/>
        <v>#DIV/0!</v>
      </c>
      <c r="E3611" s="1" t="e">
        <f t="shared" si="517"/>
        <v>#DIV/0!</v>
      </c>
      <c r="H3611" s="1" t="e">
        <f t="shared" si="518"/>
        <v>#DIV/0!</v>
      </c>
      <c r="K3611" s="1" t="e">
        <f t="shared" si="519"/>
        <v>#DIV/0!</v>
      </c>
      <c r="N3611" s="1" t="e">
        <f t="shared" si="520"/>
        <v>#DIV/0!</v>
      </c>
      <c r="Q3611" s="1" t="e">
        <f t="shared" si="521"/>
        <v>#DIV/0!</v>
      </c>
    </row>
    <row r="3612" spans="2:17" x14ac:dyDescent="0.25">
      <c r="B3612" s="1" t="e">
        <f t="shared" si="516"/>
        <v>#DIV/0!</v>
      </c>
      <c r="E3612" s="1" t="e">
        <f t="shared" si="517"/>
        <v>#DIV/0!</v>
      </c>
      <c r="H3612" s="1" t="e">
        <f t="shared" si="518"/>
        <v>#DIV/0!</v>
      </c>
      <c r="K3612" s="1" t="e">
        <f t="shared" si="519"/>
        <v>#DIV/0!</v>
      </c>
      <c r="N3612" s="1" t="e">
        <f t="shared" si="520"/>
        <v>#DIV/0!</v>
      </c>
      <c r="Q3612" s="1" t="e">
        <f t="shared" si="521"/>
        <v>#DIV/0!</v>
      </c>
    </row>
    <row r="3613" spans="2:17" x14ac:dyDescent="0.25">
      <c r="B3613" s="1" t="e">
        <f t="shared" si="516"/>
        <v>#DIV/0!</v>
      </c>
      <c r="E3613" s="1" t="e">
        <f t="shared" si="517"/>
        <v>#DIV/0!</v>
      </c>
      <c r="H3613" s="1" t="e">
        <f t="shared" si="518"/>
        <v>#DIV/0!</v>
      </c>
      <c r="K3613" s="1" t="e">
        <f t="shared" si="519"/>
        <v>#DIV/0!</v>
      </c>
      <c r="N3613" s="1" t="e">
        <f t="shared" si="520"/>
        <v>#DIV/0!</v>
      </c>
      <c r="Q3613" s="1" t="e">
        <f t="shared" si="521"/>
        <v>#DIV/0!</v>
      </c>
    </row>
    <row r="3614" spans="2:17" x14ac:dyDescent="0.25">
      <c r="B3614" s="1" t="e">
        <f t="shared" si="516"/>
        <v>#DIV/0!</v>
      </c>
      <c r="E3614" s="1" t="e">
        <f t="shared" si="517"/>
        <v>#DIV/0!</v>
      </c>
      <c r="H3614" s="1" t="e">
        <f t="shared" si="518"/>
        <v>#DIV/0!</v>
      </c>
      <c r="K3614" s="1" t="e">
        <f t="shared" si="519"/>
        <v>#DIV/0!</v>
      </c>
      <c r="N3614" s="1" t="e">
        <f t="shared" si="520"/>
        <v>#DIV/0!</v>
      </c>
      <c r="Q3614" s="1" t="e">
        <f t="shared" si="521"/>
        <v>#DIV/0!</v>
      </c>
    </row>
    <row r="3615" spans="2:17" x14ac:dyDescent="0.25">
      <c r="B3615" s="1" t="e">
        <f t="shared" si="516"/>
        <v>#DIV/0!</v>
      </c>
      <c r="E3615" s="1" t="e">
        <f t="shared" si="517"/>
        <v>#DIV/0!</v>
      </c>
      <c r="H3615" s="1" t="e">
        <f t="shared" si="518"/>
        <v>#DIV/0!</v>
      </c>
      <c r="K3615" s="1" t="e">
        <f t="shared" si="519"/>
        <v>#DIV/0!</v>
      </c>
      <c r="N3615" s="1" t="e">
        <f t="shared" si="520"/>
        <v>#DIV/0!</v>
      </c>
      <c r="Q3615" s="1" t="e">
        <f t="shared" si="521"/>
        <v>#DIV/0!</v>
      </c>
    </row>
    <row r="3616" spans="2:17" x14ac:dyDescent="0.25">
      <c r="B3616" s="1" t="e">
        <f t="shared" si="516"/>
        <v>#DIV/0!</v>
      </c>
      <c r="E3616" s="1" t="e">
        <f t="shared" si="517"/>
        <v>#DIV/0!</v>
      </c>
      <c r="H3616" s="1" t="e">
        <f t="shared" si="518"/>
        <v>#DIV/0!</v>
      </c>
      <c r="K3616" s="1" t="e">
        <f t="shared" si="519"/>
        <v>#DIV/0!</v>
      </c>
      <c r="N3616" s="1" t="e">
        <f t="shared" si="520"/>
        <v>#DIV/0!</v>
      </c>
      <c r="Q3616" s="1" t="e">
        <f t="shared" si="521"/>
        <v>#DIV/0!</v>
      </c>
    </row>
    <row r="3617" spans="2:17" x14ac:dyDescent="0.25">
      <c r="B3617" s="1" t="e">
        <f t="shared" si="516"/>
        <v>#DIV/0!</v>
      </c>
      <c r="E3617" s="1" t="e">
        <f t="shared" si="517"/>
        <v>#DIV/0!</v>
      </c>
      <c r="H3617" s="1" t="e">
        <f t="shared" si="518"/>
        <v>#DIV/0!</v>
      </c>
      <c r="K3617" s="1" t="e">
        <f t="shared" si="519"/>
        <v>#DIV/0!</v>
      </c>
      <c r="N3617" s="1" t="e">
        <f t="shared" si="520"/>
        <v>#DIV/0!</v>
      </c>
      <c r="Q3617" s="1" t="e">
        <f t="shared" si="521"/>
        <v>#DIV/0!</v>
      </c>
    </row>
    <row r="3618" spans="2:17" x14ac:dyDescent="0.25">
      <c r="B3618" s="1" t="e">
        <f t="shared" si="516"/>
        <v>#DIV/0!</v>
      </c>
      <c r="E3618" s="1" t="e">
        <f t="shared" si="517"/>
        <v>#DIV/0!</v>
      </c>
      <c r="H3618" s="1" t="e">
        <f t="shared" si="518"/>
        <v>#DIV/0!</v>
      </c>
      <c r="K3618" s="1" t="e">
        <f t="shared" si="519"/>
        <v>#DIV/0!</v>
      </c>
      <c r="N3618" s="1" t="e">
        <f t="shared" si="520"/>
        <v>#DIV/0!</v>
      </c>
      <c r="Q3618" s="1" t="e">
        <f t="shared" si="521"/>
        <v>#DIV/0!</v>
      </c>
    </row>
    <row r="3619" spans="2:17" x14ac:dyDescent="0.25">
      <c r="B3619" s="1" t="e">
        <f t="shared" si="516"/>
        <v>#DIV/0!</v>
      </c>
      <c r="E3619" s="1" t="e">
        <f t="shared" si="517"/>
        <v>#DIV/0!</v>
      </c>
      <c r="H3619" s="1" t="e">
        <f t="shared" si="518"/>
        <v>#DIV/0!</v>
      </c>
      <c r="K3619" s="1" t="e">
        <f t="shared" si="519"/>
        <v>#DIV/0!</v>
      </c>
      <c r="N3619" s="1" t="e">
        <f t="shared" si="520"/>
        <v>#DIV/0!</v>
      </c>
      <c r="Q3619" s="1" t="e">
        <f t="shared" si="521"/>
        <v>#DIV/0!</v>
      </c>
    </row>
    <row r="3620" spans="2:17" x14ac:dyDescent="0.25">
      <c r="B3620" s="1" t="e">
        <f t="shared" si="516"/>
        <v>#DIV/0!</v>
      </c>
      <c r="E3620" s="1" t="e">
        <f t="shared" si="517"/>
        <v>#DIV/0!</v>
      </c>
      <c r="H3620" s="1" t="e">
        <f t="shared" si="518"/>
        <v>#DIV/0!</v>
      </c>
      <c r="K3620" s="1" t="e">
        <f t="shared" si="519"/>
        <v>#DIV/0!</v>
      </c>
      <c r="N3620" s="1" t="e">
        <f t="shared" si="520"/>
        <v>#DIV/0!</v>
      </c>
      <c r="Q3620" s="1" t="e">
        <f t="shared" si="521"/>
        <v>#DIV/0!</v>
      </c>
    </row>
    <row r="3621" spans="2:17" x14ac:dyDescent="0.25">
      <c r="B3621" s="1" t="e">
        <f t="shared" si="516"/>
        <v>#DIV/0!</v>
      </c>
      <c r="E3621" s="1" t="e">
        <f t="shared" si="517"/>
        <v>#DIV/0!</v>
      </c>
      <c r="H3621" s="1" t="e">
        <f t="shared" si="518"/>
        <v>#DIV/0!</v>
      </c>
      <c r="K3621" s="1" t="e">
        <f t="shared" si="519"/>
        <v>#DIV/0!</v>
      </c>
      <c r="N3621" s="1" t="e">
        <f t="shared" si="520"/>
        <v>#DIV/0!</v>
      </c>
      <c r="Q3621" s="1" t="e">
        <f t="shared" si="521"/>
        <v>#DIV/0!</v>
      </c>
    </row>
    <row r="3622" spans="2:17" x14ac:dyDescent="0.25">
      <c r="B3622" s="1" t="e">
        <f t="shared" si="516"/>
        <v>#DIV/0!</v>
      </c>
      <c r="E3622" s="1" t="e">
        <f t="shared" si="517"/>
        <v>#DIV/0!</v>
      </c>
      <c r="H3622" s="1" t="e">
        <f t="shared" si="518"/>
        <v>#DIV/0!</v>
      </c>
      <c r="K3622" s="1" t="e">
        <f t="shared" si="519"/>
        <v>#DIV/0!</v>
      </c>
      <c r="N3622" s="1" t="e">
        <f t="shared" si="520"/>
        <v>#DIV/0!</v>
      </c>
      <c r="Q3622" s="1" t="e">
        <f t="shared" si="521"/>
        <v>#DIV/0!</v>
      </c>
    </row>
    <row r="3623" spans="2:17" x14ac:dyDescent="0.25">
      <c r="B3623" s="1" t="e">
        <f t="shared" si="516"/>
        <v>#DIV/0!</v>
      </c>
      <c r="E3623" s="1" t="e">
        <f t="shared" si="517"/>
        <v>#DIV/0!</v>
      </c>
      <c r="H3623" s="1" t="e">
        <f t="shared" si="518"/>
        <v>#DIV/0!</v>
      </c>
      <c r="K3623" s="1" t="e">
        <f t="shared" si="519"/>
        <v>#DIV/0!</v>
      </c>
      <c r="N3623" s="1" t="e">
        <f t="shared" si="520"/>
        <v>#DIV/0!</v>
      </c>
      <c r="Q3623" s="1" t="e">
        <f t="shared" si="521"/>
        <v>#DIV/0!</v>
      </c>
    </row>
    <row r="3624" spans="2:17" x14ac:dyDescent="0.25">
      <c r="B3624" s="1" t="e">
        <f t="shared" si="516"/>
        <v>#DIV/0!</v>
      </c>
      <c r="E3624" s="1" t="e">
        <f t="shared" si="517"/>
        <v>#DIV/0!</v>
      </c>
      <c r="H3624" s="1" t="e">
        <f t="shared" si="518"/>
        <v>#DIV/0!</v>
      </c>
      <c r="K3624" s="1" t="e">
        <f t="shared" si="519"/>
        <v>#DIV/0!</v>
      </c>
      <c r="N3624" s="1" t="e">
        <f t="shared" si="520"/>
        <v>#DIV/0!</v>
      </c>
      <c r="Q3624" s="1" t="e">
        <f t="shared" si="521"/>
        <v>#DIV/0!</v>
      </c>
    </row>
    <row r="3625" spans="2:17" x14ac:dyDescent="0.25">
      <c r="B3625" s="1" t="e">
        <f t="shared" si="516"/>
        <v>#DIV/0!</v>
      </c>
      <c r="E3625" s="1" t="e">
        <f t="shared" si="517"/>
        <v>#DIV/0!</v>
      </c>
      <c r="H3625" s="1" t="e">
        <f t="shared" si="518"/>
        <v>#DIV/0!</v>
      </c>
      <c r="K3625" s="1" t="e">
        <f t="shared" si="519"/>
        <v>#DIV/0!</v>
      </c>
      <c r="N3625" s="1" t="e">
        <f t="shared" si="520"/>
        <v>#DIV/0!</v>
      </c>
      <c r="Q3625" s="1" t="e">
        <f t="shared" si="521"/>
        <v>#DIV/0!</v>
      </c>
    </row>
    <row r="3626" spans="2:17" x14ac:dyDescent="0.25">
      <c r="B3626" s="1" t="e">
        <f t="shared" si="516"/>
        <v>#DIV/0!</v>
      </c>
      <c r="E3626" s="1" t="e">
        <f t="shared" si="517"/>
        <v>#DIV/0!</v>
      </c>
      <c r="H3626" s="1" t="e">
        <f t="shared" si="518"/>
        <v>#DIV/0!</v>
      </c>
      <c r="K3626" s="1" t="e">
        <f t="shared" si="519"/>
        <v>#DIV/0!</v>
      </c>
      <c r="N3626" s="1" t="e">
        <f t="shared" si="520"/>
        <v>#DIV/0!</v>
      </c>
      <c r="Q3626" s="1" t="e">
        <f t="shared" si="521"/>
        <v>#DIV/0!</v>
      </c>
    </row>
    <row r="3627" spans="2:17" x14ac:dyDescent="0.25">
      <c r="B3627" s="1" t="e">
        <f t="shared" si="516"/>
        <v>#DIV/0!</v>
      </c>
      <c r="E3627" s="1" t="e">
        <f t="shared" si="517"/>
        <v>#DIV/0!</v>
      </c>
      <c r="H3627" s="1" t="e">
        <f t="shared" si="518"/>
        <v>#DIV/0!</v>
      </c>
      <c r="K3627" s="1" t="e">
        <f t="shared" si="519"/>
        <v>#DIV/0!</v>
      </c>
      <c r="N3627" s="1" t="e">
        <f t="shared" si="520"/>
        <v>#DIV/0!</v>
      </c>
      <c r="Q3627" s="1" t="e">
        <f t="shared" si="521"/>
        <v>#DIV/0!</v>
      </c>
    </row>
    <row r="3628" spans="2:17" x14ac:dyDescent="0.25">
      <c r="B3628" s="1" t="e">
        <f t="shared" si="516"/>
        <v>#DIV/0!</v>
      </c>
      <c r="E3628" s="1" t="e">
        <f t="shared" si="517"/>
        <v>#DIV/0!</v>
      </c>
      <c r="H3628" s="1" t="e">
        <f t="shared" si="518"/>
        <v>#DIV/0!</v>
      </c>
      <c r="K3628" s="1" t="e">
        <f t="shared" si="519"/>
        <v>#DIV/0!</v>
      </c>
      <c r="N3628" s="1" t="e">
        <f t="shared" si="520"/>
        <v>#DIV/0!</v>
      </c>
      <c r="Q3628" s="1" t="e">
        <f t="shared" si="521"/>
        <v>#DIV/0!</v>
      </c>
    </row>
    <row r="3629" spans="2:17" x14ac:dyDescent="0.25">
      <c r="B3629" s="1" t="e">
        <f t="shared" si="516"/>
        <v>#DIV/0!</v>
      </c>
      <c r="E3629" s="1" t="e">
        <f t="shared" si="517"/>
        <v>#DIV/0!</v>
      </c>
      <c r="H3629" s="1" t="e">
        <f t="shared" si="518"/>
        <v>#DIV/0!</v>
      </c>
      <c r="K3629" s="1" t="e">
        <f t="shared" si="519"/>
        <v>#DIV/0!</v>
      </c>
      <c r="N3629" s="1" t="e">
        <f t="shared" si="520"/>
        <v>#DIV/0!</v>
      </c>
      <c r="Q3629" s="1" t="e">
        <f t="shared" si="521"/>
        <v>#DIV/0!</v>
      </c>
    </row>
    <row r="3630" spans="2:17" x14ac:dyDescent="0.25">
      <c r="B3630" s="1" t="e">
        <f t="shared" si="516"/>
        <v>#DIV/0!</v>
      </c>
      <c r="E3630" s="1" t="e">
        <f t="shared" si="517"/>
        <v>#DIV/0!</v>
      </c>
      <c r="H3630" s="1" t="e">
        <f t="shared" si="518"/>
        <v>#DIV/0!</v>
      </c>
      <c r="K3630" s="1" t="e">
        <f t="shared" si="519"/>
        <v>#DIV/0!</v>
      </c>
      <c r="N3630" s="1" t="e">
        <f t="shared" si="520"/>
        <v>#DIV/0!</v>
      </c>
      <c r="Q3630" s="1" t="e">
        <f t="shared" si="521"/>
        <v>#DIV/0!</v>
      </c>
    </row>
    <row r="3631" spans="2:17" x14ac:dyDescent="0.25">
      <c r="B3631" s="1" t="e">
        <f t="shared" si="516"/>
        <v>#DIV/0!</v>
      </c>
      <c r="E3631" s="1" t="e">
        <f t="shared" si="517"/>
        <v>#DIV/0!</v>
      </c>
      <c r="H3631" s="1" t="e">
        <f t="shared" si="518"/>
        <v>#DIV/0!</v>
      </c>
      <c r="K3631" s="1" t="e">
        <f t="shared" si="519"/>
        <v>#DIV/0!</v>
      </c>
      <c r="N3631" s="1" t="e">
        <f t="shared" si="520"/>
        <v>#DIV/0!</v>
      </c>
      <c r="Q3631" s="1" t="e">
        <f t="shared" si="521"/>
        <v>#DIV/0!</v>
      </c>
    </row>
    <row r="3632" spans="2:17" x14ac:dyDescent="0.25">
      <c r="B3632" s="1" t="e">
        <f t="shared" si="516"/>
        <v>#DIV/0!</v>
      </c>
      <c r="E3632" s="1" t="e">
        <f t="shared" si="517"/>
        <v>#DIV/0!</v>
      </c>
      <c r="H3632" s="1" t="e">
        <f t="shared" si="518"/>
        <v>#DIV/0!</v>
      </c>
      <c r="K3632" s="1" t="e">
        <f t="shared" si="519"/>
        <v>#DIV/0!</v>
      </c>
      <c r="N3632" s="1" t="e">
        <f t="shared" si="520"/>
        <v>#DIV/0!</v>
      </c>
      <c r="Q3632" s="1" t="e">
        <f t="shared" si="521"/>
        <v>#DIV/0!</v>
      </c>
    </row>
    <row r="3633" spans="2:17" x14ac:dyDescent="0.25">
      <c r="B3633" s="1" t="e">
        <f t="shared" si="516"/>
        <v>#DIV/0!</v>
      </c>
      <c r="E3633" s="1" t="e">
        <f t="shared" si="517"/>
        <v>#DIV/0!</v>
      </c>
      <c r="H3633" s="1" t="e">
        <f t="shared" si="518"/>
        <v>#DIV/0!</v>
      </c>
      <c r="K3633" s="1" t="e">
        <f t="shared" si="519"/>
        <v>#DIV/0!</v>
      </c>
      <c r="N3633" s="1" t="e">
        <f t="shared" si="520"/>
        <v>#DIV/0!</v>
      </c>
      <c r="Q3633" s="1" t="e">
        <f t="shared" si="521"/>
        <v>#DIV/0!</v>
      </c>
    </row>
    <row r="3634" spans="2:17" x14ac:dyDescent="0.25">
      <c r="B3634" s="1" t="e">
        <f t="shared" si="516"/>
        <v>#DIV/0!</v>
      </c>
      <c r="E3634" s="1" t="e">
        <f t="shared" si="517"/>
        <v>#DIV/0!</v>
      </c>
      <c r="H3634" s="1" t="e">
        <f t="shared" si="518"/>
        <v>#DIV/0!</v>
      </c>
      <c r="K3634" s="1" t="e">
        <f t="shared" si="519"/>
        <v>#DIV/0!</v>
      </c>
      <c r="N3634" s="1" t="e">
        <f t="shared" si="520"/>
        <v>#DIV/0!</v>
      </c>
      <c r="Q3634" s="1" t="e">
        <f t="shared" si="521"/>
        <v>#DIV/0!</v>
      </c>
    </row>
    <row r="3635" spans="2:17" x14ac:dyDescent="0.25">
      <c r="B3635" s="1" t="e">
        <f t="shared" si="516"/>
        <v>#DIV/0!</v>
      </c>
      <c r="E3635" s="1" t="e">
        <f t="shared" si="517"/>
        <v>#DIV/0!</v>
      </c>
      <c r="H3635" s="1" t="e">
        <f t="shared" si="518"/>
        <v>#DIV/0!</v>
      </c>
      <c r="K3635" s="1" t="e">
        <f t="shared" si="519"/>
        <v>#DIV/0!</v>
      </c>
      <c r="N3635" s="1" t="e">
        <f t="shared" si="520"/>
        <v>#DIV/0!</v>
      </c>
      <c r="Q3635" s="1" t="e">
        <f t="shared" si="521"/>
        <v>#DIV/0!</v>
      </c>
    </row>
    <row r="3636" spans="2:17" x14ac:dyDescent="0.25">
      <c r="B3636" s="1" t="e">
        <f t="shared" si="516"/>
        <v>#DIV/0!</v>
      </c>
      <c r="E3636" s="1" t="e">
        <f t="shared" si="517"/>
        <v>#DIV/0!</v>
      </c>
      <c r="H3636" s="1" t="e">
        <f t="shared" si="518"/>
        <v>#DIV/0!</v>
      </c>
      <c r="K3636" s="1" t="e">
        <f t="shared" si="519"/>
        <v>#DIV/0!</v>
      </c>
      <c r="N3636" s="1" t="e">
        <f t="shared" si="520"/>
        <v>#DIV/0!</v>
      </c>
      <c r="Q3636" s="1" t="e">
        <f t="shared" si="521"/>
        <v>#DIV/0!</v>
      </c>
    </row>
    <row r="3637" spans="2:17" x14ac:dyDescent="0.25">
      <c r="B3637" s="1" t="e">
        <f t="shared" si="516"/>
        <v>#DIV/0!</v>
      </c>
      <c r="E3637" s="1" t="e">
        <f t="shared" si="517"/>
        <v>#DIV/0!</v>
      </c>
      <c r="H3637" s="1" t="e">
        <f t="shared" si="518"/>
        <v>#DIV/0!</v>
      </c>
      <c r="K3637" s="1" t="e">
        <f t="shared" si="519"/>
        <v>#DIV/0!</v>
      </c>
      <c r="N3637" s="1" t="e">
        <f t="shared" si="520"/>
        <v>#DIV/0!</v>
      </c>
      <c r="Q3637" s="1" t="e">
        <f t="shared" si="521"/>
        <v>#DIV/0!</v>
      </c>
    </row>
    <row r="3638" spans="2:17" x14ac:dyDescent="0.25">
      <c r="B3638" s="1" t="e">
        <f t="shared" si="516"/>
        <v>#DIV/0!</v>
      </c>
      <c r="E3638" s="1" t="e">
        <f t="shared" si="517"/>
        <v>#DIV/0!</v>
      </c>
      <c r="H3638" s="1" t="e">
        <f t="shared" si="518"/>
        <v>#DIV/0!</v>
      </c>
      <c r="K3638" s="1" t="e">
        <f t="shared" si="519"/>
        <v>#DIV/0!</v>
      </c>
      <c r="N3638" s="1" t="e">
        <f t="shared" si="520"/>
        <v>#DIV/0!</v>
      </c>
      <c r="Q3638" s="1" t="e">
        <f t="shared" si="521"/>
        <v>#DIV/0!</v>
      </c>
    </row>
    <row r="3639" spans="2:17" x14ac:dyDescent="0.25">
      <c r="B3639" s="1" t="e">
        <f t="shared" si="516"/>
        <v>#DIV/0!</v>
      </c>
      <c r="E3639" s="1" t="e">
        <f t="shared" si="517"/>
        <v>#DIV/0!</v>
      </c>
      <c r="H3639" s="1" t="e">
        <f t="shared" si="518"/>
        <v>#DIV/0!</v>
      </c>
      <c r="K3639" s="1" t="e">
        <f t="shared" si="519"/>
        <v>#DIV/0!</v>
      </c>
      <c r="N3639" s="1" t="e">
        <f t="shared" si="520"/>
        <v>#DIV/0!</v>
      </c>
      <c r="Q3639" s="1" t="e">
        <f t="shared" si="521"/>
        <v>#DIV/0!</v>
      </c>
    </row>
    <row r="3640" spans="2:17" x14ac:dyDescent="0.25">
      <c r="B3640" s="1" t="e">
        <f t="shared" si="516"/>
        <v>#DIV/0!</v>
      </c>
      <c r="E3640" s="1" t="e">
        <f t="shared" si="517"/>
        <v>#DIV/0!</v>
      </c>
      <c r="H3640" s="1" t="e">
        <f t="shared" si="518"/>
        <v>#DIV/0!</v>
      </c>
      <c r="K3640" s="1" t="e">
        <f t="shared" si="519"/>
        <v>#DIV/0!</v>
      </c>
      <c r="N3640" s="1" t="e">
        <f t="shared" si="520"/>
        <v>#DIV/0!</v>
      </c>
      <c r="Q3640" s="1" t="e">
        <f t="shared" si="521"/>
        <v>#DIV/0!</v>
      </c>
    </row>
    <row r="3641" spans="2:17" x14ac:dyDescent="0.25">
      <c r="B3641" s="1" t="e">
        <f t="shared" si="516"/>
        <v>#DIV/0!</v>
      </c>
      <c r="E3641" s="1" t="e">
        <f t="shared" si="517"/>
        <v>#DIV/0!</v>
      </c>
      <c r="H3641" s="1" t="e">
        <f t="shared" si="518"/>
        <v>#DIV/0!</v>
      </c>
      <c r="K3641" s="1" t="e">
        <f t="shared" si="519"/>
        <v>#DIV/0!</v>
      </c>
      <c r="N3641" s="1" t="e">
        <f t="shared" si="520"/>
        <v>#DIV/0!</v>
      </c>
      <c r="Q3641" s="1" t="e">
        <f t="shared" si="521"/>
        <v>#DIV/0!</v>
      </c>
    </row>
    <row r="3642" spans="2:17" x14ac:dyDescent="0.25">
      <c r="B3642" s="1" t="e">
        <f t="shared" si="516"/>
        <v>#DIV/0!</v>
      </c>
      <c r="E3642" s="1" t="e">
        <f t="shared" si="517"/>
        <v>#DIV/0!</v>
      </c>
      <c r="H3642" s="1" t="e">
        <f t="shared" si="518"/>
        <v>#DIV/0!</v>
      </c>
      <c r="K3642" s="1" t="e">
        <f t="shared" si="519"/>
        <v>#DIV/0!</v>
      </c>
      <c r="N3642" s="1" t="e">
        <f t="shared" si="520"/>
        <v>#DIV/0!</v>
      </c>
      <c r="Q3642" s="1" t="e">
        <f t="shared" si="521"/>
        <v>#DIV/0!</v>
      </c>
    </row>
    <row r="3643" spans="2:17" x14ac:dyDescent="0.25">
      <c r="B3643" s="1" t="e">
        <f t="shared" si="516"/>
        <v>#DIV/0!</v>
      </c>
      <c r="E3643" s="1" t="e">
        <f t="shared" si="517"/>
        <v>#DIV/0!</v>
      </c>
      <c r="H3643" s="1" t="e">
        <f t="shared" si="518"/>
        <v>#DIV/0!</v>
      </c>
      <c r="K3643" s="1" t="e">
        <f t="shared" si="519"/>
        <v>#DIV/0!</v>
      </c>
      <c r="N3643" s="1" t="e">
        <f t="shared" si="520"/>
        <v>#DIV/0!</v>
      </c>
      <c r="Q3643" s="1" t="e">
        <f t="shared" si="521"/>
        <v>#DIV/0!</v>
      </c>
    </row>
    <row r="3644" spans="2:17" x14ac:dyDescent="0.25">
      <c r="B3644" s="1" t="e">
        <f t="shared" si="516"/>
        <v>#DIV/0!</v>
      </c>
      <c r="E3644" s="1" t="e">
        <f t="shared" si="517"/>
        <v>#DIV/0!</v>
      </c>
      <c r="H3644" s="1" t="e">
        <f t="shared" si="518"/>
        <v>#DIV/0!</v>
      </c>
      <c r="K3644" s="1" t="e">
        <f t="shared" si="519"/>
        <v>#DIV/0!</v>
      </c>
      <c r="N3644" s="1" t="e">
        <f t="shared" si="520"/>
        <v>#DIV/0!</v>
      </c>
      <c r="Q3644" s="1" t="e">
        <f t="shared" si="521"/>
        <v>#DIV/0!</v>
      </c>
    </row>
    <row r="3645" spans="2:17" x14ac:dyDescent="0.25">
      <c r="B3645" s="1" t="e">
        <f t="shared" si="516"/>
        <v>#DIV/0!</v>
      </c>
      <c r="E3645" s="1" t="e">
        <f t="shared" si="517"/>
        <v>#DIV/0!</v>
      </c>
      <c r="H3645" s="1" t="e">
        <f t="shared" si="518"/>
        <v>#DIV/0!</v>
      </c>
      <c r="K3645" s="1" t="e">
        <f t="shared" si="519"/>
        <v>#DIV/0!</v>
      </c>
      <c r="N3645" s="1" t="e">
        <f t="shared" si="520"/>
        <v>#DIV/0!</v>
      </c>
      <c r="Q3645" s="1" t="e">
        <f t="shared" si="521"/>
        <v>#DIV/0!</v>
      </c>
    </row>
    <row r="3646" spans="2:17" x14ac:dyDescent="0.25">
      <c r="B3646" s="1" t="e">
        <f t="shared" si="516"/>
        <v>#DIV/0!</v>
      </c>
      <c r="E3646" s="1" t="e">
        <f t="shared" si="517"/>
        <v>#DIV/0!</v>
      </c>
      <c r="H3646" s="1" t="e">
        <f t="shared" si="518"/>
        <v>#DIV/0!</v>
      </c>
      <c r="K3646" s="1" t="e">
        <f t="shared" si="519"/>
        <v>#DIV/0!</v>
      </c>
      <c r="N3646" s="1" t="e">
        <f t="shared" si="520"/>
        <v>#DIV/0!</v>
      </c>
      <c r="Q3646" s="1" t="e">
        <f t="shared" si="521"/>
        <v>#DIV/0!</v>
      </c>
    </row>
    <row r="3647" spans="2:17" x14ac:dyDescent="0.25">
      <c r="B3647" s="1" t="e">
        <f t="shared" si="516"/>
        <v>#DIV/0!</v>
      </c>
      <c r="E3647" s="1" t="e">
        <f t="shared" si="517"/>
        <v>#DIV/0!</v>
      </c>
      <c r="H3647" s="1" t="e">
        <f t="shared" si="518"/>
        <v>#DIV/0!</v>
      </c>
      <c r="K3647" s="1" t="e">
        <f t="shared" si="519"/>
        <v>#DIV/0!</v>
      </c>
      <c r="N3647" s="1" t="e">
        <f t="shared" si="520"/>
        <v>#DIV/0!</v>
      </c>
      <c r="Q3647" s="1" t="e">
        <f t="shared" si="521"/>
        <v>#DIV/0!</v>
      </c>
    </row>
    <row r="3648" spans="2:17" x14ac:dyDescent="0.25">
      <c r="B3648" s="1" t="e">
        <f t="shared" si="516"/>
        <v>#DIV/0!</v>
      </c>
      <c r="E3648" s="1" t="e">
        <f t="shared" si="517"/>
        <v>#DIV/0!</v>
      </c>
      <c r="H3648" s="1" t="e">
        <f t="shared" si="518"/>
        <v>#DIV/0!</v>
      </c>
      <c r="K3648" s="1" t="e">
        <f t="shared" si="519"/>
        <v>#DIV/0!</v>
      </c>
      <c r="N3648" s="1" t="e">
        <f t="shared" si="520"/>
        <v>#DIV/0!</v>
      </c>
      <c r="Q3648" s="1" t="e">
        <f t="shared" si="521"/>
        <v>#DIV/0!</v>
      </c>
    </row>
    <row r="3649" spans="2:17" x14ac:dyDescent="0.25">
      <c r="B3649" s="1" t="e">
        <f t="shared" si="516"/>
        <v>#DIV/0!</v>
      </c>
      <c r="E3649" s="1" t="e">
        <f t="shared" si="517"/>
        <v>#DIV/0!</v>
      </c>
      <c r="H3649" s="1" t="e">
        <f t="shared" si="518"/>
        <v>#DIV/0!</v>
      </c>
      <c r="K3649" s="1" t="e">
        <f t="shared" si="519"/>
        <v>#DIV/0!</v>
      </c>
      <c r="N3649" s="1" t="e">
        <f t="shared" si="520"/>
        <v>#DIV/0!</v>
      </c>
      <c r="Q3649" s="1" t="e">
        <f t="shared" si="521"/>
        <v>#DIV/0!</v>
      </c>
    </row>
    <row r="3650" spans="2:17" x14ac:dyDescent="0.25">
      <c r="B3650" s="1" t="e">
        <f t="shared" si="516"/>
        <v>#DIV/0!</v>
      </c>
      <c r="E3650" s="1" t="e">
        <f t="shared" si="517"/>
        <v>#DIV/0!</v>
      </c>
      <c r="H3650" s="1" t="e">
        <f t="shared" si="518"/>
        <v>#DIV/0!</v>
      </c>
      <c r="K3650" s="1" t="e">
        <f t="shared" si="519"/>
        <v>#DIV/0!</v>
      </c>
      <c r="N3650" s="1" t="e">
        <f t="shared" si="520"/>
        <v>#DIV/0!</v>
      </c>
      <c r="Q3650" s="1" t="e">
        <f t="shared" si="521"/>
        <v>#DIV/0!</v>
      </c>
    </row>
    <row r="3651" spans="2:17" x14ac:dyDescent="0.25">
      <c r="B3651" s="1" t="e">
        <f t="shared" si="516"/>
        <v>#DIV/0!</v>
      </c>
      <c r="E3651" s="1" t="e">
        <f t="shared" si="517"/>
        <v>#DIV/0!</v>
      </c>
      <c r="H3651" s="1" t="e">
        <f t="shared" si="518"/>
        <v>#DIV/0!</v>
      </c>
      <c r="K3651" s="1" t="e">
        <f t="shared" si="519"/>
        <v>#DIV/0!</v>
      </c>
      <c r="N3651" s="1" t="e">
        <f t="shared" si="520"/>
        <v>#DIV/0!</v>
      </c>
      <c r="Q3651" s="1" t="e">
        <f t="shared" si="521"/>
        <v>#DIV/0!</v>
      </c>
    </row>
    <row r="3652" spans="2:17" x14ac:dyDescent="0.25">
      <c r="B3652" s="1" t="e">
        <f t="shared" si="516"/>
        <v>#DIV/0!</v>
      </c>
      <c r="E3652" s="1" t="e">
        <f t="shared" si="517"/>
        <v>#DIV/0!</v>
      </c>
      <c r="H3652" s="1" t="e">
        <f t="shared" si="518"/>
        <v>#DIV/0!</v>
      </c>
      <c r="K3652" s="1" t="e">
        <f t="shared" si="519"/>
        <v>#DIV/0!</v>
      </c>
      <c r="N3652" s="1" t="e">
        <f t="shared" si="520"/>
        <v>#DIV/0!</v>
      </c>
      <c r="Q3652" s="1" t="e">
        <f t="shared" si="521"/>
        <v>#DIV/0!</v>
      </c>
    </row>
    <row r="3653" spans="2:17" x14ac:dyDescent="0.25">
      <c r="B3653" s="1" t="e">
        <f t="shared" si="516"/>
        <v>#DIV/0!</v>
      </c>
      <c r="E3653" s="1" t="e">
        <f t="shared" si="517"/>
        <v>#DIV/0!</v>
      </c>
      <c r="H3653" s="1" t="e">
        <f t="shared" si="518"/>
        <v>#DIV/0!</v>
      </c>
      <c r="K3653" s="1" t="e">
        <f t="shared" si="519"/>
        <v>#DIV/0!</v>
      </c>
      <c r="N3653" s="1" t="e">
        <f t="shared" si="520"/>
        <v>#DIV/0!</v>
      </c>
      <c r="Q3653" s="1" t="e">
        <f t="shared" si="521"/>
        <v>#DIV/0!</v>
      </c>
    </row>
    <row r="3654" spans="2:17" x14ac:dyDescent="0.25">
      <c r="B3654" s="1" t="e">
        <f t="shared" si="516"/>
        <v>#DIV/0!</v>
      </c>
      <c r="E3654" s="1" t="e">
        <f t="shared" si="517"/>
        <v>#DIV/0!</v>
      </c>
      <c r="H3654" s="1" t="e">
        <f t="shared" si="518"/>
        <v>#DIV/0!</v>
      </c>
      <c r="K3654" s="1" t="e">
        <f t="shared" si="519"/>
        <v>#DIV/0!</v>
      </c>
      <c r="N3654" s="1" t="e">
        <f t="shared" si="520"/>
        <v>#DIV/0!</v>
      </c>
      <c r="Q3654" s="1" t="e">
        <f t="shared" si="521"/>
        <v>#DIV/0!</v>
      </c>
    </row>
    <row r="3655" spans="2:17" x14ac:dyDescent="0.25">
      <c r="B3655" s="1" t="e">
        <f t="shared" si="516"/>
        <v>#DIV/0!</v>
      </c>
      <c r="E3655" s="1" t="e">
        <f t="shared" si="517"/>
        <v>#DIV/0!</v>
      </c>
      <c r="H3655" s="1" t="e">
        <f t="shared" si="518"/>
        <v>#DIV/0!</v>
      </c>
      <c r="K3655" s="1" t="e">
        <f t="shared" si="519"/>
        <v>#DIV/0!</v>
      </c>
      <c r="N3655" s="1" t="e">
        <f t="shared" si="520"/>
        <v>#DIV/0!</v>
      </c>
      <c r="Q3655" s="1" t="e">
        <f t="shared" si="521"/>
        <v>#DIV/0!</v>
      </c>
    </row>
    <row r="3656" spans="2:17" x14ac:dyDescent="0.25">
      <c r="B3656" s="1" t="e">
        <f t="shared" si="516"/>
        <v>#DIV/0!</v>
      </c>
      <c r="E3656" s="1" t="e">
        <f t="shared" si="517"/>
        <v>#DIV/0!</v>
      </c>
      <c r="H3656" s="1" t="e">
        <f t="shared" si="518"/>
        <v>#DIV/0!</v>
      </c>
      <c r="K3656" s="1" t="e">
        <f t="shared" si="519"/>
        <v>#DIV/0!</v>
      </c>
      <c r="N3656" s="1" t="e">
        <f t="shared" si="520"/>
        <v>#DIV/0!</v>
      </c>
      <c r="Q3656" s="1" t="e">
        <f t="shared" si="521"/>
        <v>#DIV/0!</v>
      </c>
    </row>
    <row r="3657" spans="2:17" x14ac:dyDescent="0.25">
      <c r="B3657" s="1" t="e">
        <f t="shared" si="516"/>
        <v>#DIV/0!</v>
      </c>
      <c r="E3657" s="1" t="e">
        <f t="shared" si="517"/>
        <v>#DIV/0!</v>
      </c>
      <c r="H3657" s="1" t="e">
        <f t="shared" si="518"/>
        <v>#DIV/0!</v>
      </c>
      <c r="K3657" s="1" t="e">
        <f t="shared" si="519"/>
        <v>#DIV/0!</v>
      </c>
      <c r="N3657" s="1" t="e">
        <f t="shared" si="520"/>
        <v>#DIV/0!</v>
      </c>
      <c r="Q3657" s="1" t="e">
        <f t="shared" si="521"/>
        <v>#DIV/0!</v>
      </c>
    </row>
    <row r="3658" spans="2:17" x14ac:dyDescent="0.25">
      <c r="B3658" s="1" t="e">
        <f t="shared" si="516"/>
        <v>#DIV/0!</v>
      </c>
      <c r="E3658" s="1" t="e">
        <f t="shared" si="517"/>
        <v>#DIV/0!</v>
      </c>
      <c r="H3658" s="1" t="e">
        <f t="shared" si="518"/>
        <v>#DIV/0!</v>
      </c>
      <c r="K3658" s="1" t="e">
        <f t="shared" si="519"/>
        <v>#DIV/0!</v>
      </c>
      <c r="N3658" s="1" t="e">
        <f t="shared" si="520"/>
        <v>#DIV/0!</v>
      </c>
      <c r="Q3658" s="1" t="e">
        <f t="shared" si="521"/>
        <v>#DIV/0!</v>
      </c>
    </row>
    <row r="3659" spans="2:17" x14ac:dyDescent="0.25">
      <c r="B3659" s="1" t="e">
        <f t="shared" si="516"/>
        <v>#DIV/0!</v>
      </c>
      <c r="E3659" s="1" t="e">
        <f t="shared" si="517"/>
        <v>#DIV/0!</v>
      </c>
      <c r="H3659" s="1" t="e">
        <f t="shared" si="518"/>
        <v>#DIV/0!</v>
      </c>
      <c r="K3659" s="1" t="e">
        <f t="shared" si="519"/>
        <v>#DIV/0!</v>
      </c>
      <c r="N3659" s="1" t="e">
        <f t="shared" si="520"/>
        <v>#DIV/0!</v>
      </c>
      <c r="Q3659" s="1" t="e">
        <f t="shared" si="521"/>
        <v>#DIV/0!</v>
      </c>
    </row>
    <row r="3660" spans="2:17" x14ac:dyDescent="0.25">
      <c r="B3660" s="1" t="e">
        <f t="shared" si="516"/>
        <v>#DIV/0!</v>
      </c>
      <c r="E3660" s="1" t="e">
        <f t="shared" si="517"/>
        <v>#DIV/0!</v>
      </c>
      <c r="H3660" s="1" t="e">
        <f t="shared" si="518"/>
        <v>#DIV/0!</v>
      </c>
      <c r="K3660" s="1" t="e">
        <f t="shared" si="519"/>
        <v>#DIV/0!</v>
      </c>
      <c r="N3660" s="1" t="e">
        <f t="shared" si="520"/>
        <v>#DIV/0!</v>
      </c>
      <c r="Q3660" s="1" t="e">
        <f t="shared" si="521"/>
        <v>#DIV/0!</v>
      </c>
    </row>
    <row r="3661" spans="2:17" x14ac:dyDescent="0.25">
      <c r="B3661" s="1" t="e">
        <f t="shared" si="516"/>
        <v>#DIV/0!</v>
      </c>
      <c r="E3661" s="1" t="e">
        <f t="shared" si="517"/>
        <v>#DIV/0!</v>
      </c>
      <c r="H3661" s="1" t="e">
        <f t="shared" si="518"/>
        <v>#DIV/0!</v>
      </c>
      <c r="K3661" s="1" t="e">
        <f t="shared" si="519"/>
        <v>#DIV/0!</v>
      </c>
      <c r="N3661" s="1" t="e">
        <f t="shared" si="520"/>
        <v>#DIV/0!</v>
      </c>
      <c r="Q3661" s="1" t="e">
        <f t="shared" si="521"/>
        <v>#DIV/0!</v>
      </c>
    </row>
    <row r="3662" spans="2:17" x14ac:dyDescent="0.25">
      <c r="B3662" s="1" t="e">
        <f t="shared" si="516"/>
        <v>#DIV/0!</v>
      </c>
      <c r="E3662" s="1" t="e">
        <f t="shared" si="517"/>
        <v>#DIV/0!</v>
      </c>
      <c r="H3662" s="1" t="e">
        <f t="shared" si="518"/>
        <v>#DIV/0!</v>
      </c>
      <c r="K3662" s="1" t="e">
        <f t="shared" si="519"/>
        <v>#DIV/0!</v>
      </c>
      <c r="N3662" s="1" t="e">
        <f t="shared" si="520"/>
        <v>#DIV/0!</v>
      </c>
      <c r="Q3662" s="1" t="e">
        <f t="shared" si="521"/>
        <v>#DIV/0!</v>
      </c>
    </row>
    <row r="3663" spans="2:17" x14ac:dyDescent="0.25">
      <c r="B3663" s="1" t="e">
        <f t="shared" si="516"/>
        <v>#DIV/0!</v>
      </c>
      <c r="E3663" s="1" t="e">
        <f t="shared" si="517"/>
        <v>#DIV/0!</v>
      </c>
      <c r="H3663" s="1" t="e">
        <f t="shared" si="518"/>
        <v>#DIV/0!</v>
      </c>
      <c r="K3663" s="1" t="e">
        <f t="shared" si="519"/>
        <v>#DIV/0!</v>
      </c>
      <c r="N3663" s="1" t="e">
        <f t="shared" si="520"/>
        <v>#DIV/0!</v>
      </c>
      <c r="Q3663" s="1" t="e">
        <f t="shared" si="521"/>
        <v>#DIV/0!</v>
      </c>
    </row>
    <row r="3664" spans="2:17" x14ac:dyDescent="0.25">
      <c r="B3664" s="1" t="e">
        <f t="shared" si="516"/>
        <v>#DIV/0!</v>
      </c>
      <c r="E3664" s="1" t="e">
        <f t="shared" si="517"/>
        <v>#DIV/0!</v>
      </c>
      <c r="H3664" s="1" t="e">
        <f t="shared" si="518"/>
        <v>#DIV/0!</v>
      </c>
      <c r="K3664" s="1" t="e">
        <f t="shared" si="519"/>
        <v>#DIV/0!</v>
      </c>
      <c r="N3664" s="1" t="e">
        <f t="shared" si="520"/>
        <v>#DIV/0!</v>
      </c>
      <c r="Q3664" s="1" t="e">
        <f t="shared" si="521"/>
        <v>#DIV/0!</v>
      </c>
    </row>
    <row r="3665" spans="2:17" x14ac:dyDescent="0.25">
      <c r="B3665" s="1" t="e">
        <f t="shared" si="516"/>
        <v>#DIV/0!</v>
      </c>
      <c r="E3665" s="1" t="e">
        <f t="shared" si="517"/>
        <v>#DIV/0!</v>
      </c>
      <c r="H3665" s="1" t="e">
        <f t="shared" si="518"/>
        <v>#DIV/0!</v>
      </c>
      <c r="K3665" s="1" t="e">
        <f t="shared" si="519"/>
        <v>#DIV/0!</v>
      </c>
      <c r="N3665" s="1" t="e">
        <f t="shared" si="520"/>
        <v>#DIV/0!</v>
      </c>
      <c r="Q3665" s="1" t="e">
        <f t="shared" si="521"/>
        <v>#DIV/0!</v>
      </c>
    </row>
    <row r="3666" spans="2:17" x14ac:dyDescent="0.25">
      <c r="B3666" s="1" t="e">
        <f t="shared" si="516"/>
        <v>#DIV/0!</v>
      </c>
      <c r="E3666" s="1" t="e">
        <f t="shared" si="517"/>
        <v>#DIV/0!</v>
      </c>
      <c r="H3666" s="1" t="e">
        <f t="shared" si="518"/>
        <v>#DIV/0!</v>
      </c>
      <c r="K3666" s="1" t="e">
        <f t="shared" si="519"/>
        <v>#DIV/0!</v>
      </c>
      <c r="N3666" s="1" t="e">
        <f t="shared" si="520"/>
        <v>#DIV/0!</v>
      </c>
      <c r="Q3666" s="1" t="e">
        <f t="shared" si="521"/>
        <v>#DIV/0!</v>
      </c>
    </row>
    <row r="3667" spans="2:17" x14ac:dyDescent="0.25">
      <c r="B3667" s="1" t="e">
        <f t="shared" si="516"/>
        <v>#DIV/0!</v>
      </c>
      <c r="E3667" s="1" t="e">
        <f t="shared" si="517"/>
        <v>#DIV/0!</v>
      </c>
      <c r="H3667" s="1" t="e">
        <f t="shared" si="518"/>
        <v>#DIV/0!</v>
      </c>
      <c r="K3667" s="1" t="e">
        <f t="shared" si="519"/>
        <v>#DIV/0!</v>
      </c>
      <c r="N3667" s="1" t="e">
        <f t="shared" si="520"/>
        <v>#DIV/0!</v>
      </c>
      <c r="Q3667" s="1" t="e">
        <f t="shared" si="521"/>
        <v>#DIV/0!</v>
      </c>
    </row>
    <row r="3668" spans="2:17" x14ac:dyDescent="0.25">
      <c r="B3668" s="1" t="e">
        <f t="shared" si="516"/>
        <v>#DIV/0!</v>
      </c>
      <c r="E3668" s="1" t="e">
        <f t="shared" si="517"/>
        <v>#DIV/0!</v>
      </c>
      <c r="H3668" s="1" t="e">
        <f t="shared" si="518"/>
        <v>#DIV/0!</v>
      </c>
      <c r="K3668" s="1" t="e">
        <f t="shared" si="519"/>
        <v>#DIV/0!</v>
      </c>
      <c r="N3668" s="1" t="e">
        <f t="shared" si="520"/>
        <v>#DIV/0!</v>
      </c>
      <c r="Q3668" s="1" t="e">
        <f t="shared" si="521"/>
        <v>#DIV/0!</v>
      </c>
    </row>
    <row r="3669" spans="2:17" x14ac:dyDescent="0.25">
      <c r="B3669" s="1" t="e">
        <f t="shared" si="516"/>
        <v>#DIV/0!</v>
      </c>
      <c r="E3669" s="1" t="e">
        <f t="shared" si="517"/>
        <v>#DIV/0!</v>
      </c>
      <c r="H3669" s="1" t="e">
        <f t="shared" si="518"/>
        <v>#DIV/0!</v>
      </c>
      <c r="K3669" s="1" t="e">
        <f t="shared" si="519"/>
        <v>#DIV/0!</v>
      </c>
      <c r="N3669" s="1" t="e">
        <f t="shared" si="520"/>
        <v>#DIV/0!</v>
      </c>
      <c r="Q3669" s="1" t="e">
        <f t="shared" si="521"/>
        <v>#DIV/0!</v>
      </c>
    </row>
    <row r="3670" spans="2:17" x14ac:dyDescent="0.25">
      <c r="B3670" s="1" t="e">
        <f t="shared" si="516"/>
        <v>#DIV/0!</v>
      </c>
      <c r="E3670" s="1" t="e">
        <f t="shared" si="517"/>
        <v>#DIV/0!</v>
      </c>
      <c r="H3670" s="1" t="e">
        <f t="shared" si="518"/>
        <v>#DIV/0!</v>
      </c>
      <c r="K3670" s="1" t="e">
        <f t="shared" si="519"/>
        <v>#DIV/0!</v>
      </c>
      <c r="N3670" s="1" t="e">
        <f t="shared" si="520"/>
        <v>#DIV/0!</v>
      </c>
      <c r="Q3670" s="1" t="e">
        <f t="shared" si="521"/>
        <v>#DIV/0!</v>
      </c>
    </row>
    <row r="3671" spans="2:17" x14ac:dyDescent="0.25">
      <c r="B3671" s="1" t="e">
        <f t="shared" si="516"/>
        <v>#DIV/0!</v>
      </c>
      <c r="E3671" s="1" t="e">
        <f t="shared" si="517"/>
        <v>#DIV/0!</v>
      </c>
      <c r="H3671" s="1" t="e">
        <f t="shared" si="518"/>
        <v>#DIV/0!</v>
      </c>
      <c r="K3671" s="1" t="e">
        <f t="shared" si="519"/>
        <v>#DIV/0!</v>
      </c>
      <c r="N3671" s="1" t="e">
        <f t="shared" si="520"/>
        <v>#DIV/0!</v>
      </c>
      <c r="Q3671" s="1" t="e">
        <f t="shared" si="521"/>
        <v>#DIV/0!</v>
      </c>
    </row>
    <row r="3672" spans="2:17" x14ac:dyDescent="0.25">
      <c r="B3672" s="1" t="e">
        <f t="shared" ref="B3672:B3735" si="522">(A3672-B$22)*B$18</f>
        <v>#DIV/0!</v>
      </c>
      <c r="E3672" s="1" t="e">
        <f t="shared" ref="E3672:E3735" si="523">(D3672-E$22)*E$18</f>
        <v>#DIV/0!</v>
      </c>
      <c r="H3672" s="1" t="e">
        <f t="shared" ref="H3672:H3735" si="524">(G3672-H$22)*H$18</f>
        <v>#DIV/0!</v>
      </c>
      <c r="K3672" s="1" t="e">
        <f t="shared" ref="K3672:K3735" si="525">(J3672-K$22)*K$18</f>
        <v>#DIV/0!</v>
      </c>
      <c r="N3672" s="1" t="e">
        <f t="shared" ref="N3672:N3735" si="526">(M3672-N$22)*N$18</f>
        <v>#DIV/0!</v>
      </c>
      <c r="Q3672" s="1" t="e">
        <f t="shared" ref="Q3672:Q3735" si="527">(P3672-Q$22)*Q$18</f>
        <v>#DIV/0!</v>
      </c>
    </row>
    <row r="3673" spans="2:17" x14ac:dyDescent="0.25">
      <c r="B3673" s="1" t="e">
        <f t="shared" si="522"/>
        <v>#DIV/0!</v>
      </c>
      <c r="E3673" s="1" t="e">
        <f t="shared" si="523"/>
        <v>#DIV/0!</v>
      </c>
      <c r="H3673" s="1" t="e">
        <f t="shared" si="524"/>
        <v>#DIV/0!</v>
      </c>
      <c r="K3673" s="1" t="e">
        <f t="shared" si="525"/>
        <v>#DIV/0!</v>
      </c>
      <c r="N3673" s="1" t="e">
        <f t="shared" si="526"/>
        <v>#DIV/0!</v>
      </c>
      <c r="Q3673" s="1" t="e">
        <f t="shared" si="527"/>
        <v>#DIV/0!</v>
      </c>
    </row>
    <row r="3674" spans="2:17" x14ac:dyDescent="0.25">
      <c r="B3674" s="1" t="e">
        <f t="shared" si="522"/>
        <v>#DIV/0!</v>
      </c>
      <c r="E3674" s="1" t="e">
        <f t="shared" si="523"/>
        <v>#DIV/0!</v>
      </c>
      <c r="H3674" s="1" t="e">
        <f t="shared" si="524"/>
        <v>#DIV/0!</v>
      </c>
      <c r="K3674" s="1" t="e">
        <f t="shared" si="525"/>
        <v>#DIV/0!</v>
      </c>
      <c r="N3674" s="1" t="e">
        <f t="shared" si="526"/>
        <v>#DIV/0!</v>
      </c>
      <c r="Q3674" s="1" t="e">
        <f t="shared" si="527"/>
        <v>#DIV/0!</v>
      </c>
    </row>
    <row r="3675" spans="2:17" x14ac:dyDescent="0.25">
      <c r="B3675" s="1" t="e">
        <f t="shared" si="522"/>
        <v>#DIV/0!</v>
      </c>
      <c r="E3675" s="1" t="e">
        <f t="shared" si="523"/>
        <v>#DIV/0!</v>
      </c>
      <c r="H3675" s="1" t="e">
        <f t="shared" si="524"/>
        <v>#DIV/0!</v>
      </c>
      <c r="K3675" s="1" t="e">
        <f t="shared" si="525"/>
        <v>#DIV/0!</v>
      </c>
      <c r="N3675" s="1" t="e">
        <f t="shared" si="526"/>
        <v>#DIV/0!</v>
      </c>
      <c r="Q3675" s="1" t="e">
        <f t="shared" si="527"/>
        <v>#DIV/0!</v>
      </c>
    </row>
    <row r="3676" spans="2:17" x14ac:dyDescent="0.25">
      <c r="B3676" s="1" t="e">
        <f t="shared" si="522"/>
        <v>#DIV/0!</v>
      </c>
      <c r="E3676" s="1" t="e">
        <f t="shared" si="523"/>
        <v>#DIV/0!</v>
      </c>
      <c r="H3676" s="1" t="e">
        <f t="shared" si="524"/>
        <v>#DIV/0!</v>
      </c>
      <c r="K3676" s="1" t="e">
        <f t="shared" si="525"/>
        <v>#DIV/0!</v>
      </c>
      <c r="N3676" s="1" t="e">
        <f t="shared" si="526"/>
        <v>#DIV/0!</v>
      </c>
      <c r="Q3676" s="1" t="e">
        <f t="shared" si="527"/>
        <v>#DIV/0!</v>
      </c>
    </row>
    <row r="3677" spans="2:17" x14ac:dyDescent="0.25">
      <c r="B3677" s="1" t="e">
        <f t="shared" si="522"/>
        <v>#DIV/0!</v>
      </c>
      <c r="E3677" s="1" t="e">
        <f t="shared" si="523"/>
        <v>#DIV/0!</v>
      </c>
      <c r="H3677" s="1" t="e">
        <f t="shared" si="524"/>
        <v>#DIV/0!</v>
      </c>
      <c r="K3677" s="1" t="e">
        <f t="shared" si="525"/>
        <v>#DIV/0!</v>
      </c>
      <c r="N3677" s="1" t="e">
        <f t="shared" si="526"/>
        <v>#DIV/0!</v>
      </c>
      <c r="Q3677" s="1" t="e">
        <f t="shared" si="527"/>
        <v>#DIV/0!</v>
      </c>
    </row>
    <row r="3678" spans="2:17" x14ac:dyDescent="0.25">
      <c r="B3678" s="1" t="e">
        <f t="shared" si="522"/>
        <v>#DIV/0!</v>
      </c>
      <c r="E3678" s="1" t="e">
        <f t="shared" si="523"/>
        <v>#DIV/0!</v>
      </c>
      <c r="H3678" s="1" t="e">
        <f t="shared" si="524"/>
        <v>#DIV/0!</v>
      </c>
      <c r="K3678" s="1" t="e">
        <f t="shared" si="525"/>
        <v>#DIV/0!</v>
      </c>
      <c r="N3678" s="1" t="e">
        <f t="shared" si="526"/>
        <v>#DIV/0!</v>
      </c>
      <c r="Q3678" s="1" t="e">
        <f t="shared" si="527"/>
        <v>#DIV/0!</v>
      </c>
    </row>
    <row r="3679" spans="2:17" x14ac:dyDescent="0.25">
      <c r="B3679" s="1" t="e">
        <f t="shared" si="522"/>
        <v>#DIV/0!</v>
      </c>
      <c r="E3679" s="1" t="e">
        <f t="shared" si="523"/>
        <v>#DIV/0!</v>
      </c>
      <c r="H3679" s="1" t="e">
        <f t="shared" si="524"/>
        <v>#DIV/0!</v>
      </c>
      <c r="K3679" s="1" t="e">
        <f t="shared" si="525"/>
        <v>#DIV/0!</v>
      </c>
      <c r="N3679" s="1" t="e">
        <f t="shared" si="526"/>
        <v>#DIV/0!</v>
      </c>
      <c r="Q3679" s="1" t="e">
        <f t="shared" si="527"/>
        <v>#DIV/0!</v>
      </c>
    </row>
    <row r="3680" spans="2:17" x14ac:dyDescent="0.25">
      <c r="B3680" s="1" t="e">
        <f t="shared" si="522"/>
        <v>#DIV/0!</v>
      </c>
      <c r="E3680" s="1" t="e">
        <f t="shared" si="523"/>
        <v>#DIV/0!</v>
      </c>
      <c r="H3680" s="1" t="e">
        <f t="shared" si="524"/>
        <v>#DIV/0!</v>
      </c>
      <c r="K3680" s="1" t="e">
        <f t="shared" si="525"/>
        <v>#DIV/0!</v>
      </c>
      <c r="N3680" s="1" t="e">
        <f t="shared" si="526"/>
        <v>#DIV/0!</v>
      </c>
      <c r="Q3680" s="1" t="e">
        <f t="shared" si="527"/>
        <v>#DIV/0!</v>
      </c>
    </row>
    <row r="3681" spans="2:17" x14ac:dyDescent="0.25">
      <c r="B3681" s="1" t="e">
        <f t="shared" si="522"/>
        <v>#DIV/0!</v>
      </c>
      <c r="E3681" s="1" t="e">
        <f t="shared" si="523"/>
        <v>#DIV/0!</v>
      </c>
      <c r="H3681" s="1" t="e">
        <f t="shared" si="524"/>
        <v>#DIV/0!</v>
      </c>
      <c r="K3681" s="1" t="e">
        <f t="shared" si="525"/>
        <v>#DIV/0!</v>
      </c>
      <c r="N3681" s="1" t="e">
        <f t="shared" si="526"/>
        <v>#DIV/0!</v>
      </c>
      <c r="Q3681" s="1" t="e">
        <f t="shared" si="527"/>
        <v>#DIV/0!</v>
      </c>
    </row>
    <row r="3682" spans="2:17" x14ac:dyDescent="0.25">
      <c r="B3682" s="1" t="e">
        <f t="shared" si="522"/>
        <v>#DIV/0!</v>
      </c>
      <c r="E3682" s="1" t="e">
        <f t="shared" si="523"/>
        <v>#DIV/0!</v>
      </c>
      <c r="H3682" s="1" t="e">
        <f t="shared" si="524"/>
        <v>#DIV/0!</v>
      </c>
      <c r="K3682" s="1" t="e">
        <f t="shared" si="525"/>
        <v>#DIV/0!</v>
      </c>
      <c r="N3682" s="1" t="e">
        <f t="shared" si="526"/>
        <v>#DIV/0!</v>
      </c>
      <c r="Q3682" s="1" t="e">
        <f t="shared" si="527"/>
        <v>#DIV/0!</v>
      </c>
    </row>
    <row r="3683" spans="2:17" x14ac:dyDescent="0.25">
      <c r="B3683" s="1" t="e">
        <f t="shared" si="522"/>
        <v>#DIV/0!</v>
      </c>
      <c r="E3683" s="1" t="e">
        <f t="shared" si="523"/>
        <v>#DIV/0!</v>
      </c>
      <c r="H3683" s="1" t="e">
        <f t="shared" si="524"/>
        <v>#DIV/0!</v>
      </c>
      <c r="K3683" s="1" t="e">
        <f t="shared" si="525"/>
        <v>#DIV/0!</v>
      </c>
      <c r="N3683" s="1" t="e">
        <f t="shared" si="526"/>
        <v>#DIV/0!</v>
      </c>
      <c r="Q3683" s="1" t="e">
        <f t="shared" si="527"/>
        <v>#DIV/0!</v>
      </c>
    </row>
    <row r="3684" spans="2:17" x14ac:dyDescent="0.25">
      <c r="B3684" s="1" t="e">
        <f t="shared" si="522"/>
        <v>#DIV/0!</v>
      </c>
      <c r="E3684" s="1" t="e">
        <f t="shared" si="523"/>
        <v>#DIV/0!</v>
      </c>
      <c r="H3684" s="1" t="e">
        <f t="shared" si="524"/>
        <v>#DIV/0!</v>
      </c>
      <c r="K3684" s="1" t="e">
        <f t="shared" si="525"/>
        <v>#DIV/0!</v>
      </c>
      <c r="N3684" s="1" t="e">
        <f t="shared" si="526"/>
        <v>#DIV/0!</v>
      </c>
      <c r="Q3684" s="1" t="e">
        <f t="shared" si="527"/>
        <v>#DIV/0!</v>
      </c>
    </row>
    <row r="3685" spans="2:17" x14ac:dyDescent="0.25">
      <c r="B3685" s="1" t="e">
        <f t="shared" si="522"/>
        <v>#DIV/0!</v>
      </c>
      <c r="E3685" s="1" t="e">
        <f t="shared" si="523"/>
        <v>#DIV/0!</v>
      </c>
      <c r="H3685" s="1" t="e">
        <f t="shared" si="524"/>
        <v>#DIV/0!</v>
      </c>
      <c r="K3685" s="1" t="e">
        <f t="shared" si="525"/>
        <v>#DIV/0!</v>
      </c>
      <c r="N3685" s="1" t="e">
        <f t="shared" si="526"/>
        <v>#DIV/0!</v>
      </c>
      <c r="Q3685" s="1" t="e">
        <f t="shared" si="527"/>
        <v>#DIV/0!</v>
      </c>
    </row>
    <row r="3686" spans="2:17" x14ac:dyDescent="0.25">
      <c r="B3686" s="1" t="e">
        <f t="shared" si="522"/>
        <v>#DIV/0!</v>
      </c>
      <c r="E3686" s="1" t="e">
        <f t="shared" si="523"/>
        <v>#DIV/0!</v>
      </c>
      <c r="H3686" s="1" t="e">
        <f t="shared" si="524"/>
        <v>#DIV/0!</v>
      </c>
      <c r="K3686" s="1" t="e">
        <f t="shared" si="525"/>
        <v>#DIV/0!</v>
      </c>
      <c r="N3686" s="1" t="e">
        <f t="shared" si="526"/>
        <v>#DIV/0!</v>
      </c>
      <c r="Q3686" s="1" t="e">
        <f t="shared" si="527"/>
        <v>#DIV/0!</v>
      </c>
    </row>
    <row r="3687" spans="2:17" x14ac:dyDescent="0.25">
      <c r="B3687" s="1" t="e">
        <f t="shared" si="522"/>
        <v>#DIV/0!</v>
      </c>
      <c r="E3687" s="1" t="e">
        <f t="shared" si="523"/>
        <v>#DIV/0!</v>
      </c>
      <c r="H3687" s="1" t="e">
        <f t="shared" si="524"/>
        <v>#DIV/0!</v>
      </c>
      <c r="K3687" s="1" t="e">
        <f t="shared" si="525"/>
        <v>#DIV/0!</v>
      </c>
      <c r="N3687" s="1" t="e">
        <f t="shared" si="526"/>
        <v>#DIV/0!</v>
      </c>
      <c r="Q3687" s="1" t="e">
        <f t="shared" si="527"/>
        <v>#DIV/0!</v>
      </c>
    </row>
    <row r="3688" spans="2:17" x14ac:dyDescent="0.25">
      <c r="B3688" s="1" t="e">
        <f t="shared" si="522"/>
        <v>#DIV/0!</v>
      </c>
      <c r="E3688" s="1" t="e">
        <f t="shared" si="523"/>
        <v>#DIV/0!</v>
      </c>
      <c r="H3688" s="1" t="e">
        <f t="shared" si="524"/>
        <v>#DIV/0!</v>
      </c>
      <c r="K3688" s="1" t="e">
        <f t="shared" si="525"/>
        <v>#DIV/0!</v>
      </c>
      <c r="N3688" s="1" t="e">
        <f t="shared" si="526"/>
        <v>#DIV/0!</v>
      </c>
      <c r="Q3688" s="1" t="e">
        <f t="shared" si="527"/>
        <v>#DIV/0!</v>
      </c>
    </row>
    <row r="3689" spans="2:17" x14ac:dyDescent="0.25">
      <c r="B3689" s="1" t="e">
        <f t="shared" si="522"/>
        <v>#DIV/0!</v>
      </c>
      <c r="E3689" s="1" t="e">
        <f t="shared" si="523"/>
        <v>#DIV/0!</v>
      </c>
      <c r="H3689" s="1" t="e">
        <f t="shared" si="524"/>
        <v>#DIV/0!</v>
      </c>
      <c r="K3689" s="1" t="e">
        <f t="shared" si="525"/>
        <v>#DIV/0!</v>
      </c>
      <c r="N3689" s="1" t="e">
        <f t="shared" si="526"/>
        <v>#DIV/0!</v>
      </c>
      <c r="Q3689" s="1" t="e">
        <f t="shared" si="527"/>
        <v>#DIV/0!</v>
      </c>
    </row>
    <row r="3690" spans="2:17" x14ac:dyDescent="0.25">
      <c r="B3690" s="1" t="e">
        <f t="shared" si="522"/>
        <v>#DIV/0!</v>
      </c>
      <c r="E3690" s="1" t="e">
        <f t="shared" si="523"/>
        <v>#DIV/0!</v>
      </c>
      <c r="H3690" s="1" t="e">
        <f t="shared" si="524"/>
        <v>#DIV/0!</v>
      </c>
      <c r="K3690" s="1" t="e">
        <f t="shared" si="525"/>
        <v>#DIV/0!</v>
      </c>
      <c r="N3690" s="1" t="e">
        <f t="shared" si="526"/>
        <v>#DIV/0!</v>
      </c>
      <c r="Q3690" s="1" t="e">
        <f t="shared" si="527"/>
        <v>#DIV/0!</v>
      </c>
    </row>
    <row r="3691" spans="2:17" x14ac:dyDescent="0.25">
      <c r="B3691" s="1" t="e">
        <f t="shared" si="522"/>
        <v>#DIV/0!</v>
      </c>
      <c r="E3691" s="1" t="e">
        <f t="shared" si="523"/>
        <v>#DIV/0!</v>
      </c>
      <c r="H3691" s="1" t="e">
        <f t="shared" si="524"/>
        <v>#DIV/0!</v>
      </c>
      <c r="K3691" s="1" t="e">
        <f t="shared" si="525"/>
        <v>#DIV/0!</v>
      </c>
      <c r="N3691" s="1" t="e">
        <f t="shared" si="526"/>
        <v>#DIV/0!</v>
      </c>
      <c r="Q3691" s="1" t="e">
        <f t="shared" si="527"/>
        <v>#DIV/0!</v>
      </c>
    </row>
    <row r="3692" spans="2:17" x14ac:dyDescent="0.25">
      <c r="B3692" s="1" t="e">
        <f t="shared" si="522"/>
        <v>#DIV/0!</v>
      </c>
      <c r="E3692" s="1" t="e">
        <f t="shared" si="523"/>
        <v>#DIV/0!</v>
      </c>
      <c r="H3692" s="1" t="e">
        <f t="shared" si="524"/>
        <v>#DIV/0!</v>
      </c>
      <c r="K3692" s="1" t="e">
        <f t="shared" si="525"/>
        <v>#DIV/0!</v>
      </c>
      <c r="N3692" s="1" t="e">
        <f t="shared" si="526"/>
        <v>#DIV/0!</v>
      </c>
      <c r="Q3692" s="1" t="e">
        <f t="shared" si="527"/>
        <v>#DIV/0!</v>
      </c>
    </row>
    <row r="3693" spans="2:17" x14ac:dyDescent="0.25">
      <c r="B3693" s="1" t="e">
        <f t="shared" si="522"/>
        <v>#DIV/0!</v>
      </c>
      <c r="E3693" s="1" t="e">
        <f t="shared" si="523"/>
        <v>#DIV/0!</v>
      </c>
      <c r="H3693" s="1" t="e">
        <f t="shared" si="524"/>
        <v>#DIV/0!</v>
      </c>
      <c r="K3693" s="1" t="e">
        <f t="shared" si="525"/>
        <v>#DIV/0!</v>
      </c>
      <c r="N3693" s="1" t="e">
        <f t="shared" si="526"/>
        <v>#DIV/0!</v>
      </c>
      <c r="Q3693" s="1" t="e">
        <f t="shared" si="527"/>
        <v>#DIV/0!</v>
      </c>
    </row>
    <row r="3694" spans="2:17" x14ac:dyDescent="0.25">
      <c r="B3694" s="1" t="e">
        <f t="shared" si="522"/>
        <v>#DIV/0!</v>
      </c>
      <c r="E3694" s="1" t="e">
        <f t="shared" si="523"/>
        <v>#DIV/0!</v>
      </c>
      <c r="H3694" s="1" t="e">
        <f t="shared" si="524"/>
        <v>#DIV/0!</v>
      </c>
      <c r="K3694" s="1" t="e">
        <f t="shared" si="525"/>
        <v>#DIV/0!</v>
      </c>
      <c r="N3694" s="1" t="e">
        <f t="shared" si="526"/>
        <v>#DIV/0!</v>
      </c>
      <c r="Q3694" s="1" t="e">
        <f t="shared" si="527"/>
        <v>#DIV/0!</v>
      </c>
    </row>
    <row r="3695" spans="2:17" x14ac:dyDescent="0.25">
      <c r="B3695" s="1" t="e">
        <f t="shared" si="522"/>
        <v>#DIV/0!</v>
      </c>
      <c r="E3695" s="1" t="e">
        <f t="shared" si="523"/>
        <v>#DIV/0!</v>
      </c>
      <c r="H3695" s="1" t="e">
        <f t="shared" si="524"/>
        <v>#DIV/0!</v>
      </c>
      <c r="K3695" s="1" t="e">
        <f t="shared" si="525"/>
        <v>#DIV/0!</v>
      </c>
      <c r="N3695" s="1" t="e">
        <f t="shared" si="526"/>
        <v>#DIV/0!</v>
      </c>
      <c r="Q3695" s="1" t="e">
        <f t="shared" si="527"/>
        <v>#DIV/0!</v>
      </c>
    </row>
    <row r="3696" spans="2:17" x14ac:dyDescent="0.25">
      <c r="B3696" s="1" t="e">
        <f t="shared" si="522"/>
        <v>#DIV/0!</v>
      </c>
      <c r="E3696" s="1" t="e">
        <f t="shared" si="523"/>
        <v>#DIV/0!</v>
      </c>
      <c r="H3696" s="1" t="e">
        <f t="shared" si="524"/>
        <v>#DIV/0!</v>
      </c>
      <c r="K3696" s="1" t="e">
        <f t="shared" si="525"/>
        <v>#DIV/0!</v>
      </c>
      <c r="N3696" s="1" t="e">
        <f t="shared" si="526"/>
        <v>#DIV/0!</v>
      </c>
      <c r="Q3696" s="1" t="e">
        <f t="shared" si="527"/>
        <v>#DIV/0!</v>
      </c>
    </row>
    <row r="3697" spans="2:17" x14ac:dyDescent="0.25">
      <c r="B3697" s="1" t="e">
        <f t="shared" si="522"/>
        <v>#DIV/0!</v>
      </c>
      <c r="E3697" s="1" t="e">
        <f t="shared" si="523"/>
        <v>#DIV/0!</v>
      </c>
      <c r="H3697" s="1" t="e">
        <f t="shared" si="524"/>
        <v>#DIV/0!</v>
      </c>
      <c r="K3697" s="1" t="e">
        <f t="shared" si="525"/>
        <v>#DIV/0!</v>
      </c>
      <c r="N3697" s="1" t="e">
        <f t="shared" si="526"/>
        <v>#DIV/0!</v>
      </c>
      <c r="Q3697" s="1" t="e">
        <f t="shared" si="527"/>
        <v>#DIV/0!</v>
      </c>
    </row>
    <row r="3698" spans="2:17" x14ac:dyDescent="0.25">
      <c r="B3698" s="1" t="e">
        <f t="shared" si="522"/>
        <v>#DIV/0!</v>
      </c>
      <c r="E3698" s="1" t="e">
        <f t="shared" si="523"/>
        <v>#DIV/0!</v>
      </c>
      <c r="H3698" s="1" t="e">
        <f t="shared" si="524"/>
        <v>#DIV/0!</v>
      </c>
      <c r="K3698" s="1" t="e">
        <f t="shared" si="525"/>
        <v>#DIV/0!</v>
      </c>
      <c r="N3698" s="1" t="e">
        <f t="shared" si="526"/>
        <v>#DIV/0!</v>
      </c>
      <c r="Q3698" s="1" t="e">
        <f t="shared" si="527"/>
        <v>#DIV/0!</v>
      </c>
    </row>
    <row r="3699" spans="2:17" x14ac:dyDescent="0.25">
      <c r="B3699" s="1" t="e">
        <f t="shared" si="522"/>
        <v>#DIV/0!</v>
      </c>
      <c r="E3699" s="1" t="e">
        <f t="shared" si="523"/>
        <v>#DIV/0!</v>
      </c>
      <c r="H3699" s="1" t="e">
        <f t="shared" si="524"/>
        <v>#DIV/0!</v>
      </c>
      <c r="K3699" s="1" t="e">
        <f t="shared" si="525"/>
        <v>#DIV/0!</v>
      </c>
      <c r="N3699" s="1" t="e">
        <f t="shared" si="526"/>
        <v>#DIV/0!</v>
      </c>
      <c r="Q3699" s="1" t="e">
        <f t="shared" si="527"/>
        <v>#DIV/0!</v>
      </c>
    </row>
    <row r="3700" spans="2:17" x14ac:dyDescent="0.25">
      <c r="B3700" s="1" t="e">
        <f t="shared" si="522"/>
        <v>#DIV/0!</v>
      </c>
      <c r="E3700" s="1" t="e">
        <f t="shared" si="523"/>
        <v>#DIV/0!</v>
      </c>
      <c r="H3700" s="1" t="e">
        <f t="shared" si="524"/>
        <v>#DIV/0!</v>
      </c>
      <c r="K3700" s="1" t="e">
        <f t="shared" si="525"/>
        <v>#DIV/0!</v>
      </c>
      <c r="N3700" s="1" t="e">
        <f t="shared" si="526"/>
        <v>#DIV/0!</v>
      </c>
      <c r="Q3700" s="1" t="e">
        <f t="shared" si="527"/>
        <v>#DIV/0!</v>
      </c>
    </row>
    <row r="3701" spans="2:17" x14ac:dyDescent="0.25">
      <c r="B3701" s="1" t="e">
        <f t="shared" si="522"/>
        <v>#DIV/0!</v>
      </c>
      <c r="E3701" s="1" t="e">
        <f t="shared" si="523"/>
        <v>#DIV/0!</v>
      </c>
      <c r="H3701" s="1" t="e">
        <f t="shared" si="524"/>
        <v>#DIV/0!</v>
      </c>
      <c r="K3701" s="1" t="e">
        <f t="shared" si="525"/>
        <v>#DIV/0!</v>
      </c>
      <c r="N3701" s="1" t="e">
        <f t="shared" si="526"/>
        <v>#DIV/0!</v>
      </c>
      <c r="Q3701" s="1" t="e">
        <f t="shared" si="527"/>
        <v>#DIV/0!</v>
      </c>
    </row>
    <row r="3702" spans="2:17" x14ac:dyDescent="0.25">
      <c r="B3702" s="1" t="e">
        <f t="shared" si="522"/>
        <v>#DIV/0!</v>
      </c>
      <c r="E3702" s="1" t="e">
        <f t="shared" si="523"/>
        <v>#DIV/0!</v>
      </c>
      <c r="H3702" s="1" t="e">
        <f t="shared" si="524"/>
        <v>#DIV/0!</v>
      </c>
      <c r="K3702" s="1" t="e">
        <f t="shared" si="525"/>
        <v>#DIV/0!</v>
      </c>
      <c r="N3702" s="1" t="e">
        <f t="shared" si="526"/>
        <v>#DIV/0!</v>
      </c>
      <c r="Q3702" s="1" t="e">
        <f t="shared" si="527"/>
        <v>#DIV/0!</v>
      </c>
    </row>
    <row r="3703" spans="2:17" x14ac:dyDescent="0.25">
      <c r="B3703" s="1" t="e">
        <f t="shared" si="522"/>
        <v>#DIV/0!</v>
      </c>
      <c r="E3703" s="1" t="e">
        <f t="shared" si="523"/>
        <v>#DIV/0!</v>
      </c>
      <c r="H3703" s="1" t="e">
        <f t="shared" si="524"/>
        <v>#DIV/0!</v>
      </c>
      <c r="K3703" s="1" t="e">
        <f t="shared" si="525"/>
        <v>#DIV/0!</v>
      </c>
      <c r="N3703" s="1" t="e">
        <f t="shared" si="526"/>
        <v>#DIV/0!</v>
      </c>
      <c r="Q3703" s="1" t="e">
        <f t="shared" si="527"/>
        <v>#DIV/0!</v>
      </c>
    </row>
    <row r="3704" spans="2:17" x14ac:dyDescent="0.25">
      <c r="B3704" s="1" t="e">
        <f t="shared" si="522"/>
        <v>#DIV/0!</v>
      </c>
      <c r="E3704" s="1" t="e">
        <f t="shared" si="523"/>
        <v>#DIV/0!</v>
      </c>
      <c r="H3704" s="1" t="e">
        <f t="shared" si="524"/>
        <v>#DIV/0!</v>
      </c>
      <c r="K3704" s="1" t="e">
        <f t="shared" si="525"/>
        <v>#DIV/0!</v>
      </c>
      <c r="N3704" s="1" t="e">
        <f t="shared" si="526"/>
        <v>#DIV/0!</v>
      </c>
      <c r="Q3704" s="1" t="e">
        <f t="shared" si="527"/>
        <v>#DIV/0!</v>
      </c>
    </row>
    <row r="3705" spans="2:17" x14ac:dyDescent="0.25">
      <c r="B3705" s="1" t="e">
        <f t="shared" si="522"/>
        <v>#DIV/0!</v>
      </c>
      <c r="E3705" s="1" t="e">
        <f t="shared" si="523"/>
        <v>#DIV/0!</v>
      </c>
      <c r="H3705" s="1" t="e">
        <f t="shared" si="524"/>
        <v>#DIV/0!</v>
      </c>
      <c r="K3705" s="1" t="e">
        <f t="shared" si="525"/>
        <v>#DIV/0!</v>
      </c>
      <c r="N3705" s="1" t="e">
        <f t="shared" si="526"/>
        <v>#DIV/0!</v>
      </c>
      <c r="Q3705" s="1" t="e">
        <f t="shared" si="527"/>
        <v>#DIV/0!</v>
      </c>
    </row>
    <row r="3706" spans="2:17" x14ac:dyDescent="0.25">
      <c r="B3706" s="1" t="e">
        <f t="shared" si="522"/>
        <v>#DIV/0!</v>
      </c>
      <c r="E3706" s="1" t="e">
        <f t="shared" si="523"/>
        <v>#DIV/0!</v>
      </c>
      <c r="H3706" s="1" t="e">
        <f t="shared" si="524"/>
        <v>#DIV/0!</v>
      </c>
      <c r="K3706" s="1" t="e">
        <f t="shared" si="525"/>
        <v>#DIV/0!</v>
      </c>
      <c r="N3706" s="1" t="e">
        <f t="shared" si="526"/>
        <v>#DIV/0!</v>
      </c>
      <c r="Q3706" s="1" t="e">
        <f t="shared" si="527"/>
        <v>#DIV/0!</v>
      </c>
    </row>
    <row r="3707" spans="2:17" x14ac:dyDescent="0.25">
      <c r="B3707" s="1" t="e">
        <f t="shared" si="522"/>
        <v>#DIV/0!</v>
      </c>
      <c r="E3707" s="1" t="e">
        <f t="shared" si="523"/>
        <v>#DIV/0!</v>
      </c>
      <c r="H3707" s="1" t="e">
        <f t="shared" si="524"/>
        <v>#DIV/0!</v>
      </c>
      <c r="K3707" s="1" t="e">
        <f t="shared" si="525"/>
        <v>#DIV/0!</v>
      </c>
      <c r="N3707" s="1" t="e">
        <f t="shared" si="526"/>
        <v>#DIV/0!</v>
      </c>
      <c r="Q3707" s="1" t="e">
        <f t="shared" si="527"/>
        <v>#DIV/0!</v>
      </c>
    </row>
    <row r="3708" spans="2:17" x14ac:dyDescent="0.25">
      <c r="B3708" s="1" t="e">
        <f t="shared" si="522"/>
        <v>#DIV/0!</v>
      </c>
      <c r="E3708" s="1" t="e">
        <f t="shared" si="523"/>
        <v>#DIV/0!</v>
      </c>
      <c r="H3708" s="1" t="e">
        <f t="shared" si="524"/>
        <v>#DIV/0!</v>
      </c>
      <c r="K3708" s="1" t="e">
        <f t="shared" si="525"/>
        <v>#DIV/0!</v>
      </c>
      <c r="N3708" s="1" t="e">
        <f t="shared" si="526"/>
        <v>#DIV/0!</v>
      </c>
      <c r="Q3708" s="1" t="e">
        <f t="shared" si="527"/>
        <v>#DIV/0!</v>
      </c>
    </row>
    <row r="3709" spans="2:17" x14ac:dyDescent="0.25">
      <c r="B3709" s="1" t="e">
        <f t="shared" si="522"/>
        <v>#DIV/0!</v>
      </c>
      <c r="E3709" s="1" t="e">
        <f t="shared" si="523"/>
        <v>#DIV/0!</v>
      </c>
      <c r="H3709" s="1" t="e">
        <f t="shared" si="524"/>
        <v>#DIV/0!</v>
      </c>
      <c r="K3709" s="1" t="e">
        <f t="shared" si="525"/>
        <v>#DIV/0!</v>
      </c>
      <c r="N3709" s="1" t="e">
        <f t="shared" si="526"/>
        <v>#DIV/0!</v>
      </c>
      <c r="Q3709" s="1" t="e">
        <f t="shared" si="527"/>
        <v>#DIV/0!</v>
      </c>
    </row>
    <row r="3710" spans="2:17" x14ac:dyDescent="0.25">
      <c r="B3710" s="1" t="e">
        <f t="shared" si="522"/>
        <v>#DIV/0!</v>
      </c>
      <c r="E3710" s="1" t="e">
        <f t="shared" si="523"/>
        <v>#DIV/0!</v>
      </c>
      <c r="H3710" s="1" t="e">
        <f t="shared" si="524"/>
        <v>#DIV/0!</v>
      </c>
      <c r="K3710" s="1" t="e">
        <f t="shared" si="525"/>
        <v>#DIV/0!</v>
      </c>
      <c r="N3710" s="1" t="e">
        <f t="shared" si="526"/>
        <v>#DIV/0!</v>
      </c>
      <c r="Q3710" s="1" t="e">
        <f t="shared" si="527"/>
        <v>#DIV/0!</v>
      </c>
    </row>
    <row r="3711" spans="2:17" x14ac:dyDescent="0.25">
      <c r="B3711" s="1" t="e">
        <f t="shared" si="522"/>
        <v>#DIV/0!</v>
      </c>
      <c r="E3711" s="1" t="e">
        <f t="shared" si="523"/>
        <v>#DIV/0!</v>
      </c>
      <c r="H3711" s="1" t="e">
        <f t="shared" si="524"/>
        <v>#DIV/0!</v>
      </c>
      <c r="K3711" s="1" t="e">
        <f t="shared" si="525"/>
        <v>#DIV/0!</v>
      </c>
      <c r="N3711" s="1" t="e">
        <f t="shared" si="526"/>
        <v>#DIV/0!</v>
      </c>
      <c r="Q3711" s="1" t="e">
        <f t="shared" si="527"/>
        <v>#DIV/0!</v>
      </c>
    </row>
    <row r="3712" spans="2:17" x14ac:dyDescent="0.25">
      <c r="B3712" s="1" t="e">
        <f t="shared" si="522"/>
        <v>#DIV/0!</v>
      </c>
      <c r="E3712" s="1" t="e">
        <f t="shared" si="523"/>
        <v>#DIV/0!</v>
      </c>
      <c r="H3712" s="1" t="e">
        <f t="shared" si="524"/>
        <v>#DIV/0!</v>
      </c>
      <c r="K3712" s="1" t="e">
        <f t="shared" si="525"/>
        <v>#DIV/0!</v>
      </c>
      <c r="N3712" s="1" t="e">
        <f t="shared" si="526"/>
        <v>#DIV/0!</v>
      </c>
      <c r="Q3712" s="1" t="e">
        <f t="shared" si="527"/>
        <v>#DIV/0!</v>
      </c>
    </row>
    <row r="3713" spans="2:17" x14ac:dyDescent="0.25">
      <c r="B3713" s="1" t="e">
        <f t="shared" si="522"/>
        <v>#DIV/0!</v>
      </c>
      <c r="E3713" s="1" t="e">
        <f t="shared" si="523"/>
        <v>#DIV/0!</v>
      </c>
      <c r="H3713" s="1" t="e">
        <f t="shared" si="524"/>
        <v>#DIV/0!</v>
      </c>
      <c r="K3713" s="1" t="e">
        <f t="shared" si="525"/>
        <v>#DIV/0!</v>
      </c>
      <c r="N3713" s="1" t="e">
        <f t="shared" si="526"/>
        <v>#DIV/0!</v>
      </c>
      <c r="Q3713" s="1" t="e">
        <f t="shared" si="527"/>
        <v>#DIV/0!</v>
      </c>
    </row>
    <row r="3714" spans="2:17" x14ac:dyDescent="0.25">
      <c r="B3714" s="1" t="e">
        <f t="shared" si="522"/>
        <v>#DIV/0!</v>
      </c>
      <c r="E3714" s="1" t="e">
        <f t="shared" si="523"/>
        <v>#DIV/0!</v>
      </c>
      <c r="H3714" s="1" t="e">
        <f t="shared" si="524"/>
        <v>#DIV/0!</v>
      </c>
      <c r="K3714" s="1" t="e">
        <f t="shared" si="525"/>
        <v>#DIV/0!</v>
      </c>
      <c r="N3714" s="1" t="e">
        <f t="shared" si="526"/>
        <v>#DIV/0!</v>
      </c>
      <c r="Q3714" s="1" t="e">
        <f t="shared" si="527"/>
        <v>#DIV/0!</v>
      </c>
    </row>
    <row r="3715" spans="2:17" x14ac:dyDescent="0.25">
      <c r="B3715" s="1" t="e">
        <f t="shared" si="522"/>
        <v>#DIV/0!</v>
      </c>
      <c r="E3715" s="1" t="e">
        <f t="shared" si="523"/>
        <v>#DIV/0!</v>
      </c>
      <c r="H3715" s="1" t="e">
        <f t="shared" si="524"/>
        <v>#DIV/0!</v>
      </c>
      <c r="K3715" s="1" t="e">
        <f t="shared" si="525"/>
        <v>#DIV/0!</v>
      </c>
      <c r="N3715" s="1" t="e">
        <f t="shared" si="526"/>
        <v>#DIV/0!</v>
      </c>
      <c r="Q3715" s="1" t="e">
        <f t="shared" si="527"/>
        <v>#DIV/0!</v>
      </c>
    </row>
    <row r="3716" spans="2:17" x14ac:dyDescent="0.25">
      <c r="B3716" s="1" t="e">
        <f t="shared" si="522"/>
        <v>#DIV/0!</v>
      </c>
      <c r="E3716" s="1" t="e">
        <f t="shared" si="523"/>
        <v>#DIV/0!</v>
      </c>
      <c r="H3716" s="1" t="e">
        <f t="shared" si="524"/>
        <v>#DIV/0!</v>
      </c>
      <c r="K3716" s="1" t="e">
        <f t="shared" si="525"/>
        <v>#DIV/0!</v>
      </c>
      <c r="N3716" s="1" t="e">
        <f t="shared" si="526"/>
        <v>#DIV/0!</v>
      </c>
      <c r="Q3716" s="1" t="e">
        <f t="shared" si="527"/>
        <v>#DIV/0!</v>
      </c>
    </row>
    <row r="3717" spans="2:17" x14ac:dyDescent="0.25">
      <c r="B3717" s="1" t="e">
        <f t="shared" si="522"/>
        <v>#DIV/0!</v>
      </c>
      <c r="E3717" s="1" t="e">
        <f t="shared" si="523"/>
        <v>#DIV/0!</v>
      </c>
      <c r="H3717" s="1" t="e">
        <f t="shared" si="524"/>
        <v>#DIV/0!</v>
      </c>
      <c r="K3717" s="1" t="e">
        <f t="shared" si="525"/>
        <v>#DIV/0!</v>
      </c>
      <c r="N3717" s="1" t="e">
        <f t="shared" si="526"/>
        <v>#DIV/0!</v>
      </c>
      <c r="Q3717" s="1" t="e">
        <f t="shared" si="527"/>
        <v>#DIV/0!</v>
      </c>
    </row>
    <row r="3718" spans="2:17" x14ac:dyDescent="0.25">
      <c r="B3718" s="1" t="e">
        <f t="shared" si="522"/>
        <v>#DIV/0!</v>
      </c>
      <c r="E3718" s="1" t="e">
        <f t="shared" si="523"/>
        <v>#DIV/0!</v>
      </c>
      <c r="H3718" s="1" t="e">
        <f t="shared" si="524"/>
        <v>#DIV/0!</v>
      </c>
      <c r="K3718" s="1" t="e">
        <f t="shared" si="525"/>
        <v>#DIV/0!</v>
      </c>
      <c r="N3718" s="1" t="e">
        <f t="shared" si="526"/>
        <v>#DIV/0!</v>
      </c>
      <c r="Q3718" s="1" t="e">
        <f t="shared" si="527"/>
        <v>#DIV/0!</v>
      </c>
    </row>
    <row r="3719" spans="2:17" x14ac:dyDescent="0.25">
      <c r="B3719" s="1" t="e">
        <f t="shared" si="522"/>
        <v>#DIV/0!</v>
      </c>
      <c r="E3719" s="1" t="e">
        <f t="shared" si="523"/>
        <v>#DIV/0!</v>
      </c>
      <c r="H3719" s="1" t="e">
        <f t="shared" si="524"/>
        <v>#DIV/0!</v>
      </c>
      <c r="K3719" s="1" t="e">
        <f t="shared" si="525"/>
        <v>#DIV/0!</v>
      </c>
      <c r="N3719" s="1" t="e">
        <f t="shared" si="526"/>
        <v>#DIV/0!</v>
      </c>
      <c r="Q3719" s="1" t="e">
        <f t="shared" si="527"/>
        <v>#DIV/0!</v>
      </c>
    </row>
    <row r="3720" spans="2:17" x14ac:dyDescent="0.25">
      <c r="B3720" s="1" t="e">
        <f t="shared" si="522"/>
        <v>#DIV/0!</v>
      </c>
      <c r="E3720" s="1" t="e">
        <f t="shared" si="523"/>
        <v>#DIV/0!</v>
      </c>
      <c r="H3720" s="1" t="e">
        <f t="shared" si="524"/>
        <v>#DIV/0!</v>
      </c>
      <c r="K3720" s="1" t="e">
        <f t="shared" si="525"/>
        <v>#DIV/0!</v>
      </c>
      <c r="N3720" s="1" t="e">
        <f t="shared" si="526"/>
        <v>#DIV/0!</v>
      </c>
      <c r="Q3720" s="1" t="e">
        <f t="shared" si="527"/>
        <v>#DIV/0!</v>
      </c>
    </row>
    <row r="3721" spans="2:17" x14ac:dyDescent="0.25">
      <c r="B3721" s="1" t="e">
        <f t="shared" si="522"/>
        <v>#DIV/0!</v>
      </c>
      <c r="E3721" s="1" t="e">
        <f t="shared" si="523"/>
        <v>#DIV/0!</v>
      </c>
      <c r="H3721" s="1" t="e">
        <f t="shared" si="524"/>
        <v>#DIV/0!</v>
      </c>
      <c r="K3721" s="1" t="e">
        <f t="shared" si="525"/>
        <v>#DIV/0!</v>
      </c>
      <c r="N3721" s="1" t="e">
        <f t="shared" si="526"/>
        <v>#DIV/0!</v>
      </c>
      <c r="Q3721" s="1" t="e">
        <f t="shared" si="527"/>
        <v>#DIV/0!</v>
      </c>
    </row>
    <row r="3722" spans="2:17" x14ac:dyDescent="0.25">
      <c r="B3722" s="1" t="e">
        <f t="shared" si="522"/>
        <v>#DIV/0!</v>
      </c>
      <c r="E3722" s="1" t="e">
        <f t="shared" si="523"/>
        <v>#DIV/0!</v>
      </c>
      <c r="H3722" s="1" t="e">
        <f t="shared" si="524"/>
        <v>#DIV/0!</v>
      </c>
      <c r="K3722" s="1" t="e">
        <f t="shared" si="525"/>
        <v>#DIV/0!</v>
      </c>
      <c r="N3722" s="1" t="e">
        <f t="shared" si="526"/>
        <v>#DIV/0!</v>
      </c>
      <c r="Q3722" s="1" t="e">
        <f t="shared" si="527"/>
        <v>#DIV/0!</v>
      </c>
    </row>
    <row r="3723" spans="2:17" x14ac:dyDescent="0.25">
      <c r="B3723" s="1" t="e">
        <f t="shared" si="522"/>
        <v>#DIV/0!</v>
      </c>
      <c r="E3723" s="1" t="e">
        <f t="shared" si="523"/>
        <v>#DIV/0!</v>
      </c>
      <c r="H3723" s="1" t="e">
        <f t="shared" si="524"/>
        <v>#DIV/0!</v>
      </c>
      <c r="K3723" s="1" t="e">
        <f t="shared" si="525"/>
        <v>#DIV/0!</v>
      </c>
      <c r="N3723" s="1" t="e">
        <f t="shared" si="526"/>
        <v>#DIV/0!</v>
      </c>
      <c r="Q3723" s="1" t="e">
        <f t="shared" si="527"/>
        <v>#DIV/0!</v>
      </c>
    </row>
    <row r="3724" spans="2:17" x14ac:dyDescent="0.25">
      <c r="B3724" s="1" t="e">
        <f t="shared" si="522"/>
        <v>#DIV/0!</v>
      </c>
      <c r="E3724" s="1" t="e">
        <f t="shared" si="523"/>
        <v>#DIV/0!</v>
      </c>
      <c r="H3724" s="1" t="e">
        <f t="shared" si="524"/>
        <v>#DIV/0!</v>
      </c>
      <c r="K3724" s="1" t="e">
        <f t="shared" si="525"/>
        <v>#DIV/0!</v>
      </c>
      <c r="N3724" s="1" t="e">
        <f t="shared" si="526"/>
        <v>#DIV/0!</v>
      </c>
      <c r="Q3724" s="1" t="e">
        <f t="shared" si="527"/>
        <v>#DIV/0!</v>
      </c>
    </row>
    <row r="3725" spans="2:17" x14ac:dyDescent="0.25">
      <c r="B3725" s="1" t="e">
        <f t="shared" si="522"/>
        <v>#DIV/0!</v>
      </c>
      <c r="E3725" s="1" t="e">
        <f t="shared" si="523"/>
        <v>#DIV/0!</v>
      </c>
      <c r="H3725" s="1" t="e">
        <f t="shared" si="524"/>
        <v>#DIV/0!</v>
      </c>
      <c r="K3725" s="1" t="e">
        <f t="shared" si="525"/>
        <v>#DIV/0!</v>
      </c>
      <c r="N3725" s="1" t="e">
        <f t="shared" si="526"/>
        <v>#DIV/0!</v>
      </c>
      <c r="Q3725" s="1" t="e">
        <f t="shared" si="527"/>
        <v>#DIV/0!</v>
      </c>
    </row>
    <row r="3726" spans="2:17" x14ac:dyDescent="0.25">
      <c r="B3726" s="1" t="e">
        <f t="shared" si="522"/>
        <v>#DIV/0!</v>
      </c>
      <c r="E3726" s="1" t="e">
        <f t="shared" si="523"/>
        <v>#DIV/0!</v>
      </c>
      <c r="H3726" s="1" t="e">
        <f t="shared" si="524"/>
        <v>#DIV/0!</v>
      </c>
      <c r="K3726" s="1" t="e">
        <f t="shared" si="525"/>
        <v>#DIV/0!</v>
      </c>
      <c r="N3726" s="1" t="e">
        <f t="shared" si="526"/>
        <v>#DIV/0!</v>
      </c>
      <c r="Q3726" s="1" t="e">
        <f t="shared" si="527"/>
        <v>#DIV/0!</v>
      </c>
    </row>
    <row r="3727" spans="2:17" x14ac:dyDescent="0.25">
      <c r="B3727" s="1" t="e">
        <f t="shared" si="522"/>
        <v>#DIV/0!</v>
      </c>
      <c r="E3727" s="1" t="e">
        <f t="shared" si="523"/>
        <v>#DIV/0!</v>
      </c>
      <c r="H3727" s="1" t="e">
        <f t="shared" si="524"/>
        <v>#DIV/0!</v>
      </c>
      <c r="K3727" s="1" t="e">
        <f t="shared" si="525"/>
        <v>#DIV/0!</v>
      </c>
      <c r="N3727" s="1" t="e">
        <f t="shared" si="526"/>
        <v>#DIV/0!</v>
      </c>
      <c r="Q3727" s="1" t="e">
        <f t="shared" si="527"/>
        <v>#DIV/0!</v>
      </c>
    </row>
    <row r="3728" spans="2:17" x14ac:dyDescent="0.25">
      <c r="B3728" s="1" t="e">
        <f t="shared" si="522"/>
        <v>#DIV/0!</v>
      </c>
      <c r="E3728" s="1" t="e">
        <f t="shared" si="523"/>
        <v>#DIV/0!</v>
      </c>
      <c r="H3728" s="1" t="e">
        <f t="shared" si="524"/>
        <v>#DIV/0!</v>
      </c>
      <c r="K3728" s="1" t="e">
        <f t="shared" si="525"/>
        <v>#DIV/0!</v>
      </c>
      <c r="N3728" s="1" t="e">
        <f t="shared" si="526"/>
        <v>#DIV/0!</v>
      </c>
      <c r="Q3728" s="1" t="e">
        <f t="shared" si="527"/>
        <v>#DIV/0!</v>
      </c>
    </row>
    <row r="3729" spans="2:17" x14ac:dyDescent="0.25">
      <c r="B3729" s="1" t="e">
        <f t="shared" si="522"/>
        <v>#DIV/0!</v>
      </c>
      <c r="E3729" s="1" t="e">
        <f t="shared" si="523"/>
        <v>#DIV/0!</v>
      </c>
      <c r="H3729" s="1" t="e">
        <f t="shared" si="524"/>
        <v>#DIV/0!</v>
      </c>
      <c r="K3729" s="1" t="e">
        <f t="shared" si="525"/>
        <v>#DIV/0!</v>
      </c>
      <c r="N3729" s="1" t="e">
        <f t="shared" si="526"/>
        <v>#DIV/0!</v>
      </c>
      <c r="Q3729" s="1" t="e">
        <f t="shared" si="527"/>
        <v>#DIV/0!</v>
      </c>
    </row>
    <row r="3730" spans="2:17" x14ac:dyDescent="0.25">
      <c r="B3730" s="1" t="e">
        <f t="shared" si="522"/>
        <v>#DIV/0!</v>
      </c>
      <c r="E3730" s="1" t="e">
        <f t="shared" si="523"/>
        <v>#DIV/0!</v>
      </c>
      <c r="H3730" s="1" t="e">
        <f t="shared" si="524"/>
        <v>#DIV/0!</v>
      </c>
      <c r="K3730" s="1" t="e">
        <f t="shared" si="525"/>
        <v>#DIV/0!</v>
      </c>
      <c r="N3730" s="1" t="e">
        <f t="shared" si="526"/>
        <v>#DIV/0!</v>
      </c>
      <c r="Q3730" s="1" t="e">
        <f t="shared" si="527"/>
        <v>#DIV/0!</v>
      </c>
    </row>
    <row r="3731" spans="2:17" x14ac:dyDescent="0.25">
      <c r="B3731" s="1" t="e">
        <f t="shared" si="522"/>
        <v>#DIV/0!</v>
      </c>
      <c r="E3731" s="1" t="e">
        <f t="shared" si="523"/>
        <v>#DIV/0!</v>
      </c>
      <c r="H3731" s="1" t="e">
        <f t="shared" si="524"/>
        <v>#DIV/0!</v>
      </c>
      <c r="K3731" s="1" t="e">
        <f t="shared" si="525"/>
        <v>#DIV/0!</v>
      </c>
      <c r="N3731" s="1" t="e">
        <f t="shared" si="526"/>
        <v>#DIV/0!</v>
      </c>
      <c r="Q3731" s="1" t="e">
        <f t="shared" si="527"/>
        <v>#DIV/0!</v>
      </c>
    </row>
    <row r="3732" spans="2:17" x14ac:dyDescent="0.25">
      <c r="B3732" s="1" t="e">
        <f t="shared" si="522"/>
        <v>#DIV/0!</v>
      </c>
      <c r="E3732" s="1" t="e">
        <f t="shared" si="523"/>
        <v>#DIV/0!</v>
      </c>
      <c r="H3732" s="1" t="e">
        <f t="shared" si="524"/>
        <v>#DIV/0!</v>
      </c>
      <c r="K3732" s="1" t="e">
        <f t="shared" si="525"/>
        <v>#DIV/0!</v>
      </c>
      <c r="N3732" s="1" t="e">
        <f t="shared" si="526"/>
        <v>#DIV/0!</v>
      </c>
      <c r="Q3732" s="1" t="e">
        <f t="shared" si="527"/>
        <v>#DIV/0!</v>
      </c>
    </row>
    <row r="3733" spans="2:17" x14ac:dyDescent="0.25">
      <c r="B3733" s="1" t="e">
        <f t="shared" si="522"/>
        <v>#DIV/0!</v>
      </c>
      <c r="E3733" s="1" t="e">
        <f t="shared" si="523"/>
        <v>#DIV/0!</v>
      </c>
      <c r="H3733" s="1" t="e">
        <f t="shared" si="524"/>
        <v>#DIV/0!</v>
      </c>
      <c r="K3733" s="1" t="e">
        <f t="shared" si="525"/>
        <v>#DIV/0!</v>
      </c>
      <c r="N3733" s="1" t="e">
        <f t="shared" si="526"/>
        <v>#DIV/0!</v>
      </c>
      <c r="Q3733" s="1" t="e">
        <f t="shared" si="527"/>
        <v>#DIV/0!</v>
      </c>
    </row>
    <row r="3734" spans="2:17" x14ac:dyDescent="0.25">
      <c r="B3734" s="1" t="e">
        <f t="shared" si="522"/>
        <v>#DIV/0!</v>
      </c>
      <c r="E3734" s="1" t="e">
        <f t="shared" si="523"/>
        <v>#DIV/0!</v>
      </c>
      <c r="H3734" s="1" t="e">
        <f t="shared" si="524"/>
        <v>#DIV/0!</v>
      </c>
      <c r="K3734" s="1" t="e">
        <f t="shared" si="525"/>
        <v>#DIV/0!</v>
      </c>
      <c r="N3734" s="1" t="e">
        <f t="shared" si="526"/>
        <v>#DIV/0!</v>
      </c>
      <c r="Q3734" s="1" t="e">
        <f t="shared" si="527"/>
        <v>#DIV/0!</v>
      </c>
    </row>
    <row r="3735" spans="2:17" x14ac:dyDescent="0.25">
      <c r="B3735" s="1" t="e">
        <f t="shared" si="522"/>
        <v>#DIV/0!</v>
      </c>
      <c r="E3735" s="1" t="e">
        <f t="shared" si="523"/>
        <v>#DIV/0!</v>
      </c>
      <c r="H3735" s="1" t="e">
        <f t="shared" si="524"/>
        <v>#DIV/0!</v>
      </c>
      <c r="K3735" s="1" t="e">
        <f t="shared" si="525"/>
        <v>#DIV/0!</v>
      </c>
      <c r="N3735" s="1" t="e">
        <f t="shared" si="526"/>
        <v>#DIV/0!</v>
      </c>
      <c r="Q3735" s="1" t="e">
        <f t="shared" si="527"/>
        <v>#DIV/0!</v>
      </c>
    </row>
    <row r="3736" spans="2:17" x14ac:dyDescent="0.25">
      <c r="B3736" s="1" t="e">
        <f t="shared" ref="B3736:B3799" si="528">(A3736-B$22)*B$18</f>
        <v>#DIV/0!</v>
      </c>
      <c r="E3736" s="1" t="e">
        <f t="shared" ref="E3736:E3799" si="529">(D3736-E$22)*E$18</f>
        <v>#DIV/0!</v>
      </c>
      <c r="H3736" s="1" t="e">
        <f t="shared" ref="H3736:H3799" si="530">(G3736-H$22)*H$18</f>
        <v>#DIV/0!</v>
      </c>
      <c r="K3736" s="1" t="e">
        <f t="shared" ref="K3736:K3799" si="531">(J3736-K$22)*K$18</f>
        <v>#DIV/0!</v>
      </c>
      <c r="N3736" s="1" t="e">
        <f t="shared" ref="N3736:N3799" si="532">(M3736-N$22)*N$18</f>
        <v>#DIV/0!</v>
      </c>
      <c r="Q3736" s="1" t="e">
        <f t="shared" ref="Q3736:Q3799" si="533">(P3736-Q$22)*Q$18</f>
        <v>#DIV/0!</v>
      </c>
    </row>
    <row r="3737" spans="2:17" x14ac:dyDescent="0.25">
      <c r="B3737" s="1" t="e">
        <f t="shared" si="528"/>
        <v>#DIV/0!</v>
      </c>
      <c r="E3737" s="1" t="e">
        <f t="shared" si="529"/>
        <v>#DIV/0!</v>
      </c>
      <c r="H3737" s="1" t="e">
        <f t="shared" si="530"/>
        <v>#DIV/0!</v>
      </c>
      <c r="K3737" s="1" t="e">
        <f t="shared" si="531"/>
        <v>#DIV/0!</v>
      </c>
      <c r="N3737" s="1" t="e">
        <f t="shared" si="532"/>
        <v>#DIV/0!</v>
      </c>
      <c r="Q3737" s="1" t="e">
        <f t="shared" si="533"/>
        <v>#DIV/0!</v>
      </c>
    </row>
    <row r="3738" spans="2:17" x14ac:dyDescent="0.25">
      <c r="B3738" s="1" t="e">
        <f t="shared" si="528"/>
        <v>#DIV/0!</v>
      </c>
      <c r="E3738" s="1" t="e">
        <f t="shared" si="529"/>
        <v>#DIV/0!</v>
      </c>
      <c r="H3738" s="1" t="e">
        <f t="shared" si="530"/>
        <v>#DIV/0!</v>
      </c>
      <c r="K3738" s="1" t="e">
        <f t="shared" si="531"/>
        <v>#DIV/0!</v>
      </c>
      <c r="N3738" s="1" t="e">
        <f t="shared" si="532"/>
        <v>#DIV/0!</v>
      </c>
      <c r="Q3738" s="1" t="e">
        <f t="shared" si="533"/>
        <v>#DIV/0!</v>
      </c>
    </row>
    <row r="3739" spans="2:17" x14ac:dyDescent="0.25">
      <c r="B3739" s="1" t="e">
        <f t="shared" si="528"/>
        <v>#DIV/0!</v>
      </c>
      <c r="E3739" s="1" t="e">
        <f t="shared" si="529"/>
        <v>#DIV/0!</v>
      </c>
      <c r="H3739" s="1" t="e">
        <f t="shared" si="530"/>
        <v>#DIV/0!</v>
      </c>
      <c r="K3739" s="1" t="e">
        <f t="shared" si="531"/>
        <v>#DIV/0!</v>
      </c>
      <c r="N3739" s="1" t="e">
        <f t="shared" si="532"/>
        <v>#DIV/0!</v>
      </c>
      <c r="Q3739" s="1" t="e">
        <f t="shared" si="533"/>
        <v>#DIV/0!</v>
      </c>
    </row>
    <row r="3740" spans="2:17" x14ac:dyDescent="0.25">
      <c r="B3740" s="1" t="e">
        <f t="shared" si="528"/>
        <v>#DIV/0!</v>
      </c>
      <c r="E3740" s="1" t="e">
        <f t="shared" si="529"/>
        <v>#DIV/0!</v>
      </c>
      <c r="H3740" s="1" t="e">
        <f t="shared" si="530"/>
        <v>#DIV/0!</v>
      </c>
      <c r="K3740" s="1" t="e">
        <f t="shared" si="531"/>
        <v>#DIV/0!</v>
      </c>
      <c r="N3740" s="1" t="e">
        <f t="shared" si="532"/>
        <v>#DIV/0!</v>
      </c>
      <c r="Q3740" s="1" t="e">
        <f t="shared" si="533"/>
        <v>#DIV/0!</v>
      </c>
    </row>
    <row r="3741" spans="2:17" x14ac:dyDescent="0.25">
      <c r="B3741" s="1" t="e">
        <f t="shared" si="528"/>
        <v>#DIV/0!</v>
      </c>
      <c r="E3741" s="1" t="e">
        <f t="shared" si="529"/>
        <v>#DIV/0!</v>
      </c>
      <c r="H3741" s="1" t="e">
        <f t="shared" si="530"/>
        <v>#DIV/0!</v>
      </c>
      <c r="K3741" s="1" t="e">
        <f t="shared" si="531"/>
        <v>#DIV/0!</v>
      </c>
      <c r="N3741" s="1" t="e">
        <f t="shared" si="532"/>
        <v>#DIV/0!</v>
      </c>
      <c r="Q3741" s="1" t="e">
        <f t="shared" si="533"/>
        <v>#DIV/0!</v>
      </c>
    </row>
    <row r="3742" spans="2:17" x14ac:dyDescent="0.25">
      <c r="B3742" s="1" t="e">
        <f t="shared" si="528"/>
        <v>#DIV/0!</v>
      </c>
      <c r="E3742" s="1" t="e">
        <f t="shared" si="529"/>
        <v>#DIV/0!</v>
      </c>
      <c r="H3742" s="1" t="e">
        <f t="shared" si="530"/>
        <v>#DIV/0!</v>
      </c>
      <c r="K3742" s="1" t="e">
        <f t="shared" si="531"/>
        <v>#DIV/0!</v>
      </c>
      <c r="N3742" s="1" t="e">
        <f t="shared" si="532"/>
        <v>#DIV/0!</v>
      </c>
      <c r="Q3742" s="1" t="e">
        <f t="shared" si="533"/>
        <v>#DIV/0!</v>
      </c>
    </row>
    <row r="3743" spans="2:17" x14ac:dyDescent="0.25">
      <c r="B3743" s="1" t="e">
        <f t="shared" si="528"/>
        <v>#DIV/0!</v>
      </c>
      <c r="E3743" s="1" t="e">
        <f t="shared" si="529"/>
        <v>#DIV/0!</v>
      </c>
      <c r="H3743" s="1" t="e">
        <f t="shared" si="530"/>
        <v>#DIV/0!</v>
      </c>
      <c r="K3743" s="1" t="e">
        <f t="shared" si="531"/>
        <v>#DIV/0!</v>
      </c>
      <c r="N3743" s="1" t="e">
        <f t="shared" si="532"/>
        <v>#DIV/0!</v>
      </c>
      <c r="Q3743" s="1" t="e">
        <f t="shared" si="533"/>
        <v>#DIV/0!</v>
      </c>
    </row>
    <row r="3744" spans="2:17" x14ac:dyDescent="0.25">
      <c r="B3744" s="1" t="e">
        <f t="shared" si="528"/>
        <v>#DIV/0!</v>
      </c>
      <c r="E3744" s="1" t="e">
        <f t="shared" si="529"/>
        <v>#DIV/0!</v>
      </c>
      <c r="H3744" s="1" t="e">
        <f t="shared" si="530"/>
        <v>#DIV/0!</v>
      </c>
      <c r="K3744" s="1" t="e">
        <f t="shared" si="531"/>
        <v>#DIV/0!</v>
      </c>
      <c r="N3744" s="1" t="e">
        <f t="shared" si="532"/>
        <v>#DIV/0!</v>
      </c>
      <c r="Q3744" s="1" t="e">
        <f t="shared" si="533"/>
        <v>#DIV/0!</v>
      </c>
    </row>
    <row r="3745" spans="2:17" x14ac:dyDescent="0.25">
      <c r="B3745" s="1" t="e">
        <f t="shared" si="528"/>
        <v>#DIV/0!</v>
      </c>
      <c r="E3745" s="1" t="e">
        <f t="shared" si="529"/>
        <v>#DIV/0!</v>
      </c>
      <c r="H3745" s="1" t="e">
        <f t="shared" si="530"/>
        <v>#DIV/0!</v>
      </c>
      <c r="K3745" s="1" t="e">
        <f t="shared" si="531"/>
        <v>#DIV/0!</v>
      </c>
      <c r="N3745" s="1" t="e">
        <f t="shared" si="532"/>
        <v>#DIV/0!</v>
      </c>
      <c r="Q3745" s="1" t="e">
        <f t="shared" si="533"/>
        <v>#DIV/0!</v>
      </c>
    </row>
    <row r="3746" spans="2:17" x14ac:dyDescent="0.25">
      <c r="B3746" s="1" t="e">
        <f t="shared" si="528"/>
        <v>#DIV/0!</v>
      </c>
      <c r="E3746" s="1" t="e">
        <f t="shared" si="529"/>
        <v>#DIV/0!</v>
      </c>
      <c r="H3746" s="1" t="e">
        <f t="shared" si="530"/>
        <v>#DIV/0!</v>
      </c>
      <c r="K3746" s="1" t="e">
        <f t="shared" si="531"/>
        <v>#DIV/0!</v>
      </c>
      <c r="N3746" s="1" t="e">
        <f t="shared" si="532"/>
        <v>#DIV/0!</v>
      </c>
      <c r="Q3746" s="1" t="e">
        <f t="shared" si="533"/>
        <v>#DIV/0!</v>
      </c>
    </row>
    <row r="3747" spans="2:17" x14ac:dyDescent="0.25">
      <c r="B3747" s="1" t="e">
        <f t="shared" si="528"/>
        <v>#DIV/0!</v>
      </c>
      <c r="E3747" s="1" t="e">
        <f t="shared" si="529"/>
        <v>#DIV/0!</v>
      </c>
      <c r="H3747" s="1" t="e">
        <f t="shared" si="530"/>
        <v>#DIV/0!</v>
      </c>
      <c r="K3747" s="1" t="e">
        <f t="shared" si="531"/>
        <v>#DIV/0!</v>
      </c>
      <c r="N3747" s="1" t="e">
        <f t="shared" si="532"/>
        <v>#DIV/0!</v>
      </c>
      <c r="Q3747" s="1" t="e">
        <f t="shared" si="533"/>
        <v>#DIV/0!</v>
      </c>
    </row>
    <row r="3748" spans="2:17" x14ac:dyDescent="0.25">
      <c r="B3748" s="1" t="e">
        <f t="shared" si="528"/>
        <v>#DIV/0!</v>
      </c>
      <c r="E3748" s="1" t="e">
        <f t="shared" si="529"/>
        <v>#DIV/0!</v>
      </c>
      <c r="H3748" s="1" t="e">
        <f t="shared" si="530"/>
        <v>#DIV/0!</v>
      </c>
      <c r="K3748" s="1" t="e">
        <f t="shared" si="531"/>
        <v>#DIV/0!</v>
      </c>
      <c r="N3748" s="1" t="e">
        <f t="shared" si="532"/>
        <v>#DIV/0!</v>
      </c>
      <c r="Q3748" s="1" t="e">
        <f t="shared" si="533"/>
        <v>#DIV/0!</v>
      </c>
    </row>
    <row r="3749" spans="2:17" x14ac:dyDescent="0.25">
      <c r="B3749" s="1" t="e">
        <f t="shared" si="528"/>
        <v>#DIV/0!</v>
      </c>
      <c r="E3749" s="1" t="e">
        <f t="shared" si="529"/>
        <v>#DIV/0!</v>
      </c>
      <c r="H3749" s="1" t="e">
        <f t="shared" si="530"/>
        <v>#DIV/0!</v>
      </c>
      <c r="K3749" s="1" t="e">
        <f t="shared" si="531"/>
        <v>#DIV/0!</v>
      </c>
      <c r="N3749" s="1" t="e">
        <f t="shared" si="532"/>
        <v>#DIV/0!</v>
      </c>
      <c r="Q3749" s="1" t="e">
        <f t="shared" si="533"/>
        <v>#DIV/0!</v>
      </c>
    </row>
    <row r="3750" spans="2:17" x14ac:dyDescent="0.25">
      <c r="B3750" s="1" t="e">
        <f t="shared" si="528"/>
        <v>#DIV/0!</v>
      </c>
      <c r="E3750" s="1" t="e">
        <f t="shared" si="529"/>
        <v>#DIV/0!</v>
      </c>
      <c r="H3750" s="1" t="e">
        <f t="shared" si="530"/>
        <v>#DIV/0!</v>
      </c>
      <c r="K3750" s="1" t="e">
        <f t="shared" si="531"/>
        <v>#DIV/0!</v>
      </c>
      <c r="N3750" s="1" t="e">
        <f t="shared" si="532"/>
        <v>#DIV/0!</v>
      </c>
      <c r="Q3750" s="1" t="e">
        <f t="shared" si="533"/>
        <v>#DIV/0!</v>
      </c>
    </row>
    <row r="3751" spans="2:17" x14ac:dyDescent="0.25">
      <c r="B3751" s="1" t="e">
        <f t="shared" si="528"/>
        <v>#DIV/0!</v>
      </c>
      <c r="E3751" s="1" t="e">
        <f t="shared" si="529"/>
        <v>#DIV/0!</v>
      </c>
      <c r="H3751" s="1" t="e">
        <f t="shared" si="530"/>
        <v>#DIV/0!</v>
      </c>
      <c r="K3751" s="1" t="e">
        <f t="shared" si="531"/>
        <v>#DIV/0!</v>
      </c>
      <c r="N3751" s="1" t="e">
        <f t="shared" si="532"/>
        <v>#DIV/0!</v>
      </c>
      <c r="Q3751" s="1" t="e">
        <f t="shared" si="533"/>
        <v>#DIV/0!</v>
      </c>
    </row>
    <row r="3752" spans="2:17" x14ac:dyDescent="0.25">
      <c r="B3752" s="1" t="e">
        <f t="shared" si="528"/>
        <v>#DIV/0!</v>
      </c>
      <c r="E3752" s="1" t="e">
        <f t="shared" si="529"/>
        <v>#DIV/0!</v>
      </c>
      <c r="H3752" s="1" t="e">
        <f t="shared" si="530"/>
        <v>#DIV/0!</v>
      </c>
      <c r="K3752" s="1" t="e">
        <f t="shared" si="531"/>
        <v>#DIV/0!</v>
      </c>
      <c r="N3752" s="1" t="e">
        <f t="shared" si="532"/>
        <v>#DIV/0!</v>
      </c>
      <c r="Q3752" s="1" t="e">
        <f t="shared" si="533"/>
        <v>#DIV/0!</v>
      </c>
    </row>
    <row r="3753" spans="2:17" x14ac:dyDescent="0.25">
      <c r="B3753" s="1" t="e">
        <f t="shared" si="528"/>
        <v>#DIV/0!</v>
      </c>
      <c r="E3753" s="1" t="e">
        <f t="shared" si="529"/>
        <v>#DIV/0!</v>
      </c>
      <c r="H3753" s="1" t="e">
        <f t="shared" si="530"/>
        <v>#DIV/0!</v>
      </c>
      <c r="K3753" s="1" t="e">
        <f t="shared" si="531"/>
        <v>#DIV/0!</v>
      </c>
      <c r="N3753" s="1" t="e">
        <f t="shared" si="532"/>
        <v>#DIV/0!</v>
      </c>
      <c r="Q3753" s="1" t="e">
        <f t="shared" si="533"/>
        <v>#DIV/0!</v>
      </c>
    </row>
    <row r="3754" spans="2:17" x14ac:dyDescent="0.25">
      <c r="B3754" s="1" t="e">
        <f t="shared" si="528"/>
        <v>#DIV/0!</v>
      </c>
      <c r="E3754" s="1" t="e">
        <f t="shared" si="529"/>
        <v>#DIV/0!</v>
      </c>
      <c r="H3754" s="1" t="e">
        <f t="shared" si="530"/>
        <v>#DIV/0!</v>
      </c>
      <c r="K3754" s="1" t="e">
        <f t="shared" si="531"/>
        <v>#DIV/0!</v>
      </c>
      <c r="N3754" s="1" t="e">
        <f t="shared" si="532"/>
        <v>#DIV/0!</v>
      </c>
      <c r="Q3754" s="1" t="e">
        <f t="shared" si="533"/>
        <v>#DIV/0!</v>
      </c>
    </row>
    <row r="3755" spans="2:17" x14ac:dyDescent="0.25">
      <c r="B3755" s="1" t="e">
        <f t="shared" si="528"/>
        <v>#DIV/0!</v>
      </c>
      <c r="E3755" s="1" t="e">
        <f t="shared" si="529"/>
        <v>#DIV/0!</v>
      </c>
      <c r="H3755" s="1" t="e">
        <f t="shared" si="530"/>
        <v>#DIV/0!</v>
      </c>
      <c r="K3755" s="1" t="e">
        <f t="shared" si="531"/>
        <v>#DIV/0!</v>
      </c>
      <c r="N3755" s="1" t="e">
        <f t="shared" si="532"/>
        <v>#DIV/0!</v>
      </c>
      <c r="Q3755" s="1" t="e">
        <f t="shared" si="533"/>
        <v>#DIV/0!</v>
      </c>
    </row>
    <row r="3756" spans="2:17" x14ac:dyDescent="0.25">
      <c r="B3756" s="1" t="e">
        <f t="shared" si="528"/>
        <v>#DIV/0!</v>
      </c>
      <c r="E3756" s="1" t="e">
        <f t="shared" si="529"/>
        <v>#DIV/0!</v>
      </c>
      <c r="H3756" s="1" t="e">
        <f t="shared" si="530"/>
        <v>#DIV/0!</v>
      </c>
      <c r="K3756" s="1" t="e">
        <f t="shared" si="531"/>
        <v>#DIV/0!</v>
      </c>
      <c r="N3756" s="1" t="e">
        <f t="shared" si="532"/>
        <v>#DIV/0!</v>
      </c>
      <c r="Q3756" s="1" t="e">
        <f t="shared" si="533"/>
        <v>#DIV/0!</v>
      </c>
    </row>
    <row r="3757" spans="2:17" x14ac:dyDescent="0.25">
      <c r="B3757" s="1" t="e">
        <f t="shared" si="528"/>
        <v>#DIV/0!</v>
      </c>
      <c r="E3757" s="1" t="e">
        <f t="shared" si="529"/>
        <v>#DIV/0!</v>
      </c>
      <c r="H3757" s="1" t="e">
        <f t="shared" si="530"/>
        <v>#DIV/0!</v>
      </c>
      <c r="K3757" s="1" t="e">
        <f t="shared" si="531"/>
        <v>#DIV/0!</v>
      </c>
      <c r="N3757" s="1" t="e">
        <f t="shared" si="532"/>
        <v>#DIV/0!</v>
      </c>
      <c r="Q3757" s="1" t="e">
        <f t="shared" si="533"/>
        <v>#DIV/0!</v>
      </c>
    </row>
    <row r="3758" spans="2:17" x14ac:dyDescent="0.25">
      <c r="B3758" s="1" t="e">
        <f t="shared" si="528"/>
        <v>#DIV/0!</v>
      </c>
      <c r="E3758" s="1" t="e">
        <f t="shared" si="529"/>
        <v>#DIV/0!</v>
      </c>
      <c r="H3758" s="1" t="e">
        <f t="shared" si="530"/>
        <v>#DIV/0!</v>
      </c>
      <c r="K3758" s="1" t="e">
        <f t="shared" si="531"/>
        <v>#DIV/0!</v>
      </c>
      <c r="N3758" s="1" t="e">
        <f t="shared" si="532"/>
        <v>#DIV/0!</v>
      </c>
      <c r="Q3758" s="1" t="e">
        <f t="shared" si="533"/>
        <v>#DIV/0!</v>
      </c>
    </row>
    <row r="3759" spans="2:17" x14ac:dyDescent="0.25">
      <c r="B3759" s="1" t="e">
        <f t="shared" si="528"/>
        <v>#DIV/0!</v>
      </c>
      <c r="E3759" s="1" t="e">
        <f t="shared" si="529"/>
        <v>#DIV/0!</v>
      </c>
      <c r="H3759" s="1" t="e">
        <f t="shared" si="530"/>
        <v>#DIV/0!</v>
      </c>
      <c r="K3759" s="1" t="e">
        <f t="shared" si="531"/>
        <v>#DIV/0!</v>
      </c>
      <c r="N3759" s="1" t="e">
        <f t="shared" si="532"/>
        <v>#DIV/0!</v>
      </c>
      <c r="Q3759" s="1" t="e">
        <f t="shared" si="533"/>
        <v>#DIV/0!</v>
      </c>
    </row>
    <row r="3760" spans="2:17" x14ac:dyDescent="0.25">
      <c r="B3760" s="1" t="e">
        <f t="shared" si="528"/>
        <v>#DIV/0!</v>
      </c>
      <c r="E3760" s="1" t="e">
        <f t="shared" si="529"/>
        <v>#DIV/0!</v>
      </c>
      <c r="H3760" s="1" t="e">
        <f t="shared" si="530"/>
        <v>#DIV/0!</v>
      </c>
      <c r="K3760" s="1" t="e">
        <f t="shared" si="531"/>
        <v>#DIV/0!</v>
      </c>
      <c r="N3760" s="1" t="e">
        <f t="shared" si="532"/>
        <v>#DIV/0!</v>
      </c>
      <c r="Q3760" s="1" t="e">
        <f t="shared" si="533"/>
        <v>#DIV/0!</v>
      </c>
    </row>
    <row r="3761" spans="2:17" x14ac:dyDescent="0.25">
      <c r="B3761" s="1" t="e">
        <f t="shared" si="528"/>
        <v>#DIV/0!</v>
      </c>
      <c r="E3761" s="1" t="e">
        <f t="shared" si="529"/>
        <v>#DIV/0!</v>
      </c>
      <c r="H3761" s="1" t="e">
        <f t="shared" si="530"/>
        <v>#DIV/0!</v>
      </c>
      <c r="K3761" s="1" t="e">
        <f t="shared" si="531"/>
        <v>#DIV/0!</v>
      </c>
      <c r="N3761" s="1" t="e">
        <f t="shared" si="532"/>
        <v>#DIV/0!</v>
      </c>
      <c r="Q3761" s="1" t="e">
        <f t="shared" si="533"/>
        <v>#DIV/0!</v>
      </c>
    </row>
    <row r="3762" spans="2:17" x14ac:dyDescent="0.25">
      <c r="B3762" s="1" t="e">
        <f t="shared" si="528"/>
        <v>#DIV/0!</v>
      </c>
      <c r="E3762" s="1" t="e">
        <f t="shared" si="529"/>
        <v>#DIV/0!</v>
      </c>
      <c r="H3762" s="1" t="e">
        <f t="shared" si="530"/>
        <v>#DIV/0!</v>
      </c>
      <c r="K3762" s="1" t="e">
        <f t="shared" si="531"/>
        <v>#DIV/0!</v>
      </c>
      <c r="N3762" s="1" t="e">
        <f t="shared" si="532"/>
        <v>#DIV/0!</v>
      </c>
      <c r="Q3762" s="1" t="e">
        <f t="shared" si="533"/>
        <v>#DIV/0!</v>
      </c>
    </row>
    <row r="3763" spans="2:17" x14ac:dyDescent="0.25">
      <c r="B3763" s="1" t="e">
        <f t="shared" si="528"/>
        <v>#DIV/0!</v>
      </c>
      <c r="E3763" s="1" t="e">
        <f t="shared" si="529"/>
        <v>#DIV/0!</v>
      </c>
      <c r="H3763" s="1" t="e">
        <f t="shared" si="530"/>
        <v>#DIV/0!</v>
      </c>
      <c r="K3763" s="1" t="e">
        <f t="shared" si="531"/>
        <v>#DIV/0!</v>
      </c>
      <c r="N3763" s="1" t="e">
        <f t="shared" si="532"/>
        <v>#DIV/0!</v>
      </c>
      <c r="Q3763" s="1" t="e">
        <f t="shared" si="533"/>
        <v>#DIV/0!</v>
      </c>
    </row>
    <row r="3764" spans="2:17" x14ac:dyDescent="0.25">
      <c r="B3764" s="1" t="e">
        <f t="shared" si="528"/>
        <v>#DIV/0!</v>
      </c>
      <c r="E3764" s="1" t="e">
        <f t="shared" si="529"/>
        <v>#DIV/0!</v>
      </c>
      <c r="H3764" s="1" t="e">
        <f t="shared" si="530"/>
        <v>#DIV/0!</v>
      </c>
      <c r="K3764" s="1" t="e">
        <f t="shared" si="531"/>
        <v>#DIV/0!</v>
      </c>
      <c r="N3764" s="1" t="e">
        <f t="shared" si="532"/>
        <v>#DIV/0!</v>
      </c>
      <c r="Q3764" s="1" t="e">
        <f t="shared" si="533"/>
        <v>#DIV/0!</v>
      </c>
    </row>
    <row r="3765" spans="2:17" x14ac:dyDescent="0.25">
      <c r="B3765" s="1" t="e">
        <f t="shared" si="528"/>
        <v>#DIV/0!</v>
      </c>
      <c r="E3765" s="1" t="e">
        <f t="shared" si="529"/>
        <v>#DIV/0!</v>
      </c>
      <c r="H3765" s="1" t="e">
        <f t="shared" si="530"/>
        <v>#DIV/0!</v>
      </c>
      <c r="K3765" s="1" t="e">
        <f t="shared" si="531"/>
        <v>#DIV/0!</v>
      </c>
      <c r="N3765" s="1" t="e">
        <f t="shared" si="532"/>
        <v>#DIV/0!</v>
      </c>
      <c r="Q3765" s="1" t="e">
        <f t="shared" si="533"/>
        <v>#DIV/0!</v>
      </c>
    </row>
    <row r="3766" spans="2:17" x14ac:dyDescent="0.25">
      <c r="B3766" s="1" t="e">
        <f t="shared" si="528"/>
        <v>#DIV/0!</v>
      </c>
      <c r="E3766" s="1" t="e">
        <f t="shared" si="529"/>
        <v>#DIV/0!</v>
      </c>
      <c r="H3766" s="1" t="e">
        <f t="shared" si="530"/>
        <v>#DIV/0!</v>
      </c>
      <c r="K3766" s="1" t="e">
        <f t="shared" si="531"/>
        <v>#DIV/0!</v>
      </c>
      <c r="N3766" s="1" t="e">
        <f t="shared" si="532"/>
        <v>#DIV/0!</v>
      </c>
      <c r="Q3766" s="1" t="e">
        <f t="shared" si="533"/>
        <v>#DIV/0!</v>
      </c>
    </row>
    <row r="3767" spans="2:17" x14ac:dyDescent="0.25">
      <c r="B3767" s="1" t="e">
        <f t="shared" si="528"/>
        <v>#DIV/0!</v>
      </c>
      <c r="E3767" s="1" t="e">
        <f t="shared" si="529"/>
        <v>#DIV/0!</v>
      </c>
      <c r="H3767" s="1" t="e">
        <f t="shared" si="530"/>
        <v>#DIV/0!</v>
      </c>
      <c r="K3767" s="1" t="e">
        <f t="shared" si="531"/>
        <v>#DIV/0!</v>
      </c>
      <c r="N3767" s="1" t="e">
        <f t="shared" si="532"/>
        <v>#DIV/0!</v>
      </c>
      <c r="Q3767" s="1" t="e">
        <f t="shared" si="533"/>
        <v>#DIV/0!</v>
      </c>
    </row>
    <row r="3768" spans="2:17" x14ac:dyDescent="0.25">
      <c r="B3768" s="1" t="e">
        <f t="shared" si="528"/>
        <v>#DIV/0!</v>
      </c>
      <c r="E3768" s="1" t="e">
        <f t="shared" si="529"/>
        <v>#DIV/0!</v>
      </c>
      <c r="H3768" s="1" t="e">
        <f t="shared" si="530"/>
        <v>#DIV/0!</v>
      </c>
      <c r="K3768" s="1" t="e">
        <f t="shared" si="531"/>
        <v>#DIV/0!</v>
      </c>
      <c r="N3768" s="1" t="e">
        <f t="shared" si="532"/>
        <v>#DIV/0!</v>
      </c>
      <c r="Q3768" s="1" t="e">
        <f t="shared" si="533"/>
        <v>#DIV/0!</v>
      </c>
    </row>
    <row r="3769" spans="2:17" x14ac:dyDescent="0.25">
      <c r="B3769" s="1" t="e">
        <f t="shared" si="528"/>
        <v>#DIV/0!</v>
      </c>
      <c r="E3769" s="1" t="e">
        <f t="shared" si="529"/>
        <v>#DIV/0!</v>
      </c>
      <c r="H3769" s="1" t="e">
        <f t="shared" si="530"/>
        <v>#DIV/0!</v>
      </c>
      <c r="K3769" s="1" t="e">
        <f t="shared" si="531"/>
        <v>#DIV/0!</v>
      </c>
      <c r="N3769" s="1" t="e">
        <f t="shared" si="532"/>
        <v>#DIV/0!</v>
      </c>
      <c r="Q3769" s="1" t="e">
        <f t="shared" si="533"/>
        <v>#DIV/0!</v>
      </c>
    </row>
    <row r="3770" spans="2:17" x14ac:dyDescent="0.25">
      <c r="B3770" s="1" t="e">
        <f t="shared" si="528"/>
        <v>#DIV/0!</v>
      </c>
      <c r="E3770" s="1" t="e">
        <f t="shared" si="529"/>
        <v>#DIV/0!</v>
      </c>
      <c r="H3770" s="1" t="e">
        <f t="shared" si="530"/>
        <v>#DIV/0!</v>
      </c>
      <c r="K3770" s="1" t="e">
        <f t="shared" si="531"/>
        <v>#DIV/0!</v>
      </c>
      <c r="N3770" s="1" t="e">
        <f t="shared" si="532"/>
        <v>#DIV/0!</v>
      </c>
      <c r="Q3770" s="1" t="e">
        <f t="shared" si="533"/>
        <v>#DIV/0!</v>
      </c>
    </row>
    <row r="3771" spans="2:17" x14ac:dyDescent="0.25">
      <c r="B3771" s="1" t="e">
        <f t="shared" si="528"/>
        <v>#DIV/0!</v>
      </c>
      <c r="E3771" s="1" t="e">
        <f t="shared" si="529"/>
        <v>#DIV/0!</v>
      </c>
      <c r="H3771" s="1" t="e">
        <f t="shared" si="530"/>
        <v>#DIV/0!</v>
      </c>
      <c r="K3771" s="1" t="e">
        <f t="shared" si="531"/>
        <v>#DIV/0!</v>
      </c>
      <c r="N3771" s="1" t="e">
        <f t="shared" si="532"/>
        <v>#DIV/0!</v>
      </c>
      <c r="Q3771" s="1" t="e">
        <f t="shared" si="533"/>
        <v>#DIV/0!</v>
      </c>
    </row>
    <row r="3772" spans="2:17" x14ac:dyDescent="0.25">
      <c r="B3772" s="1" t="e">
        <f t="shared" si="528"/>
        <v>#DIV/0!</v>
      </c>
      <c r="E3772" s="1" t="e">
        <f t="shared" si="529"/>
        <v>#DIV/0!</v>
      </c>
      <c r="H3772" s="1" t="e">
        <f t="shared" si="530"/>
        <v>#DIV/0!</v>
      </c>
      <c r="K3772" s="1" t="e">
        <f t="shared" si="531"/>
        <v>#DIV/0!</v>
      </c>
      <c r="N3772" s="1" t="e">
        <f t="shared" si="532"/>
        <v>#DIV/0!</v>
      </c>
      <c r="Q3772" s="1" t="e">
        <f t="shared" si="533"/>
        <v>#DIV/0!</v>
      </c>
    </row>
    <row r="3773" spans="2:17" x14ac:dyDescent="0.25">
      <c r="B3773" s="1" t="e">
        <f t="shared" si="528"/>
        <v>#DIV/0!</v>
      </c>
      <c r="E3773" s="1" t="e">
        <f t="shared" si="529"/>
        <v>#DIV/0!</v>
      </c>
      <c r="H3773" s="1" t="e">
        <f t="shared" si="530"/>
        <v>#DIV/0!</v>
      </c>
      <c r="K3773" s="1" t="e">
        <f t="shared" si="531"/>
        <v>#DIV/0!</v>
      </c>
      <c r="N3773" s="1" t="e">
        <f t="shared" si="532"/>
        <v>#DIV/0!</v>
      </c>
      <c r="Q3773" s="1" t="e">
        <f t="shared" si="533"/>
        <v>#DIV/0!</v>
      </c>
    </row>
    <row r="3774" spans="2:17" x14ac:dyDescent="0.25">
      <c r="B3774" s="1" t="e">
        <f t="shared" si="528"/>
        <v>#DIV/0!</v>
      </c>
      <c r="E3774" s="1" t="e">
        <f t="shared" si="529"/>
        <v>#DIV/0!</v>
      </c>
      <c r="H3774" s="1" t="e">
        <f t="shared" si="530"/>
        <v>#DIV/0!</v>
      </c>
      <c r="K3774" s="1" t="e">
        <f t="shared" si="531"/>
        <v>#DIV/0!</v>
      </c>
      <c r="N3774" s="1" t="e">
        <f t="shared" si="532"/>
        <v>#DIV/0!</v>
      </c>
      <c r="Q3774" s="1" t="e">
        <f t="shared" si="533"/>
        <v>#DIV/0!</v>
      </c>
    </row>
    <row r="3775" spans="2:17" x14ac:dyDescent="0.25">
      <c r="B3775" s="1" t="e">
        <f t="shared" si="528"/>
        <v>#DIV/0!</v>
      </c>
      <c r="E3775" s="1" t="e">
        <f t="shared" si="529"/>
        <v>#DIV/0!</v>
      </c>
      <c r="H3775" s="1" t="e">
        <f t="shared" si="530"/>
        <v>#DIV/0!</v>
      </c>
      <c r="K3775" s="1" t="e">
        <f t="shared" si="531"/>
        <v>#DIV/0!</v>
      </c>
      <c r="N3775" s="1" t="e">
        <f t="shared" si="532"/>
        <v>#DIV/0!</v>
      </c>
      <c r="Q3775" s="1" t="e">
        <f t="shared" si="533"/>
        <v>#DIV/0!</v>
      </c>
    </row>
    <row r="3776" spans="2:17" x14ac:dyDescent="0.25">
      <c r="B3776" s="1" t="e">
        <f t="shared" si="528"/>
        <v>#DIV/0!</v>
      </c>
      <c r="E3776" s="1" t="e">
        <f t="shared" si="529"/>
        <v>#DIV/0!</v>
      </c>
      <c r="H3776" s="1" t="e">
        <f t="shared" si="530"/>
        <v>#DIV/0!</v>
      </c>
      <c r="K3776" s="1" t="e">
        <f t="shared" si="531"/>
        <v>#DIV/0!</v>
      </c>
      <c r="N3776" s="1" t="e">
        <f t="shared" si="532"/>
        <v>#DIV/0!</v>
      </c>
      <c r="Q3776" s="1" t="e">
        <f t="shared" si="533"/>
        <v>#DIV/0!</v>
      </c>
    </row>
    <row r="3777" spans="2:17" x14ac:dyDescent="0.25">
      <c r="B3777" s="1" t="e">
        <f t="shared" si="528"/>
        <v>#DIV/0!</v>
      </c>
      <c r="E3777" s="1" t="e">
        <f t="shared" si="529"/>
        <v>#DIV/0!</v>
      </c>
      <c r="H3777" s="1" t="e">
        <f t="shared" si="530"/>
        <v>#DIV/0!</v>
      </c>
      <c r="K3777" s="1" t="e">
        <f t="shared" si="531"/>
        <v>#DIV/0!</v>
      </c>
      <c r="N3777" s="1" t="e">
        <f t="shared" si="532"/>
        <v>#DIV/0!</v>
      </c>
      <c r="Q3777" s="1" t="e">
        <f t="shared" si="533"/>
        <v>#DIV/0!</v>
      </c>
    </row>
    <row r="3778" spans="2:17" x14ac:dyDescent="0.25">
      <c r="B3778" s="1" t="e">
        <f t="shared" si="528"/>
        <v>#DIV/0!</v>
      </c>
      <c r="E3778" s="1" t="e">
        <f t="shared" si="529"/>
        <v>#DIV/0!</v>
      </c>
      <c r="H3778" s="1" t="e">
        <f t="shared" si="530"/>
        <v>#DIV/0!</v>
      </c>
      <c r="K3778" s="1" t="e">
        <f t="shared" si="531"/>
        <v>#DIV/0!</v>
      </c>
      <c r="N3778" s="1" t="e">
        <f t="shared" si="532"/>
        <v>#DIV/0!</v>
      </c>
      <c r="Q3778" s="1" t="e">
        <f t="shared" si="533"/>
        <v>#DIV/0!</v>
      </c>
    </row>
    <row r="3779" spans="2:17" x14ac:dyDescent="0.25">
      <c r="B3779" s="1" t="e">
        <f t="shared" si="528"/>
        <v>#DIV/0!</v>
      </c>
      <c r="E3779" s="1" t="e">
        <f t="shared" si="529"/>
        <v>#DIV/0!</v>
      </c>
      <c r="H3779" s="1" t="e">
        <f t="shared" si="530"/>
        <v>#DIV/0!</v>
      </c>
      <c r="K3779" s="1" t="e">
        <f t="shared" si="531"/>
        <v>#DIV/0!</v>
      </c>
      <c r="N3779" s="1" t="e">
        <f t="shared" si="532"/>
        <v>#DIV/0!</v>
      </c>
      <c r="Q3779" s="1" t="e">
        <f t="shared" si="533"/>
        <v>#DIV/0!</v>
      </c>
    </row>
    <row r="3780" spans="2:17" x14ac:dyDescent="0.25">
      <c r="B3780" s="1" t="e">
        <f t="shared" si="528"/>
        <v>#DIV/0!</v>
      </c>
      <c r="E3780" s="1" t="e">
        <f t="shared" si="529"/>
        <v>#DIV/0!</v>
      </c>
      <c r="H3780" s="1" t="e">
        <f t="shared" si="530"/>
        <v>#DIV/0!</v>
      </c>
      <c r="K3780" s="1" t="e">
        <f t="shared" si="531"/>
        <v>#DIV/0!</v>
      </c>
      <c r="N3780" s="1" t="e">
        <f t="shared" si="532"/>
        <v>#DIV/0!</v>
      </c>
      <c r="Q3780" s="1" t="e">
        <f t="shared" si="533"/>
        <v>#DIV/0!</v>
      </c>
    </row>
    <row r="3781" spans="2:17" x14ac:dyDescent="0.25">
      <c r="B3781" s="1" t="e">
        <f t="shared" si="528"/>
        <v>#DIV/0!</v>
      </c>
      <c r="E3781" s="1" t="e">
        <f t="shared" si="529"/>
        <v>#DIV/0!</v>
      </c>
      <c r="H3781" s="1" t="e">
        <f t="shared" si="530"/>
        <v>#DIV/0!</v>
      </c>
      <c r="K3781" s="1" t="e">
        <f t="shared" si="531"/>
        <v>#DIV/0!</v>
      </c>
      <c r="N3781" s="1" t="e">
        <f t="shared" si="532"/>
        <v>#DIV/0!</v>
      </c>
      <c r="Q3781" s="1" t="e">
        <f t="shared" si="533"/>
        <v>#DIV/0!</v>
      </c>
    </row>
    <row r="3782" spans="2:17" x14ac:dyDescent="0.25">
      <c r="B3782" s="1" t="e">
        <f t="shared" si="528"/>
        <v>#DIV/0!</v>
      </c>
      <c r="E3782" s="1" t="e">
        <f t="shared" si="529"/>
        <v>#DIV/0!</v>
      </c>
      <c r="H3782" s="1" t="e">
        <f t="shared" si="530"/>
        <v>#DIV/0!</v>
      </c>
      <c r="K3782" s="1" t="e">
        <f t="shared" si="531"/>
        <v>#DIV/0!</v>
      </c>
      <c r="N3782" s="1" t="e">
        <f t="shared" si="532"/>
        <v>#DIV/0!</v>
      </c>
      <c r="Q3782" s="1" t="e">
        <f t="shared" si="533"/>
        <v>#DIV/0!</v>
      </c>
    </row>
    <row r="3783" spans="2:17" x14ac:dyDescent="0.25">
      <c r="B3783" s="1" t="e">
        <f t="shared" si="528"/>
        <v>#DIV/0!</v>
      </c>
      <c r="E3783" s="1" t="e">
        <f t="shared" si="529"/>
        <v>#DIV/0!</v>
      </c>
      <c r="H3783" s="1" t="e">
        <f t="shared" si="530"/>
        <v>#DIV/0!</v>
      </c>
      <c r="K3783" s="1" t="e">
        <f t="shared" si="531"/>
        <v>#DIV/0!</v>
      </c>
      <c r="N3783" s="1" t="e">
        <f t="shared" si="532"/>
        <v>#DIV/0!</v>
      </c>
      <c r="Q3783" s="1" t="e">
        <f t="shared" si="533"/>
        <v>#DIV/0!</v>
      </c>
    </row>
    <row r="3784" spans="2:17" x14ac:dyDescent="0.25">
      <c r="B3784" s="1" t="e">
        <f t="shared" si="528"/>
        <v>#DIV/0!</v>
      </c>
      <c r="E3784" s="1" t="e">
        <f t="shared" si="529"/>
        <v>#DIV/0!</v>
      </c>
      <c r="H3784" s="1" t="e">
        <f t="shared" si="530"/>
        <v>#DIV/0!</v>
      </c>
      <c r="K3784" s="1" t="e">
        <f t="shared" si="531"/>
        <v>#DIV/0!</v>
      </c>
      <c r="N3784" s="1" t="e">
        <f t="shared" si="532"/>
        <v>#DIV/0!</v>
      </c>
      <c r="Q3784" s="1" t="e">
        <f t="shared" si="533"/>
        <v>#DIV/0!</v>
      </c>
    </row>
    <row r="3785" spans="2:17" x14ac:dyDescent="0.25">
      <c r="B3785" s="1" t="e">
        <f t="shared" si="528"/>
        <v>#DIV/0!</v>
      </c>
      <c r="E3785" s="1" t="e">
        <f t="shared" si="529"/>
        <v>#DIV/0!</v>
      </c>
      <c r="H3785" s="1" t="e">
        <f t="shared" si="530"/>
        <v>#DIV/0!</v>
      </c>
      <c r="K3785" s="1" t="e">
        <f t="shared" si="531"/>
        <v>#DIV/0!</v>
      </c>
      <c r="N3785" s="1" t="e">
        <f t="shared" si="532"/>
        <v>#DIV/0!</v>
      </c>
      <c r="Q3785" s="1" t="e">
        <f t="shared" si="533"/>
        <v>#DIV/0!</v>
      </c>
    </row>
    <row r="3786" spans="2:17" x14ac:dyDescent="0.25">
      <c r="B3786" s="1" t="e">
        <f t="shared" si="528"/>
        <v>#DIV/0!</v>
      </c>
      <c r="E3786" s="1" t="e">
        <f t="shared" si="529"/>
        <v>#DIV/0!</v>
      </c>
      <c r="H3786" s="1" t="e">
        <f t="shared" si="530"/>
        <v>#DIV/0!</v>
      </c>
      <c r="K3786" s="1" t="e">
        <f t="shared" si="531"/>
        <v>#DIV/0!</v>
      </c>
      <c r="N3786" s="1" t="e">
        <f t="shared" si="532"/>
        <v>#DIV/0!</v>
      </c>
      <c r="Q3786" s="1" t="e">
        <f t="shared" si="533"/>
        <v>#DIV/0!</v>
      </c>
    </row>
    <row r="3787" spans="2:17" x14ac:dyDescent="0.25">
      <c r="B3787" s="1" t="e">
        <f t="shared" si="528"/>
        <v>#DIV/0!</v>
      </c>
      <c r="E3787" s="1" t="e">
        <f t="shared" si="529"/>
        <v>#DIV/0!</v>
      </c>
      <c r="H3787" s="1" t="e">
        <f t="shared" si="530"/>
        <v>#DIV/0!</v>
      </c>
      <c r="K3787" s="1" t="e">
        <f t="shared" si="531"/>
        <v>#DIV/0!</v>
      </c>
      <c r="N3787" s="1" t="e">
        <f t="shared" si="532"/>
        <v>#DIV/0!</v>
      </c>
      <c r="Q3787" s="1" t="e">
        <f t="shared" si="533"/>
        <v>#DIV/0!</v>
      </c>
    </row>
    <row r="3788" spans="2:17" x14ac:dyDescent="0.25">
      <c r="B3788" s="1" t="e">
        <f t="shared" si="528"/>
        <v>#DIV/0!</v>
      </c>
      <c r="E3788" s="1" t="e">
        <f t="shared" si="529"/>
        <v>#DIV/0!</v>
      </c>
      <c r="H3788" s="1" t="e">
        <f t="shared" si="530"/>
        <v>#DIV/0!</v>
      </c>
      <c r="K3788" s="1" t="e">
        <f t="shared" si="531"/>
        <v>#DIV/0!</v>
      </c>
      <c r="N3788" s="1" t="e">
        <f t="shared" si="532"/>
        <v>#DIV/0!</v>
      </c>
      <c r="Q3788" s="1" t="e">
        <f t="shared" si="533"/>
        <v>#DIV/0!</v>
      </c>
    </row>
    <row r="3789" spans="2:17" x14ac:dyDescent="0.25">
      <c r="B3789" s="1" t="e">
        <f t="shared" si="528"/>
        <v>#DIV/0!</v>
      </c>
      <c r="E3789" s="1" t="e">
        <f t="shared" si="529"/>
        <v>#DIV/0!</v>
      </c>
      <c r="H3789" s="1" t="e">
        <f t="shared" si="530"/>
        <v>#DIV/0!</v>
      </c>
      <c r="K3789" s="1" t="e">
        <f t="shared" si="531"/>
        <v>#DIV/0!</v>
      </c>
      <c r="N3789" s="1" t="e">
        <f t="shared" si="532"/>
        <v>#DIV/0!</v>
      </c>
      <c r="Q3789" s="1" t="e">
        <f t="shared" si="533"/>
        <v>#DIV/0!</v>
      </c>
    </row>
    <row r="3790" spans="2:17" x14ac:dyDescent="0.25">
      <c r="B3790" s="1" t="e">
        <f t="shared" si="528"/>
        <v>#DIV/0!</v>
      </c>
      <c r="E3790" s="1" t="e">
        <f t="shared" si="529"/>
        <v>#DIV/0!</v>
      </c>
      <c r="H3790" s="1" t="e">
        <f t="shared" si="530"/>
        <v>#DIV/0!</v>
      </c>
      <c r="K3790" s="1" t="e">
        <f t="shared" si="531"/>
        <v>#DIV/0!</v>
      </c>
      <c r="N3790" s="1" t="e">
        <f t="shared" si="532"/>
        <v>#DIV/0!</v>
      </c>
      <c r="Q3790" s="1" t="e">
        <f t="shared" si="533"/>
        <v>#DIV/0!</v>
      </c>
    </row>
    <row r="3791" spans="2:17" x14ac:dyDescent="0.25">
      <c r="B3791" s="1" t="e">
        <f t="shared" si="528"/>
        <v>#DIV/0!</v>
      </c>
      <c r="E3791" s="1" t="e">
        <f t="shared" si="529"/>
        <v>#DIV/0!</v>
      </c>
      <c r="H3791" s="1" t="e">
        <f t="shared" si="530"/>
        <v>#DIV/0!</v>
      </c>
      <c r="K3791" s="1" t="e">
        <f t="shared" si="531"/>
        <v>#DIV/0!</v>
      </c>
      <c r="N3791" s="1" t="e">
        <f t="shared" si="532"/>
        <v>#DIV/0!</v>
      </c>
      <c r="Q3791" s="1" t="e">
        <f t="shared" si="533"/>
        <v>#DIV/0!</v>
      </c>
    </row>
    <row r="3792" spans="2:17" x14ac:dyDescent="0.25">
      <c r="B3792" s="1" t="e">
        <f t="shared" si="528"/>
        <v>#DIV/0!</v>
      </c>
      <c r="E3792" s="1" t="e">
        <f t="shared" si="529"/>
        <v>#DIV/0!</v>
      </c>
      <c r="H3792" s="1" t="e">
        <f t="shared" si="530"/>
        <v>#DIV/0!</v>
      </c>
      <c r="K3792" s="1" t="e">
        <f t="shared" si="531"/>
        <v>#DIV/0!</v>
      </c>
      <c r="N3792" s="1" t="e">
        <f t="shared" si="532"/>
        <v>#DIV/0!</v>
      </c>
      <c r="Q3792" s="1" t="e">
        <f t="shared" si="533"/>
        <v>#DIV/0!</v>
      </c>
    </row>
    <row r="3793" spans="2:17" x14ac:dyDescent="0.25">
      <c r="B3793" s="1" t="e">
        <f t="shared" si="528"/>
        <v>#DIV/0!</v>
      </c>
      <c r="E3793" s="1" t="e">
        <f t="shared" si="529"/>
        <v>#DIV/0!</v>
      </c>
      <c r="H3793" s="1" t="e">
        <f t="shared" si="530"/>
        <v>#DIV/0!</v>
      </c>
      <c r="K3793" s="1" t="e">
        <f t="shared" si="531"/>
        <v>#DIV/0!</v>
      </c>
      <c r="N3793" s="1" t="e">
        <f t="shared" si="532"/>
        <v>#DIV/0!</v>
      </c>
      <c r="Q3793" s="1" t="e">
        <f t="shared" si="533"/>
        <v>#DIV/0!</v>
      </c>
    </row>
    <row r="3794" spans="2:17" x14ac:dyDescent="0.25">
      <c r="B3794" s="1" t="e">
        <f t="shared" si="528"/>
        <v>#DIV/0!</v>
      </c>
      <c r="E3794" s="1" t="e">
        <f t="shared" si="529"/>
        <v>#DIV/0!</v>
      </c>
      <c r="H3794" s="1" t="e">
        <f t="shared" si="530"/>
        <v>#DIV/0!</v>
      </c>
      <c r="K3794" s="1" t="e">
        <f t="shared" si="531"/>
        <v>#DIV/0!</v>
      </c>
      <c r="N3794" s="1" t="e">
        <f t="shared" si="532"/>
        <v>#DIV/0!</v>
      </c>
      <c r="Q3794" s="1" t="e">
        <f t="shared" si="533"/>
        <v>#DIV/0!</v>
      </c>
    </row>
    <row r="3795" spans="2:17" x14ac:dyDescent="0.25">
      <c r="B3795" s="1" t="e">
        <f t="shared" si="528"/>
        <v>#DIV/0!</v>
      </c>
      <c r="E3795" s="1" t="e">
        <f t="shared" si="529"/>
        <v>#DIV/0!</v>
      </c>
      <c r="H3795" s="1" t="e">
        <f t="shared" si="530"/>
        <v>#DIV/0!</v>
      </c>
      <c r="K3795" s="1" t="e">
        <f t="shared" si="531"/>
        <v>#DIV/0!</v>
      </c>
      <c r="N3795" s="1" t="e">
        <f t="shared" si="532"/>
        <v>#DIV/0!</v>
      </c>
      <c r="Q3795" s="1" t="e">
        <f t="shared" si="533"/>
        <v>#DIV/0!</v>
      </c>
    </row>
    <row r="3796" spans="2:17" x14ac:dyDescent="0.25">
      <c r="B3796" s="1" t="e">
        <f t="shared" si="528"/>
        <v>#DIV/0!</v>
      </c>
      <c r="E3796" s="1" t="e">
        <f t="shared" si="529"/>
        <v>#DIV/0!</v>
      </c>
      <c r="H3796" s="1" t="e">
        <f t="shared" si="530"/>
        <v>#DIV/0!</v>
      </c>
      <c r="K3796" s="1" t="e">
        <f t="shared" si="531"/>
        <v>#DIV/0!</v>
      </c>
      <c r="N3796" s="1" t="e">
        <f t="shared" si="532"/>
        <v>#DIV/0!</v>
      </c>
      <c r="Q3796" s="1" t="e">
        <f t="shared" si="533"/>
        <v>#DIV/0!</v>
      </c>
    </row>
    <row r="3797" spans="2:17" x14ac:dyDescent="0.25">
      <c r="B3797" s="1" t="e">
        <f t="shared" si="528"/>
        <v>#DIV/0!</v>
      </c>
      <c r="E3797" s="1" t="e">
        <f t="shared" si="529"/>
        <v>#DIV/0!</v>
      </c>
      <c r="H3797" s="1" t="e">
        <f t="shared" si="530"/>
        <v>#DIV/0!</v>
      </c>
      <c r="K3797" s="1" t="e">
        <f t="shared" si="531"/>
        <v>#DIV/0!</v>
      </c>
      <c r="N3797" s="1" t="e">
        <f t="shared" si="532"/>
        <v>#DIV/0!</v>
      </c>
      <c r="Q3797" s="1" t="e">
        <f t="shared" si="533"/>
        <v>#DIV/0!</v>
      </c>
    </row>
    <row r="3798" spans="2:17" x14ac:dyDescent="0.25">
      <c r="B3798" s="1" t="e">
        <f t="shared" si="528"/>
        <v>#DIV/0!</v>
      </c>
      <c r="E3798" s="1" t="e">
        <f t="shared" si="529"/>
        <v>#DIV/0!</v>
      </c>
      <c r="H3798" s="1" t="e">
        <f t="shared" si="530"/>
        <v>#DIV/0!</v>
      </c>
      <c r="K3798" s="1" t="e">
        <f t="shared" si="531"/>
        <v>#DIV/0!</v>
      </c>
      <c r="N3798" s="1" t="e">
        <f t="shared" si="532"/>
        <v>#DIV/0!</v>
      </c>
      <c r="Q3798" s="1" t="e">
        <f t="shared" si="533"/>
        <v>#DIV/0!</v>
      </c>
    </row>
    <row r="3799" spans="2:17" x14ac:dyDescent="0.25">
      <c r="B3799" s="1" t="e">
        <f t="shared" si="528"/>
        <v>#DIV/0!</v>
      </c>
      <c r="E3799" s="1" t="e">
        <f t="shared" si="529"/>
        <v>#DIV/0!</v>
      </c>
      <c r="H3799" s="1" t="e">
        <f t="shared" si="530"/>
        <v>#DIV/0!</v>
      </c>
      <c r="K3799" s="1" t="e">
        <f t="shared" si="531"/>
        <v>#DIV/0!</v>
      </c>
      <c r="N3799" s="1" t="e">
        <f t="shared" si="532"/>
        <v>#DIV/0!</v>
      </c>
      <c r="Q3799" s="1" t="e">
        <f t="shared" si="533"/>
        <v>#DIV/0!</v>
      </c>
    </row>
    <row r="3800" spans="2:17" x14ac:dyDescent="0.25">
      <c r="B3800" s="1" t="e">
        <f t="shared" ref="B3800:B3863" si="534">(A3800-B$22)*B$18</f>
        <v>#DIV/0!</v>
      </c>
      <c r="E3800" s="1" t="e">
        <f t="shared" ref="E3800:E3863" si="535">(D3800-E$22)*E$18</f>
        <v>#DIV/0!</v>
      </c>
      <c r="H3800" s="1" t="e">
        <f t="shared" ref="H3800:H3863" si="536">(G3800-H$22)*H$18</f>
        <v>#DIV/0!</v>
      </c>
      <c r="K3800" s="1" t="e">
        <f t="shared" ref="K3800:K3863" si="537">(J3800-K$22)*K$18</f>
        <v>#DIV/0!</v>
      </c>
      <c r="N3800" s="1" t="e">
        <f t="shared" ref="N3800:N3863" si="538">(M3800-N$22)*N$18</f>
        <v>#DIV/0!</v>
      </c>
      <c r="Q3800" s="1" t="e">
        <f t="shared" ref="Q3800:Q3863" si="539">(P3800-Q$22)*Q$18</f>
        <v>#DIV/0!</v>
      </c>
    </row>
    <row r="3801" spans="2:17" x14ac:dyDescent="0.25">
      <c r="B3801" s="1" t="e">
        <f t="shared" si="534"/>
        <v>#DIV/0!</v>
      </c>
      <c r="E3801" s="1" t="e">
        <f t="shared" si="535"/>
        <v>#DIV/0!</v>
      </c>
      <c r="H3801" s="1" t="e">
        <f t="shared" si="536"/>
        <v>#DIV/0!</v>
      </c>
      <c r="K3801" s="1" t="e">
        <f t="shared" si="537"/>
        <v>#DIV/0!</v>
      </c>
      <c r="N3801" s="1" t="e">
        <f t="shared" si="538"/>
        <v>#DIV/0!</v>
      </c>
      <c r="Q3801" s="1" t="e">
        <f t="shared" si="539"/>
        <v>#DIV/0!</v>
      </c>
    </row>
    <row r="3802" spans="2:17" x14ac:dyDescent="0.25">
      <c r="B3802" s="1" t="e">
        <f t="shared" si="534"/>
        <v>#DIV/0!</v>
      </c>
      <c r="E3802" s="1" t="e">
        <f t="shared" si="535"/>
        <v>#DIV/0!</v>
      </c>
      <c r="H3802" s="1" t="e">
        <f t="shared" si="536"/>
        <v>#DIV/0!</v>
      </c>
      <c r="K3802" s="1" t="e">
        <f t="shared" si="537"/>
        <v>#DIV/0!</v>
      </c>
      <c r="N3802" s="1" t="e">
        <f t="shared" si="538"/>
        <v>#DIV/0!</v>
      </c>
      <c r="Q3802" s="1" t="e">
        <f t="shared" si="539"/>
        <v>#DIV/0!</v>
      </c>
    </row>
    <row r="3803" spans="2:17" x14ac:dyDescent="0.25">
      <c r="B3803" s="1" t="e">
        <f t="shared" si="534"/>
        <v>#DIV/0!</v>
      </c>
      <c r="E3803" s="1" t="e">
        <f t="shared" si="535"/>
        <v>#DIV/0!</v>
      </c>
      <c r="H3803" s="1" t="e">
        <f t="shared" si="536"/>
        <v>#DIV/0!</v>
      </c>
      <c r="K3803" s="1" t="e">
        <f t="shared" si="537"/>
        <v>#DIV/0!</v>
      </c>
      <c r="N3803" s="1" t="e">
        <f t="shared" si="538"/>
        <v>#DIV/0!</v>
      </c>
      <c r="Q3803" s="1" t="e">
        <f t="shared" si="539"/>
        <v>#DIV/0!</v>
      </c>
    </row>
    <row r="3804" spans="2:17" x14ac:dyDescent="0.25">
      <c r="B3804" s="1" t="e">
        <f t="shared" si="534"/>
        <v>#DIV/0!</v>
      </c>
      <c r="E3804" s="1" t="e">
        <f t="shared" si="535"/>
        <v>#DIV/0!</v>
      </c>
      <c r="H3804" s="1" t="e">
        <f t="shared" si="536"/>
        <v>#DIV/0!</v>
      </c>
      <c r="K3804" s="1" t="e">
        <f t="shared" si="537"/>
        <v>#DIV/0!</v>
      </c>
      <c r="N3804" s="1" t="e">
        <f t="shared" si="538"/>
        <v>#DIV/0!</v>
      </c>
      <c r="Q3804" s="1" t="e">
        <f t="shared" si="539"/>
        <v>#DIV/0!</v>
      </c>
    </row>
    <row r="3805" spans="2:17" x14ac:dyDescent="0.25">
      <c r="B3805" s="1" t="e">
        <f t="shared" si="534"/>
        <v>#DIV/0!</v>
      </c>
      <c r="E3805" s="1" t="e">
        <f t="shared" si="535"/>
        <v>#DIV/0!</v>
      </c>
      <c r="H3805" s="1" t="e">
        <f t="shared" si="536"/>
        <v>#DIV/0!</v>
      </c>
      <c r="K3805" s="1" t="e">
        <f t="shared" si="537"/>
        <v>#DIV/0!</v>
      </c>
      <c r="N3805" s="1" t="e">
        <f t="shared" si="538"/>
        <v>#DIV/0!</v>
      </c>
      <c r="Q3805" s="1" t="e">
        <f t="shared" si="539"/>
        <v>#DIV/0!</v>
      </c>
    </row>
    <row r="3806" spans="2:17" x14ac:dyDescent="0.25">
      <c r="B3806" s="1" t="e">
        <f t="shared" si="534"/>
        <v>#DIV/0!</v>
      </c>
      <c r="E3806" s="1" t="e">
        <f t="shared" si="535"/>
        <v>#DIV/0!</v>
      </c>
      <c r="H3806" s="1" t="e">
        <f t="shared" si="536"/>
        <v>#DIV/0!</v>
      </c>
      <c r="K3806" s="1" t="e">
        <f t="shared" si="537"/>
        <v>#DIV/0!</v>
      </c>
      <c r="N3806" s="1" t="e">
        <f t="shared" si="538"/>
        <v>#DIV/0!</v>
      </c>
      <c r="Q3806" s="1" t="e">
        <f t="shared" si="539"/>
        <v>#DIV/0!</v>
      </c>
    </row>
    <row r="3807" spans="2:17" x14ac:dyDescent="0.25">
      <c r="B3807" s="1" t="e">
        <f t="shared" si="534"/>
        <v>#DIV/0!</v>
      </c>
      <c r="E3807" s="1" t="e">
        <f t="shared" si="535"/>
        <v>#DIV/0!</v>
      </c>
      <c r="H3807" s="1" t="e">
        <f t="shared" si="536"/>
        <v>#DIV/0!</v>
      </c>
      <c r="K3807" s="1" t="e">
        <f t="shared" si="537"/>
        <v>#DIV/0!</v>
      </c>
      <c r="N3807" s="1" t="e">
        <f t="shared" si="538"/>
        <v>#DIV/0!</v>
      </c>
      <c r="Q3807" s="1" t="e">
        <f t="shared" si="539"/>
        <v>#DIV/0!</v>
      </c>
    </row>
    <row r="3808" spans="2:17" x14ac:dyDescent="0.25">
      <c r="B3808" s="1" t="e">
        <f t="shared" si="534"/>
        <v>#DIV/0!</v>
      </c>
      <c r="E3808" s="1" t="e">
        <f t="shared" si="535"/>
        <v>#DIV/0!</v>
      </c>
      <c r="H3808" s="1" t="e">
        <f t="shared" si="536"/>
        <v>#DIV/0!</v>
      </c>
      <c r="K3808" s="1" t="e">
        <f t="shared" si="537"/>
        <v>#DIV/0!</v>
      </c>
      <c r="N3808" s="1" t="e">
        <f t="shared" si="538"/>
        <v>#DIV/0!</v>
      </c>
      <c r="Q3808" s="1" t="e">
        <f t="shared" si="539"/>
        <v>#DIV/0!</v>
      </c>
    </row>
    <row r="3809" spans="2:17" x14ac:dyDescent="0.25">
      <c r="B3809" s="1" t="e">
        <f t="shared" si="534"/>
        <v>#DIV/0!</v>
      </c>
      <c r="E3809" s="1" t="e">
        <f t="shared" si="535"/>
        <v>#DIV/0!</v>
      </c>
      <c r="H3809" s="1" t="e">
        <f t="shared" si="536"/>
        <v>#DIV/0!</v>
      </c>
      <c r="K3809" s="1" t="e">
        <f t="shared" si="537"/>
        <v>#DIV/0!</v>
      </c>
      <c r="N3809" s="1" t="e">
        <f t="shared" si="538"/>
        <v>#DIV/0!</v>
      </c>
      <c r="Q3809" s="1" t="e">
        <f t="shared" si="539"/>
        <v>#DIV/0!</v>
      </c>
    </row>
    <row r="3810" spans="2:17" x14ac:dyDescent="0.25">
      <c r="B3810" s="1" t="e">
        <f t="shared" si="534"/>
        <v>#DIV/0!</v>
      </c>
      <c r="E3810" s="1" t="e">
        <f t="shared" si="535"/>
        <v>#DIV/0!</v>
      </c>
      <c r="H3810" s="1" t="e">
        <f t="shared" si="536"/>
        <v>#DIV/0!</v>
      </c>
      <c r="K3810" s="1" t="e">
        <f t="shared" si="537"/>
        <v>#DIV/0!</v>
      </c>
      <c r="N3810" s="1" t="e">
        <f t="shared" si="538"/>
        <v>#DIV/0!</v>
      </c>
      <c r="Q3810" s="1" t="e">
        <f t="shared" si="539"/>
        <v>#DIV/0!</v>
      </c>
    </row>
    <row r="3811" spans="2:17" x14ac:dyDescent="0.25">
      <c r="B3811" s="1" t="e">
        <f t="shared" si="534"/>
        <v>#DIV/0!</v>
      </c>
      <c r="E3811" s="1" t="e">
        <f t="shared" si="535"/>
        <v>#DIV/0!</v>
      </c>
      <c r="H3811" s="1" t="e">
        <f t="shared" si="536"/>
        <v>#DIV/0!</v>
      </c>
      <c r="K3811" s="1" t="e">
        <f t="shared" si="537"/>
        <v>#DIV/0!</v>
      </c>
      <c r="N3811" s="1" t="e">
        <f t="shared" si="538"/>
        <v>#DIV/0!</v>
      </c>
      <c r="Q3811" s="1" t="e">
        <f t="shared" si="539"/>
        <v>#DIV/0!</v>
      </c>
    </row>
    <row r="3812" spans="2:17" x14ac:dyDescent="0.25">
      <c r="B3812" s="1" t="e">
        <f t="shared" si="534"/>
        <v>#DIV/0!</v>
      </c>
      <c r="E3812" s="1" t="e">
        <f t="shared" si="535"/>
        <v>#DIV/0!</v>
      </c>
      <c r="H3812" s="1" t="e">
        <f t="shared" si="536"/>
        <v>#DIV/0!</v>
      </c>
      <c r="K3812" s="1" t="e">
        <f t="shared" si="537"/>
        <v>#DIV/0!</v>
      </c>
      <c r="N3812" s="1" t="e">
        <f t="shared" si="538"/>
        <v>#DIV/0!</v>
      </c>
      <c r="Q3812" s="1" t="e">
        <f t="shared" si="539"/>
        <v>#DIV/0!</v>
      </c>
    </row>
    <row r="3813" spans="2:17" x14ac:dyDescent="0.25">
      <c r="B3813" s="1" t="e">
        <f t="shared" si="534"/>
        <v>#DIV/0!</v>
      </c>
      <c r="E3813" s="1" t="e">
        <f t="shared" si="535"/>
        <v>#DIV/0!</v>
      </c>
      <c r="H3813" s="1" t="e">
        <f t="shared" si="536"/>
        <v>#DIV/0!</v>
      </c>
      <c r="K3813" s="1" t="e">
        <f t="shared" si="537"/>
        <v>#DIV/0!</v>
      </c>
      <c r="N3813" s="1" t="e">
        <f t="shared" si="538"/>
        <v>#DIV/0!</v>
      </c>
      <c r="Q3813" s="1" t="e">
        <f t="shared" si="539"/>
        <v>#DIV/0!</v>
      </c>
    </row>
    <row r="3814" spans="2:17" x14ac:dyDescent="0.25">
      <c r="B3814" s="1" t="e">
        <f t="shared" si="534"/>
        <v>#DIV/0!</v>
      </c>
      <c r="E3814" s="1" t="e">
        <f t="shared" si="535"/>
        <v>#DIV/0!</v>
      </c>
      <c r="H3814" s="1" t="e">
        <f t="shared" si="536"/>
        <v>#DIV/0!</v>
      </c>
      <c r="K3814" s="1" t="e">
        <f t="shared" si="537"/>
        <v>#DIV/0!</v>
      </c>
      <c r="N3814" s="1" t="e">
        <f t="shared" si="538"/>
        <v>#DIV/0!</v>
      </c>
      <c r="Q3814" s="1" t="e">
        <f t="shared" si="539"/>
        <v>#DIV/0!</v>
      </c>
    </row>
    <row r="3815" spans="2:17" x14ac:dyDescent="0.25">
      <c r="B3815" s="1" t="e">
        <f t="shared" si="534"/>
        <v>#DIV/0!</v>
      </c>
      <c r="E3815" s="1" t="e">
        <f t="shared" si="535"/>
        <v>#DIV/0!</v>
      </c>
      <c r="H3815" s="1" t="e">
        <f t="shared" si="536"/>
        <v>#DIV/0!</v>
      </c>
      <c r="K3815" s="1" t="e">
        <f t="shared" si="537"/>
        <v>#DIV/0!</v>
      </c>
      <c r="N3815" s="1" t="e">
        <f t="shared" si="538"/>
        <v>#DIV/0!</v>
      </c>
      <c r="Q3815" s="1" t="e">
        <f t="shared" si="539"/>
        <v>#DIV/0!</v>
      </c>
    </row>
    <row r="3816" spans="2:17" x14ac:dyDescent="0.25">
      <c r="B3816" s="1" t="e">
        <f t="shared" si="534"/>
        <v>#DIV/0!</v>
      </c>
      <c r="E3816" s="1" t="e">
        <f t="shared" si="535"/>
        <v>#DIV/0!</v>
      </c>
      <c r="H3816" s="1" t="e">
        <f t="shared" si="536"/>
        <v>#DIV/0!</v>
      </c>
      <c r="K3816" s="1" t="e">
        <f t="shared" si="537"/>
        <v>#DIV/0!</v>
      </c>
      <c r="N3816" s="1" t="e">
        <f t="shared" si="538"/>
        <v>#DIV/0!</v>
      </c>
      <c r="Q3816" s="1" t="e">
        <f t="shared" si="539"/>
        <v>#DIV/0!</v>
      </c>
    </row>
    <row r="3817" spans="2:17" x14ac:dyDescent="0.25">
      <c r="B3817" s="1" t="e">
        <f t="shared" si="534"/>
        <v>#DIV/0!</v>
      </c>
      <c r="E3817" s="1" t="e">
        <f t="shared" si="535"/>
        <v>#DIV/0!</v>
      </c>
      <c r="H3817" s="1" t="e">
        <f t="shared" si="536"/>
        <v>#DIV/0!</v>
      </c>
      <c r="K3817" s="1" t="e">
        <f t="shared" si="537"/>
        <v>#DIV/0!</v>
      </c>
      <c r="N3817" s="1" t="e">
        <f t="shared" si="538"/>
        <v>#DIV/0!</v>
      </c>
      <c r="Q3817" s="1" t="e">
        <f t="shared" si="539"/>
        <v>#DIV/0!</v>
      </c>
    </row>
    <row r="3818" spans="2:17" x14ac:dyDescent="0.25">
      <c r="B3818" s="1" t="e">
        <f t="shared" si="534"/>
        <v>#DIV/0!</v>
      </c>
      <c r="E3818" s="1" t="e">
        <f t="shared" si="535"/>
        <v>#DIV/0!</v>
      </c>
      <c r="H3818" s="1" t="e">
        <f t="shared" si="536"/>
        <v>#DIV/0!</v>
      </c>
      <c r="K3818" s="1" t="e">
        <f t="shared" si="537"/>
        <v>#DIV/0!</v>
      </c>
      <c r="N3818" s="1" t="e">
        <f t="shared" si="538"/>
        <v>#DIV/0!</v>
      </c>
      <c r="Q3818" s="1" t="e">
        <f t="shared" si="539"/>
        <v>#DIV/0!</v>
      </c>
    </row>
    <row r="3819" spans="2:17" x14ac:dyDescent="0.25">
      <c r="B3819" s="1" t="e">
        <f t="shared" si="534"/>
        <v>#DIV/0!</v>
      </c>
      <c r="E3819" s="1" t="e">
        <f t="shared" si="535"/>
        <v>#DIV/0!</v>
      </c>
      <c r="H3819" s="1" t="e">
        <f t="shared" si="536"/>
        <v>#DIV/0!</v>
      </c>
      <c r="K3819" s="1" t="e">
        <f t="shared" si="537"/>
        <v>#DIV/0!</v>
      </c>
      <c r="N3819" s="1" t="e">
        <f t="shared" si="538"/>
        <v>#DIV/0!</v>
      </c>
      <c r="Q3819" s="1" t="e">
        <f t="shared" si="539"/>
        <v>#DIV/0!</v>
      </c>
    </row>
    <row r="3820" spans="2:17" x14ac:dyDescent="0.25">
      <c r="B3820" s="1" t="e">
        <f t="shared" si="534"/>
        <v>#DIV/0!</v>
      </c>
      <c r="E3820" s="1" t="e">
        <f t="shared" si="535"/>
        <v>#DIV/0!</v>
      </c>
      <c r="H3820" s="1" t="e">
        <f t="shared" si="536"/>
        <v>#DIV/0!</v>
      </c>
      <c r="K3820" s="1" t="e">
        <f t="shared" si="537"/>
        <v>#DIV/0!</v>
      </c>
      <c r="N3820" s="1" t="e">
        <f t="shared" si="538"/>
        <v>#DIV/0!</v>
      </c>
      <c r="Q3820" s="1" t="e">
        <f t="shared" si="539"/>
        <v>#DIV/0!</v>
      </c>
    </row>
    <row r="3821" spans="2:17" x14ac:dyDescent="0.25">
      <c r="B3821" s="1" t="e">
        <f t="shared" si="534"/>
        <v>#DIV/0!</v>
      </c>
      <c r="E3821" s="1" t="e">
        <f t="shared" si="535"/>
        <v>#DIV/0!</v>
      </c>
      <c r="H3821" s="1" t="e">
        <f t="shared" si="536"/>
        <v>#DIV/0!</v>
      </c>
      <c r="K3821" s="1" t="e">
        <f t="shared" si="537"/>
        <v>#DIV/0!</v>
      </c>
      <c r="N3821" s="1" t="e">
        <f t="shared" si="538"/>
        <v>#DIV/0!</v>
      </c>
      <c r="Q3821" s="1" t="e">
        <f t="shared" si="539"/>
        <v>#DIV/0!</v>
      </c>
    </row>
    <row r="3822" spans="2:17" x14ac:dyDescent="0.25">
      <c r="B3822" s="1" t="e">
        <f t="shared" si="534"/>
        <v>#DIV/0!</v>
      </c>
      <c r="E3822" s="1" t="e">
        <f t="shared" si="535"/>
        <v>#DIV/0!</v>
      </c>
      <c r="H3822" s="1" t="e">
        <f t="shared" si="536"/>
        <v>#DIV/0!</v>
      </c>
      <c r="K3822" s="1" t="e">
        <f t="shared" si="537"/>
        <v>#DIV/0!</v>
      </c>
      <c r="N3822" s="1" t="e">
        <f t="shared" si="538"/>
        <v>#DIV/0!</v>
      </c>
      <c r="Q3822" s="1" t="e">
        <f t="shared" si="539"/>
        <v>#DIV/0!</v>
      </c>
    </row>
    <row r="3823" spans="2:17" x14ac:dyDescent="0.25">
      <c r="B3823" s="1" t="e">
        <f t="shared" si="534"/>
        <v>#DIV/0!</v>
      </c>
      <c r="E3823" s="1" t="e">
        <f t="shared" si="535"/>
        <v>#DIV/0!</v>
      </c>
      <c r="H3823" s="1" t="e">
        <f t="shared" si="536"/>
        <v>#DIV/0!</v>
      </c>
      <c r="K3823" s="1" t="e">
        <f t="shared" si="537"/>
        <v>#DIV/0!</v>
      </c>
      <c r="N3823" s="1" t="e">
        <f t="shared" si="538"/>
        <v>#DIV/0!</v>
      </c>
      <c r="Q3823" s="1" t="e">
        <f t="shared" si="539"/>
        <v>#DIV/0!</v>
      </c>
    </row>
    <row r="3824" spans="2:17" x14ac:dyDescent="0.25">
      <c r="B3824" s="1" t="e">
        <f t="shared" si="534"/>
        <v>#DIV/0!</v>
      </c>
      <c r="E3824" s="1" t="e">
        <f t="shared" si="535"/>
        <v>#DIV/0!</v>
      </c>
      <c r="H3824" s="1" t="e">
        <f t="shared" si="536"/>
        <v>#DIV/0!</v>
      </c>
      <c r="K3824" s="1" t="e">
        <f t="shared" si="537"/>
        <v>#DIV/0!</v>
      </c>
      <c r="N3824" s="1" t="e">
        <f t="shared" si="538"/>
        <v>#DIV/0!</v>
      </c>
      <c r="Q3824" s="1" t="e">
        <f t="shared" si="539"/>
        <v>#DIV/0!</v>
      </c>
    </row>
    <row r="3825" spans="2:17" x14ac:dyDescent="0.25">
      <c r="B3825" s="1" t="e">
        <f t="shared" si="534"/>
        <v>#DIV/0!</v>
      </c>
      <c r="E3825" s="1" t="e">
        <f t="shared" si="535"/>
        <v>#DIV/0!</v>
      </c>
      <c r="H3825" s="1" t="e">
        <f t="shared" si="536"/>
        <v>#DIV/0!</v>
      </c>
      <c r="K3825" s="1" t="e">
        <f t="shared" si="537"/>
        <v>#DIV/0!</v>
      </c>
      <c r="N3825" s="1" t="e">
        <f t="shared" si="538"/>
        <v>#DIV/0!</v>
      </c>
      <c r="Q3825" s="1" t="e">
        <f t="shared" si="539"/>
        <v>#DIV/0!</v>
      </c>
    </row>
    <row r="3826" spans="2:17" x14ac:dyDescent="0.25">
      <c r="B3826" s="1" t="e">
        <f t="shared" si="534"/>
        <v>#DIV/0!</v>
      </c>
      <c r="E3826" s="1" t="e">
        <f t="shared" si="535"/>
        <v>#DIV/0!</v>
      </c>
      <c r="H3826" s="1" t="e">
        <f t="shared" si="536"/>
        <v>#DIV/0!</v>
      </c>
      <c r="K3826" s="1" t="e">
        <f t="shared" si="537"/>
        <v>#DIV/0!</v>
      </c>
      <c r="N3826" s="1" t="e">
        <f t="shared" si="538"/>
        <v>#DIV/0!</v>
      </c>
      <c r="Q3826" s="1" t="e">
        <f t="shared" si="539"/>
        <v>#DIV/0!</v>
      </c>
    </row>
    <row r="3827" spans="2:17" x14ac:dyDescent="0.25">
      <c r="B3827" s="1" t="e">
        <f t="shared" si="534"/>
        <v>#DIV/0!</v>
      </c>
      <c r="E3827" s="1" t="e">
        <f t="shared" si="535"/>
        <v>#DIV/0!</v>
      </c>
      <c r="H3827" s="1" t="e">
        <f t="shared" si="536"/>
        <v>#DIV/0!</v>
      </c>
      <c r="K3827" s="1" t="e">
        <f t="shared" si="537"/>
        <v>#DIV/0!</v>
      </c>
      <c r="N3827" s="1" t="e">
        <f t="shared" si="538"/>
        <v>#DIV/0!</v>
      </c>
      <c r="Q3827" s="1" t="e">
        <f t="shared" si="539"/>
        <v>#DIV/0!</v>
      </c>
    </row>
    <row r="3828" spans="2:17" x14ac:dyDescent="0.25">
      <c r="B3828" s="1" t="e">
        <f t="shared" si="534"/>
        <v>#DIV/0!</v>
      </c>
      <c r="E3828" s="1" t="e">
        <f t="shared" si="535"/>
        <v>#DIV/0!</v>
      </c>
      <c r="H3828" s="1" t="e">
        <f t="shared" si="536"/>
        <v>#DIV/0!</v>
      </c>
      <c r="K3828" s="1" t="e">
        <f t="shared" si="537"/>
        <v>#DIV/0!</v>
      </c>
      <c r="N3828" s="1" t="e">
        <f t="shared" si="538"/>
        <v>#DIV/0!</v>
      </c>
      <c r="Q3828" s="1" t="e">
        <f t="shared" si="539"/>
        <v>#DIV/0!</v>
      </c>
    </row>
    <row r="3829" spans="2:17" x14ac:dyDescent="0.25">
      <c r="B3829" s="1" t="e">
        <f t="shared" si="534"/>
        <v>#DIV/0!</v>
      </c>
      <c r="E3829" s="1" t="e">
        <f t="shared" si="535"/>
        <v>#DIV/0!</v>
      </c>
      <c r="H3829" s="1" t="e">
        <f t="shared" si="536"/>
        <v>#DIV/0!</v>
      </c>
      <c r="K3829" s="1" t="e">
        <f t="shared" si="537"/>
        <v>#DIV/0!</v>
      </c>
      <c r="N3829" s="1" t="e">
        <f t="shared" si="538"/>
        <v>#DIV/0!</v>
      </c>
      <c r="Q3829" s="1" t="e">
        <f t="shared" si="539"/>
        <v>#DIV/0!</v>
      </c>
    </row>
    <row r="3830" spans="2:17" x14ac:dyDescent="0.25">
      <c r="B3830" s="1" t="e">
        <f t="shared" si="534"/>
        <v>#DIV/0!</v>
      </c>
      <c r="E3830" s="1" t="e">
        <f t="shared" si="535"/>
        <v>#DIV/0!</v>
      </c>
      <c r="H3830" s="1" t="e">
        <f t="shared" si="536"/>
        <v>#DIV/0!</v>
      </c>
      <c r="K3830" s="1" t="e">
        <f t="shared" si="537"/>
        <v>#DIV/0!</v>
      </c>
      <c r="N3830" s="1" t="e">
        <f t="shared" si="538"/>
        <v>#DIV/0!</v>
      </c>
      <c r="Q3830" s="1" t="e">
        <f t="shared" si="539"/>
        <v>#DIV/0!</v>
      </c>
    </row>
    <row r="3831" spans="2:17" x14ac:dyDescent="0.25">
      <c r="B3831" s="1" t="e">
        <f t="shared" si="534"/>
        <v>#DIV/0!</v>
      </c>
      <c r="E3831" s="1" t="e">
        <f t="shared" si="535"/>
        <v>#DIV/0!</v>
      </c>
      <c r="H3831" s="1" t="e">
        <f t="shared" si="536"/>
        <v>#DIV/0!</v>
      </c>
      <c r="K3831" s="1" t="e">
        <f t="shared" si="537"/>
        <v>#DIV/0!</v>
      </c>
      <c r="N3831" s="1" t="e">
        <f t="shared" si="538"/>
        <v>#DIV/0!</v>
      </c>
      <c r="Q3831" s="1" t="e">
        <f t="shared" si="539"/>
        <v>#DIV/0!</v>
      </c>
    </row>
    <row r="3832" spans="2:17" x14ac:dyDescent="0.25">
      <c r="B3832" s="1" t="e">
        <f t="shared" si="534"/>
        <v>#DIV/0!</v>
      </c>
      <c r="E3832" s="1" t="e">
        <f t="shared" si="535"/>
        <v>#DIV/0!</v>
      </c>
      <c r="H3832" s="1" t="e">
        <f t="shared" si="536"/>
        <v>#DIV/0!</v>
      </c>
      <c r="K3832" s="1" t="e">
        <f t="shared" si="537"/>
        <v>#DIV/0!</v>
      </c>
      <c r="N3832" s="1" t="e">
        <f t="shared" si="538"/>
        <v>#DIV/0!</v>
      </c>
      <c r="Q3832" s="1" t="e">
        <f t="shared" si="539"/>
        <v>#DIV/0!</v>
      </c>
    </row>
    <row r="3833" spans="2:17" x14ac:dyDescent="0.25">
      <c r="B3833" s="1" t="e">
        <f t="shared" si="534"/>
        <v>#DIV/0!</v>
      </c>
      <c r="E3833" s="1" t="e">
        <f t="shared" si="535"/>
        <v>#DIV/0!</v>
      </c>
      <c r="H3833" s="1" t="e">
        <f t="shared" si="536"/>
        <v>#DIV/0!</v>
      </c>
      <c r="K3833" s="1" t="e">
        <f t="shared" si="537"/>
        <v>#DIV/0!</v>
      </c>
      <c r="N3833" s="1" t="e">
        <f t="shared" si="538"/>
        <v>#DIV/0!</v>
      </c>
      <c r="Q3833" s="1" t="e">
        <f t="shared" si="539"/>
        <v>#DIV/0!</v>
      </c>
    </row>
    <row r="3834" spans="2:17" x14ac:dyDescent="0.25">
      <c r="B3834" s="1" t="e">
        <f t="shared" si="534"/>
        <v>#DIV/0!</v>
      </c>
      <c r="E3834" s="1" t="e">
        <f t="shared" si="535"/>
        <v>#DIV/0!</v>
      </c>
      <c r="H3834" s="1" t="e">
        <f t="shared" si="536"/>
        <v>#DIV/0!</v>
      </c>
      <c r="K3834" s="1" t="e">
        <f t="shared" si="537"/>
        <v>#DIV/0!</v>
      </c>
      <c r="N3834" s="1" t="e">
        <f t="shared" si="538"/>
        <v>#DIV/0!</v>
      </c>
      <c r="Q3834" s="1" t="e">
        <f t="shared" si="539"/>
        <v>#DIV/0!</v>
      </c>
    </row>
    <row r="3835" spans="2:17" x14ac:dyDescent="0.25">
      <c r="B3835" s="1" t="e">
        <f t="shared" si="534"/>
        <v>#DIV/0!</v>
      </c>
      <c r="E3835" s="1" t="e">
        <f t="shared" si="535"/>
        <v>#DIV/0!</v>
      </c>
      <c r="H3835" s="1" t="e">
        <f t="shared" si="536"/>
        <v>#DIV/0!</v>
      </c>
      <c r="K3835" s="1" t="e">
        <f t="shared" si="537"/>
        <v>#DIV/0!</v>
      </c>
      <c r="N3835" s="1" t="e">
        <f t="shared" si="538"/>
        <v>#DIV/0!</v>
      </c>
      <c r="Q3835" s="1" t="e">
        <f t="shared" si="539"/>
        <v>#DIV/0!</v>
      </c>
    </row>
    <row r="3836" spans="2:17" x14ac:dyDescent="0.25">
      <c r="B3836" s="1" t="e">
        <f t="shared" si="534"/>
        <v>#DIV/0!</v>
      </c>
      <c r="E3836" s="1" t="e">
        <f t="shared" si="535"/>
        <v>#DIV/0!</v>
      </c>
      <c r="H3836" s="1" t="e">
        <f t="shared" si="536"/>
        <v>#DIV/0!</v>
      </c>
      <c r="K3836" s="1" t="e">
        <f t="shared" si="537"/>
        <v>#DIV/0!</v>
      </c>
      <c r="N3836" s="1" t="e">
        <f t="shared" si="538"/>
        <v>#DIV/0!</v>
      </c>
      <c r="Q3836" s="1" t="e">
        <f t="shared" si="539"/>
        <v>#DIV/0!</v>
      </c>
    </row>
    <row r="3837" spans="2:17" x14ac:dyDescent="0.25">
      <c r="B3837" s="1" t="e">
        <f t="shared" si="534"/>
        <v>#DIV/0!</v>
      </c>
      <c r="E3837" s="1" t="e">
        <f t="shared" si="535"/>
        <v>#DIV/0!</v>
      </c>
      <c r="H3837" s="1" t="e">
        <f t="shared" si="536"/>
        <v>#DIV/0!</v>
      </c>
      <c r="K3837" s="1" t="e">
        <f t="shared" si="537"/>
        <v>#DIV/0!</v>
      </c>
      <c r="N3837" s="1" t="e">
        <f t="shared" si="538"/>
        <v>#DIV/0!</v>
      </c>
      <c r="Q3837" s="1" t="e">
        <f t="shared" si="539"/>
        <v>#DIV/0!</v>
      </c>
    </row>
    <row r="3838" spans="2:17" x14ac:dyDescent="0.25">
      <c r="B3838" s="1" t="e">
        <f t="shared" si="534"/>
        <v>#DIV/0!</v>
      </c>
      <c r="E3838" s="1" t="e">
        <f t="shared" si="535"/>
        <v>#DIV/0!</v>
      </c>
      <c r="H3838" s="1" t="e">
        <f t="shared" si="536"/>
        <v>#DIV/0!</v>
      </c>
      <c r="K3838" s="1" t="e">
        <f t="shared" si="537"/>
        <v>#DIV/0!</v>
      </c>
      <c r="N3838" s="1" t="e">
        <f t="shared" si="538"/>
        <v>#DIV/0!</v>
      </c>
      <c r="Q3838" s="1" t="e">
        <f t="shared" si="539"/>
        <v>#DIV/0!</v>
      </c>
    </row>
    <row r="3839" spans="2:17" x14ac:dyDescent="0.25">
      <c r="B3839" s="1" t="e">
        <f t="shared" si="534"/>
        <v>#DIV/0!</v>
      </c>
      <c r="E3839" s="1" t="e">
        <f t="shared" si="535"/>
        <v>#DIV/0!</v>
      </c>
      <c r="H3839" s="1" t="e">
        <f t="shared" si="536"/>
        <v>#DIV/0!</v>
      </c>
      <c r="K3839" s="1" t="e">
        <f t="shared" si="537"/>
        <v>#DIV/0!</v>
      </c>
      <c r="N3839" s="1" t="e">
        <f t="shared" si="538"/>
        <v>#DIV/0!</v>
      </c>
      <c r="Q3839" s="1" t="e">
        <f t="shared" si="539"/>
        <v>#DIV/0!</v>
      </c>
    </row>
    <row r="3840" spans="2:17" x14ac:dyDescent="0.25">
      <c r="B3840" s="1" t="e">
        <f t="shared" si="534"/>
        <v>#DIV/0!</v>
      </c>
      <c r="E3840" s="1" t="e">
        <f t="shared" si="535"/>
        <v>#DIV/0!</v>
      </c>
      <c r="H3840" s="1" t="e">
        <f t="shared" si="536"/>
        <v>#DIV/0!</v>
      </c>
      <c r="K3840" s="1" t="e">
        <f t="shared" si="537"/>
        <v>#DIV/0!</v>
      </c>
      <c r="N3840" s="1" t="e">
        <f t="shared" si="538"/>
        <v>#DIV/0!</v>
      </c>
      <c r="Q3840" s="1" t="e">
        <f t="shared" si="539"/>
        <v>#DIV/0!</v>
      </c>
    </row>
    <row r="3841" spans="2:17" x14ac:dyDescent="0.25">
      <c r="B3841" s="1" t="e">
        <f t="shared" si="534"/>
        <v>#DIV/0!</v>
      </c>
      <c r="E3841" s="1" t="e">
        <f t="shared" si="535"/>
        <v>#DIV/0!</v>
      </c>
      <c r="H3841" s="1" t="e">
        <f t="shared" si="536"/>
        <v>#DIV/0!</v>
      </c>
      <c r="K3841" s="1" t="e">
        <f t="shared" si="537"/>
        <v>#DIV/0!</v>
      </c>
      <c r="N3841" s="1" t="e">
        <f t="shared" si="538"/>
        <v>#DIV/0!</v>
      </c>
      <c r="Q3841" s="1" t="e">
        <f t="shared" si="539"/>
        <v>#DIV/0!</v>
      </c>
    </row>
    <row r="3842" spans="2:17" x14ac:dyDescent="0.25">
      <c r="B3842" s="1" t="e">
        <f t="shared" si="534"/>
        <v>#DIV/0!</v>
      </c>
      <c r="E3842" s="1" t="e">
        <f t="shared" si="535"/>
        <v>#DIV/0!</v>
      </c>
      <c r="H3842" s="1" t="e">
        <f t="shared" si="536"/>
        <v>#DIV/0!</v>
      </c>
      <c r="K3842" s="1" t="e">
        <f t="shared" si="537"/>
        <v>#DIV/0!</v>
      </c>
      <c r="N3842" s="1" t="e">
        <f t="shared" si="538"/>
        <v>#DIV/0!</v>
      </c>
      <c r="Q3842" s="1" t="e">
        <f t="shared" si="539"/>
        <v>#DIV/0!</v>
      </c>
    </row>
    <row r="3843" spans="2:17" x14ac:dyDescent="0.25">
      <c r="B3843" s="1" t="e">
        <f t="shared" si="534"/>
        <v>#DIV/0!</v>
      </c>
      <c r="E3843" s="1" t="e">
        <f t="shared" si="535"/>
        <v>#DIV/0!</v>
      </c>
      <c r="H3843" s="1" t="e">
        <f t="shared" si="536"/>
        <v>#DIV/0!</v>
      </c>
      <c r="K3843" s="1" t="e">
        <f t="shared" si="537"/>
        <v>#DIV/0!</v>
      </c>
      <c r="N3843" s="1" t="e">
        <f t="shared" si="538"/>
        <v>#DIV/0!</v>
      </c>
      <c r="Q3843" s="1" t="e">
        <f t="shared" si="539"/>
        <v>#DIV/0!</v>
      </c>
    </row>
    <row r="3844" spans="2:17" x14ac:dyDescent="0.25">
      <c r="B3844" s="1" t="e">
        <f t="shared" si="534"/>
        <v>#DIV/0!</v>
      </c>
      <c r="E3844" s="1" t="e">
        <f t="shared" si="535"/>
        <v>#DIV/0!</v>
      </c>
      <c r="H3844" s="1" t="e">
        <f t="shared" si="536"/>
        <v>#DIV/0!</v>
      </c>
      <c r="K3844" s="1" t="e">
        <f t="shared" si="537"/>
        <v>#DIV/0!</v>
      </c>
      <c r="N3844" s="1" t="e">
        <f t="shared" si="538"/>
        <v>#DIV/0!</v>
      </c>
      <c r="Q3844" s="1" t="e">
        <f t="shared" si="539"/>
        <v>#DIV/0!</v>
      </c>
    </row>
    <row r="3845" spans="2:17" x14ac:dyDescent="0.25">
      <c r="B3845" s="1" t="e">
        <f t="shared" si="534"/>
        <v>#DIV/0!</v>
      </c>
      <c r="E3845" s="1" t="e">
        <f t="shared" si="535"/>
        <v>#DIV/0!</v>
      </c>
      <c r="H3845" s="1" t="e">
        <f t="shared" si="536"/>
        <v>#DIV/0!</v>
      </c>
      <c r="K3845" s="1" t="e">
        <f t="shared" si="537"/>
        <v>#DIV/0!</v>
      </c>
      <c r="N3845" s="1" t="e">
        <f t="shared" si="538"/>
        <v>#DIV/0!</v>
      </c>
      <c r="Q3845" s="1" t="e">
        <f t="shared" si="539"/>
        <v>#DIV/0!</v>
      </c>
    </row>
    <row r="3846" spans="2:17" x14ac:dyDescent="0.25">
      <c r="B3846" s="1" t="e">
        <f t="shared" si="534"/>
        <v>#DIV/0!</v>
      </c>
      <c r="E3846" s="1" t="e">
        <f t="shared" si="535"/>
        <v>#DIV/0!</v>
      </c>
      <c r="H3846" s="1" t="e">
        <f t="shared" si="536"/>
        <v>#DIV/0!</v>
      </c>
      <c r="K3846" s="1" t="e">
        <f t="shared" si="537"/>
        <v>#DIV/0!</v>
      </c>
      <c r="N3846" s="1" t="e">
        <f t="shared" si="538"/>
        <v>#DIV/0!</v>
      </c>
      <c r="Q3846" s="1" t="e">
        <f t="shared" si="539"/>
        <v>#DIV/0!</v>
      </c>
    </row>
    <row r="3847" spans="2:17" x14ac:dyDescent="0.25">
      <c r="B3847" s="1" t="e">
        <f t="shared" si="534"/>
        <v>#DIV/0!</v>
      </c>
      <c r="E3847" s="1" t="e">
        <f t="shared" si="535"/>
        <v>#DIV/0!</v>
      </c>
      <c r="H3847" s="1" t="e">
        <f t="shared" si="536"/>
        <v>#DIV/0!</v>
      </c>
      <c r="K3847" s="1" t="e">
        <f t="shared" si="537"/>
        <v>#DIV/0!</v>
      </c>
      <c r="N3847" s="1" t="e">
        <f t="shared" si="538"/>
        <v>#DIV/0!</v>
      </c>
      <c r="Q3847" s="1" t="e">
        <f t="shared" si="539"/>
        <v>#DIV/0!</v>
      </c>
    </row>
    <row r="3848" spans="2:17" x14ac:dyDescent="0.25">
      <c r="B3848" s="1" t="e">
        <f t="shared" si="534"/>
        <v>#DIV/0!</v>
      </c>
      <c r="E3848" s="1" t="e">
        <f t="shared" si="535"/>
        <v>#DIV/0!</v>
      </c>
      <c r="H3848" s="1" t="e">
        <f t="shared" si="536"/>
        <v>#DIV/0!</v>
      </c>
      <c r="K3848" s="1" t="e">
        <f t="shared" si="537"/>
        <v>#DIV/0!</v>
      </c>
      <c r="N3848" s="1" t="e">
        <f t="shared" si="538"/>
        <v>#DIV/0!</v>
      </c>
      <c r="Q3848" s="1" t="e">
        <f t="shared" si="539"/>
        <v>#DIV/0!</v>
      </c>
    </row>
    <row r="3849" spans="2:17" x14ac:dyDescent="0.25">
      <c r="B3849" s="1" t="e">
        <f t="shared" si="534"/>
        <v>#DIV/0!</v>
      </c>
      <c r="E3849" s="1" t="e">
        <f t="shared" si="535"/>
        <v>#DIV/0!</v>
      </c>
      <c r="H3849" s="1" t="e">
        <f t="shared" si="536"/>
        <v>#DIV/0!</v>
      </c>
      <c r="K3849" s="1" t="e">
        <f t="shared" si="537"/>
        <v>#DIV/0!</v>
      </c>
      <c r="N3849" s="1" t="e">
        <f t="shared" si="538"/>
        <v>#DIV/0!</v>
      </c>
      <c r="Q3849" s="1" t="e">
        <f t="shared" si="539"/>
        <v>#DIV/0!</v>
      </c>
    </row>
    <row r="3850" spans="2:17" x14ac:dyDescent="0.25">
      <c r="B3850" s="1" t="e">
        <f t="shared" si="534"/>
        <v>#DIV/0!</v>
      </c>
      <c r="E3850" s="1" t="e">
        <f t="shared" si="535"/>
        <v>#DIV/0!</v>
      </c>
      <c r="H3850" s="1" t="e">
        <f t="shared" si="536"/>
        <v>#DIV/0!</v>
      </c>
      <c r="K3850" s="1" t="e">
        <f t="shared" si="537"/>
        <v>#DIV/0!</v>
      </c>
      <c r="N3850" s="1" t="e">
        <f t="shared" si="538"/>
        <v>#DIV/0!</v>
      </c>
      <c r="Q3850" s="1" t="e">
        <f t="shared" si="539"/>
        <v>#DIV/0!</v>
      </c>
    </row>
    <row r="3851" spans="2:17" x14ac:dyDescent="0.25">
      <c r="B3851" s="1" t="e">
        <f t="shared" si="534"/>
        <v>#DIV/0!</v>
      </c>
      <c r="E3851" s="1" t="e">
        <f t="shared" si="535"/>
        <v>#DIV/0!</v>
      </c>
      <c r="H3851" s="1" t="e">
        <f t="shared" si="536"/>
        <v>#DIV/0!</v>
      </c>
      <c r="K3851" s="1" t="e">
        <f t="shared" si="537"/>
        <v>#DIV/0!</v>
      </c>
      <c r="N3851" s="1" t="e">
        <f t="shared" si="538"/>
        <v>#DIV/0!</v>
      </c>
      <c r="Q3851" s="1" t="e">
        <f t="shared" si="539"/>
        <v>#DIV/0!</v>
      </c>
    </row>
    <row r="3852" spans="2:17" x14ac:dyDescent="0.25">
      <c r="B3852" s="1" t="e">
        <f t="shared" si="534"/>
        <v>#DIV/0!</v>
      </c>
      <c r="E3852" s="1" t="e">
        <f t="shared" si="535"/>
        <v>#DIV/0!</v>
      </c>
      <c r="H3852" s="1" t="e">
        <f t="shared" si="536"/>
        <v>#DIV/0!</v>
      </c>
      <c r="K3852" s="1" t="e">
        <f t="shared" si="537"/>
        <v>#DIV/0!</v>
      </c>
      <c r="N3852" s="1" t="e">
        <f t="shared" si="538"/>
        <v>#DIV/0!</v>
      </c>
      <c r="Q3852" s="1" t="e">
        <f t="shared" si="539"/>
        <v>#DIV/0!</v>
      </c>
    </row>
    <row r="3853" spans="2:17" x14ac:dyDescent="0.25">
      <c r="B3853" s="1" t="e">
        <f t="shared" si="534"/>
        <v>#DIV/0!</v>
      </c>
      <c r="E3853" s="1" t="e">
        <f t="shared" si="535"/>
        <v>#DIV/0!</v>
      </c>
      <c r="H3853" s="1" t="e">
        <f t="shared" si="536"/>
        <v>#DIV/0!</v>
      </c>
      <c r="K3853" s="1" t="e">
        <f t="shared" si="537"/>
        <v>#DIV/0!</v>
      </c>
      <c r="N3853" s="1" t="e">
        <f t="shared" si="538"/>
        <v>#DIV/0!</v>
      </c>
      <c r="Q3853" s="1" t="e">
        <f t="shared" si="539"/>
        <v>#DIV/0!</v>
      </c>
    </row>
    <row r="3854" spans="2:17" x14ac:dyDescent="0.25">
      <c r="B3854" s="1" t="e">
        <f t="shared" si="534"/>
        <v>#DIV/0!</v>
      </c>
      <c r="E3854" s="1" t="e">
        <f t="shared" si="535"/>
        <v>#DIV/0!</v>
      </c>
      <c r="H3854" s="1" t="e">
        <f t="shared" si="536"/>
        <v>#DIV/0!</v>
      </c>
      <c r="K3854" s="1" t="e">
        <f t="shared" si="537"/>
        <v>#DIV/0!</v>
      </c>
      <c r="N3854" s="1" t="e">
        <f t="shared" si="538"/>
        <v>#DIV/0!</v>
      </c>
      <c r="Q3854" s="1" t="e">
        <f t="shared" si="539"/>
        <v>#DIV/0!</v>
      </c>
    </row>
    <row r="3855" spans="2:17" x14ac:dyDescent="0.25">
      <c r="B3855" s="1" t="e">
        <f t="shared" si="534"/>
        <v>#DIV/0!</v>
      </c>
      <c r="E3855" s="1" t="e">
        <f t="shared" si="535"/>
        <v>#DIV/0!</v>
      </c>
      <c r="H3855" s="1" t="e">
        <f t="shared" si="536"/>
        <v>#DIV/0!</v>
      </c>
      <c r="K3855" s="1" t="e">
        <f t="shared" si="537"/>
        <v>#DIV/0!</v>
      </c>
      <c r="N3855" s="1" t="e">
        <f t="shared" si="538"/>
        <v>#DIV/0!</v>
      </c>
      <c r="Q3855" s="1" t="e">
        <f t="shared" si="539"/>
        <v>#DIV/0!</v>
      </c>
    </row>
    <row r="3856" spans="2:17" x14ac:dyDescent="0.25">
      <c r="B3856" s="1" t="e">
        <f t="shared" si="534"/>
        <v>#DIV/0!</v>
      </c>
      <c r="E3856" s="1" t="e">
        <f t="shared" si="535"/>
        <v>#DIV/0!</v>
      </c>
      <c r="H3856" s="1" t="e">
        <f t="shared" si="536"/>
        <v>#DIV/0!</v>
      </c>
      <c r="K3856" s="1" t="e">
        <f t="shared" si="537"/>
        <v>#DIV/0!</v>
      </c>
      <c r="N3856" s="1" t="e">
        <f t="shared" si="538"/>
        <v>#DIV/0!</v>
      </c>
      <c r="Q3856" s="1" t="e">
        <f t="shared" si="539"/>
        <v>#DIV/0!</v>
      </c>
    </row>
    <row r="3857" spans="2:17" x14ac:dyDescent="0.25">
      <c r="B3857" s="1" t="e">
        <f t="shared" si="534"/>
        <v>#DIV/0!</v>
      </c>
      <c r="E3857" s="1" t="e">
        <f t="shared" si="535"/>
        <v>#DIV/0!</v>
      </c>
      <c r="H3857" s="1" t="e">
        <f t="shared" si="536"/>
        <v>#DIV/0!</v>
      </c>
      <c r="K3857" s="1" t="e">
        <f t="shared" si="537"/>
        <v>#DIV/0!</v>
      </c>
      <c r="N3857" s="1" t="e">
        <f t="shared" si="538"/>
        <v>#DIV/0!</v>
      </c>
      <c r="Q3857" s="1" t="e">
        <f t="shared" si="539"/>
        <v>#DIV/0!</v>
      </c>
    </row>
    <row r="3858" spans="2:17" x14ac:dyDescent="0.25">
      <c r="B3858" s="1" t="e">
        <f t="shared" si="534"/>
        <v>#DIV/0!</v>
      </c>
      <c r="E3858" s="1" t="e">
        <f t="shared" si="535"/>
        <v>#DIV/0!</v>
      </c>
      <c r="H3858" s="1" t="e">
        <f t="shared" si="536"/>
        <v>#DIV/0!</v>
      </c>
      <c r="K3858" s="1" t="e">
        <f t="shared" si="537"/>
        <v>#DIV/0!</v>
      </c>
      <c r="N3858" s="1" t="e">
        <f t="shared" si="538"/>
        <v>#DIV/0!</v>
      </c>
      <c r="Q3858" s="1" t="e">
        <f t="shared" si="539"/>
        <v>#DIV/0!</v>
      </c>
    </row>
    <row r="3859" spans="2:17" x14ac:dyDescent="0.25">
      <c r="B3859" s="1" t="e">
        <f t="shared" si="534"/>
        <v>#DIV/0!</v>
      </c>
      <c r="E3859" s="1" t="e">
        <f t="shared" si="535"/>
        <v>#DIV/0!</v>
      </c>
      <c r="H3859" s="1" t="e">
        <f t="shared" si="536"/>
        <v>#DIV/0!</v>
      </c>
      <c r="K3859" s="1" t="e">
        <f t="shared" si="537"/>
        <v>#DIV/0!</v>
      </c>
      <c r="N3859" s="1" t="e">
        <f t="shared" si="538"/>
        <v>#DIV/0!</v>
      </c>
      <c r="Q3859" s="1" t="e">
        <f t="shared" si="539"/>
        <v>#DIV/0!</v>
      </c>
    </row>
    <row r="3860" spans="2:17" x14ac:dyDescent="0.25">
      <c r="B3860" s="1" t="e">
        <f t="shared" si="534"/>
        <v>#DIV/0!</v>
      </c>
      <c r="E3860" s="1" t="e">
        <f t="shared" si="535"/>
        <v>#DIV/0!</v>
      </c>
      <c r="H3860" s="1" t="e">
        <f t="shared" si="536"/>
        <v>#DIV/0!</v>
      </c>
      <c r="K3860" s="1" t="e">
        <f t="shared" si="537"/>
        <v>#DIV/0!</v>
      </c>
      <c r="N3860" s="1" t="e">
        <f t="shared" si="538"/>
        <v>#DIV/0!</v>
      </c>
      <c r="Q3860" s="1" t="e">
        <f t="shared" si="539"/>
        <v>#DIV/0!</v>
      </c>
    </row>
    <row r="3861" spans="2:17" x14ac:dyDescent="0.25">
      <c r="B3861" s="1" t="e">
        <f t="shared" si="534"/>
        <v>#DIV/0!</v>
      </c>
      <c r="E3861" s="1" t="e">
        <f t="shared" si="535"/>
        <v>#DIV/0!</v>
      </c>
      <c r="H3861" s="1" t="e">
        <f t="shared" si="536"/>
        <v>#DIV/0!</v>
      </c>
      <c r="K3861" s="1" t="e">
        <f t="shared" si="537"/>
        <v>#DIV/0!</v>
      </c>
      <c r="N3861" s="1" t="e">
        <f t="shared" si="538"/>
        <v>#DIV/0!</v>
      </c>
      <c r="Q3861" s="1" t="e">
        <f t="shared" si="539"/>
        <v>#DIV/0!</v>
      </c>
    </row>
    <row r="3862" spans="2:17" x14ac:dyDescent="0.25">
      <c r="B3862" s="1" t="e">
        <f t="shared" si="534"/>
        <v>#DIV/0!</v>
      </c>
      <c r="E3862" s="1" t="e">
        <f t="shared" si="535"/>
        <v>#DIV/0!</v>
      </c>
      <c r="H3862" s="1" t="e">
        <f t="shared" si="536"/>
        <v>#DIV/0!</v>
      </c>
      <c r="K3862" s="1" t="e">
        <f t="shared" si="537"/>
        <v>#DIV/0!</v>
      </c>
      <c r="N3862" s="1" t="e">
        <f t="shared" si="538"/>
        <v>#DIV/0!</v>
      </c>
      <c r="Q3862" s="1" t="e">
        <f t="shared" si="539"/>
        <v>#DIV/0!</v>
      </c>
    </row>
    <row r="3863" spans="2:17" x14ac:dyDescent="0.25">
      <c r="B3863" s="1" t="e">
        <f t="shared" si="534"/>
        <v>#DIV/0!</v>
      </c>
      <c r="E3863" s="1" t="e">
        <f t="shared" si="535"/>
        <v>#DIV/0!</v>
      </c>
      <c r="H3863" s="1" t="e">
        <f t="shared" si="536"/>
        <v>#DIV/0!</v>
      </c>
      <c r="K3863" s="1" t="e">
        <f t="shared" si="537"/>
        <v>#DIV/0!</v>
      </c>
      <c r="N3863" s="1" t="e">
        <f t="shared" si="538"/>
        <v>#DIV/0!</v>
      </c>
      <c r="Q3863" s="1" t="e">
        <f t="shared" si="539"/>
        <v>#DIV/0!</v>
      </c>
    </row>
    <row r="3864" spans="2:17" x14ac:dyDescent="0.25">
      <c r="B3864" s="1" t="e">
        <f t="shared" ref="B3864:B3927" si="540">(A3864-B$22)*B$18</f>
        <v>#DIV/0!</v>
      </c>
      <c r="E3864" s="1" t="e">
        <f t="shared" ref="E3864:E3927" si="541">(D3864-E$22)*E$18</f>
        <v>#DIV/0!</v>
      </c>
      <c r="H3864" s="1" t="e">
        <f t="shared" ref="H3864:H3927" si="542">(G3864-H$22)*H$18</f>
        <v>#DIV/0!</v>
      </c>
      <c r="K3864" s="1" t="e">
        <f t="shared" ref="K3864:K3927" si="543">(J3864-K$22)*K$18</f>
        <v>#DIV/0!</v>
      </c>
      <c r="N3864" s="1" t="e">
        <f t="shared" ref="N3864:N3927" si="544">(M3864-N$22)*N$18</f>
        <v>#DIV/0!</v>
      </c>
      <c r="Q3864" s="1" t="e">
        <f t="shared" ref="Q3864:Q3927" si="545">(P3864-Q$22)*Q$18</f>
        <v>#DIV/0!</v>
      </c>
    </row>
    <row r="3865" spans="2:17" x14ac:dyDescent="0.25">
      <c r="B3865" s="1" t="e">
        <f t="shared" si="540"/>
        <v>#DIV/0!</v>
      </c>
      <c r="E3865" s="1" t="e">
        <f t="shared" si="541"/>
        <v>#DIV/0!</v>
      </c>
      <c r="H3865" s="1" t="e">
        <f t="shared" si="542"/>
        <v>#DIV/0!</v>
      </c>
      <c r="K3865" s="1" t="e">
        <f t="shared" si="543"/>
        <v>#DIV/0!</v>
      </c>
      <c r="N3865" s="1" t="e">
        <f t="shared" si="544"/>
        <v>#DIV/0!</v>
      </c>
      <c r="Q3865" s="1" t="e">
        <f t="shared" si="545"/>
        <v>#DIV/0!</v>
      </c>
    </row>
    <row r="3866" spans="2:17" x14ac:dyDescent="0.25">
      <c r="B3866" s="1" t="e">
        <f t="shared" si="540"/>
        <v>#DIV/0!</v>
      </c>
      <c r="E3866" s="1" t="e">
        <f t="shared" si="541"/>
        <v>#DIV/0!</v>
      </c>
      <c r="H3866" s="1" t="e">
        <f t="shared" si="542"/>
        <v>#DIV/0!</v>
      </c>
      <c r="K3866" s="1" t="e">
        <f t="shared" si="543"/>
        <v>#DIV/0!</v>
      </c>
      <c r="N3866" s="1" t="e">
        <f t="shared" si="544"/>
        <v>#DIV/0!</v>
      </c>
      <c r="Q3866" s="1" t="e">
        <f t="shared" si="545"/>
        <v>#DIV/0!</v>
      </c>
    </row>
    <row r="3867" spans="2:17" x14ac:dyDescent="0.25">
      <c r="B3867" s="1" t="e">
        <f t="shared" si="540"/>
        <v>#DIV/0!</v>
      </c>
      <c r="E3867" s="1" t="e">
        <f t="shared" si="541"/>
        <v>#DIV/0!</v>
      </c>
      <c r="H3867" s="1" t="e">
        <f t="shared" si="542"/>
        <v>#DIV/0!</v>
      </c>
      <c r="K3867" s="1" t="e">
        <f t="shared" si="543"/>
        <v>#DIV/0!</v>
      </c>
      <c r="N3867" s="1" t="e">
        <f t="shared" si="544"/>
        <v>#DIV/0!</v>
      </c>
      <c r="Q3867" s="1" t="e">
        <f t="shared" si="545"/>
        <v>#DIV/0!</v>
      </c>
    </row>
    <row r="3868" spans="2:17" x14ac:dyDescent="0.25">
      <c r="B3868" s="1" t="e">
        <f t="shared" si="540"/>
        <v>#DIV/0!</v>
      </c>
      <c r="E3868" s="1" t="e">
        <f t="shared" si="541"/>
        <v>#DIV/0!</v>
      </c>
      <c r="H3868" s="1" t="e">
        <f t="shared" si="542"/>
        <v>#DIV/0!</v>
      </c>
      <c r="K3868" s="1" t="e">
        <f t="shared" si="543"/>
        <v>#DIV/0!</v>
      </c>
      <c r="N3868" s="1" t="e">
        <f t="shared" si="544"/>
        <v>#DIV/0!</v>
      </c>
      <c r="Q3868" s="1" t="e">
        <f t="shared" si="545"/>
        <v>#DIV/0!</v>
      </c>
    </row>
    <row r="3869" spans="2:17" x14ac:dyDescent="0.25">
      <c r="B3869" s="1" t="e">
        <f t="shared" si="540"/>
        <v>#DIV/0!</v>
      </c>
      <c r="E3869" s="1" t="e">
        <f t="shared" si="541"/>
        <v>#DIV/0!</v>
      </c>
      <c r="H3869" s="1" t="e">
        <f t="shared" si="542"/>
        <v>#DIV/0!</v>
      </c>
      <c r="K3869" s="1" t="e">
        <f t="shared" si="543"/>
        <v>#DIV/0!</v>
      </c>
      <c r="N3869" s="1" t="e">
        <f t="shared" si="544"/>
        <v>#DIV/0!</v>
      </c>
      <c r="Q3869" s="1" t="e">
        <f t="shared" si="545"/>
        <v>#DIV/0!</v>
      </c>
    </row>
    <row r="3870" spans="2:17" x14ac:dyDescent="0.25">
      <c r="B3870" s="1" t="e">
        <f t="shared" si="540"/>
        <v>#DIV/0!</v>
      </c>
      <c r="E3870" s="1" t="e">
        <f t="shared" si="541"/>
        <v>#DIV/0!</v>
      </c>
      <c r="H3870" s="1" t="e">
        <f t="shared" si="542"/>
        <v>#DIV/0!</v>
      </c>
      <c r="K3870" s="1" t="e">
        <f t="shared" si="543"/>
        <v>#DIV/0!</v>
      </c>
      <c r="N3870" s="1" t="e">
        <f t="shared" si="544"/>
        <v>#DIV/0!</v>
      </c>
      <c r="Q3870" s="1" t="e">
        <f t="shared" si="545"/>
        <v>#DIV/0!</v>
      </c>
    </row>
    <row r="3871" spans="2:17" x14ac:dyDescent="0.25">
      <c r="B3871" s="1" t="e">
        <f t="shared" si="540"/>
        <v>#DIV/0!</v>
      </c>
      <c r="E3871" s="1" t="e">
        <f t="shared" si="541"/>
        <v>#DIV/0!</v>
      </c>
      <c r="H3871" s="1" t="e">
        <f t="shared" si="542"/>
        <v>#DIV/0!</v>
      </c>
      <c r="K3871" s="1" t="e">
        <f t="shared" si="543"/>
        <v>#DIV/0!</v>
      </c>
      <c r="N3871" s="1" t="e">
        <f t="shared" si="544"/>
        <v>#DIV/0!</v>
      </c>
      <c r="Q3871" s="1" t="e">
        <f t="shared" si="545"/>
        <v>#DIV/0!</v>
      </c>
    </row>
    <row r="3872" spans="2:17" x14ac:dyDescent="0.25">
      <c r="B3872" s="1" t="e">
        <f t="shared" si="540"/>
        <v>#DIV/0!</v>
      </c>
      <c r="E3872" s="1" t="e">
        <f t="shared" si="541"/>
        <v>#DIV/0!</v>
      </c>
      <c r="H3872" s="1" t="e">
        <f t="shared" si="542"/>
        <v>#DIV/0!</v>
      </c>
      <c r="K3872" s="1" t="e">
        <f t="shared" si="543"/>
        <v>#DIV/0!</v>
      </c>
      <c r="N3872" s="1" t="e">
        <f t="shared" si="544"/>
        <v>#DIV/0!</v>
      </c>
      <c r="Q3872" s="1" t="e">
        <f t="shared" si="545"/>
        <v>#DIV/0!</v>
      </c>
    </row>
    <row r="3873" spans="2:17" x14ac:dyDescent="0.25">
      <c r="B3873" s="1" t="e">
        <f t="shared" si="540"/>
        <v>#DIV/0!</v>
      </c>
      <c r="E3873" s="1" t="e">
        <f t="shared" si="541"/>
        <v>#DIV/0!</v>
      </c>
      <c r="H3873" s="1" t="e">
        <f t="shared" si="542"/>
        <v>#DIV/0!</v>
      </c>
      <c r="K3873" s="1" t="e">
        <f t="shared" si="543"/>
        <v>#DIV/0!</v>
      </c>
      <c r="N3873" s="1" t="e">
        <f t="shared" si="544"/>
        <v>#DIV/0!</v>
      </c>
      <c r="Q3873" s="1" t="e">
        <f t="shared" si="545"/>
        <v>#DIV/0!</v>
      </c>
    </row>
    <row r="3874" spans="2:17" x14ac:dyDescent="0.25">
      <c r="B3874" s="1" t="e">
        <f t="shared" si="540"/>
        <v>#DIV/0!</v>
      </c>
      <c r="E3874" s="1" t="e">
        <f t="shared" si="541"/>
        <v>#DIV/0!</v>
      </c>
      <c r="H3874" s="1" t="e">
        <f t="shared" si="542"/>
        <v>#DIV/0!</v>
      </c>
      <c r="K3874" s="1" t="e">
        <f t="shared" si="543"/>
        <v>#DIV/0!</v>
      </c>
      <c r="N3874" s="1" t="e">
        <f t="shared" si="544"/>
        <v>#DIV/0!</v>
      </c>
      <c r="Q3874" s="1" t="e">
        <f t="shared" si="545"/>
        <v>#DIV/0!</v>
      </c>
    </row>
    <row r="3875" spans="2:17" x14ac:dyDescent="0.25">
      <c r="B3875" s="1" t="e">
        <f t="shared" si="540"/>
        <v>#DIV/0!</v>
      </c>
      <c r="E3875" s="1" t="e">
        <f t="shared" si="541"/>
        <v>#DIV/0!</v>
      </c>
      <c r="H3875" s="1" t="e">
        <f t="shared" si="542"/>
        <v>#DIV/0!</v>
      </c>
      <c r="K3875" s="1" t="e">
        <f t="shared" si="543"/>
        <v>#DIV/0!</v>
      </c>
      <c r="N3875" s="1" t="e">
        <f t="shared" si="544"/>
        <v>#DIV/0!</v>
      </c>
      <c r="Q3875" s="1" t="e">
        <f t="shared" si="545"/>
        <v>#DIV/0!</v>
      </c>
    </row>
    <row r="3876" spans="2:17" x14ac:dyDescent="0.25">
      <c r="B3876" s="1" t="e">
        <f t="shared" si="540"/>
        <v>#DIV/0!</v>
      </c>
      <c r="E3876" s="1" t="e">
        <f t="shared" si="541"/>
        <v>#DIV/0!</v>
      </c>
      <c r="H3876" s="1" t="e">
        <f t="shared" si="542"/>
        <v>#DIV/0!</v>
      </c>
      <c r="K3876" s="1" t="e">
        <f t="shared" si="543"/>
        <v>#DIV/0!</v>
      </c>
      <c r="N3876" s="1" t="e">
        <f t="shared" si="544"/>
        <v>#DIV/0!</v>
      </c>
      <c r="Q3876" s="1" t="e">
        <f t="shared" si="545"/>
        <v>#DIV/0!</v>
      </c>
    </row>
    <row r="3877" spans="2:17" x14ac:dyDescent="0.25">
      <c r="B3877" s="1" t="e">
        <f t="shared" si="540"/>
        <v>#DIV/0!</v>
      </c>
      <c r="E3877" s="1" t="e">
        <f t="shared" si="541"/>
        <v>#DIV/0!</v>
      </c>
      <c r="H3877" s="1" t="e">
        <f t="shared" si="542"/>
        <v>#DIV/0!</v>
      </c>
      <c r="K3877" s="1" t="e">
        <f t="shared" si="543"/>
        <v>#DIV/0!</v>
      </c>
      <c r="N3877" s="1" t="e">
        <f t="shared" si="544"/>
        <v>#DIV/0!</v>
      </c>
      <c r="Q3877" s="1" t="e">
        <f t="shared" si="545"/>
        <v>#DIV/0!</v>
      </c>
    </row>
    <row r="3878" spans="2:17" x14ac:dyDescent="0.25">
      <c r="B3878" s="1" t="e">
        <f t="shared" si="540"/>
        <v>#DIV/0!</v>
      </c>
      <c r="E3878" s="1" t="e">
        <f t="shared" si="541"/>
        <v>#DIV/0!</v>
      </c>
      <c r="H3878" s="1" t="e">
        <f t="shared" si="542"/>
        <v>#DIV/0!</v>
      </c>
      <c r="K3878" s="1" t="e">
        <f t="shared" si="543"/>
        <v>#DIV/0!</v>
      </c>
      <c r="N3878" s="1" t="e">
        <f t="shared" si="544"/>
        <v>#DIV/0!</v>
      </c>
      <c r="Q3878" s="1" t="e">
        <f t="shared" si="545"/>
        <v>#DIV/0!</v>
      </c>
    </row>
    <row r="3879" spans="2:17" x14ac:dyDescent="0.25">
      <c r="B3879" s="1" t="e">
        <f t="shared" si="540"/>
        <v>#DIV/0!</v>
      </c>
      <c r="E3879" s="1" t="e">
        <f t="shared" si="541"/>
        <v>#DIV/0!</v>
      </c>
      <c r="H3879" s="1" t="e">
        <f t="shared" si="542"/>
        <v>#DIV/0!</v>
      </c>
      <c r="K3879" s="1" t="e">
        <f t="shared" si="543"/>
        <v>#DIV/0!</v>
      </c>
      <c r="N3879" s="1" t="e">
        <f t="shared" si="544"/>
        <v>#DIV/0!</v>
      </c>
      <c r="Q3879" s="1" t="e">
        <f t="shared" si="545"/>
        <v>#DIV/0!</v>
      </c>
    </row>
    <row r="3880" spans="2:17" x14ac:dyDescent="0.25">
      <c r="B3880" s="1" t="e">
        <f t="shared" si="540"/>
        <v>#DIV/0!</v>
      </c>
      <c r="E3880" s="1" t="e">
        <f t="shared" si="541"/>
        <v>#DIV/0!</v>
      </c>
      <c r="H3880" s="1" t="e">
        <f t="shared" si="542"/>
        <v>#DIV/0!</v>
      </c>
      <c r="K3880" s="1" t="e">
        <f t="shared" si="543"/>
        <v>#DIV/0!</v>
      </c>
      <c r="N3880" s="1" t="e">
        <f t="shared" si="544"/>
        <v>#DIV/0!</v>
      </c>
      <c r="Q3880" s="1" t="e">
        <f t="shared" si="545"/>
        <v>#DIV/0!</v>
      </c>
    </row>
    <row r="3881" spans="2:17" x14ac:dyDescent="0.25">
      <c r="B3881" s="1" t="e">
        <f t="shared" si="540"/>
        <v>#DIV/0!</v>
      </c>
      <c r="E3881" s="1" t="e">
        <f t="shared" si="541"/>
        <v>#DIV/0!</v>
      </c>
      <c r="H3881" s="1" t="e">
        <f t="shared" si="542"/>
        <v>#DIV/0!</v>
      </c>
      <c r="K3881" s="1" t="e">
        <f t="shared" si="543"/>
        <v>#DIV/0!</v>
      </c>
      <c r="N3881" s="1" t="e">
        <f t="shared" si="544"/>
        <v>#DIV/0!</v>
      </c>
      <c r="Q3881" s="1" t="e">
        <f t="shared" si="545"/>
        <v>#DIV/0!</v>
      </c>
    </row>
    <row r="3882" spans="2:17" x14ac:dyDescent="0.25">
      <c r="B3882" s="1" t="e">
        <f t="shared" si="540"/>
        <v>#DIV/0!</v>
      </c>
      <c r="E3882" s="1" t="e">
        <f t="shared" si="541"/>
        <v>#DIV/0!</v>
      </c>
      <c r="H3882" s="1" t="e">
        <f t="shared" si="542"/>
        <v>#DIV/0!</v>
      </c>
      <c r="K3882" s="1" t="e">
        <f t="shared" si="543"/>
        <v>#DIV/0!</v>
      </c>
      <c r="N3882" s="1" t="e">
        <f t="shared" si="544"/>
        <v>#DIV/0!</v>
      </c>
      <c r="Q3882" s="1" t="e">
        <f t="shared" si="545"/>
        <v>#DIV/0!</v>
      </c>
    </row>
    <row r="3883" spans="2:17" x14ac:dyDescent="0.25">
      <c r="B3883" s="1" t="e">
        <f t="shared" si="540"/>
        <v>#DIV/0!</v>
      </c>
      <c r="E3883" s="1" t="e">
        <f t="shared" si="541"/>
        <v>#DIV/0!</v>
      </c>
      <c r="H3883" s="1" t="e">
        <f t="shared" si="542"/>
        <v>#DIV/0!</v>
      </c>
      <c r="K3883" s="1" t="e">
        <f t="shared" si="543"/>
        <v>#DIV/0!</v>
      </c>
      <c r="N3883" s="1" t="e">
        <f t="shared" si="544"/>
        <v>#DIV/0!</v>
      </c>
      <c r="Q3883" s="1" t="e">
        <f t="shared" si="545"/>
        <v>#DIV/0!</v>
      </c>
    </row>
    <row r="3884" spans="2:17" x14ac:dyDescent="0.25">
      <c r="B3884" s="1" t="e">
        <f t="shared" si="540"/>
        <v>#DIV/0!</v>
      </c>
      <c r="E3884" s="1" t="e">
        <f t="shared" si="541"/>
        <v>#DIV/0!</v>
      </c>
      <c r="H3884" s="1" t="e">
        <f t="shared" si="542"/>
        <v>#DIV/0!</v>
      </c>
      <c r="K3884" s="1" t="e">
        <f t="shared" si="543"/>
        <v>#DIV/0!</v>
      </c>
      <c r="N3884" s="1" t="e">
        <f t="shared" si="544"/>
        <v>#DIV/0!</v>
      </c>
      <c r="Q3884" s="1" t="e">
        <f t="shared" si="545"/>
        <v>#DIV/0!</v>
      </c>
    </row>
    <row r="3885" spans="2:17" x14ac:dyDescent="0.25">
      <c r="B3885" s="1" t="e">
        <f t="shared" si="540"/>
        <v>#DIV/0!</v>
      </c>
      <c r="E3885" s="1" t="e">
        <f t="shared" si="541"/>
        <v>#DIV/0!</v>
      </c>
      <c r="H3885" s="1" t="e">
        <f t="shared" si="542"/>
        <v>#DIV/0!</v>
      </c>
      <c r="K3885" s="1" t="e">
        <f t="shared" si="543"/>
        <v>#DIV/0!</v>
      </c>
      <c r="N3885" s="1" t="e">
        <f t="shared" si="544"/>
        <v>#DIV/0!</v>
      </c>
      <c r="Q3885" s="1" t="e">
        <f t="shared" si="545"/>
        <v>#DIV/0!</v>
      </c>
    </row>
    <row r="3886" spans="2:17" x14ac:dyDescent="0.25">
      <c r="B3886" s="1" t="e">
        <f t="shared" si="540"/>
        <v>#DIV/0!</v>
      </c>
      <c r="E3886" s="1" t="e">
        <f t="shared" si="541"/>
        <v>#DIV/0!</v>
      </c>
      <c r="H3886" s="1" t="e">
        <f t="shared" si="542"/>
        <v>#DIV/0!</v>
      </c>
      <c r="K3886" s="1" t="e">
        <f t="shared" si="543"/>
        <v>#DIV/0!</v>
      </c>
      <c r="N3886" s="1" t="e">
        <f t="shared" si="544"/>
        <v>#DIV/0!</v>
      </c>
      <c r="Q3886" s="1" t="e">
        <f t="shared" si="545"/>
        <v>#DIV/0!</v>
      </c>
    </row>
    <row r="3887" spans="2:17" x14ac:dyDescent="0.25">
      <c r="B3887" s="1" t="e">
        <f t="shared" si="540"/>
        <v>#DIV/0!</v>
      </c>
      <c r="E3887" s="1" t="e">
        <f t="shared" si="541"/>
        <v>#DIV/0!</v>
      </c>
      <c r="H3887" s="1" t="e">
        <f t="shared" si="542"/>
        <v>#DIV/0!</v>
      </c>
      <c r="K3887" s="1" t="e">
        <f t="shared" si="543"/>
        <v>#DIV/0!</v>
      </c>
      <c r="N3887" s="1" t="e">
        <f t="shared" si="544"/>
        <v>#DIV/0!</v>
      </c>
      <c r="Q3887" s="1" t="e">
        <f t="shared" si="545"/>
        <v>#DIV/0!</v>
      </c>
    </row>
    <row r="3888" spans="2:17" x14ac:dyDescent="0.25">
      <c r="B3888" s="1" t="e">
        <f t="shared" si="540"/>
        <v>#DIV/0!</v>
      </c>
      <c r="E3888" s="1" t="e">
        <f t="shared" si="541"/>
        <v>#DIV/0!</v>
      </c>
      <c r="H3888" s="1" t="e">
        <f t="shared" si="542"/>
        <v>#DIV/0!</v>
      </c>
      <c r="K3888" s="1" t="e">
        <f t="shared" si="543"/>
        <v>#DIV/0!</v>
      </c>
      <c r="N3888" s="1" t="e">
        <f t="shared" si="544"/>
        <v>#DIV/0!</v>
      </c>
      <c r="Q3888" s="1" t="e">
        <f t="shared" si="545"/>
        <v>#DIV/0!</v>
      </c>
    </row>
    <row r="3889" spans="2:17" x14ac:dyDescent="0.25">
      <c r="B3889" s="1" t="e">
        <f t="shared" si="540"/>
        <v>#DIV/0!</v>
      </c>
      <c r="E3889" s="1" t="e">
        <f t="shared" si="541"/>
        <v>#DIV/0!</v>
      </c>
      <c r="H3889" s="1" t="e">
        <f t="shared" si="542"/>
        <v>#DIV/0!</v>
      </c>
      <c r="K3889" s="1" t="e">
        <f t="shared" si="543"/>
        <v>#DIV/0!</v>
      </c>
      <c r="N3889" s="1" t="e">
        <f t="shared" si="544"/>
        <v>#DIV/0!</v>
      </c>
      <c r="Q3889" s="1" t="e">
        <f t="shared" si="545"/>
        <v>#DIV/0!</v>
      </c>
    </row>
    <row r="3890" spans="2:17" x14ac:dyDescent="0.25">
      <c r="B3890" s="1" t="e">
        <f t="shared" si="540"/>
        <v>#DIV/0!</v>
      </c>
      <c r="E3890" s="1" t="e">
        <f t="shared" si="541"/>
        <v>#DIV/0!</v>
      </c>
      <c r="H3890" s="1" t="e">
        <f t="shared" si="542"/>
        <v>#DIV/0!</v>
      </c>
      <c r="K3890" s="1" t="e">
        <f t="shared" si="543"/>
        <v>#DIV/0!</v>
      </c>
      <c r="N3890" s="1" t="e">
        <f t="shared" si="544"/>
        <v>#DIV/0!</v>
      </c>
      <c r="Q3890" s="1" t="e">
        <f t="shared" si="545"/>
        <v>#DIV/0!</v>
      </c>
    </row>
    <row r="3891" spans="2:17" x14ac:dyDescent="0.25">
      <c r="B3891" s="1" t="e">
        <f t="shared" si="540"/>
        <v>#DIV/0!</v>
      </c>
      <c r="E3891" s="1" t="e">
        <f t="shared" si="541"/>
        <v>#DIV/0!</v>
      </c>
      <c r="H3891" s="1" t="e">
        <f t="shared" si="542"/>
        <v>#DIV/0!</v>
      </c>
      <c r="K3891" s="1" t="e">
        <f t="shared" si="543"/>
        <v>#DIV/0!</v>
      </c>
      <c r="N3891" s="1" t="e">
        <f t="shared" si="544"/>
        <v>#DIV/0!</v>
      </c>
      <c r="Q3891" s="1" t="e">
        <f t="shared" si="545"/>
        <v>#DIV/0!</v>
      </c>
    </row>
    <row r="3892" spans="2:17" x14ac:dyDescent="0.25">
      <c r="B3892" s="1" t="e">
        <f t="shared" si="540"/>
        <v>#DIV/0!</v>
      </c>
      <c r="E3892" s="1" t="e">
        <f t="shared" si="541"/>
        <v>#DIV/0!</v>
      </c>
      <c r="H3892" s="1" t="e">
        <f t="shared" si="542"/>
        <v>#DIV/0!</v>
      </c>
      <c r="K3892" s="1" t="e">
        <f t="shared" si="543"/>
        <v>#DIV/0!</v>
      </c>
      <c r="N3892" s="1" t="e">
        <f t="shared" si="544"/>
        <v>#DIV/0!</v>
      </c>
      <c r="Q3892" s="1" t="e">
        <f t="shared" si="545"/>
        <v>#DIV/0!</v>
      </c>
    </row>
    <row r="3893" spans="2:17" x14ac:dyDescent="0.25">
      <c r="B3893" s="1" t="e">
        <f t="shared" si="540"/>
        <v>#DIV/0!</v>
      </c>
      <c r="E3893" s="1" t="e">
        <f t="shared" si="541"/>
        <v>#DIV/0!</v>
      </c>
      <c r="H3893" s="1" t="e">
        <f t="shared" si="542"/>
        <v>#DIV/0!</v>
      </c>
      <c r="K3893" s="1" t="e">
        <f t="shared" si="543"/>
        <v>#DIV/0!</v>
      </c>
      <c r="N3893" s="1" t="e">
        <f t="shared" si="544"/>
        <v>#DIV/0!</v>
      </c>
      <c r="Q3893" s="1" t="e">
        <f t="shared" si="545"/>
        <v>#DIV/0!</v>
      </c>
    </row>
    <row r="3894" spans="2:17" x14ac:dyDescent="0.25">
      <c r="B3894" s="1" t="e">
        <f t="shared" si="540"/>
        <v>#DIV/0!</v>
      </c>
      <c r="E3894" s="1" t="e">
        <f t="shared" si="541"/>
        <v>#DIV/0!</v>
      </c>
      <c r="H3894" s="1" t="e">
        <f t="shared" si="542"/>
        <v>#DIV/0!</v>
      </c>
      <c r="K3894" s="1" t="e">
        <f t="shared" si="543"/>
        <v>#DIV/0!</v>
      </c>
      <c r="N3894" s="1" t="e">
        <f t="shared" si="544"/>
        <v>#DIV/0!</v>
      </c>
      <c r="Q3894" s="1" t="e">
        <f t="shared" si="545"/>
        <v>#DIV/0!</v>
      </c>
    </row>
    <row r="3895" spans="2:17" x14ac:dyDescent="0.25">
      <c r="B3895" s="1" t="e">
        <f t="shared" si="540"/>
        <v>#DIV/0!</v>
      </c>
      <c r="E3895" s="1" t="e">
        <f t="shared" si="541"/>
        <v>#DIV/0!</v>
      </c>
      <c r="H3895" s="1" t="e">
        <f t="shared" si="542"/>
        <v>#DIV/0!</v>
      </c>
      <c r="K3895" s="1" t="e">
        <f t="shared" si="543"/>
        <v>#DIV/0!</v>
      </c>
      <c r="N3895" s="1" t="e">
        <f t="shared" si="544"/>
        <v>#DIV/0!</v>
      </c>
      <c r="Q3895" s="1" t="e">
        <f t="shared" si="545"/>
        <v>#DIV/0!</v>
      </c>
    </row>
    <row r="3896" spans="2:17" x14ac:dyDescent="0.25">
      <c r="B3896" s="1" t="e">
        <f t="shared" si="540"/>
        <v>#DIV/0!</v>
      </c>
      <c r="E3896" s="1" t="e">
        <f t="shared" si="541"/>
        <v>#DIV/0!</v>
      </c>
      <c r="H3896" s="1" t="e">
        <f t="shared" si="542"/>
        <v>#DIV/0!</v>
      </c>
      <c r="K3896" s="1" t="e">
        <f t="shared" si="543"/>
        <v>#DIV/0!</v>
      </c>
      <c r="N3896" s="1" t="e">
        <f t="shared" si="544"/>
        <v>#DIV/0!</v>
      </c>
      <c r="Q3896" s="1" t="e">
        <f t="shared" si="545"/>
        <v>#DIV/0!</v>
      </c>
    </row>
    <row r="3897" spans="2:17" x14ac:dyDescent="0.25">
      <c r="B3897" s="1" t="e">
        <f t="shared" si="540"/>
        <v>#DIV/0!</v>
      </c>
      <c r="E3897" s="1" t="e">
        <f t="shared" si="541"/>
        <v>#DIV/0!</v>
      </c>
      <c r="H3897" s="1" t="e">
        <f t="shared" si="542"/>
        <v>#DIV/0!</v>
      </c>
      <c r="K3897" s="1" t="e">
        <f t="shared" si="543"/>
        <v>#DIV/0!</v>
      </c>
      <c r="N3897" s="1" t="e">
        <f t="shared" si="544"/>
        <v>#DIV/0!</v>
      </c>
      <c r="Q3897" s="1" t="e">
        <f t="shared" si="545"/>
        <v>#DIV/0!</v>
      </c>
    </row>
    <row r="3898" spans="2:17" x14ac:dyDescent="0.25">
      <c r="B3898" s="1" t="e">
        <f t="shared" si="540"/>
        <v>#DIV/0!</v>
      </c>
      <c r="E3898" s="1" t="e">
        <f t="shared" si="541"/>
        <v>#DIV/0!</v>
      </c>
      <c r="H3898" s="1" t="e">
        <f t="shared" si="542"/>
        <v>#DIV/0!</v>
      </c>
      <c r="K3898" s="1" t="e">
        <f t="shared" si="543"/>
        <v>#DIV/0!</v>
      </c>
      <c r="N3898" s="1" t="e">
        <f t="shared" si="544"/>
        <v>#DIV/0!</v>
      </c>
      <c r="Q3898" s="1" t="e">
        <f t="shared" si="545"/>
        <v>#DIV/0!</v>
      </c>
    </row>
    <row r="3899" spans="2:17" x14ac:dyDescent="0.25">
      <c r="B3899" s="1" t="e">
        <f t="shared" si="540"/>
        <v>#DIV/0!</v>
      </c>
      <c r="E3899" s="1" t="e">
        <f t="shared" si="541"/>
        <v>#DIV/0!</v>
      </c>
      <c r="H3899" s="1" t="e">
        <f t="shared" si="542"/>
        <v>#DIV/0!</v>
      </c>
      <c r="K3899" s="1" t="e">
        <f t="shared" si="543"/>
        <v>#DIV/0!</v>
      </c>
      <c r="N3899" s="1" t="e">
        <f t="shared" si="544"/>
        <v>#DIV/0!</v>
      </c>
      <c r="Q3899" s="1" t="e">
        <f t="shared" si="545"/>
        <v>#DIV/0!</v>
      </c>
    </row>
    <row r="3900" spans="2:17" x14ac:dyDescent="0.25">
      <c r="B3900" s="1" t="e">
        <f t="shared" si="540"/>
        <v>#DIV/0!</v>
      </c>
      <c r="E3900" s="1" t="e">
        <f t="shared" si="541"/>
        <v>#DIV/0!</v>
      </c>
      <c r="H3900" s="1" t="e">
        <f t="shared" si="542"/>
        <v>#DIV/0!</v>
      </c>
      <c r="K3900" s="1" t="e">
        <f t="shared" si="543"/>
        <v>#DIV/0!</v>
      </c>
      <c r="N3900" s="1" t="e">
        <f t="shared" si="544"/>
        <v>#DIV/0!</v>
      </c>
      <c r="Q3900" s="1" t="e">
        <f t="shared" si="545"/>
        <v>#DIV/0!</v>
      </c>
    </row>
    <row r="3901" spans="2:17" x14ac:dyDescent="0.25">
      <c r="B3901" s="1" t="e">
        <f t="shared" si="540"/>
        <v>#DIV/0!</v>
      </c>
      <c r="E3901" s="1" t="e">
        <f t="shared" si="541"/>
        <v>#DIV/0!</v>
      </c>
      <c r="H3901" s="1" t="e">
        <f t="shared" si="542"/>
        <v>#DIV/0!</v>
      </c>
      <c r="K3901" s="1" t="e">
        <f t="shared" si="543"/>
        <v>#DIV/0!</v>
      </c>
      <c r="N3901" s="1" t="e">
        <f t="shared" si="544"/>
        <v>#DIV/0!</v>
      </c>
      <c r="Q3901" s="1" t="e">
        <f t="shared" si="545"/>
        <v>#DIV/0!</v>
      </c>
    </row>
    <row r="3902" spans="2:17" x14ac:dyDescent="0.25">
      <c r="B3902" s="1" t="e">
        <f t="shared" si="540"/>
        <v>#DIV/0!</v>
      </c>
      <c r="E3902" s="1" t="e">
        <f t="shared" si="541"/>
        <v>#DIV/0!</v>
      </c>
      <c r="H3902" s="1" t="e">
        <f t="shared" si="542"/>
        <v>#DIV/0!</v>
      </c>
      <c r="K3902" s="1" t="e">
        <f t="shared" si="543"/>
        <v>#DIV/0!</v>
      </c>
      <c r="N3902" s="1" t="e">
        <f t="shared" si="544"/>
        <v>#DIV/0!</v>
      </c>
      <c r="Q3902" s="1" t="e">
        <f t="shared" si="545"/>
        <v>#DIV/0!</v>
      </c>
    </row>
    <row r="3903" spans="2:17" x14ac:dyDescent="0.25">
      <c r="B3903" s="1" t="e">
        <f t="shared" si="540"/>
        <v>#DIV/0!</v>
      </c>
      <c r="E3903" s="1" t="e">
        <f t="shared" si="541"/>
        <v>#DIV/0!</v>
      </c>
      <c r="H3903" s="1" t="e">
        <f t="shared" si="542"/>
        <v>#DIV/0!</v>
      </c>
      <c r="K3903" s="1" t="e">
        <f t="shared" si="543"/>
        <v>#DIV/0!</v>
      </c>
      <c r="N3903" s="1" t="e">
        <f t="shared" si="544"/>
        <v>#DIV/0!</v>
      </c>
      <c r="Q3903" s="1" t="e">
        <f t="shared" si="545"/>
        <v>#DIV/0!</v>
      </c>
    </row>
    <row r="3904" spans="2:17" x14ac:dyDescent="0.25">
      <c r="B3904" s="1" t="e">
        <f t="shared" si="540"/>
        <v>#DIV/0!</v>
      </c>
      <c r="E3904" s="1" t="e">
        <f t="shared" si="541"/>
        <v>#DIV/0!</v>
      </c>
      <c r="H3904" s="1" t="e">
        <f t="shared" si="542"/>
        <v>#DIV/0!</v>
      </c>
      <c r="K3904" s="1" t="e">
        <f t="shared" si="543"/>
        <v>#DIV/0!</v>
      </c>
      <c r="N3904" s="1" t="e">
        <f t="shared" si="544"/>
        <v>#DIV/0!</v>
      </c>
      <c r="Q3904" s="1" t="e">
        <f t="shared" si="545"/>
        <v>#DIV/0!</v>
      </c>
    </row>
    <row r="3905" spans="2:17" x14ac:dyDescent="0.25">
      <c r="B3905" s="1" t="e">
        <f t="shared" si="540"/>
        <v>#DIV/0!</v>
      </c>
      <c r="E3905" s="1" t="e">
        <f t="shared" si="541"/>
        <v>#DIV/0!</v>
      </c>
      <c r="H3905" s="1" t="e">
        <f t="shared" si="542"/>
        <v>#DIV/0!</v>
      </c>
      <c r="K3905" s="1" t="e">
        <f t="shared" si="543"/>
        <v>#DIV/0!</v>
      </c>
      <c r="N3905" s="1" t="e">
        <f t="shared" si="544"/>
        <v>#DIV/0!</v>
      </c>
      <c r="Q3905" s="1" t="e">
        <f t="shared" si="545"/>
        <v>#DIV/0!</v>
      </c>
    </row>
    <row r="3906" spans="2:17" x14ac:dyDescent="0.25">
      <c r="B3906" s="1" t="e">
        <f t="shared" si="540"/>
        <v>#DIV/0!</v>
      </c>
      <c r="E3906" s="1" t="e">
        <f t="shared" si="541"/>
        <v>#DIV/0!</v>
      </c>
      <c r="H3906" s="1" t="e">
        <f t="shared" si="542"/>
        <v>#DIV/0!</v>
      </c>
      <c r="K3906" s="1" t="e">
        <f t="shared" si="543"/>
        <v>#DIV/0!</v>
      </c>
      <c r="N3906" s="1" t="e">
        <f t="shared" si="544"/>
        <v>#DIV/0!</v>
      </c>
      <c r="Q3906" s="1" t="e">
        <f t="shared" si="545"/>
        <v>#DIV/0!</v>
      </c>
    </row>
    <row r="3907" spans="2:17" x14ac:dyDescent="0.25">
      <c r="B3907" s="1" t="e">
        <f t="shared" si="540"/>
        <v>#DIV/0!</v>
      </c>
      <c r="E3907" s="1" t="e">
        <f t="shared" si="541"/>
        <v>#DIV/0!</v>
      </c>
      <c r="H3907" s="1" t="e">
        <f t="shared" si="542"/>
        <v>#DIV/0!</v>
      </c>
      <c r="K3907" s="1" t="e">
        <f t="shared" si="543"/>
        <v>#DIV/0!</v>
      </c>
      <c r="N3907" s="1" t="e">
        <f t="shared" si="544"/>
        <v>#DIV/0!</v>
      </c>
      <c r="Q3907" s="1" t="e">
        <f t="shared" si="545"/>
        <v>#DIV/0!</v>
      </c>
    </row>
    <row r="3908" spans="2:17" x14ac:dyDescent="0.25">
      <c r="B3908" s="1" t="e">
        <f t="shared" si="540"/>
        <v>#DIV/0!</v>
      </c>
      <c r="E3908" s="1" t="e">
        <f t="shared" si="541"/>
        <v>#DIV/0!</v>
      </c>
      <c r="H3908" s="1" t="e">
        <f t="shared" si="542"/>
        <v>#DIV/0!</v>
      </c>
      <c r="K3908" s="1" t="e">
        <f t="shared" si="543"/>
        <v>#DIV/0!</v>
      </c>
      <c r="N3908" s="1" t="e">
        <f t="shared" si="544"/>
        <v>#DIV/0!</v>
      </c>
      <c r="Q3908" s="1" t="e">
        <f t="shared" si="545"/>
        <v>#DIV/0!</v>
      </c>
    </row>
    <row r="3909" spans="2:17" x14ac:dyDescent="0.25">
      <c r="B3909" s="1" t="e">
        <f t="shared" si="540"/>
        <v>#DIV/0!</v>
      </c>
      <c r="E3909" s="1" t="e">
        <f t="shared" si="541"/>
        <v>#DIV/0!</v>
      </c>
      <c r="H3909" s="1" t="e">
        <f t="shared" si="542"/>
        <v>#DIV/0!</v>
      </c>
      <c r="K3909" s="1" t="e">
        <f t="shared" si="543"/>
        <v>#DIV/0!</v>
      </c>
      <c r="N3909" s="1" t="e">
        <f t="shared" si="544"/>
        <v>#DIV/0!</v>
      </c>
      <c r="Q3909" s="1" t="e">
        <f t="shared" si="545"/>
        <v>#DIV/0!</v>
      </c>
    </row>
    <row r="3910" spans="2:17" x14ac:dyDescent="0.25">
      <c r="B3910" s="1" t="e">
        <f t="shared" si="540"/>
        <v>#DIV/0!</v>
      </c>
      <c r="E3910" s="1" t="e">
        <f t="shared" si="541"/>
        <v>#DIV/0!</v>
      </c>
      <c r="H3910" s="1" t="e">
        <f t="shared" si="542"/>
        <v>#DIV/0!</v>
      </c>
      <c r="K3910" s="1" t="e">
        <f t="shared" si="543"/>
        <v>#DIV/0!</v>
      </c>
      <c r="N3910" s="1" t="e">
        <f t="shared" si="544"/>
        <v>#DIV/0!</v>
      </c>
      <c r="Q3910" s="1" t="e">
        <f t="shared" si="545"/>
        <v>#DIV/0!</v>
      </c>
    </row>
    <row r="3911" spans="2:17" x14ac:dyDescent="0.25">
      <c r="B3911" s="1" t="e">
        <f t="shared" si="540"/>
        <v>#DIV/0!</v>
      </c>
      <c r="E3911" s="1" t="e">
        <f t="shared" si="541"/>
        <v>#DIV/0!</v>
      </c>
      <c r="H3911" s="1" t="e">
        <f t="shared" si="542"/>
        <v>#DIV/0!</v>
      </c>
      <c r="K3911" s="1" t="e">
        <f t="shared" si="543"/>
        <v>#DIV/0!</v>
      </c>
      <c r="N3911" s="1" t="e">
        <f t="shared" si="544"/>
        <v>#DIV/0!</v>
      </c>
      <c r="Q3911" s="1" t="e">
        <f t="shared" si="545"/>
        <v>#DIV/0!</v>
      </c>
    </row>
    <row r="3912" spans="2:17" x14ac:dyDescent="0.25">
      <c r="B3912" s="1" t="e">
        <f t="shared" si="540"/>
        <v>#DIV/0!</v>
      </c>
      <c r="E3912" s="1" t="e">
        <f t="shared" si="541"/>
        <v>#DIV/0!</v>
      </c>
      <c r="H3912" s="1" t="e">
        <f t="shared" si="542"/>
        <v>#DIV/0!</v>
      </c>
      <c r="K3912" s="1" t="e">
        <f t="shared" si="543"/>
        <v>#DIV/0!</v>
      </c>
      <c r="N3912" s="1" t="e">
        <f t="shared" si="544"/>
        <v>#DIV/0!</v>
      </c>
      <c r="Q3912" s="1" t="e">
        <f t="shared" si="545"/>
        <v>#DIV/0!</v>
      </c>
    </row>
    <row r="3913" spans="2:17" x14ac:dyDescent="0.25">
      <c r="B3913" s="1" t="e">
        <f t="shared" si="540"/>
        <v>#DIV/0!</v>
      </c>
      <c r="E3913" s="1" t="e">
        <f t="shared" si="541"/>
        <v>#DIV/0!</v>
      </c>
      <c r="H3913" s="1" t="e">
        <f t="shared" si="542"/>
        <v>#DIV/0!</v>
      </c>
      <c r="K3913" s="1" t="e">
        <f t="shared" si="543"/>
        <v>#DIV/0!</v>
      </c>
      <c r="N3913" s="1" t="e">
        <f t="shared" si="544"/>
        <v>#DIV/0!</v>
      </c>
      <c r="Q3913" s="1" t="e">
        <f t="shared" si="545"/>
        <v>#DIV/0!</v>
      </c>
    </row>
    <row r="3914" spans="2:17" x14ac:dyDescent="0.25">
      <c r="B3914" s="1" t="e">
        <f t="shared" si="540"/>
        <v>#DIV/0!</v>
      </c>
      <c r="E3914" s="1" t="e">
        <f t="shared" si="541"/>
        <v>#DIV/0!</v>
      </c>
      <c r="H3914" s="1" t="e">
        <f t="shared" si="542"/>
        <v>#DIV/0!</v>
      </c>
      <c r="K3914" s="1" t="e">
        <f t="shared" si="543"/>
        <v>#DIV/0!</v>
      </c>
      <c r="N3914" s="1" t="e">
        <f t="shared" si="544"/>
        <v>#DIV/0!</v>
      </c>
      <c r="Q3914" s="1" t="e">
        <f t="shared" si="545"/>
        <v>#DIV/0!</v>
      </c>
    </row>
    <row r="3915" spans="2:17" x14ac:dyDescent="0.25">
      <c r="B3915" s="1" t="e">
        <f t="shared" si="540"/>
        <v>#DIV/0!</v>
      </c>
      <c r="E3915" s="1" t="e">
        <f t="shared" si="541"/>
        <v>#DIV/0!</v>
      </c>
      <c r="H3915" s="1" t="e">
        <f t="shared" si="542"/>
        <v>#DIV/0!</v>
      </c>
      <c r="K3915" s="1" t="e">
        <f t="shared" si="543"/>
        <v>#DIV/0!</v>
      </c>
      <c r="N3915" s="1" t="e">
        <f t="shared" si="544"/>
        <v>#DIV/0!</v>
      </c>
      <c r="Q3915" s="1" t="e">
        <f t="shared" si="545"/>
        <v>#DIV/0!</v>
      </c>
    </row>
    <row r="3916" spans="2:17" x14ac:dyDescent="0.25">
      <c r="B3916" s="1" t="e">
        <f t="shared" si="540"/>
        <v>#DIV/0!</v>
      </c>
      <c r="E3916" s="1" t="e">
        <f t="shared" si="541"/>
        <v>#DIV/0!</v>
      </c>
      <c r="H3916" s="1" t="e">
        <f t="shared" si="542"/>
        <v>#DIV/0!</v>
      </c>
      <c r="K3916" s="1" t="e">
        <f t="shared" si="543"/>
        <v>#DIV/0!</v>
      </c>
      <c r="N3916" s="1" t="e">
        <f t="shared" si="544"/>
        <v>#DIV/0!</v>
      </c>
      <c r="Q3916" s="1" t="e">
        <f t="shared" si="545"/>
        <v>#DIV/0!</v>
      </c>
    </row>
    <row r="3917" spans="2:17" x14ac:dyDescent="0.25">
      <c r="B3917" s="1" t="e">
        <f t="shared" si="540"/>
        <v>#DIV/0!</v>
      </c>
      <c r="E3917" s="1" t="e">
        <f t="shared" si="541"/>
        <v>#DIV/0!</v>
      </c>
      <c r="H3917" s="1" t="e">
        <f t="shared" si="542"/>
        <v>#DIV/0!</v>
      </c>
      <c r="K3917" s="1" t="e">
        <f t="shared" si="543"/>
        <v>#DIV/0!</v>
      </c>
      <c r="N3917" s="1" t="e">
        <f t="shared" si="544"/>
        <v>#DIV/0!</v>
      </c>
      <c r="Q3917" s="1" t="e">
        <f t="shared" si="545"/>
        <v>#DIV/0!</v>
      </c>
    </row>
    <row r="3918" spans="2:17" x14ac:dyDescent="0.25">
      <c r="B3918" s="1" t="e">
        <f t="shared" si="540"/>
        <v>#DIV/0!</v>
      </c>
      <c r="E3918" s="1" t="e">
        <f t="shared" si="541"/>
        <v>#DIV/0!</v>
      </c>
      <c r="H3918" s="1" t="e">
        <f t="shared" si="542"/>
        <v>#DIV/0!</v>
      </c>
      <c r="K3918" s="1" t="e">
        <f t="shared" si="543"/>
        <v>#DIV/0!</v>
      </c>
      <c r="N3918" s="1" t="e">
        <f t="shared" si="544"/>
        <v>#DIV/0!</v>
      </c>
      <c r="Q3918" s="1" t="e">
        <f t="shared" si="545"/>
        <v>#DIV/0!</v>
      </c>
    </row>
    <row r="3919" spans="2:17" x14ac:dyDescent="0.25">
      <c r="B3919" s="1" t="e">
        <f t="shared" si="540"/>
        <v>#DIV/0!</v>
      </c>
      <c r="E3919" s="1" t="e">
        <f t="shared" si="541"/>
        <v>#DIV/0!</v>
      </c>
      <c r="H3919" s="1" t="e">
        <f t="shared" si="542"/>
        <v>#DIV/0!</v>
      </c>
      <c r="K3919" s="1" t="e">
        <f t="shared" si="543"/>
        <v>#DIV/0!</v>
      </c>
      <c r="N3919" s="1" t="e">
        <f t="shared" si="544"/>
        <v>#DIV/0!</v>
      </c>
      <c r="Q3919" s="1" t="e">
        <f t="shared" si="545"/>
        <v>#DIV/0!</v>
      </c>
    </row>
    <row r="3920" spans="2:17" x14ac:dyDescent="0.25">
      <c r="B3920" s="1" t="e">
        <f t="shared" si="540"/>
        <v>#DIV/0!</v>
      </c>
      <c r="E3920" s="1" t="e">
        <f t="shared" si="541"/>
        <v>#DIV/0!</v>
      </c>
      <c r="H3920" s="1" t="e">
        <f t="shared" si="542"/>
        <v>#DIV/0!</v>
      </c>
      <c r="K3920" s="1" t="e">
        <f t="shared" si="543"/>
        <v>#DIV/0!</v>
      </c>
      <c r="N3920" s="1" t="e">
        <f t="shared" si="544"/>
        <v>#DIV/0!</v>
      </c>
      <c r="Q3920" s="1" t="e">
        <f t="shared" si="545"/>
        <v>#DIV/0!</v>
      </c>
    </row>
    <row r="3921" spans="2:17" x14ac:dyDescent="0.25">
      <c r="B3921" s="1" t="e">
        <f t="shared" si="540"/>
        <v>#DIV/0!</v>
      </c>
      <c r="E3921" s="1" t="e">
        <f t="shared" si="541"/>
        <v>#DIV/0!</v>
      </c>
      <c r="H3921" s="1" t="e">
        <f t="shared" si="542"/>
        <v>#DIV/0!</v>
      </c>
      <c r="K3921" s="1" t="e">
        <f t="shared" si="543"/>
        <v>#DIV/0!</v>
      </c>
      <c r="N3921" s="1" t="e">
        <f t="shared" si="544"/>
        <v>#DIV/0!</v>
      </c>
      <c r="Q3921" s="1" t="e">
        <f t="shared" si="545"/>
        <v>#DIV/0!</v>
      </c>
    </row>
    <row r="3922" spans="2:17" x14ac:dyDescent="0.25">
      <c r="B3922" s="1" t="e">
        <f t="shared" si="540"/>
        <v>#DIV/0!</v>
      </c>
      <c r="E3922" s="1" t="e">
        <f t="shared" si="541"/>
        <v>#DIV/0!</v>
      </c>
      <c r="H3922" s="1" t="e">
        <f t="shared" si="542"/>
        <v>#DIV/0!</v>
      </c>
      <c r="K3922" s="1" t="e">
        <f t="shared" si="543"/>
        <v>#DIV/0!</v>
      </c>
      <c r="N3922" s="1" t="e">
        <f t="shared" si="544"/>
        <v>#DIV/0!</v>
      </c>
      <c r="Q3922" s="1" t="e">
        <f t="shared" si="545"/>
        <v>#DIV/0!</v>
      </c>
    </row>
    <row r="3923" spans="2:17" x14ac:dyDescent="0.25">
      <c r="B3923" s="1" t="e">
        <f t="shared" si="540"/>
        <v>#DIV/0!</v>
      </c>
      <c r="E3923" s="1" t="e">
        <f t="shared" si="541"/>
        <v>#DIV/0!</v>
      </c>
      <c r="H3923" s="1" t="e">
        <f t="shared" si="542"/>
        <v>#DIV/0!</v>
      </c>
      <c r="K3923" s="1" t="e">
        <f t="shared" si="543"/>
        <v>#DIV/0!</v>
      </c>
      <c r="N3923" s="1" t="e">
        <f t="shared" si="544"/>
        <v>#DIV/0!</v>
      </c>
      <c r="Q3923" s="1" t="e">
        <f t="shared" si="545"/>
        <v>#DIV/0!</v>
      </c>
    </row>
    <row r="3924" spans="2:17" x14ac:dyDescent="0.25">
      <c r="B3924" s="1" t="e">
        <f t="shared" si="540"/>
        <v>#DIV/0!</v>
      </c>
      <c r="E3924" s="1" t="e">
        <f t="shared" si="541"/>
        <v>#DIV/0!</v>
      </c>
      <c r="H3924" s="1" t="e">
        <f t="shared" si="542"/>
        <v>#DIV/0!</v>
      </c>
      <c r="K3924" s="1" t="e">
        <f t="shared" si="543"/>
        <v>#DIV/0!</v>
      </c>
      <c r="N3924" s="1" t="e">
        <f t="shared" si="544"/>
        <v>#DIV/0!</v>
      </c>
      <c r="Q3924" s="1" t="e">
        <f t="shared" si="545"/>
        <v>#DIV/0!</v>
      </c>
    </row>
    <row r="3925" spans="2:17" x14ac:dyDescent="0.25">
      <c r="B3925" s="1" t="e">
        <f t="shared" si="540"/>
        <v>#DIV/0!</v>
      </c>
      <c r="E3925" s="1" t="e">
        <f t="shared" si="541"/>
        <v>#DIV/0!</v>
      </c>
      <c r="H3925" s="1" t="e">
        <f t="shared" si="542"/>
        <v>#DIV/0!</v>
      </c>
      <c r="K3925" s="1" t="e">
        <f t="shared" si="543"/>
        <v>#DIV/0!</v>
      </c>
      <c r="N3925" s="1" t="e">
        <f t="shared" si="544"/>
        <v>#DIV/0!</v>
      </c>
      <c r="Q3925" s="1" t="e">
        <f t="shared" si="545"/>
        <v>#DIV/0!</v>
      </c>
    </row>
    <row r="3926" spans="2:17" x14ac:dyDescent="0.25">
      <c r="B3926" s="1" t="e">
        <f t="shared" si="540"/>
        <v>#DIV/0!</v>
      </c>
      <c r="E3926" s="1" t="e">
        <f t="shared" si="541"/>
        <v>#DIV/0!</v>
      </c>
      <c r="H3926" s="1" t="e">
        <f t="shared" si="542"/>
        <v>#DIV/0!</v>
      </c>
      <c r="K3926" s="1" t="e">
        <f t="shared" si="543"/>
        <v>#DIV/0!</v>
      </c>
      <c r="N3926" s="1" t="e">
        <f t="shared" si="544"/>
        <v>#DIV/0!</v>
      </c>
      <c r="Q3926" s="1" t="e">
        <f t="shared" si="545"/>
        <v>#DIV/0!</v>
      </c>
    </row>
    <row r="3927" spans="2:17" x14ac:dyDescent="0.25">
      <c r="B3927" s="1" t="e">
        <f t="shared" si="540"/>
        <v>#DIV/0!</v>
      </c>
      <c r="E3927" s="1" t="e">
        <f t="shared" si="541"/>
        <v>#DIV/0!</v>
      </c>
      <c r="H3927" s="1" t="e">
        <f t="shared" si="542"/>
        <v>#DIV/0!</v>
      </c>
      <c r="K3927" s="1" t="e">
        <f t="shared" si="543"/>
        <v>#DIV/0!</v>
      </c>
      <c r="N3927" s="1" t="e">
        <f t="shared" si="544"/>
        <v>#DIV/0!</v>
      </c>
      <c r="Q3927" s="1" t="e">
        <f t="shared" si="545"/>
        <v>#DIV/0!</v>
      </c>
    </row>
    <row r="3928" spans="2:17" x14ac:dyDescent="0.25">
      <c r="B3928" s="1" t="e">
        <f t="shared" ref="B3928:B3991" si="546">(A3928-B$22)*B$18</f>
        <v>#DIV/0!</v>
      </c>
      <c r="E3928" s="1" t="e">
        <f t="shared" ref="E3928:E3991" si="547">(D3928-E$22)*E$18</f>
        <v>#DIV/0!</v>
      </c>
      <c r="H3928" s="1" t="e">
        <f t="shared" ref="H3928:H3991" si="548">(G3928-H$22)*H$18</f>
        <v>#DIV/0!</v>
      </c>
      <c r="K3928" s="1" t="e">
        <f t="shared" ref="K3928:K3991" si="549">(J3928-K$22)*K$18</f>
        <v>#DIV/0!</v>
      </c>
      <c r="N3928" s="1" t="e">
        <f t="shared" ref="N3928:N3991" si="550">(M3928-N$22)*N$18</f>
        <v>#DIV/0!</v>
      </c>
      <c r="Q3928" s="1" t="e">
        <f t="shared" ref="Q3928:Q3991" si="551">(P3928-Q$22)*Q$18</f>
        <v>#DIV/0!</v>
      </c>
    </row>
    <row r="3929" spans="2:17" x14ac:dyDescent="0.25">
      <c r="B3929" s="1" t="e">
        <f t="shared" si="546"/>
        <v>#DIV/0!</v>
      </c>
      <c r="E3929" s="1" t="e">
        <f t="shared" si="547"/>
        <v>#DIV/0!</v>
      </c>
      <c r="H3929" s="1" t="e">
        <f t="shared" si="548"/>
        <v>#DIV/0!</v>
      </c>
      <c r="K3929" s="1" t="e">
        <f t="shared" si="549"/>
        <v>#DIV/0!</v>
      </c>
      <c r="N3929" s="1" t="e">
        <f t="shared" si="550"/>
        <v>#DIV/0!</v>
      </c>
      <c r="Q3929" s="1" t="e">
        <f t="shared" si="551"/>
        <v>#DIV/0!</v>
      </c>
    </row>
    <row r="3930" spans="2:17" x14ac:dyDescent="0.25">
      <c r="B3930" s="1" t="e">
        <f t="shared" si="546"/>
        <v>#DIV/0!</v>
      </c>
      <c r="E3930" s="1" t="e">
        <f t="shared" si="547"/>
        <v>#DIV/0!</v>
      </c>
      <c r="H3930" s="1" t="e">
        <f t="shared" si="548"/>
        <v>#DIV/0!</v>
      </c>
      <c r="K3930" s="1" t="e">
        <f t="shared" si="549"/>
        <v>#DIV/0!</v>
      </c>
      <c r="N3930" s="1" t="e">
        <f t="shared" si="550"/>
        <v>#DIV/0!</v>
      </c>
      <c r="Q3930" s="1" t="e">
        <f t="shared" si="551"/>
        <v>#DIV/0!</v>
      </c>
    </row>
    <row r="3931" spans="2:17" x14ac:dyDescent="0.25">
      <c r="B3931" s="1" t="e">
        <f t="shared" si="546"/>
        <v>#DIV/0!</v>
      </c>
      <c r="E3931" s="1" t="e">
        <f t="shared" si="547"/>
        <v>#DIV/0!</v>
      </c>
      <c r="H3931" s="1" t="e">
        <f t="shared" si="548"/>
        <v>#DIV/0!</v>
      </c>
      <c r="K3931" s="1" t="e">
        <f t="shared" si="549"/>
        <v>#DIV/0!</v>
      </c>
      <c r="N3931" s="1" t="e">
        <f t="shared" si="550"/>
        <v>#DIV/0!</v>
      </c>
      <c r="Q3931" s="1" t="e">
        <f t="shared" si="551"/>
        <v>#DIV/0!</v>
      </c>
    </row>
    <row r="3932" spans="2:17" x14ac:dyDescent="0.25">
      <c r="B3932" s="1" t="e">
        <f t="shared" si="546"/>
        <v>#DIV/0!</v>
      </c>
      <c r="E3932" s="1" t="e">
        <f t="shared" si="547"/>
        <v>#DIV/0!</v>
      </c>
      <c r="H3932" s="1" t="e">
        <f t="shared" si="548"/>
        <v>#DIV/0!</v>
      </c>
      <c r="K3932" s="1" t="e">
        <f t="shared" si="549"/>
        <v>#DIV/0!</v>
      </c>
      <c r="N3932" s="1" t="e">
        <f t="shared" si="550"/>
        <v>#DIV/0!</v>
      </c>
      <c r="Q3932" s="1" t="e">
        <f t="shared" si="551"/>
        <v>#DIV/0!</v>
      </c>
    </row>
    <row r="3933" spans="2:17" x14ac:dyDescent="0.25">
      <c r="B3933" s="1" t="e">
        <f t="shared" si="546"/>
        <v>#DIV/0!</v>
      </c>
      <c r="E3933" s="1" t="e">
        <f t="shared" si="547"/>
        <v>#DIV/0!</v>
      </c>
      <c r="H3933" s="1" t="e">
        <f t="shared" si="548"/>
        <v>#DIV/0!</v>
      </c>
      <c r="K3933" s="1" t="e">
        <f t="shared" si="549"/>
        <v>#DIV/0!</v>
      </c>
      <c r="N3933" s="1" t="e">
        <f t="shared" si="550"/>
        <v>#DIV/0!</v>
      </c>
      <c r="Q3933" s="1" t="e">
        <f t="shared" si="551"/>
        <v>#DIV/0!</v>
      </c>
    </row>
    <row r="3934" spans="2:17" x14ac:dyDescent="0.25">
      <c r="B3934" s="1" t="e">
        <f t="shared" si="546"/>
        <v>#DIV/0!</v>
      </c>
      <c r="E3934" s="1" t="e">
        <f t="shared" si="547"/>
        <v>#DIV/0!</v>
      </c>
      <c r="H3934" s="1" t="e">
        <f t="shared" si="548"/>
        <v>#DIV/0!</v>
      </c>
      <c r="K3934" s="1" t="e">
        <f t="shared" si="549"/>
        <v>#DIV/0!</v>
      </c>
      <c r="N3934" s="1" t="e">
        <f t="shared" si="550"/>
        <v>#DIV/0!</v>
      </c>
      <c r="Q3934" s="1" t="e">
        <f t="shared" si="551"/>
        <v>#DIV/0!</v>
      </c>
    </row>
    <row r="3935" spans="2:17" x14ac:dyDescent="0.25">
      <c r="B3935" s="1" t="e">
        <f t="shared" si="546"/>
        <v>#DIV/0!</v>
      </c>
      <c r="E3935" s="1" t="e">
        <f t="shared" si="547"/>
        <v>#DIV/0!</v>
      </c>
      <c r="H3935" s="1" t="e">
        <f t="shared" si="548"/>
        <v>#DIV/0!</v>
      </c>
      <c r="K3935" s="1" t="e">
        <f t="shared" si="549"/>
        <v>#DIV/0!</v>
      </c>
      <c r="N3935" s="1" t="e">
        <f t="shared" si="550"/>
        <v>#DIV/0!</v>
      </c>
      <c r="Q3935" s="1" t="e">
        <f t="shared" si="551"/>
        <v>#DIV/0!</v>
      </c>
    </row>
    <row r="3936" spans="2:17" x14ac:dyDescent="0.25">
      <c r="B3936" s="1" t="e">
        <f t="shared" si="546"/>
        <v>#DIV/0!</v>
      </c>
      <c r="E3936" s="1" t="e">
        <f t="shared" si="547"/>
        <v>#DIV/0!</v>
      </c>
      <c r="H3936" s="1" t="e">
        <f t="shared" si="548"/>
        <v>#DIV/0!</v>
      </c>
      <c r="K3936" s="1" t="e">
        <f t="shared" si="549"/>
        <v>#DIV/0!</v>
      </c>
      <c r="N3936" s="1" t="e">
        <f t="shared" si="550"/>
        <v>#DIV/0!</v>
      </c>
      <c r="Q3936" s="1" t="e">
        <f t="shared" si="551"/>
        <v>#DIV/0!</v>
      </c>
    </row>
    <row r="3937" spans="2:17" x14ac:dyDescent="0.25">
      <c r="B3937" s="1" t="e">
        <f t="shared" si="546"/>
        <v>#DIV/0!</v>
      </c>
      <c r="E3937" s="1" t="e">
        <f t="shared" si="547"/>
        <v>#DIV/0!</v>
      </c>
      <c r="H3937" s="1" t="e">
        <f t="shared" si="548"/>
        <v>#DIV/0!</v>
      </c>
      <c r="K3937" s="1" t="e">
        <f t="shared" si="549"/>
        <v>#DIV/0!</v>
      </c>
      <c r="N3937" s="1" t="e">
        <f t="shared" si="550"/>
        <v>#DIV/0!</v>
      </c>
      <c r="Q3937" s="1" t="e">
        <f t="shared" si="551"/>
        <v>#DIV/0!</v>
      </c>
    </row>
    <row r="3938" spans="2:17" x14ac:dyDescent="0.25">
      <c r="B3938" s="1" t="e">
        <f t="shared" si="546"/>
        <v>#DIV/0!</v>
      </c>
      <c r="E3938" s="1" t="e">
        <f t="shared" si="547"/>
        <v>#DIV/0!</v>
      </c>
      <c r="H3938" s="1" t="e">
        <f t="shared" si="548"/>
        <v>#DIV/0!</v>
      </c>
      <c r="K3938" s="1" t="e">
        <f t="shared" si="549"/>
        <v>#DIV/0!</v>
      </c>
      <c r="N3938" s="1" t="e">
        <f t="shared" si="550"/>
        <v>#DIV/0!</v>
      </c>
      <c r="Q3938" s="1" t="e">
        <f t="shared" si="551"/>
        <v>#DIV/0!</v>
      </c>
    </row>
    <row r="3939" spans="2:17" x14ac:dyDescent="0.25">
      <c r="B3939" s="1" t="e">
        <f t="shared" si="546"/>
        <v>#DIV/0!</v>
      </c>
      <c r="E3939" s="1" t="e">
        <f t="shared" si="547"/>
        <v>#DIV/0!</v>
      </c>
      <c r="H3939" s="1" t="e">
        <f t="shared" si="548"/>
        <v>#DIV/0!</v>
      </c>
      <c r="K3939" s="1" t="e">
        <f t="shared" si="549"/>
        <v>#DIV/0!</v>
      </c>
      <c r="N3939" s="1" t="e">
        <f t="shared" si="550"/>
        <v>#DIV/0!</v>
      </c>
      <c r="Q3939" s="1" t="e">
        <f t="shared" si="551"/>
        <v>#DIV/0!</v>
      </c>
    </row>
    <row r="3940" spans="2:17" x14ac:dyDescent="0.25">
      <c r="B3940" s="1" t="e">
        <f t="shared" si="546"/>
        <v>#DIV/0!</v>
      </c>
      <c r="E3940" s="1" t="e">
        <f t="shared" si="547"/>
        <v>#DIV/0!</v>
      </c>
      <c r="H3940" s="1" t="e">
        <f t="shared" si="548"/>
        <v>#DIV/0!</v>
      </c>
      <c r="K3940" s="1" t="e">
        <f t="shared" si="549"/>
        <v>#DIV/0!</v>
      </c>
      <c r="N3940" s="1" t="e">
        <f t="shared" si="550"/>
        <v>#DIV/0!</v>
      </c>
      <c r="Q3940" s="1" t="e">
        <f t="shared" si="551"/>
        <v>#DIV/0!</v>
      </c>
    </row>
    <row r="3941" spans="2:17" x14ac:dyDescent="0.25">
      <c r="B3941" s="1" t="e">
        <f t="shared" si="546"/>
        <v>#DIV/0!</v>
      </c>
      <c r="E3941" s="1" t="e">
        <f t="shared" si="547"/>
        <v>#DIV/0!</v>
      </c>
      <c r="H3941" s="1" t="e">
        <f t="shared" si="548"/>
        <v>#DIV/0!</v>
      </c>
      <c r="K3941" s="1" t="e">
        <f t="shared" si="549"/>
        <v>#DIV/0!</v>
      </c>
      <c r="N3941" s="1" t="e">
        <f t="shared" si="550"/>
        <v>#DIV/0!</v>
      </c>
      <c r="Q3941" s="1" t="e">
        <f t="shared" si="551"/>
        <v>#DIV/0!</v>
      </c>
    </row>
    <row r="3942" spans="2:17" x14ac:dyDescent="0.25">
      <c r="B3942" s="1" t="e">
        <f t="shared" si="546"/>
        <v>#DIV/0!</v>
      </c>
      <c r="E3942" s="1" t="e">
        <f t="shared" si="547"/>
        <v>#DIV/0!</v>
      </c>
      <c r="H3942" s="1" t="e">
        <f t="shared" si="548"/>
        <v>#DIV/0!</v>
      </c>
      <c r="K3942" s="1" t="e">
        <f t="shared" si="549"/>
        <v>#DIV/0!</v>
      </c>
      <c r="N3942" s="1" t="e">
        <f t="shared" si="550"/>
        <v>#DIV/0!</v>
      </c>
      <c r="Q3942" s="1" t="e">
        <f t="shared" si="551"/>
        <v>#DIV/0!</v>
      </c>
    </row>
    <row r="3943" spans="2:17" x14ac:dyDescent="0.25">
      <c r="B3943" s="1" t="e">
        <f t="shared" si="546"/>
        <v>#DIV/0!</v>
      </c>
      <c r="E3943" s="1" t="e">
        <f t="shared" si="547"/>
        <v>#DIV/0!</v>
      </c>
      <c r="H3943" s="1" t="e">
        <f t="shared" si="548"/>
        <v>#DIV/0!</v>
      </c>
      <c r="K3943" s="1" t="e">
        <f t="shared" si="549"/>
        <v>#DIV/0!</v>
      </c>
      <c r="N3943" s="1" t="e">
        <f t="shared" si="550"/>
        <v>#DIV/0!</v>
      </c>
      <c r="Q3943" s="1" t="e">
        <f t="shared" si="551"/>
        <v>#DIV/0!</v>
      </c>
    </row>
    <row r="3944" spans="2:17" x14ac:dyDescent="0.25">
      <c r="B3944" s="1" t="e">
        <f t="shared" si="546"/>
        <v>#DIV/0!</v>
      </c>
      <c r="E3944" s="1" t="e">
        <f t="shared" si="547"/>
        <v>#DIV/0!</v>
      </c>
      <c r="H3944" s="1" t="e">
        <f t="shared" si="548"/>
        <v>#DIV/0!</v>
      </c>
      <c r="K3944" s="1" t="e">
        <f t="shared" si="549"/>
        <v>#DIV/0!</v>
      </c>
      <c r="N3944" s="1" t="e">
        <f t="shared" si="550"/>
        <v>#DIV/0!</v>
      </c>
      <c r="Q3944" s="1" t="e">
        <f t="shared" si="551"/>
        <v>#DIV/0!</v>
      </c>
    </row>
    <row r="3945" spans="2:17" x14ac:dyDescent="0.25">
      <c r="B3945" s="1" t="e">
        <f t="shared" si="546"/>
        <v>#DIV/0!</v>
      </c>
      <c r="E3945" s="1" t="e">
        <f t="shared" si="547"/>
        <v>#DIV/0!</v>
      </c>
      <c r="H3945" s="1" t="e">
        <f t="shared" si="548"/>
        <v>#DIV/0!</v>
      </c>
      <c r="K3945" s="1" t="e">
        <f t="shared" si="549"/>
        <v>#DIV/0!</v>
      </c>
      <c r="N3945" s="1" t="e">
        <f t="shared" si="550"/>
        <v>#DIV/0!</v>
      </c>
      <c r="Q3945" s="1" t="e">
        <f t="shared" si="551"/>
        <v>#DIV/0!</v>
      </c>
    </row>
    <row r="3946" spans="2:17" x14ac:dyDescent="0.25">
      <c r="B3946" s="1" t="e">
        <f t="shared" si="546"/>
        <v>#DIV/0!</v>
      </c>
      <c r="E3946" s="1" t="e">
        <f t="shared" si="547"/>
        <v>#DIV/0!</v>
      </c>
      <c r="H3946" s="1" t="e">
        <f t="shared" si="548"/>
        <v>#DIV/0!</v>
      </c>
      <c r="K3946" s="1" t="e">
        <f t="shared" si="549"/>
        <v>#DIV/0!</v>
      </c>
      <c r="N3946" s="1" t="e">
        <f t="shared" si="550"/>
        <v>#DIV/0!</v>
      </c>
      <c r="Q3946" s="1" t="e">
        <f t="shared" si="551"/>
        <v>#DIV/0!</v>
      </c>
    </row>
    <row r="3947" spans="2:17" x14ac:dyDescent="0.25">
      <c r="B3947" s="1" t="e">
        <f t="shared" si="546"/>
        <v>#DIV/0!</v>
      </c>
      <c r="E3947" s="1" t="e">
        <f t="shared" si="547"/>
        <v>#DIV/0!</v>
      </c>
      <c r="H3947" s="1" t="e">
        <f t="shared" si="548"/>
        <v>#DIV/0!</v>
      </c>
      <c r="K3947" s="1" t="e">
        <f t="shared" si="549"/>
        <v>#DIV/0!</v>
      </c>
      <c r="N3947" s="1" t="e">
        <f t="shared" si="550"/>
        <v>#DIV/0!</v>
      </c>
      <c r="Q3947" s="1" t="e">
        <f t="shared" si="551"/>
        <v>#DIV/0!</v>
      </c>
    </row>
    <row r="3948" spans="2:17" x14ac:dyDescent="0.25">
      <c r="B3948" s="1" t="e">
        <f t="shared" si="546"/>
        <v>#DIV/0!</v>
      </c>
      <c r="E3948" s="1" t="e">
        <f t="shared" si="547"/>
        <v>#DIV/0!</v>
      </c>
      <c r="H3948" s="1" t="e">
        <f t="shared" si="548"/>
        <v>#DIV/0!</v>
      </c>
      <c r="K3948" s="1" t="e">
        <f t="shared" si="549"/>
        <v>#DIV/0!</v>
      </c>
      <c r="N3948" s="1" t="e">
        <f t="shared" si="550"/>
        <v>#DIV/0!</v>
      </c>
      <c r="Q3948" s="1" t="e">
        <f t="shared" si="551"/>
        <v>#DIV/0!</v>
      </c>
    </row>
    <row r="3949" spans="2:17" x14ac:dyDescent="0.25">
      <c r="B3949" s="1" t="e">
        <f t="shared" si="546"/>
        <v>#DIV/0!</v>
      </c>
      <c r="E3949" s="1" t="e">
        <f t="shared" si="547"/>
        <v>#DIV/0!</v>
      </c>
      <c r="H3949" s="1" t="e">
        <f t="shared" si="548"/>
        <v>#DIV/0!</v>
      </c>
      <c r="K3949" s="1" t="e">
        <f t="shared" si="549"/>
        <v>#DIV/0!</v>
      </c>
      <c r="N3949" s="1" t="e">
        <f t="shared" si="550"/>
        <v>#DIV/0!</v>
      </c>
      <c r="Q3949" s="1" t="e">
        <f t="shared" si="551"/>
        <v>#DIV/0!</v>
      </c>
    </row>
    <row r="3950" spans="2:17" x14ac:dyDescent="0.25">
      <c r="B3950" s="1" t="e">
        <f t="shared" si="546"/>
        <v>#DIV/0!</v>
      </c>
      <c r="E3950" s="1" t="e">
        <f t="shared" si="547"/>
        <v>#DIV/0!</v>
      </c>
      <c r="H3950" s="1" t="e">
        <f t="shared" si="548"/>
        <v>#DIV/0!</v>
      </c>
      <c r="K3950" s="1" t="e">
        <f t="shared" si="549"/>
        <v>#DIV/0!</v>
      </c>
      <c r="N3950" s="1" t="e">
        <f t="shared" si="550"/>
        <v>#DIV/0!</v>
      </c>
      <c r="Q3950" s="1" t="e">
        <f t="shared" si="551"/>
        <v>#DIV/0!</v>
      </c>
    </row>
    <row r="3951" spans="2:17" x14ac:dyDescent="0.25">
      <c r="B3951" s="1" t="e">
        <f t="shared" si="546"/>
        <v>#DIV/0!</v>
      </c>
      <c r="E3951" s="1" t="e">
        <f t="shared" si="547"/>
        <v>#DIV/0!</v>
      </c>
      <c r="H3951" s="1" t="e">
        <f t="shared" si="548"/>
        <v>#DIV/0!</v>
      </c>
      <c r="K3951" s="1" t="e">
        <f t="shared" si="549"/>
        <v>#DIV/0!</v>
      </c>
      <c r="N3951" s="1" t="e">
        <f t="shared" si="550"/>
        <v>#DIV/0!</v>
      </c>
      <c r="Q3951" s="1" t="e">
        <f t="shared" si="551"/>
        <v>#DIV/0!</v>
      </c>
    </row>
    <row r="3952" spans="2:17" x14ac:dyDescent="0.25">
      <c r="B3952" s="1" t="e">
        <f t="shared" si="546"/>
        <v>#DIV/0!</v>
      </c>
      <c r="E3952" s="1" t="e">
        <f t="shared" si="547"/>
        <v>#DIV/0!</v>
      </c>
      <c r="H3952" s="1" t="e">
        <f t="shared" si="548"/>
        <v>#DIV/0!</v>
      </c>
      <c r="K3952" s="1" t="e">
        <f t="shared" si="549"/>
        <v>#DIV/0!</v>
      </c>
      <c r="N3952" s="1" t="e">
        <f t="shared" si="550"/>
        <v>#DIV/0!</v>
      </c>
      <c r="Q3952" s="1" t="e">
        <f t="shared" si="551"/>
        <v>#DIV/0!</v>
      </c>
    </row>
    <row r="3953" spans="2:17" x14ac:dyDescent="0.25">
      <c r="B3953" s="1" t="e">
        <f t="shared" si="546"/>
        <v>#DIV/0!</v>
      </c>
      <c r="E3953" s="1" t="e">
        <f t="shared" si="547"/>
        <v>#DIV/0!</v>
      </c>
      <c r="H3953" s="1" t="e">
        <f t="shared" si="548"/>
        <v>#DIV/0!</v>
      </c>
      <c r="K3953" s="1" t="e">
        <f t="shared" si="549"/>
        <v>#DIV/0!</v>
      </c>
      <c r="N3953" s="1" t="e">
        <f t="shared" si="550"/>
        <v>#DIV/0!</v>
      </c>
      <c r="Q3953" s="1" t="e">
        <f t="shared" si="551"/>
        <v>#DIV/0!</v>
      </c>
    </row>
    <row r="3954" spans="2:17" x14ac:dyDescent="0.25">
      <c r="B3954" s="1" t="e">
        <f t="shared" si="546"/>
        <v>#DIV/0!</v>
      </c>
      <c r="E3954" s="1" t="e">
        <f t="shared" si="547"/>
        <v>#DIV/0!</v>
      </c>
      <c r="H3954" s="1" t="e">
        <f t="shared" si="548"/>
        <v>#DIV/0!</v>
      </c>
      <c r="K3954" s="1" t="e">
        <f t="shared" si="549"/>
        <v>#DIV/0!</v>
      </c>
      <c r="N3954" s="1" t="e">
        <f t="shared" si="550"/>
        <v>#DIV/0!</v>
      </c>
      <c r="Q3954" s="1" t="e">
        <f t="shared" si="551"/>
        <v>#DIV/0!</v>
      </c>
    </row>
    <row r="3955" spans="2:17" x14ac:dyDescent="0.25">
      <c r="B3955" s="1" t="e">
        <f t="shared" si="546"/>
        <v>#DIV/0!</v>
      </c>
      <c r="E3955" s="1" t="e">
        <f t="shared" si="547"/>
        <v>#DIV/0!</v>
      </c>
      <c r="H3955" s="1" t="e">
        <f t="shared" si="548"/>
        <v>#DIV/0!</v>
      </c>
      <c r="K3955" s="1" t="e">
        <f t="shared" si="549"/>
        <v>#DIV/0!</v>
      </c>
      <c r="N3955" s="1" t="e">
        <f t="shared" si="550"/>
        <v>#DIV/0!</v>
      </c>
      <c r="Q3955" s="1" t="e">
        <f t="shared" si="551"/>
        <v>#DIV/0!</v>
      </c>
    </row>
    <row r="3956" spans="2:17" x14ac:dyDescent="0.25">
      <c r="B3956" s="1" t="e">
        <f t="shared" si="546"/>
        <v>#DIV/0!</v>
      </c>
      <c r="E3956" s="1" t="e">
        <f t="shared" si="547"/>
        <v>#DIV/0!</v>
      </c>
      <c r="H3956" s="1" t="e">
        <f t="shared" si="548"/>
        <v>#DIV/0!</v>
      </c>
      <c r="K3956" s="1" t="e">
        <f t="shared" si="549"/>
        <v>#DIV/0!</v>
      </c>
      <c r="N3956" s="1" t="e">
        <f t="shared" si="550"/>
        <v>#DIV/0!</v>
      </c>
      <c r="Q3956" s="1" t="e">
        <f t="shared" si="551"/>
        <v>#DIV/0!</v>
      </c>
    </row>
    <row r="3957" spans="2:17" x14ac:dyDescent="0.25">
      <c r="B3957" s="1" t="e">
        <f t="shared" si="546"/>
        <v>#DIV/0!</v>
      </c>
      <c r="E3957" s="1" t="e">
        <f t="shared" si="547"/>
        <v>#DIV/0!</v>
      </c>
      <c r="H3957" s="1" t="e">
        <f t="shared" si="548"/>
        <v>#DIV/0!</v>
      </c>
      <c r="K3957" s="1" t="e">
        <f t="shared" si="549"/>
        <v>#DIV/0!</v>
      </c>
      <c r="N3957" s="1" t="e">
        <f t="shared" si="550"/>
        <v>#DIV/0!</v>
      </c>
      <c r="Q3957" s="1" t="e">
        <f t="shared" si="551"/>
        <v>#DIV/0!</v>
      </c>
    </row>
    <row r="3958" spans="2:17" x14ac:dyDescent="0.25">
      <c r="B3958" s="1" t="e">
        <f t="shared" si="546"/>
        <v>#DIV/0!</v>
      </c>
      <c r="E3958" s="1" t="e">
        <f t="shared" si="547"/>
        <v>#DIV/0!</v>
      </c>
      <c r="H3958" s="1" t="e">
        <f t="shared" si="548"/>
        <v>#DIV/0!</v>
      </c>
      <c r="K3958" s="1" t="e">
        <f t="shared" si="549"/>
        <v>#DIV/0!</v>
      </c>
      <c r="N3958" s="1" t="e">
        <f t="shared" si="550"/>
        <v>#DIV/0!</v>
      </c>
      <c r="Q3958" s="1" t="e">
        <f t="shared" si="551"/>
        <v>#DIV/0!</v>
      </c>
    </row>
    <row r="3959" spans="2:17" x14ac:dyDescent="0.25">
      <c r="B3959" s="1" t="e">
        <f t="shared" si="546"/>
        <v>#DIV/0!</v>
      </c>
      <c r="E3959" s="1" t="e">
        <f t="shared" si="547"/>
        <v>#DIV/0!</v>
      </c>
      <c r="H3959" s="1" t="e">
        <f t="shared" si="548"/>
        <v>#DIV/0!</v>
      </c>
      <c r="K3959" s="1" t="e">
        <f t="shared" si="549"/>
        <v>#DIV/0!</v>
      </c>
      <c r="N3959" s="1" t="e">
        <f t="shared" si="550"/>
        <v>#DIV/0!</v>
      </c>
      <c r="Q3959" s="1" t="e">
        <f t="shared" si="551"/>
        <v>#DIV/0!</v>
      </c>
    </row>
    <row r="3960" spans="2:17" x14ac:dyDescent="0.25">
      <c r="B3960" s="1" t="e">
        <f t="shared" si="546"/>
        <v>#DIV/0!</v>
      </c>
      <c r="E3960" s="1" t="e">
        <f t="shared" si="547"/>
        <v>#DIV/0!</v>
      </c>
      <c r="H3960" s="1" t="e">
        <f t="shared" si="548"/>
        <v>#DIV/0!</v>
      </c>
      <c r="K3960" s="1" t="e">
        <f t="shared" si="549"/>
        <v>#DIV/0!</v>
      </c>
      <c r="N3960" s="1" t="e">
        <f t="shared" si="550"/>
        <v>#DIV/0!</v>
      </c>
      <c r="Q3960" s="1" t="e">
        <f t="shared" si="551"/>
        <v>#DIV/0!</v>
      </c>
    </row>
    <row r="3961" spans="2:17" x14ac:dyDescent="0.25">
      <c r="B3961" s="1" t="e">
        <f t="shared" si="546"/>
        <v>#DIV/0!</v>
      </c>
      <c r="E3961" s="1" t="e">
        <f t="shared" si="547"/>
        <v>#DIV/0!</v>
      </c>
      <c r="H3961" s="1" t="e">
        <f t="shared" si="548"/>
        <v>#DIV/0!</v>
      </c>
      <c r="K3961" s="1" t="e">
        <f t="shared" si="549"/>
        <v>#DIV/0!</v>
      </c>
      <c r="N3961" s="1" t="e">
        <f t="shared" si="550"/>
        <v>#DIV/0!</v>
      </c>
      <c r="Q3961" s="1" t="e">
        <f t="shared" si="551"/>
        <v>#DIV/0!</v>
      </c>
    </row>
    <row r="3962" spans="2:17" x14ac:dyDescent="0.25">
      <c r="B3962" s="1" t="e">
        <f t="shared" si="546"/>
        <v>#DIV/0!</v>
      </c>
      <c r="E3962" s="1" t="e">
        <f t="shared" si="547"/>
        <v>#DIV/0!</v>
      </c>
      <c r="H3962" s="1" t="e">
        <f t="shared" si="548"/>
        <v>#DIV/0!</v>
      </c>
      <c r="K3962" s="1" t="e">
        <f t="shared" si="549"/>
        <v>#DIV/0!</v>
      </c>
      <c r="N3962" s="1" t="e">
        <f t="shared" si="550"/>
        <v>#DIV/0!</v>
      </c>
      <c r="Q3962" s="1" t="e">
        <f t="shared" si="551"/>
        <v>#DIV/0!</v>
      </c>
    </row>
    <row r="3963" spans="2:17" x14ac:dyDescent="0.25">
      <c r="B3963" s="1" t="e">
        <f t="shared" si="546"/>
        <v>#DIV/0!</v>
      </c>
      <c r="E3963" s="1" t="e">
        <f t="shared" si="547"/>
        <v>#DIV/0!</v>
      </c>
      <c r="H3963" s="1" t="e">
        <f t="shared" si="548"/>
        <v>#DIV/0!</v>
      </c>
      <c r="K3963" s="1" t="e">
        <f t="shared" si="549"/>
        <v>#DIV/0!</v>
      </c>
      <c r="N3963" s="1" t="e">
        <f t="shared" si="550"/>
        <v>#DIV/0!</v>
      </c>
      <c r="Q3963" s="1" t="e">
        <f t="shared" si="551"/>
        <v>#DIV/0!</v>
      </c>
    </row>
    <row r="3964" spans="2:17" x14ac:dyDescent="0.25">
      <c r="B3964" s="1" t="e">
        <f t="shared" si="546"/>
        <v>#DIV/0!</v>
      </c>
      <c r="E3964" s="1" t="e">
        <f t="shared" si="547"/>
        <v>#DIV/0!</v>
      </c>
      <c r="H3964" s="1" t="e">
        <f t="shared" si="548"/>
        <v>#DIV/0!</v>
      </c>
      <c r="K3964" s="1" t="e">
        <f t="shared" si="549"/>
        <v>#DIV/0!</v>
      </c>
      <c r="N3964" s="1" t="e">
        <f t="shared" si="550"/>
        <v>#DIV/0!</v>
      </c>
      <c r="Q3964" s="1" t="e">
        <f t="shared" si="551"/>
        <v>#DIV/0!</v>
      </c>
    </row>
    <row r="3965" spans="2:17" x14ac:dyDescent="0.25">
      <c r="B3965" s="1" t="e">
        <f t="shared" si="546"/>
        <v>#DIV/0!</v>
      </c>
      <c r="E3965" s="1" t="e">
        <f t="shared" si="547"/>
        <v>#DIV/0!</v>
      </c>
      <c r="H3965" s="1" t="e">
        <f t="shared" si="548"/>
        <v>#DIV/0!</v>
      </c>
      <c r="K3965" s="1" t="e">
        <f t="shared" si="549"/>
        <v>#DIV/0!</v>
      </c>
      <c r="N3965" s="1" t="e">
        <f t="shared" si="550"/>
        <v>#DIV/0!</v>
      </c>
      <c r="Q3965" s="1" t="e">
        <f t="shared" si="551"/>
        <v>#DIV/0!</v>
      </c>
    </row>
    <row r="3966" spans="2:17" x14ac:dyDescent="0.25">
      <c r="B3966" s="1" t="e">
        <f t="shared" si="546"/>
        <v>#DIV/0!</v>
      </c>
      <c r="E3966" s="1" t="e">
        <f t="shared" si="547"/>
        <v>#DIV/0!</v>
      </c>
      <c r="H3966" s="1" t="e">
        <f t="shared" si="548"/>
        <v>#DIV/0!</v>
      </c>
      <c r="K3966" s="1" t="e">
        <f t="shared" si="549"/>
        <v>#DIV/0!</v>
      </c>
      <c r="N3966" s="1" t="e">
        <f t="shared" si="550"/>
        <v>#DIV/0!</v>
      </c>
      <c r="Q3966" s="1" t="e">
        <f t="shared" si="551"/>
        <v>#DIV/0!</v>
      </c>
    </row>
    <row r="3967" spans="2:17" x14ac:dyDescent="0.25">
      <c r="B3967" s="1" t="e">
        <f t="shared" si="546"/>
        <v>#DIV/0!</v>
      </c>
      <c r="E3967" s="1" t="e">
        <f t="shared" si="547"/>
        <v>#DIV/0!</v>
      </c>
      <c r="H3967" s="1" t="e">
        <f t="shared" si="548"/>
        <v>#DIV/0!</v>
      </c>
      <c r="K3967" s="1" t="e">
        <f t="shared" si="549"/>
        <v>#DIV/0!</v>
      </c>
      <c r="N3967" s="1" t="e">
        <f t="shared" si="550"/>
        <v>#DIV/0!</v>
      </c>
      <c r="Q3967" s="1" t="e">
        <f t="shared" si="551"/>
        <v>#DIV/0!</v>
      </c>
    </row>
    <row r="3968" spans="2:17" x14ac:dyDescent="0.25">
      <c r="B3968" s="1" t="e">
        <f t="shared" si="546"/>
        <v>#DIV/0!</v>
      </c>
      <c r="E3968" s="1" t="e">
        <f t="shared" si="547"/>
        <v>#DIV/0!</v>
      </c>
      <c r="H3968" s="1" t="e">
        <f t="shared" si="548"/>
        <v>#DIV/0!</v>
      </c>
      <c r="K3968" s="1" t="e">
        <f t="shared" si="549"/>
        <v>#DIV/0!</v>
      </c>
      <c r="N3968" s="1" t="e">
        <f t="shared" si="550"/>
        <v>#DIV/0!</v>
      </c>
      <c r="Q3968" s="1" t="e">
        <f t="shared" si="551"/>
        <v>#DIV/0!</v>
      </c>
    </row>
    <row r="3969" spans="2:17" x14ac:dyDescent="0.25">
      <c r="B3969" s="1" t="e">
        <f t="shared" si="546"/>
        <v>#DIV/0!</v>
      </c>
      <c r="E3969" s="1" t="e">
        <f t="shared" si="547"/>
        <v>#DIV/0!</v>
      </c>
      <c r="H3969" s="1" t="e">
        <f t="shared" si="548"/>
        <v>#DIV/0!</v>
      </c>
      <c r="K3969" s="1" t="e">
        <f t="shared" si="549"/>
        <v>#DIV/0!</v>
      </c>
      <c r="N3969" s="1" t="e">
        <f t="shared" si="550"/>
        <v>#DIV/0!</v>
      </c>
      <c r="Q3969" s="1" t="e">
        <f t="shared" si="551"/>
        <v>#DIV/0!</v>
      </c>
    </row>
    <row r="3970" spans="2:17" x14ac:dyDescent="0.25">
      <c r="B3970" s="1" t="e">
        <f t="shared" si="546"/>
        <v>#DIV/0!</v>
      </c>
      <c r="E3970" s="1" t="e">
        <f t="shared" si="547"/>
        <v>#DIV/0!</v>
      </c>
      <c r="H3970" s="1" t="e">
        <f t="shared" si="548"/>
        <v>#DIV/0!</v>
      </c>
      <c r="K3970" s="1" t="e">
        <f t="shared" si="549"/>
        <v>#DIV/0!</v>
      </c>
      <c r="N3970" s="1" t="e">
        <f t="shared" si="550"/>
        <v>#DIV/0!</v>
      </c>
      <c r="Q3970" s="1" t="e">
        <f t="shared" si="551"/>
        <v>#DIV/0!</v>
      </c>
    </row>
    <row r="3971" spans="2:17" x14ac:dyDescent="0.25">
      <c r="B3971" s="1" t="e">
        <f t="shared" si="546"/>
        <v>#DIV/0!</v>
      </c>
      <c r="E3971" s="1" t="e">
        <f t="shared" si="547"/>
        <v>#DIV/0!</v>
      </c>
      <c r="H3971" s="1" t="e">
        <f t="shared" si="548"/>
        <v>#DIV/0!</v>
      </c>
      <c r="K3971" s="1" t="e">
        <f t="shared" si="549"/>
        <v>#DIV/0!</v>
      </c>
      <c r="N3971" s="1" t="e">
        <f t="shared" si="550"/>
        <v>#DIV/0!</v>
      </c>
      <c r="Q3971" s="1" t="e">
        <f t="shared" si="551"/>
        <v>#DIV/0!</v>
      </c>
    </row>
    <row r="3972" spans="2:17" x14ac:dyDescent="0.25">
      <c r="B3972" s="1" t="e">
        <f t="shared" si="546"/>
        <v>#DIV/0!</v>
      </c>
      <c r="E3972" s="1" t="e">
        <f t="shared" si="547"/>
        <v>#DIV/0!</v>
      </c>
      <c r="H3972" s="1" t="e">
        <f t="shared" si="548"/>
        <v>#DIV/0!</v>
      </c>
      <c r="K3972" s="1" t="e">
        <f t="shared" si="549"/>
        <v>#DIV/0!</v>
      </c>
      <c r="N3972" s="1" t="e">
        <f t="shared" si="550"/>
        <v>#DIV/0!</v>
      </c>
      <c r="Q3972" s="1" t="e">
        <f t="shared" si="551"/>
        <v>#DIV/0!</v>
      </c>
    </row>
    <row r="3973" spans="2:17" x14ac:dyDescent="0.25">
      <c r="B3973" s="1" t="e">
        <f t="shared" si="546"/>
        <v>#DIV/0!</v>
      </c>
      <c r="E3973" s="1" t="e">
        <f t="shared" si="547"/>
        <v>#DIV/0!</v>
      </c>
      <c r="H3973" s="1" t="e">
        <f t="shared" si="548"/>
        <v>#DIV/0!</v>
      </c>
      <c r="K3973" s="1" t="e">
        <f t="shared" si="549"/>
        <v>#DIV/0!</v>
      </c>
      <c r="N3973" s="1" t="e">
        <f t="shared" si="550"/>
        <v>#DIV/0!</v>
      </c>
      <c r="Q3973" s="1" t="e">
        <f t="shared" si="551"/>
        <v>#DIV/0!</v>
      </c>
    </row>
    <row r="3974" spans="2:17" x14ac:dyDescent="0.25">
      <c r="B3974" s="1" t="e">
        <f t="shared" si="546"/>
        <v>#DIV/0!</v>
      </c>
      <c r="E3974" s="1" t="e">
        <f t="shared" si="547"/>
        <v>#DIV/0!</v>
      </c>
      <c r="H3974" s="1" t="e">
        <f t="shared" si="548"/>
        <v>#DIV/0!</v>
      </c>
      <c r="K3974" s="1" t="e">
        <f t="shared" si="549"/>
        <v>#DIV/0!</v>
      </c>
      <c r="N3974" s="1" t="e">
        <f t="shared" si="550"/>
        <v>#DIV/0!</v>
      </c>
      <c r="Q3974" s="1" t="e">
        <f t="shared" si="551"/>
        <v>#DIV/0!</v>
      </c>
    </row>
    <row r="3975" spans="2:17" x14ac:dyDescent="0.25">
      <c r="B3975" s="1" t="e">
        <f t="shared" si="546"/>
        <v>#DIV/0!</v>
      </c>
      <c r="E3975" s="1" t="e">
        <f t="shared" si="547"/>
        <v>#DIV/0!</v>
      </c>
      <c r="H3975" s="1" t="e">
        <f t="shared" si="548"/>
        <v>#DIV/0!</v>
      </c>
      <c r="K3975" s="1" t="e">
        <f t="shared" si="549"/>
        <v>#DIV/0!</v>
      </c>
      <c r="N3975" s="1" t="e">
        <f t="shared" si="550"/>
        <v>#DIV/0!</v>
      </c>
      <c r="Q3975" s="1" t="e">
        <f t="shared" si="551"/>
        <v>#DIV/0!</v>
      </c>
    </row>
    <row r="3976" spans="2:17" x14ac:dyDescent="0.25">
      <c r="B3976" s="1" t="e">
        <f t="shared" si="546"/>
        <v>#DIV/0!</v>
      </c>
      <c r="E3976" s="1" t="e">
        <f t="shared" si="547"/>
        <v>#DIV/0!</v>
      </c>
      <c r="H3976" s="1" t="e">
        <f t="shared" si="548"/>
        <v>#DIV/0!</v>
      </c>
      <c r="K3976" s="1" t="e">
        <f t="shared" si="549"/>
        <v>#DIV/0!</v>
      </c>
      <c r="N3976" s="1" t="e">
        <f t="shared" si="550"/>
        <v>#DIV/0!</v>
      </c>
      <c r="Q3976" s="1" t="e">
        <f t="shared" si="551"/>
        <v>#DIV/0!</v>
      </c>
    </row>
    <row r="3977" spans="2:17" x14ac:dyDescent="0.25">
      <c r="B3977" s="1" t="e">
        <f t="shared" si="546"/>
        <v>#DIV/0!</v>
      </c>
      <c r="E3977" s="1" t="e">
        <f t="shared" si="547"/>
        <v>#DIV/0!</v>
      </c>
      <c r="H3977" s="1" t="e">
        <f t="shared" si="548"/>
        <v>#DIV/0!</v>
      </c>
      <c r="K3977" s="1" t="e">
        <f t="shared" si="549"/>
        <v>#DIV/0!</v>
      </c>
      <c r="N3977" s="1" t="e">
        <f t="shared" si="550"/>
        <v>#DIV/0!</v>
      </c>
      <c r="Q3977" s="1" t="e">
        <f t="shared" si="551"/>
        <v>#DIV/0!</v>
      </c>
    </row>
    <row r="3978" spans="2:17" x14ac:dyDescent="0.25">
      <c r="B3978" s="1" t="e">
        <f t="shared" si="546"/>
        <v>#DIV/0!</v>
      </c>
      <c r="E3978" s="1" t="e">
        <f t="shared" si="547"/>
        <v>#DIV/0!</v>
      </c>
      <c r="H3978" s="1" t="e">
        <f t="shared" si="548"/>
        <v>#DIV/0!</v>
      </c>
      <c r="K3978" s="1" t="e">
        <f t="shared" si="549"/>
        <v>#DIV/0!</v>
      </c>
      <c r="N3978" s="1" t="e">
        <f t="shared" si="550"/>
        <v>#DIV/0!</v>
      </c>
      <c r="Q3978" s="1" t="e">
        <f t="shared" si="551"/>
        <v>#DIV/0!</v>
      </c>
    </row>
    <row r="3979" spans="2:17" x14ac:dyDescent="0.25">
      <c r="B3979" s="1" t="e">
        <f t="shared" si="546"/>
        <v>#DIV/0!</v>
      </c>
      <c r="E3979" s="1" t="e">
        <f t="shared" si="547"/>
        <v>#DIV/0!</v>
      </c>
      <c r="H3979" s="1" t="e">
        <f t="shared" si="548"/>
        <v>#DIV/0!</v>
      </c>
      <c r="K3979" s="1" t="e">
        <f t="shared" si="549"/>
        <v>#DIV/0!</v>
      </c>
      <c r="N3979" s="1" t="e">
        <f t="shared" si="550"/>
        <v>#DIV/0!</v>
      </c>
      <c r="Q3979" s="1" t="e">
        <f t="shared" si="551"/>
        <v>#DIV/0!</v>
      </c>
    </row>
    <row r="3980" spans="2:17" x14ac:dyDescent="0.25">
      <c r="B3980" s="1" t="e">
        <f t="shared" si="546"/>
        <v>#DIV/0!</v>
      </c>
      <c r="E3980" s="1" t="e">
        <f t="shared" si="547"/>
        <v>#DIV/0!</v>
      </c>
      <c r="H3980" s="1" t="e">
        <f t="shared" si="548"/>
        <v>#DIV/0!</v>
      </c>
      <c r="K3980" s="1" t="e">
        <f t="shared" si="549"/>
        <v>#DIV/0!</v>
      </c>
      <c r="N3980" s="1" t="e">
        <f t="shared" si="550"/>
        <v>#DIV/0!</v>
      </c>
      <c r="Q3980" s="1" t="e">
        <f t="shared" si="551"/>
        <v>#DIV/0!</v>
      </c>
    </row>
    <row r="3981" spans="2:17" x14ac:dyDescent="0.25">
      <c r="B3981" s="1" t="e">
        <f t="shared" si="546"/>
        <v>#DIV/0!</v>
      </c>
      <c r="E3981" s="1" t="e">
        <f t="shared" si="547"/>
        <v>#DIV/0!</v>
      </c>
      <c r="H3981" s="1" t="e">
        <f t="shared" si="548"/>
        <v>#DIV/0!</v>
      </c>
      <c r="K3981" s="1" t="e">
        <f t="shared" si="549"/>
        <v>#DIV/0!</v>
      </c>
      <c r="N3981" s="1" t="e">
        <f t="shared" si="550"/>
        <v>#DIV/0!</v>
      </c>
      <c r="Q3981" s="1" t="e">
        <f t="shared" si="551"/>
        <v>#DIV/0!</v>
      </c>
    </row>
    <row r="3982" spans="2:17" x14ac:dyDescent="0.25">
      <c r="B3982" s="1" t="e">
        <f t="shared" si="546"/>
        <v>#DIV/0!</v>
      </c>
      <c r="E3982" s="1" t="e">
        <f t="shared" si="547"/>
        <v>#DIV/0!</v>
      </c>
      <c r="H3982" s="1" t="e">
        <f t="shared" si="548"/>
        <v>#DIV/0!</v>
      </c>
      <c r="K3982" s="1" t="e">
        <f t="shared" si="549"/>
        <v>#DIV/0!</v>
      </c>
      <c r="N3982" s="1" t="e">
        <f t="shared" si="550"/>
        <v>#DIV/0!</v>
      </c>
      <c r="Q3982" s="1" t="e">
        <f t="shared" si="551"/>
        <v>#DIV/0!</v>
      </c>
    </row>
    <row r="3983" spans="2:17" x14ac:dyDescent="0.25">
      <c r="B3983" s="1" t="e">
        <f t="shared" si="546"/>
        <v>#DIV/0!</v>
      </c>
      <c r="E3983" s="1" t="e">
        <f t="shared" si="547"/>
        <v>#DIV/0!</v>
      </c>
      <c r="H3983" s="1" t="e">
        <f t="shared" si="548"/>
        <v>#DIV/0!</v>
      </c>
      <c r="K3983" s="1" t="e">
        <f t="shared" si="549"/>
        <v>#DIV/0!</v>
      </c>
      <c r="N3983" s="1" t="e">
        <f t="shared" si="550"/>
        <v>#DIV/0!</v>
      </c>
      <c r="Q3983" s="1" t="e">
        <f t="shared" si="551"/>
        <v>#DIV/0!</v>
      </c>
    </row>
    <row r="3984" spans="2:17" x14ac:dyDescent="0.25">
      <c r="B3984" s="1" t="e">
        <f t="shared" si="546"/>
        <v>#DIV/0!</v>
      </c>
      <c r="E3984" s="1" t="e">
        <f t="shared" si="547"/>
        <v>#DIV/0!</v>
      </c>
      <c r="H3984" s="1" t="e">
        <f t="shared" si="548"/>
        <v>#DIV/0!</v>
      </c>
      <c r="K3984" s="1" t="e">
        <f t="shared" si="549"/>
        <v>#DIV/0!</v>
      </c>
      <c r="N3984" s="1" t="e">
        <f t="shared" si="550"/>
        <v>#DIV/0!</v>
      </c>
      <c r="Q3984" s="1" t="e">
        <f t="shared" si="551"/>
        <v>#DIV/0!</v>
      </c>
    </row>
    <row r="3985" spans="2:17" x14ac:dyDescent="0.25">
      <c r="B3985" s="1" t="e">
        <f t="shared" si="546"/>
        <v>#DIV/0!</v>
      </c>
      <c r="E3985" s="1" t="e">
        <f t="shared" si="547"/>
        <v>#DIV/0!</v>
      </c>
      <c r="H3985" s="1" t="e">
        <f t="shared" si="548"/>
        <v>#DIV/0!</v>
      </c>
      <c r="K3985" s="1" t="e">
        <f t="shared" si="549"/>
        <v>#DIV/0!</v>
      </c>
      <c r="N3985" s="1" t="e">
        <f t="shared" si="550"/>
        <v>#DIV/0!</v>
      </c>
      <c r="Q3985" s="1" t="e">
        <f t="shared" si="551"/>
        <v>#DIV/0!</v>
      </c>
    </row>
    <row r="3986" spans="2:17" x14ac:dyDescent="0.25">
      <c r="B3986" s="1" t="e">
        <f t="shared" si="546"/>
        <v>#DIV/0!</v>
      </c>
      <c r="E3986" s="1" t="e">
        <f t="shared" si="547"/>
        <v>#DIV/0!</v>
      </c>
      <c r="H3986" s="1" t="e">
        <f t="shared" si="548"/>
        <v>#DIV/0!</v>
      </c>
      <c r="K3986" s="1" t="e">
        <f t="shared" si="549"/>
        <v>#DIV/0!</v>
      </c>
      <c r="N3986" s="1" t="e">
        <f t="shared" si="550"/>
        <v>#DIV/0!</v>
      </c>
      <c r="Q3986" s="1" t="e">
        <f t="shared" si="551"/>
        <v>#DIV/0!</v>
      </c>
    </row>
    <row r="3987" spans="2:17" x14ac:dyDescent="0.25">
      <c r="B3987" s="1" t="e">
        <f t="shared" si="546"/>
        <v>#DIV/0!</v>
      </c>
      <c r="E3987" s="1" t="e">
        <f t="shared" si="547"/>
        <v>#DIV/0!</v>
      </c>
      <c r="H3987" s="1" t="e">
        <f t="shared" si="548"/>
        <v>#DIV/0!</v>
      </c>
      <c r="K3987" s="1" t="e">
        <f t="shared" si="549"/>
        <v>#DIV/0!</v>
      </c>
      <c r="N3987" s="1" t="e">
        <f t="shared" si="550"/>
        <v>#DIV/0!</v>
      </c>
      <c r="Q3987" s="1" t="e">
        <f t="shared" si="551"/>
        <v>#DIV/0!</v>
      </c>
    </row>
    <row r="3988" spans="2:17" x14ac:dyDescent="0.25">
      <c r="B3988" s="1" t="e">
        <f t="shared" si="546"/>
        <v>#DIV/0!</v>
      </c>
      <c r="E3988" s="1" t="e">
        <f t="shared" si="547"/>
        <v>#DIV/0!</v>
      </c>
      <c r="H3988" s="1" t="e">
        <f t="shared" si="548"/>
        <v>#DIV/0!</v>
      </c>
      <c r="K3988" s="1" t="e">
        <f t="shared" si="549"/>
        <v>#DIV/0!</v>
      </c>
      <c r="N3988" s="1" t="e">
        <f t="shared" si="550"/>
        <v>#DIV/0!</v>
      </c>
      <c r="Q3988" s="1" t="e">
        <f t="shared" si="551"/>
        <v>#DIV/0!</v>
      </c>
    </row>
    <row r="3989" spans="2:17" x14ac:dyDescent="0.25">
      <c r="B3989" s="1" t="e">
        <f t="shared" si="546"/>
        <v>#DIV/0!</v>
      </c>
      <c r="E3989" s="1" t="e">
        <f t="shared" si="547"/>
        <v>#DIV/0!</v>
      </c>
      <c r="H3989" s="1" t="e">
        <f t="shared" si="548"/>
        <v>#DIV/0!</v>
      </c>
      <c r="K3989" s="1" t="e">
        <f t="shared" si="549"/>
        <v>#DIV/0!</v>
      </c>
      <c r="N3989" s="1" t="e">
        <f t="shared" si="550"/>
        <v>#DIV/0!</v>
      </c>
      <c r="Q3989" s="1" t="e">
        <f t="shared" si="551"/>
        <v>#DIV/0!</v>
      </c>
    </row>
    <row r="3990" spans="2:17" x14ac:dyDescent="0.25">
      <c r="B3990" s="1" t="e">
        <f t="shared" si="546"/>
        <v>#DIV/0!</v>
      </c>
      <c r="E3990" s="1" t="e">
        <f t="shared" si="547"/>
        <v>#DIV/0!</v>
      </c>
      <c r="H3990" s="1" t="e">
        <f t="shared" si="548"/>
        <v>#DIV/0!</v>
      </c>
      <c r="K3990" s="1" t="e">
        <f t="shared" si="549"/>
        <v>#DIV/0!</v>
      </c>
      <c r="N3990" s="1" t="e">
        <f t="shared" si="550"/>
        <v>#DIV/0!</v>
      </c>
      <c r="Q3990" s="1" t="e">
        <f t="shared" si="551"/>
        <v>#DIV/0!</v>
      </c>
    </row>
    <row r="3991" spans="2:17" x14ac:dyDescent="0.25">
      <c r="B3991" s="1" t="e">
        <f t="shared" si="546"/>
        <v>#DIV/0!</v>
      </c>
      <c r="E3991" s="1" t="e">
        <f t="shared" si="547"/>
        <v>#DIV/0!</v>
      </c>
      <c r="H3991" s="1" t="e">
        <f t="shared" si="548"/>
        <v>#DIV/0!</v>
      </c>
      <c r="K3991" s="1" t="e">
        <f t="shared" si="549"/>
        <v>#DIV/0!</v>
      </c>
      <c r="N3991" s="1" t="e">
        <f t="shared" si="550"/>
        <v>#DIV/0!</v>
      </c>
      <c r="Q3991" s="1" t="e">
        <f t="shared" si="551"/>
        <v>#DIV/0!</v>
      </c>
    </row>
    <row r="3992" spans="2:17" x14ac:dyDescent="0.25">
      <c r="B3992" s="1" t="e">
        <f t="shared" ref="B3992:B4055" si="552">(A3992-B$22)*B$18</f>
        <v>#DIV/0!</v>
      </c>
      <c r="E3992" s="1" t="e">
        <f t="shared" ref="E3992:E4055" si="553">(D3992-E$22)*E$18</f>
        <v>#DIV/0!</v>
      </c>
      <c r="H3992" s="1" t="e">
        <f t="shared" ref="H3992:H4055" si="554">(G3992-H$22)*H$18</f>
        <v>#DIV/0!</v>
      </c>
      <c r="K3992" s="1" t="e">
        <f t="shared" ref="K3992:K4055" si="555">(J3992-K$22)*K$18</f>
        <v>#DIV/0!</v>
      </c>
      <c r="N3992" s="1" t="e">
        <f t="shared" ref="N3992:N4055" si="556">(M3992-N$22)*N$18</f>
        <v>#DIV/0!</v>
      </c>
      <c r="Q3992" s="1" t="e">
        <f t="shared" ref="Q3992:Q4055" si="557">(P3992-Q$22)*Q$18</f>
        <v>#DIV/0!</v>
      </c>
    </row>
    <row r="3993" spans="2:17" x14ac:dyDescent="0.25">
      <c r="B3993" s="1" t="e">
        <f t="shared" si="552"/>
        <v>#DIV/0!</v>
      </c>
      <c r="E3993" s="1" t="e">
        <f t="shared" si="553"/>
        <v>#DIV/0!</v>
      </c>
      <c r="H3993" s="1" t="e">
        <f t="shared" si="554"/>
        <v>#DIV/0!</v>
      </c>
      <c r="K3993" s="1" t="e">
        <f t="shared" si="555"/>
        <v>#DIV/0!</v>
      </c>
      <c r="N3993" s="1" t="e">
        <f t="shared" si="556"/>
        <v>#DIV/0!</v>
      </c>
      <c r="Q3993" s="1" t="e">
        <f t="shared" si="557"/>
        <v>#DIV/0!</v>
      </c>
    </row>
    <row r="3994" spans="2:17" x14ac:dyDescent="0.25">
      <c r="B3994" s="1" t="e">
        <f t="shared" si="552"/>
        <v>#DIV/0!</v>
      </c>
      <c r="E3994" s="1" t="e">
        <f t="shared" si="553"/>
        <v>#DIV/0!</v>
      </c>
      <c r="H3994" s="1" t="e">
        <f t="shared" si="554"/>
        <v>#DIV/0!</v>
      </c>
      <c r="K3994" s="1" t="e">
        <f t="shared" si="555"/>
        <v>#DIV/0!</v>
      </c>
      <c r="N3994" s="1" t="e">
        <f t="shared" si="556"/>
        <v>#DIV/0!</v>
      </c>
      <c r="Q3994" s="1" t="e">
        <f t="shared" si="557"/>
        <v>#DIV/0!</v>
      </c>
    </row>
    <row r="3995" spans="2:17" x14ac:dyDescent="0.25">
      <c r="B3995" s="1" t="e">
        <f t="shared" si="552"/>
        <v>#DIV/0!</v>
      </c>
      <c r="E3995" s="1" t="e">
        <f t="shared" si="553"/>
        <v>#DIV/0!</v>
      </c>
      <c r="H3995" s="1" t="e">
        <f t="shared" si="554"/>
        <v>#DIV/0!</v>
      </c>
      <c r="K3995" s="1" t="e">
        <f t="shared" si="555"/>
        <v>#DIV/0!</v>
      </c>
      <c r="N3995" s="1" t="e">
        <f t="shared" si="556"/>
        <v>#DIV/0!</v>
      </c>
      <c r="Q3995" s="1" t="e">
        <f t="shared" si="557"/>
        <v>#DIV/0!</v>
      </c>
    </row>
    <row r="3996" spans="2:17" x14ac:dyDescent="0.25">
      <c r="B3996" s="1" t="e">
        <f t="shared" si="552"/>
        <v>#DIV/0!</v>
      </c>
      <c r="E3996" s="1" t="e">
        <f t="shared" si="553"/>
        <v>#DIV/0!</v>
      </c>
      <c r="H3996" s="1" t="e">
        <f t="shared" si="554"/>
        <v>#DIV/0!</v>
      </c>
      <c r="K3996" s="1" t="e">
        <f t="shared" si="555"/>
        <v>#DIV/0!</v>
      </c>
      <c r="N3996" s="1" t="e">
        <f t="shared" si="556"/>
        <v>#DIV/0!</v>
      </c>
      <c r="Q3996" s="1" t="e">
        <f t="shared" si="557"/>
        <v>#DIV/0!</v>
      </c>
    </row>
    <row r="3997" spans="2:17" x14ac:dyDescent="0.25">
      <c r="B3997" s="1" t="e">
        <f t="shared" si="552"/>
        <v>#DIV/0!</v>
      </c>
      <c r="E3997" s="1" t="e">
        <f t="shared" si="553"/>
        <v>#DIV/0!</v>
      </c>
      <c r="H3997" s="1" t="e">
        <f t="shared" si="554"/>
        <v>#DIV/0!</v>
      </c>
      <c r="K3997" s="1" t="e">
        <f t="shared" si="555"/>
        <v>#DIV/0!</v>
      </c>
      <c r="N3997" s="1" t="e">
        <f t="shared" si="556"/>
        <v>#DIV/0!</v>
      </c>
      <c r="Q3997" s="1" t="e">
        <f t="shared" si="557"/>
        <v>#DIV/0!</v>
      </c>
    </row>
    <row r="3998" spans="2:17" x14ac:dyDescent="0.25">
      <c r="B3998" s="1" t="e">
        <f t="shared" si="552"/>
        <v>#DIV/0!</v>
      </c>
      <c r="E3998" s="1" t="e">
        <f t="shared" si="553"/>
        <v>#DIV/0!</v>
      </c>
      <c r="H3998" s="1" t="e">
        <f t="shared" si="554"/>
        <v>#DIV/0!</v>
      </c>
      <c r="K3998" s="1" t="e">
        <f t="shared" si="555"/>
        <v>#DIV/0!</v>
      </c>
      <c r="N3998" s="1" t="e">
        <f t="shared" si="556"/>
        <v>#DIV/0!</v>
      </c>
      <c r="Q3998" s="1" t="e">
        <f t="shared" si="557"/>
        <v>#DIV/0!</v>
      </c>
    </row>
    <row r="3999" spans="2:17" x14ac:dyDescent="0.25">
      <c r="B3999" s="1" t="e">
        <f t="shared" si="552"/>
        <v>#DIV/0!</v>
      </c>
      <c r="E3999" s="1" t="e">
        <f t="shared" si="553"/>
        <v>#DIV/0!</v>
      </c>
      <c r="H3999" s="1" t="e">
        <f t="shared" si="554"/>
        <v>#DIV/0!</v>
      </c>
      <c r="K3999" s="1" t="e">
        <f t="shared" si="555"/>
        <v>#DIV/0!</v>
      </c>
      <c r="N3999" s="1" t="e">
        <f t="shared" si="556"/>
        <v>#DIV/0!</v>
      </c>
      <c r="Q3999" s="1" t="e">
        <f t="shared" si="557"/>
        <v>#DIV/0!</v>
      </c>
    </row>
    <row r="4000" spans="2:17" x14ac:dyDescent="0.25">
      <c r="B4000" s="1" t="e">
        <f t="shared" si="552"/>
        <v>#DIV/0!</v>
      </c>
      <c r="E4000" s="1" t="e">
        <f t="shared" si="553"/>
        <v>#DIV/0!</v>
      </c>
      <c r="H4000" s="1" t="e">
        <f t="shared" si="554"/>
        <v>#DIV/0!</v>
      </c>
      <c r="K4000" s="1" t="e">
        <f t="shared" si="555"/>
        <v>#DIV/0!</v>
      </c>
      <c r="N4000" s="1" t="e">
        <f t="shared" si="556"/>
        <v>#DIV/0!</v>
      </c>
      <c r="Q4000" s="1" t="e">
        <f t="shared" si="557"/>
        <v>#DIV/0!</v>
      </c>
    </row>
    <row r="4001" spans="2:17" x14ac:dyDescent="0.25">
      <c r="B4001" s="1" t="e">
        <f t="shared" si="552"/>
        <v>#DIV/0!</v>
      </c>
      <c r="E4001" s="1" t="e">
        <f t="shared" si="553"/>
        <v>#DIV/0!</v>
      </c>
      <c r="H4001" s="1" t="e">
        <f t="shared" si="554"/>
        <v>#DIV/0!</v>
      </c>
      <c r="K4001" s="1" t="e">
        <f t="shared" si="555"/>
        <v>#DIV/0!</v>
      </c>
      <c r="N4001" s="1" t="e">
        <f t="shared" si="556"/>
        <v>#DIV/0!</v>
      </c>
      <c r="Q4001" s="1" t="e">
        <f t="shared" si="557"/>
        <v>#DIV/0!</v>
      </c>
    </row>
    <row r="4002" spans="2:17" x14ac:dyDescent="0.25">
      <c r="B4002" s="1" t="e">
        <f t="shared" si="552"/>
        <v>#DIV/0!</v>
      </c>
      <c r="E4002" s="1" t="e">
        <f t="shared" si="553"/>
        <v>#DIV/0!</v>
      </c>
      <c r="H4002" s="1" t="e">
        <f t="shared" si="554"/>
        <v>#DIV/0!</v>
      </c>
      <c r="K4002" s="1" t="e">
        <f t="shared" si="555"/>
        <v>#DIV/0!</v>
      </c>
      <c r="N4002" s="1" t="e">
        <f t="shared" si="556"/>
        <v>#DIV/0!</v>
      </c>
      <c r="Q4002" s="1" t="e">
        <f t="shared" si="557"/>
        <v>#DIV/0!</v>
      </c>
    </row>
    <row r="4003" spans="2:17" x14ac:dyDescent="0.25">
      <c r="B4003" s="1" t="e">
        <f t="shared" si="552"/>
        <v>#DIV/0!</v>
      </c>
      <c r="E4003" s="1" t="e">
        <f t="shared" si="553"/>
        <v>#DIV/0!</v>
      </c>
      <c r="H4003" s="1" t="e">
        <f t="shared" si="554"/>
        <v>#DIV/0!</v>
      </c>
      <c r="K4003" s="1" t="e">
        <f t="shared" si="555"/>
        <v>#DIV/0!</v>
      </c>
      <c r="N4003" s="1" t="e">
        <f t="shared" si="556"/>
        <v>#DIV/0!</v>
      </c>
      <c r="Q4003" s="1" t="e">
        <f t="shared" si="557"/>
        <v>#DIV/0!</v>
      </c>
    </row>
    <row r="4004" spans="2:17" x14ac:dyDescent="0.25">
      <c r="B4004" s="1" t="e">
        <f t="shared" si="552"/>
        <v>#DIV/0!</v>
      </c>
      <c r="E4004" s="1" t="e">
        <f t="shared" si="553"/>
        <v>#DIV/0!</v>
      </c>
      <c r="H4004" s="1" t="e">
        <f t="shared" si="554"/>
        <v>#DIV/0!</v>
      </c>
      <c r="K4004" s="1" t="e">
        <f t="shared" si="555"/>
        <v>#DIV/0!</v>
      </c>
      <c r="N4004" s="1" t="e">
        <f t="shared" si="556"/>
        <v>#DIV/0!</v>
      </c>
      <c r="Q4004" s="1" t="e">
        <f t="shared" si="557"/>
        <v>#DIV/0!</v>
      </c>
    </row>
    <row r="4005" spans="2:17" x14ac:dyDescent="0.25">
      <c r="B4005" s="1" t="e">
        <f t="shared" si="552"/>
        <v>#DIV/0!</v>
      </c>
      <c r="E4005" s="1" t="e">
        <f t="shared" si="553"/>
        <v>#DIV/0!</v>
      </c>
      <c r="H4005" s="1" t="e">
        <f t="shared" si="554"/>
        <v>#DIV/0!</v>
      </c>
      <c r="K4005" s="1" t="e">
        <f t="shared" si="555"/>
        <v>#DIV/0!</v>
      </c>
      <c r="N4005" s="1" t="e">
        <f t="shared" si="556"/>
        <v>#DIV/0!</v>
      </c>
      <c r="Q4005" s="1" t="e">
        <f t="shared" si="557"/>
        <v>#DIV/0!</v>
      </c>
    </row>
    <row r="4006" spans="2:17" x14ac:dyDescent="0.25">
      <c r="B4006" s="1" t="e">
        <f t="shared" si="552"/>
        <v>#DIV/0!</v>
      </c>
      <c r="E4006" s="1" t="e">
        <f t="shared" si="553"/>
        <v>#DIV/0!</v>
      </c>
      <c r="H4006" s="1" t="e">
        <f t="shared" si="554"/>
        <v>#DIV/0!</v>
      </c>
      <c r="K4006" s="1" t="e">
        <f t="shared" si="555"/>
        <v>#DIV/0!</v>
      </c>
      <c r="N4006" s="1" t="e">
        <f t="shared" si="556"/>
        <v>#DIV/0!</v>
      </c>
      <c r="Q4006" s="1" t="e">
        <f t="shared" si="557"/>
        <v>#DIV/0!</v>
      </c>
    </row>
    <row r="4007" spans="2:17" x14ac:dyDescent="0.25">
      <c r="B4007" s="1" t="e">
        <f t="shared" si="552"/>
        <v>#DIV/0!</v>
      </c>
      <c r="E4007" s="1" t="e">
        <f t="shared" si="553"/>
        <v>#DIV/0!</v>
      </c>
      <c r="H4007" s="1" t="e">
        <f t="shared" si="554"/>
        <v>#DIV/0!</v>
      </c>
      <c r="K4007" s="1" t="e">
        <f t="shared" si="555"/>
        <v>#DIV/0!</v>
      </c>
      <c r="N4007" s="1" t="e">
        <f t="shared" si="556"/>
        <v>#DIV/0!</v>
      </c>
      <c r="Q4007" s="1" t="e">
        <f t="shared" si="557"/>
        <v>#DIV/0!</v>
      </c>
    </row>
    <row r="4008" spans="2:17" x14ac:dyDescent="0.25">
      <c r="B4008" s="1" t="e">
        <f t="shared" si="552"/>
        <v>#DIV/0!</v>
      </c>
      <c r="E4008" s="1" t="e">
        <f t="shared" si="553"/>
        <v>#DIV/0!</v>
      </c>
      <c r="H4008" s="1" t="e">
        <f t="shared" si="554"/>
        <v>#DIV/0!</v>
      </c>
      <c r="K4008" s="1" t="e">
        <f t="shared" si="555"/>
        <v>#DIV/0!</v>
      </c>
      <c r="N4008" s="1" t="e">
        <f t="shared" si="556"/>
        <v>#DIV/0!</v>
      </c>
      <c r="Q4008" s="1" t="e">
        <f t="shared" si="557"/>
        <v>#DIV/0!</v>
      </c>
    </row>
    <row r="4009" spans="2:17" x14ac:dyDescent="0.25">
      <c r="B4009" s="1" t="e">
        <f t="shared" si="552"/>
        <v>#DIV/0!</v>
      </c>
      <c r="E4009" s="1" t="e">
        <f t="shared" si="553"/>
        <v>#DIV/0!</v>
      </c>
      <c r="H4009" s="1" t="e">
        <f t="shared" si="554"/>
        <v>#DIV/0!</v>
      </c>
      <c r="K4009" s="1" t="e">
        <f t="shared" si="555"/>
        <v>#DIV/0!</v>
      </c>
      <c r="N4009" s="1" t="e">
        <f t="shared" si="556"/>
        <v>#DIV/0!</v>
      </c>
      <c r="Q4009" s="1" t="e">
        <f t="shared" si="557"/>
        <v>#DIV/0!</v>
      </c>
    </row>
    <row r="4010" spans="2:17" x14ac:dyDescent="0.25">
      <c r="B4010" s="1" t="e">
        <f t="shared" si="552"/>
        <v>#DIV/0!</v>
      </c>
      <c r="E4010" s="1" t="e">
        <f t="shared" si="553"/>
        <v>#DIV/0!</v>
      </c>
      <c r="H4010" s="1" t="e">
        <f t="shared" si="554"/>
        <v>#DIV/0!</v>
      </c>
      <c r="K4010" s="1" t="e">
        <f t="shared" si="555"/>
        <v>#DIV/0!</v>
      </c>
      <c r="N4010" s="1" t="e">
        <f t="shared" si="556"/>
        <v>#DIV/0!</v>
      </c>
      <c r="Q4010" s="1" t="e">
        <f t="shared" si="557"/>
        <v>#DIV/0!</v>
      </c>
    </row>
    <row r="4011" spans="2:17" x14ac:dyDescent="0.25">
      <c r="B4011" s="1" t="e">
        <f t="shared" si="552"/>
        <v>#DIV/0!</v>
      </c>
      <c r="E4011" s="1" t="e">
        <f t="shared" si="553"/>
        <v>#DIV/0!</v>
      </c>
      <c r="H4011" s="1" t="e">
        <f t="shared" si="554"/>
        <v>#DIV/0!</v>
      </c>
      <c r="K4011" s="1" t="e">
        <f t="shared" si="555"/>
        <v>#DIV/0!</v>
      </c>
      <c r="N4011" s="1" t="e">
        <f t="shared" si="556"/>
        <v>#DIV/0!</v>
      </c>
      <c r="Q4011" s="1" t="e">
        <f t="shared" si="557"/>
        <v>#DIV/0!</v>
      </c>
    </row>
    <row r="4012" spans="2:17" x14ac:dyDescent="0.25">
      <c r="B4012" s="1" t="e">
        <f t="shared" si="552"/>
        <v>#DIV/0!</v>
      </c>
      <c r="E4012" s="1" t="e">
        <f t="shared" si="553"/>
        <v>#DIV/0!</v>
      </c>
      <c r="H4012" s="1" t="e">
        <f t="shared" si="554"/>
        <v>#DIV/0!</v>
      </c>
      <c r="K4012" s="1" t="e">
        <f t="shared" si="555"/>
        <v>#DIV/0!</v>
      </c>
      <c r="N4012" s="1" t="e">
        <f t="shared" si="556"/>
        <v>#DIV/0!</v>
      </c>
      <c r="Q4012" s="1" t="e">
        <f t="shared" si="557"/>
        <v>#DIV/0!</v>
      </c>
    </row>
    <row r="4013" spans="2:17" x14ac:dyDescent="0.25">
      <c r="B4013" s="1" t="e">
        <f t="shared" si="552"/>
        <v>#DIV/0!</v>
      </c>
      <c r="E4013" s="1" t="e">
        <f t="shared" si="553"/>
        <v>#DIV/0!</v>
      </c>
      <c r="H4013" s="1" t="e">
        <f t="shared" si="554"/>
        <v>#DIV/0!</v>
      </c>
      <c r="K4013" s="1" t="e">
        <f t="shared" si="555"/>
        <v>#DIV/0!</v>
      </c>
      <c r="N4013" s="1" t="e">
        <f t="shared" si="556"/>
        <v>#DIV/0!</v>
      </c>
      <c r="Q4013" s="1" t="e">
        <f t="shared" si="557"/>
        <v>#DIV/0!</v>
      </c>
    </row>
    <row r="4014" spans="2:17" x14ac:dyDescent="0.25">
      <c r="B4014" s="1" t="e">
        <f t="shared" si="552"/>
        <v>#DIV/0!</v>
      </c>
      <c r="E4014" s="1" t="e">
        <f t="shared" si="553"/>
        <v>#DIV/0!</v>
      </c>
      <c r="H4014" s="1" t="e">
        <f t="shared" si="554"/>
        <v>#DIV/0!</v>
      </c>
      <c r="K4014" s="1" t="e">
        <f t="shared" si="555"/>
        <v>#DIV/0!</v>
      </c>
      <c r="N4014" s="1" t="e">
        <f t="shared" si="556"/>
        <v>#DIV/0!</v>
      </c>
      <c r="Q4014" s="1" t="e">
        <f t="shared" si="557"/>
        <v>#DIV/0!</v>
      </c>
    </row>
    <row r="4015" spans="2:17" x14ac:dyDescent="0.25">
      <c r="B4015" s="1" t="e">
        <f t="shared" si="552"/>
        <v>#DIV/0!</v>
      </c>
      <c r="E4015" s="1" t="e">
        <f t="shared" si="553"/>
        <v>#DIV/0!</v>
      </c>
      <c r="H4015" s="1" t="e">
        <f t="shared" si="554"/>
        <v>#DIV/0!</v>
      </c>
      <c r="K4015" s="1" t="e">
        <f t="shared" si="555"/>
        <v>#DIV/0!</v>
      </c>
      <c r="N4015" s="1" t="e">
        <f t="shared" si="556"/>
        <v>#DIV/0!</v>
      </c>
      <c r="Q4015" s="1" t="e">
        <f t="shared" si="557"/>
        <v>#DIV/0!</v>
      </c>
    </row>
    <row r="4016" spans="2:17" x14ac:dyDescent="0.25">
      <c r="B4016" s="1" t="e">
        <f t="shared" si="552"/>
        <v>#DIV/0!</v>
      </c>
      <c r="E4016" s="1" t="e">
        <f t="shared" si="553"/>
        <v>#DIV/0!</v>
      </c>
      <c r="H4016" s="1" t="e">
        <f t="shared" si="554"/>
        <v>#DIV/0!</v>
      </c>
      <c r="K4016" s="1" t="e">
        <f t="shared" si="555"/>
        <v>#DIV/0!</v>
      </c>
      <c r="N4016" s="1" t="e">
        <f t="shared" si="556"/>
        <v>#DIV/0!</v>
      </c>
      <c r="Q4016" s="1" t="e">
        <f t="shared" si="557"/>
        <v>#DIV/0!</v>
      </c>
    </row>
    <row r="4017" spans="2:17" x14ac:dyDescent="0.25">
      <c r="B4017" s="1" t="e">
        <f t="shared" si="552"/>
        <v>#DIV/0!</v>
      </c>
      <c r="E4017" s="1" t="e">
        <f t="shared" si="553"/>
        <v>#DIV/0!</v>
      </c>
      <c r="H4017" s="1" t="e">
        <f t="shared" si="554"/>
        <v>#DIV/0!</v>
      </c>
      <c r="K4017" s="1" t="e">
        <f t="shared" si="555"/>
        <v>#DIV/0!</v>
      </c>
      <c r="N4017" s="1" t="e">
        <f t="shared" si="556"/>
        <v>#DIV/0!</v>
      </c>
      <c r="Q4017" s="1" t="e">
        <f t="shared" si="557"/>
        <v>#DIV/0!</v>
      </c>
    </row>
    <row r="4018" spans="2:17" x14ac:dyDescent="0.25">
      <c r="B4018" s="1" t="e">
        <f t="shared" si="552"/>
        <v>#DIV/0!</v>
      </c>
      <c r="E4018" s="1" t="e">
        <f t="shared" si="553"/>
        <v>#DIV/0!</v>
      </c>
      <c r="H4018" s="1" t="e">
        <f t="shared" si="554"/>
        <v>#DIV/0!</v>
      </c>
      <c r="K4018" s="1" t="e">
        <f t="shared" si="555"/>
        <v>#DIV/0!</v>
      </c>
      <c r="N4018" s="1" t="e">
        <f t="shared" si="556"/>
        <v>#DIV/0!</v>
      </c>
      <c r="Q4018" s="1" t="e">
        <f t="shared" si="557"/>
        <v>#DIV/0!</v>
      </c>
    </row>
    <row r="4019" spans="2:17" x14ac:dyDescent="0.25">
      <c r="B4019" s="1" t="e">
        <f t="shared" si="552"/>
        <v>#DIV/0!</v>
      </c>
      <c r="E4019" s="1" t="e">
        <f t="shared" si="553"/>
        <v>#DIV/0!</v>
      </c>
      <c r="H4019" s="1" t="e">
        <f t="shared" si="554"/>
        <v>#DIV/0!</v>
      </c>
      <c r="K4019" s="1" t="e">
        <f t="shared" si="555"/>
        <v>#DIV/0!</v>
      </c>
      <c r="N4019" s="1" t="e">
        <f t="shared" si="556"/>
        <v>#DIV/0!</v>
      </c>
      <c r="Q4019" s="1" t="e">
        <f t="shared" si="557"/>
        <v>#DIV/0!</v>
      </c>
    </row>
    <row r="4020" spans="2:17" x14ac:dyDescent="0.25">
      <c r="B4020" s="1" t="e">
        <f t="shared" si="552"/>
        <v>#DIV/0!</v>
      </c>
      <c r="E4020" s="1" t="e">
        <f t="shared" si="553"/>
        <v>#DIV/0!</v>
      </c>
      <c r="H4020" s="1" t="e">
        <f t="shared" si="554"/>
        <v>#DIV/0!</v>
      </c>
      <c r="K4020" s="1" t="e">
        <f t="shared" si="555"/>
        <v>#DIV/0!</v>
      </c>
      <c r="N4020" s="1" t="e">
        <f t="shared" si="556"/>
        <v>#DIV/0!</v>
      </c>
      <c r="Q4020" s="1" t="e">
        <f t="shared" si="557"/>
        <v>#DIV/0!</v>
      </c>
    </row>
    <row r="4021" spans="2:17" x14ac:dyDescent="0.25">
      <c r="B4021" s="1" t="e">
        <f t="shared" si="552"/>
        <v>#DIV/0!</v>
      </c>
      <c r="E4021" s="1" t="e">
        <f t="shared" si="553"/>
        <v>#DIV/0!</v>
      </c>
      <c r="H4021" s="1" t="e">
        <f t="shared" si="554"/>
        <v>#DIV/0!</v>
      </c>
      <c r="K4021" s="1" t="e">
        <f t="shared" si="555"/>
        <v>#DIV/0!</v>
      </c>
      <c r="N4021" s="1" t="e">
        <f t="shared" si="556"/>
        <v>#DIV/0!</v>
      </c>
      <c r="Q4021" s="1" t="e">
        <f t="shared" si="557"/>
        <v>#DIV/0!</v>
      </c>
    </row>
    <row r="4022" spans="2:17" x14ac:dyDescent="0.25">
      <c r="B4022" s="1" t="e">
        <f t="shared" si="552"/>
        <v>#DIV/0!</v>
      </c>
      <c r="E4022" s="1" t="e">
        <f t="shared" si="553"/>
        <v>#DIV/0!</v>
      </c>
      <c r="H4022" s="1" t="e">
        <f t="shared" si="554"/>
        <v>#DIV/0!</v>
      </c>
      <c r="K4022" s="1" t="e">
        <f t="shared" si="555"/>
        <v>#DIV/0!</v>
      </c>
      <c r="N4022" s="1" t="e">
        <f t="shared" si="556"/>
        <v>#DIV/0!</v>
      </c>
      <c r="Q4022" s="1" t="e">
        <f t="shared" si="557"/>
        <v>#DIV/0!</v>
      </c>
    </row>
    <row r="4023" spans="2:17" x14ac:dyDescent="0.25">
      <c r="B4023" s="1" t="e">
        <f t="shared" si="552"/>
        <v>#DIV/0!</v>
      </c>
      <c r="E4023" s="1" t="e">
        <f t="shared" si="553"/>
        <v>#DIV/0!</v>
      </c>
      <c r="H4023" s="1" t="e">
        <f t="shared" si="554"/>
        <v>#DIV/0!</v>
      </c>
      <c r="K4023" s="1" t="e">
        <f t="shared" si="555"/>
        <v>#DIV/0!</v>
      </c>
      <c r="N4023" s="1" t="e">
        <f t="shared" si="556"/>
        <v>#DIV/0!</v>
      </c>
      <c r="Q4023" s="1" t="e">
        <f t="shared" si="557"/>
        <v>#DIV/0!</v>
      </c>
    </row>
    <row r="4024" spans="2:17" x14ac:dyDescent="0.25">
      <c r="B4024" s="1" t="e">
        <f t="shared" si="552"/>
        <v>#DIV/0!</v>
      </c>
      <c r="E4024" s="1" t="e">
        <f t="shared" si="553"/>
        <v>#DIV/0!</v>
      </c>
      <c r="H4024" s="1" t="e">
        <f t="shared" si="554"/>
        <v>#DIV/0!</v>
      </c>
      <c r="K4024" s="1" t="e">
        <f t="shared" si="555"/>
        <v>#DIV/0!</v>
      </c>
      <c r="N4024" s="1" t="e">
        <f t="shared" si="556"/>
        <v>#DIV/0!</v>
      </c>
      <c r="Q4024" s="1" t="e">
        <f t="shared" si="557"/>
        <v>#DIV/0!</v>
      </c>
    </row>
    <row r="4025" spans="2:17" x14ac:dyDescent="0.25">
      <c r="B4025" s="1" t="e">
        <f t="shared" si="552"/>
        <v>#DIV/0!</v>
      </c>
      <c r="E4025" s="1" t="e">
        <f t="shared" si="553"/>
        <v>#DIV/0!</v>
      </c>
      <c r="H4025" s="1" t="e">
        <f t="shared" si="554"/>
        <v>#DIV/0!</v>
      </c>
      <c r="K4025" s="1" t="e">
        <f t="shared" si="555"/>
        <v>#DIV/0!</v>
      </c>
      <c r="N4025" s="1" t="e">
        <f t="shared" si="556"/>
        <v>#DIV/0!</v>
      </c>
      <c r="Q4025" s="1" t="e">
        <f t="shared" si="557"/>
        <v>#DIV/0!</v>
      </c>
    </row>
    <row r="4026" spans="2:17" x14ac:dyDescent="0.25">
      <c r="B4026" s="1" t="e">
        <f t="shared" si="552"/>
        <v>#DIV/0!</v>
      </c>
      <c r="E4026" s="1" t="e">
        <f t="shared" si="553"/>
        <v>#DIV/0!</v>
      </c>
      <c r="H4026" s="1" t="e">
        <f t="shared" si="554"/>
        <v>#DIV/0!</v>
      </c>
      <c r="K4026" s="1" t="e">
        <f t="shared" si="555"/>
        <v>#DIV/0!</v>
      </c>
      <c r="N4026" s="1" t="e">
        <f t="shared" si="556"/>
        <v>#DIV/0!</v>
      </c>
      <c r="Q4026" s="1" t="e">
        <f t="shared" si="557"/>
        <v>#DIV/0!</v>
      </c>
    </row>
    <row r="4027" spans="2:17" x14ac:dyDescent="0.25">
      <c r="B4027" s="1" t="e">
        <f t="shared" si="552"/>
        <v>#DIV/0!</v>
      </c>
      <c r="E4027" s="1" t="e">
        <f t="shared" si="553"/>
        <v>#DIV/0!</v>
      </c>
      <c r="H4027" s="1" t="e">
        <f t="shared" si="554"/>
        <v>#DIV/0!</v>
      </c>
      <c r="K4027" s="1" t="e">
        <f t="shared" si="555"/>
        <v>#DIV/0!</v>
      </c>
      <c r="N4027" s="1" t="e">
        <f t="shared" si="556"/>
        <v>#DIV/0!</v>
      </c>
      <c r="Q4027" s="1" t="e">
        <f t="shared" si="557"/>
        <v>#DIV/0!</v>
      </c>
    </row>
    <row r="4028" spans="2:17" x14ac:dyDescent="0.25">
      <c r="B4028" s="1" t="e">
        <f t="shared" si="552"/>
        <v>#DIV/0!</v>
      </c>
      <c r="E4028" s="1" t="e">
        <f t="shared" si="553"/>
        <v>#DIV/0!</v>
      </c>
      <c r="H4028" s="1" t="e">
        <f t="shared" si="554"/>
        <v>#DIV/0!</v>
      </c>
      <c r="K4028" s="1" t="e">
        <f t="shared" si="555"/>
        <v>#DIV/0!</v>
      </c>
      <c r="N4028" s="1" t="e">
        <f t="shared" si="556"/>
        <v>#DIV/0!</v>
      </c>
      <c r="Q4028" s="1" t="e">
        <f t="shared" si="557"/>
        <v>#DIV/0!</v>
      </c>
    </row>
    <row r="4029" spans="2:17" x14ac:dyDescent="0.25">
      <c r="B4029" s="1" t="e">
        <f t="shared" si="552"/>
        <v>#DIV/0!</v>
      </c>
      <c r="E4029" s="1" t="e">
        <f t="shared" si="553"/>
        <v>#DIV/0!</v>
      </c>
      <c r="H4029" s="1" t="e">
        <f t="shared" si="554"/>
        <v>#DIV/0!</v>
      </c>
      <c r="K4029" s="1" t="e">
        <f t="shared" si="555"/>
        <v>#DIV/0!</v>
      </c>
      <c r="N4029" s="1" t="e">
        <f t="shared" si="556"/>
        <v>#DIV/0!</v>
      </c>
      <c r="Q4029" s="1" t="e">
        <f t="shared" si="557"/>
        <v>#DIV/0!</v>
      </c>
    </row>
    <row r="4030" spans="2:17" x14ac:dyDescent="0.25">
      <c r="B4030" s="1" t="e">
        <f t="shared" si="552"/>
        <v>#DIV/0!</v>
      </c>
      <c r="E4030" s="1" t="e">
        <f t="shared" si="553"/>
        <v>#DIV/0!</v>
      </c>
      <c r="H4030" s="1" t="e">
        <f t="shared" si="554"/>
        <v>#DIV/0!</v>
      </c>
      <c r="K4030" s="1" t="e">
        <f t="shared" si="555"/>
        <v>#DIV/0!</v>
      </c>
      <c r="N4030" s="1" t="e">
        <f t="shared" si="556"/>
        <v>#DIV/0!</v>
      </c>
      <c r="Q4030" s="1" t="e">
        <f t="shared" si="557"/>
        <v>#DIV/0!</v>
      </c>
    </row>
    <row r="4031" spans="2:17" x14ac:dyDescent="0.25">
      <c r="B4031" s="1" t="e">
        <f t="shared" si="552"/>
        <v>#DIV/0!</v>
      </c>
      <c r="E4031" s="1" t="e">
        <f t="shared" si="553"/>
        <v>#DIV/0!</v>
      </c>
      <c r="H4031" s="1" t="e">
        <f t="shared" si="554"/>
        <v>#DIV/0!</v>
      </c>
      <c r="K4031" s="1" t="e">
        <f t="shared" si="555"/>
        <v>#DIV/0!</v>
      </c>
      <c r="N4031" s="1" t="e">
        <f t="shared" si="556"/>
        <v>#DIV/0!</v>
      </c>
      <c r="Q4031" s="1" t="e">
        <f t="shared" si="557"/>
        <v>#DIV/0!</v>
      </c>
    </row>
    <row r="4032" spans="2:17" x14ac:dyDescent="0.25">
      <c r="B4032" s="1" t="e">
        <f t="shared" si="552"/>
        <v>#DIV/0!</v>
      </c>
      <c r="E4032" s="1" t="e">
        <f t="shared" si="553"/>
        <v>#DIV/0!</v>
      </c>
      <c r="H4032" s="1" t="e">
        <f t="shared" si="554"/>
        <v>#DIV/0!</v>
      </c>
      <c r="K4032" s="1" t="e">
        <f t="shared" si="555"/>
        <v>#DIV/0!</v>
      </c>
      <c r="N4032" s="1" t="e">
        <f t="shared" si="556"/>
        <v>#DIV/0!</v>
      </c>
      <c r="Q4032" s="1" t="e">
        <f t="shared" si="557"/>
        <v>#DIV/0!</v>
      </c>
    </row>
    <row r="4033" spans="2:17" x14ac:dyDescent="0.25">
      <c r="B4033" s="1" t="e">
        <f t="shared" si="552"/>
        <v>#DIV/0!</v>
      </c>
      <c r="E4033" s="1" t="e">
        <f t="shared" si="553"/>
        <v>#DIV/0!</v>
      </c>
      <c r="H4033" s="1" t="e">
        <f t="shared" si="554"/>
        <v>#DIV/0!</v>
      </c>
      <c r="K4033" s="1" t="e">
        <f t="shared" si="555"/>
        <v>#DIV/0!</v>
      </c>
      <c r="N4033" s="1" t="e">
        <f t="shared" si="556"/>
        <v>#DIV/0!</v>
      </c>
      <c r="Q4033" s="1" t="e">
        <f t="shared" si="557"/>
        <v>#DIV/0!</v>
      </c>
    </row>
    <row r="4034" spans="2:17" x14ac:dyDescent="0.25">
      <c r="B4034" s="1" t="e">
        <f t="shared" si="552"/>
        <v>#DIV/0!</v>
      </c>
      <c r="E4034" s="1" t="e">
        <f t="shared" si="553"/>
        <v>#DIV/0!</v>
      </c>
      <c r="H4034" s="1" t="e">
        <f t="shared" si="554"/>
        <v>#DIV/0!</v>
      </c>
      <c r="K4034" s="1" t="e">
        <f t="shared" si="555"/>
        <v>#DIV/0!</v>
      </c>
      <c r="N4034" s="1" t="e">
        <f t="shared" si="556"/>
        <v>#DIV/0!</v>
      </c>
      <c r="Q4034" s="1" t="e">
        <f t="shared" si="557"/>
        <v>#DIV/0!</v>
      </c>
    </row>
    <row r="4035" spans="2:17" x14ac:dyDescent="0.25">
      <c r="B4035" s="1" t="e">
        <f t="shared" si="552"/>
        <v>#DIV/0!</v>
      </c>
      <c r="E4035" s="1" t="e">
        <f t="shared" si="553"/>
        <v>#DIV/0!</v>
      </c>
      <c r="H4035" s="1" t="e">
        <f t="shared" si="554"/>
        <v>#DIV/0!</v>
      </c>
      <c r="K4035" s="1" t="e">
        <f t="shared" si="555"/>
        <v>#DIV/0!</v>
      </c>
      <c r="N4035" s="1" t="e">
        <f t="shared" si="556"/>
        <v>#DIV/0!</v>
      </c>
      <c r="Q4035" s="1" t="e">
        <f t="shared" si="557"/>
        <v>#DIV/0!</v>
      </c>
    </row>
    <row r="4036" spans="2:17" x14ac:dyDescent="0.25">
      <c r="B4036" s="1" t="e">
        <f t="shared" si="552"/>
        <v>#DIV/0!</v>
      </c>
      <c r="E4036" s="1" t="e">
        <f t="shared" si="553"/>
        <v>#DIV/0!</v>
      </c>
      <c r="H4036" s="1" t="e">
        <f t="shared" si="554"/>
        <v>#DIV/0!</v>
      </c>
      <c r="K4036" s="1" t="e">
        <f t="shared" si="555"/>
        <v>#DIV/0!</v>
      </c>
      <c r="N4036" s="1" t="e">
        <f t="shared" si="556"/>
        <v>#DIV/0!</v>
      </c>
      <c r="Q4036" s="1" t="e">
        <f t="shared" si="557"/>
        <v>#DIV/0!</v>
      </c>
    </row>
    <row r="4037" spans="2:17" x14ac:dyDescent="0.25">
      <c r="B4037" s="1" t="e">
        <f t="shared" si="552"/>
        <v>#DIV/0!</v>
      </c>
      <c r="E4037" s="1" t="e">
        <f t="shared" si="553"/>
        <v>#DIV/0!</v>
      </c>
      <c r="H4037" s="1" t="e">
        <f t="shared" si="554"/>
        <v>#DIV/0!</v>
      </c>
      <c r="K4037" s="1" t="e">
        <f t="shared" si="555"/>
        <v>#DIV/0!</v>
      </c>
      <c r="N4037" s="1" t="e">
        <f t="shared" si="556"/>
        <v>#DIV/0!</v>
      </c>
      <c r="Q4037" s="1" t="e">
        <f t="shared" si="557"/>
        <v>#DIV/0!</v>
      </c>
    </row>
    <row r="4038" spans="2:17" x14ac:dyDescent="0.25">
      <c r="B4038" s="1" t="e">
        <f t="shared" si="552"/>
        <v>#DIV/0!</v>
      </c>
      <c r="E4038" s="1" t="e">
        <f t="shared" si="553"/>
        <v>#DIV/0!</v>
      </c>
      <c r="H4038" s="1" t="e">
        <f t="shared" si="554"/>
        <v>#DIV/0!</v>
      </c>
      <c r="K4038" s="1" t="e">
        <f t="shared" si="555"/>
        <v>#DIV/0!</v>
      </c>
      <c r="N4038" s="1" t="e">
        <f t="shared" si="556"/>
        <v>#DIV/0!</v>
      </c>
      <c r="Q4038" s="1" t="e">
        <f t="shared" si="557"/>
        <v>#DIV/0!</v>
      </c>
    </row>
    <row r="4039" spans="2:17" x14ac:dyDescent="0.25">
      <c r="B4039" s="1" t="e">
        <f t="shared" si="552"/>
        <v>#DIV/0!</v>
      </c>
      <c r="E4039" s="1" t="e">
        <f t="shared" si="553"/>
        <v>#DIV/0!</v>
      </c>
      <c r="H4039" s="1" t="e">
        <f t="shared" si="554"/>
        <v>#DIV/0!</v>
      </c>
      <c r="K4039" s="1" t="e">
        <f t="shared" si="555"/>
        <v>#DIV/0!</v>
      </c>
      <c r="N4039" s="1" t="e">
        <f t="shared" si="556"/>
        <v>#DIV/0!</v>
      </c>
      <c r="Q4039" s="1" t="e">
        <f t="shared" si="557"/>
        <v>#DIV/0!</v>
      </c>
    </row>
    <row r="4040" spans="2:17" x14ac:dyDescent="0.25">
      <c r="B4040" s="1" t="e">
        <f t="shared" si="552"/>
        <v>#DIV/0!</v>
      </c>
      <c r="E4040" s="1" t="e">
        <f t="shared" si="553"/>
        <v>#DIV/0!</v>
      </c>
      <c r="H4040" s="1" t="e">
        <f t="shared" si="554"/>
        <v>#DIV/0!</v>
      </c>
      <c r="K4040" s="1" t="e">
        <f t="shared" si="555"/>
        <v>#DIV/0!</v>
      </c>
      <c r="N4040" s="1" t="e">
        <f t="shared" si="556"/>
        <v>#DIV/0!</v>
      </c>
      <c r="Q4040" s="1" t="e">
        <f t="shared" si="557"/>
        <v>#DIV/0!</v>
      </c>
    </row>
    <row r="4041" spans="2:17" x14ac:dyDescent="0.25">
      <c r="B4041" s="1" t="e">
        <f t="shared" si="552"/>
        <v>#DIV/0!</v>
      </c>
      <c r="E4041" s="1" t="e">
        <f t="shared" si="553"/>
        <v>#DIV/0!</v>
      </c>
      <c r="H4041" s="1" t="e">
        <f t="shared" si="554"/>
        <v>#DIV/0!</v>
      </c>
      <c r="K4041" s="1" t="e">
        <f t="shared" si="555"/>
        <v>#DIV/0!</v>
      </c>
      <c r="N4041" s="1" t="e">
        <f t="shared" si="556"/>
        <v>#DIV/0!</v>
      </c>
      <c r="Q4041" s="1" t="e">
        <f t="shared" si="557"/>
        <v>#DIV/0!</v>
      </c>
    </row>
    <row r="4042" spans="2:17" x14ac:dyDescent="0.25">
      <c r="B4042" s="1" t="e">
        <f t="shared" si="552"/>
        <v>#DIV/0!</v>
      </c>
      <c r="E4042" s="1" t="e">
        <f t="shared" si="553"/>
        <v>#DIV/0!</v>
      </c>
      <c r="H4042" s="1" t="e">
        <f t="shared" si="554"/>
        <v>#DIV/0!</v>
      </c>
      <c r="K4042" s="1" t="e">
        <f t="shared" si="555"/>
        <v>#DIV/0!</v>
      </c>
      <c r="N4042" s="1" t="e">
        <f t="shared" si="556"/>
        <v>#DIV/0!</v>
      </c>
      <c r="Q4042" s="1" t="e">
        <f t="shared" si="557"/>
        <v>#DIV/0!</v>
      </c>
    </row>
    <row r="4043" spans="2:17" x14ac:dyDescent="0.25">
      <c r="B4043" s="1" t="e">
        <f t="shared" si="552"/>
        <v>#DIV/0!</v>
      </c>
      <c r="E4043" s="1" t="e">
        <f t="shared" si="553"/>
        <v>#DIV/0!</v>
      </c>
      <c r="H4043" s="1" t="e">
        <f t="shared" si="554"/>
        <v>#DIV/0!</v>
      </c>
      <c r="K4043" s="1" t="e">
        <f t="shared" si="555"/>
        <v>#DIV/0!</v>
      </c>
      <c r="N4043" s="1" t="e">
        <f t="shared" si="556"/>
        <v>#DIV/0!</v>
      </c>
      <c r="Q4043" s="1" t="e">
        <f t="shared" si="557"/>
        <v>#DIV/0!</v>
      </c>
    </row>
    <row r="4044" spans="2:17" x14ac:dyDescent="0.25">
      <c r="B4044" s="1" t="e">
        <f t="shared" si="552"/>
        <v>#DIV/0!</v>
      </c>
      <c r="E4044" s="1" t="e">
        <f t="shared" si="553"/>
        <v>#DIV/0!</v>
      </c>
      <c r="H4044" s="1" t="e">
        <f t="shared" si="554"/>
        <v>#DIV/0!</v>
      </c>
      <c r="K4044" s="1" t="e">
        <f t="shared" si="555"/>
        <v>#DIV/0!</v>
      </c>
      <c r="N4044" s="1" t="e">
        <f t="shared" si="556"/>
        <v>#DIV/0!</v>
      </c>
      <c r="Q4044" s="1" t="e">
        <f t="shared" si="557"/>
        <v>#DIV/0!</v>
      </c>
    </row>
    <row r="4045" spans="2:17" x14ac:dyDescent="0.25">
      <c r="B4045" s="1" t="e">
        <f t="shared" si="552"/>
        <v>#DIV/0!</v>
      </c>
      <c r="E4045" s="1" t="e">
        <f t="shared" si="553"/>
        <v>#DIV/0!</v>
      </c>
      <c r="H4045" s="1" t="e">
        <f t="shared" si="554"/>
        <v>#DIV/0!</v>
      </c>
      <c r="K4045" s="1" t="e">
        <f t="shared" si="555"/>
        <v>#DIV/0!</v>
      </c>
      <c r="N4045" s="1" t="e">
        <f t="shared" si="556"/>
        <v>#DIV/0!</v>
      </c>
      <c r="Q4045" s="1" t="e">
        <f t="shared" si="557"/>
        <v>#DIV/0!</v>
      </c>
    </row>
    <row r="4046" spans="2:17" x14ac:dyDescent="0.25">
      <c r="B4046" s="1" t="e">
        <f t="shared" si="552"/>
        <v>#DIV/0!</v>
      </c>
      <c r="E4046" s="1" t="e">
        <f t="shared" si="553"/>
        <v>#DIV/0!</v>
      </c>
      <c r="H4046" s="1" t="e">
        <f t="shared" si="554"/>
        <v>#DIV/0!</v>
      </c>
      <c r="K4046" s="1" t="e">
        <f t="shared" si="555"/>
        <v>#DIV/0!</v>
      </c>
      <c r="N4046" s="1" t="e">
        <f t="shared" si="556"/>
        <v>#DIV/0!</v>
      </c>
      <c r="Q4046" s="1" t="e">
        <f t="shared" si="557"/>
        <v>#DIV/0!</v>
      </c>
    </row>
    <row r="4047" spans="2:17" x14ac:dyDescent="0.25">
      <c r="B4047" s="1" t="e">
        <f t="shared" si="552"/>
        <v>#DIV/0!</v>
      </c>
      <c r="E4047" s="1" t="e">
        <f t="shared" si="553"/>
        <v>#DIV/0!</v>
      </c>
      <c r="H4047" s="1" t="e">
        <f t="shared" si="554"/>
        <v>#DIV/0!</v>
      </c>
      <c r="K4047" s="1" t="e">
        <f t="shared" si="555"/>
        <v>#DIV/0!</v>
      </c>
      <c r="N4047" s="1" t="e">
        <f t="shared" si="556"/>
        <v>#DIV/0!</v>
      </c>
      <c r="Q4047" s="1" t="e">
        <f t="shared" si="557"/>
        <v>#DIV/0!</v>
      </c>
    </row>
    <row r="4048" spans="2:17" x14ac:dyDescent="0.25">
      <c r="B4048" s="1" t="e">
        <f t="shared" si="552"/>
        <v>#DIV/0!</v>
      </c>
      <c r="E4048" s="1" t="e">
        <f t="shared" si="553"/>
        <v>#DIV/0!</v>
      </c>
      <c r="H4048" s="1" t="e">
        <f t="shared" si="554"/>
        <v>#DIV/0!</v>
      </c>
      <c r="K4048" s="1" t="e">
        <f t="shared" si="555"/>
        <v>#DIV/0!</v>
      </c>
      <c r="N4048" s="1" t="e">
        <f t="shared" si="556"/>
        <v>#DIV/0!</v>
      </c>
      <c r="Q4048" s="1" t="e">
        <f t="shared" si="557"/>
        <v>#DIV/0!</v>
      </c>
    </row>
    <row r="4049" spans="2:17" x14ac:dyDescent="0.25">
      <c r="B4049" s="1" t="e">
        <f t="shared" si="552"/>
        <v>#DIV/0!</v>
      </c>
      <c r="E4049" s="1" t="e">
        <f t="shared" si="553"/>
        <v>#DIV/0!</v>
      </c>
      <c r="H4049" s="1" t="e">
        <f t="shared" si="554"/>
        <v>#DIV/0!</v>
      </c>
      <c r="K4049" s="1" t="e">
        <f t="shared" si="555"/>
        <v>#DIV/0!</v>
      </c>
      <c r="N4049" s="1" t="e">
        <f t="shared" si="556"/>
        <v>#DIV/0!</v>
      </c>
      <c r="Q4049" s="1" t="e">
        <f t="shared" si="557"/>
        <v>#DIV/0!</v>
      </c>
    </row>
    <row r="4050" spans="2:17" x14ac:dyDescent="0.25">
      <c r="B4050" s="1" t="e">
        <f t="shared" si="552"/>
        <v>#DIV/0!</v>
      </c>
      <c r="E4050" s="1" t="e">
        <f t="shared" si="553"/>
        <v>#DIV/0!</v>
      </c>
      <c r="H4050" s="1" t="e">
        <f t="shared" si="554"/>
        <v>#DIV/0!</v>
      </c>
      <c r="K4050" s="1" t="e">
        <f t="shared" si="555"/>
        <v>#DIV/0!</v>
      </c>
      <c r="N4050" s="1" t="e">
        <f t="shared" si="556"/>
        <v>#DIV/0!</v>
      </c>
      <c r="Q4050" s="1" t="e">
        <f t="shared" si="557"/>
        <v>#DIV/0!</v>
      </c>
    </row>
    <row r="4051" spans="2:17" x14ac:dyDescent="0.25">
      <c r="B4051" s="1" t="e">
        <f t="shared" si="552"/>
        <v>#DIV/0!</v>
      </c>
      <c r="E4051" s="1" t="e">
        <f t="shared" si="553"/>
        <v>#DIV/0!</v>
      </c>
      <c r="H4051" s="1" t="e">
        <f t="shared" si="554"/>
        <v>#DIV/0!</v>
      </c>
      <c r="K4051" s="1" t="e">
        <f t="shared" si="555"/>
        <v>#DIV/0!</v>
      </c>
      <c r="N4051" s="1" t="e">
        <f t="shared" si="556"/>
        <v>#DIV/0!</v>
      </c>
      <c r="Q4051" s="1" t="e">
        <f t="shared" si="557"/>
        <v>#DIV/0!</v>
      </c>
    </row>
    <row r="4052" spans="2:17" x14ac:dyDescent="0.25">
      <c r="B4052" s="1" t="e">
        <f t="shared" si="552"/>
        <v>#DIV/0!</v>
      </c>
      <c r="E4052" s="1" t="e">
        <f t="shared" si="553"/>
        <v>#DIV/0!</v>
      </c>
      <c r="H4052" s="1" t="e">
        <f t="shared" si="554"/>
        <v>#DIV/0!</v>
      </c>
      <c r="K4052" s="1" t="e">
        <f t="shared" si="555"/>
        <v>#DIV/0!</v>
      </c>
      <c r="N4052" s="1" t="e">
        <f t="shared" si="556"/>
        <v>#DIV/0!</v>
      </c>
      <c r="Q4052" s="1" t="e">
        <f t="shared" si="557"/>
        <v>#DIV/0!</v>
      </c>
    </row>
    <row r="4053" spans="2:17" x14ac:dyDescent="0.25">
      <c r="B4053" s="1" t="e">
        <f t="shared" si="552"/>
        <v>#DIV/0!</v>
      </c>
      <c r="E4053" s="1" t="e">
        <f t="shared" si="553"/>
        <v>#DIV/0!</v>
      </c>
      <c r="H4053" s="1" t="e">
        <f t="shared" si="554"/>
        <v>#DIV/0!</v>
      </c>
      <c r="K4053" s="1" t="e">
        <f t="shared" si="555"/>
        <v>#DIV/0!</v>
      </c>
      <c r="N4053" s="1" t="e">
        <f t="shared" si="556"/>
        <v>#DIV/0!</v>
      </c>
      <c r="Q4053" s="1" t="e">
        <f t="shared" si="557"/>
        <v>#DIV/0!</v>
      </c>
    </row>
    <row r="4054" spans="2:17" x14ac:dyDescent="0.25">
      <c r="B4054" s="1" t="e">
        <f t="shared" si="552"/>
        <v>#DIV/0!</v>
      </c>
      <c r="E4054" s="1" t="e">
        <f t="shared" si="553"/>
        <v>#DIV/0!</v>
      </c>
      <c r="H4054" s="1" t="e">
        <f t="shared" si="554"/>
        <v>#DIV/0!</v>
      </c>
      <c r="K4054" s="1" t="e">
        <f t="shared" si="555"/>
        <v>#DIV/0!</v>
      </c>
      <c r="N4054" s="1" t="e">
        <f t="shared" si="556"/>
        <v>#DIV/0!</v>
      </c>
      <c r="Q4054" s="1" t="e">
        <f t="shared" si="557"/>
        <v>#DIV/0!</v>
      </c>
    </row>
    <row r="4055" spans="2:17" x14ac:dyDescent="0.25">
      <c r="B4055" s="1" t="e">
        <f t="shared" si="552"/>
        <v>#DIV/0!</v>
      </c>
      <c r="E4055" s="1" t="e">
        <f t="shared" si="553"/>
        <v>#DIV/0!</v>
      </c>
      <c r="H4055" s="1" t="e">
        <f t="shared" si="554"/>
        <v>#DIV/0!</v>
      </c>
      <c r="K4055" s="1" t="e">
        <f t="shared" si="555"/>
        <v>#DIV/0!</v>
      </c>
      <c r="N4055" s="1" t="e">
        <f t="shared" si="556"/>
        <v>#DIV/0!</v>
      </c>
      <c r="Q4055" s="1" t="e">
        <f t="shared" si="557"/>
        <v>#DIV/0!</v>
      </c>
    </row>
    <row r="4056" spans="2:17" x14ac:dyDescent="0.25">
      <c r="B4056" s="1" t="e">
        <f t="shared" ref="B4056:B4119" si="558">(A4056-B$22)*B$18</f>
        <v>#DIV/0!</v>
      </c>
      <c r="E4056" s="1" t="e">
        <f t="shared" ref="E4056:E4119" si="559">(D4056-E$22)*E$18</f>
        <v>#DIV/0!</v>
      </c>
      <c r="H4056" s="1" t="e">
        <f t="shared" ref="H4056:H4119" si="560">(G4056-H$22)*H$18</f>
        <v>#DIV/0!</v>
      </c>
      <c r="K4056" s="1" t="e">
        <f t="shared" ref="K4056:K4119" si="561">(J4056-K$22)*K$18</f>
        <v>#DIV/0!</v>
      </c>
      <c r="N4056" s="1" t="e">
        <f t="shared" ref="N4056:N4119" si="562">(M4056-N$22)*N$18</f>
        <v>#DIV/0!</v>
      </c>
      <c r="Q4056" s="1" t="e">
        <f t="shared" ref="Q4056:Q4119" si="563">(P4056-Q$22)*Q$18</f>
        <v>#DIV/0!</v>
      </c>
    </row>
    <row r="4057" spans="2:17" x14ac:dyDescent="0.25">
      <c r="B4057" s="1" t="e">
        <f t="shared" si="558"/>
        <v>#DIV/0!</v>
      </c>
      <c r="E4057" s="1" t="e">
        <f t="shared" si="559"/>
        <v>#DIV/0!</v>
      </c>
      <c r="H4057" s="1" t="e">
        <f t="shared" si="560"/>
        <v>#DIV/0!</v>
      </c>
      <c r="K4057" s="1" t="e">
        <f t="shared" si="561"/>
        <v>#DIV/0!</v>
      </c>
      <c r="N4057" s="1" t="e">
        <f t="shared" si="562"/>
        <v>#DIV/0!</v>
      </c>
      <c r="Q4057" s="1" t="e">
        <f t="shared" si="563"/>
        <v>#DIV/0!</v>
      </c>
    </row>
    <row r="4058" spans="2:17" x14ac:dyDescent="0.25">
      <c r="B4058" s="1" t="e">
        <f t="shared" si="558"/>
        <v>#DIV/0!</v>
      </c>
      <c r="E4058" s="1" t="e">
        <f t="shared" si="559"/>
        <v>#DIV/0!</v>
      </c>
      <c r="H4058" s="1" t="e">
        <f t="shared" si="560"/>
        <v>#DIV/0!</v>
      </c>
      <c r="K4058" s="1" t="e">
        <f t="shared" si="561"/>
        <v>#DIV/0!</v>
      </c>
      <c r="N4058" s="1" t="e">
        <f t="shared" si="562"/>
        <v>#DIV/0!</v>
      </c>
      <c r="Q4058" s="1" t="e">
        <f t="shared" si="563"/>
        <v>#DIV/0!</v>
      </c>
    </row>
    <row r="4059" spans="2:17" x14ac:dyDescent="0.25">
      <c r="B4059" s="1" t="e">
        <f t="shared" si="558"/>
        <v>#DIV/0!</v>
      </c>
      <c r="E4059" s="1" t="e">
        <f t="shared" si="559"/>
        <v>#DIV/0!</v>
      </c>
      <c r="H4059" s="1" t="e">
        <f t="shared" si="560"/>
        <v>#DIV/0!</v>
      </c>
      <c r="K4059" s="1" t="e">
        <f t="shared" si="561"/>
        <v>#DIV/0!</v>
      </c>
      <c r="N4059" s="1" t="e">
        <f t="shared" si="562"/>
        <v>#DIV/0!</v>
      </c>
      <c r="Q4059" s="1" t="e">
        <f t="shared" si="563"/>
        <v>#DIV/0!</v>
      </c>
    </row>
    <row r="4060" spans="2:17" x14ac:dyDescent="0.25">
      <c r="B4060" s="1" t="e">
        <f t="shared" si="558"/>
        <v>#DIV/0!</v>
      </c>
      <c r="E4060" s="1" t="e">
        <f t="shared" si="559"/>
        <v>#DIV/0!</v>
      </c>
      <c r="H4060" s="1" t="e">
        <f t="shared" si="560"/>
        <v>#DIV/0!</v>
      </c>
      <c r="K4060" s="1" t="e">
        <f t="shared" si="561"/>
        <v>#DIV/0!</v>
      </c>
      <c r="N4060" s="1" t="e">
        <f t="shared" si="562"/>
        <v>#DIV/0!</v>
      </c>
      <c r="Q4060" s="1" t="e">
        <f t="shared" si="563"/>
        <v>#DIV/0!</v>
      </c>
    </row>
    <row r="4061" spans="2:17" x14ac:dyDescent="0.25">
      <c r="B4061" s="1" t="e">
        <f t="shared" si="558"/>
        <v>#DIV/0!</v>
      </c>
      <c r="E4061" s="1" t="e">
        <f t="shared" si="559"/>
        <v>#DIV/0!</v>
      </c>
      <c r="H4061" s="1" t="e">
        <f t="shared" si="560"/>
        <v>#DIV/0!</v>
      </c>
      <c r="K4061" s="1" t="e">
        <f t="shared" si="561"/>
        <v>#DIV/0!</v>
      </c>
      <c r="N4061" s="1" t="e">
        <f t="shared" si="562"/>
        <v>#DIV/0!</v>
      </c>
      <c r="Q4061" s="1" t="e">
        <f t="shared" si="563"/>
        <v>#DIV/0!</v>
      </c>
    </row>
    <row r="4062" spans="2:17" x14ac:dyDescent="0.25">
      <c r="B4062" s="1" t="e">
        <f t="shared" si="558"/>
        <v>#DIV/0!</v>
      </c>
      <c r="E4062" s="1" t="e">
        <f t="shared" si="559"/>
        <v>#DIV/0!</v>
      </c>
      <c r="H4062" s="1" t="e">
        <f t="shared" si="560"/>
        <v>#DIV/0!</v>
      </c>
      <c r="K4062" s="1" t="e">
        <f t="shared" si="561"/>
        <v>#DIV/0!</v>
      </c>
      <c r="N4062" s="1" t="e">
        <f t="shared" si="562"/>
        <v>#DIV/0!</v>
      </c>
      <c r="Q4062" s="1" t="e">
        <f t="shared" si="563"/>
        <v>#DIV/0!</v>
      </c>
    </row>
    <row r="4063" spans="2:17" x14ac:dyDescent="0.25">
      <c r="B4063" s="1" t="e">
        <f t="shared" si="558"/>
        <v>#DIV/0!</v>
      </c>
      <c r="E4063" s="1" t="e">
        <f t="shared" si="559"/>
        <v>#DIV/0!</v>
      </c>
      <c r="H4063" s="1" t="e">
        <f t="shared" si="560"/>
        <v>#DIV/0!</v>
      </c>
      <c r="K4063" s="1" t="e">
        <f t="shared" si="561"/>
        <v>#DIV/0!</v>
      </c>
      <c r="N4063" s="1" t="e">
        <f t="shared" si="562"/>
        <v>#DIV/0!</v>
      </c>
      <c r="Q4063" s="1" t="e">
        <f t="shared" si="563"/>
        <v>#DIV/0!</v>
      </c>
    </row>
    <row r="4064" spans="2:17" x14ac:dyDescent="0.25">
      <c r="B4064" s="1" t="e">
        <f t="shared" si="558"/>
        <v>#DIV/0!</v>
      </c>
      <c r="E4064" s="1" t="e">
        <f t="shared" si="559"/>
        <v>#DIV/0!</v>
      </c>
      <c r="H4064" s="1" t="e">
        <f t="shared" si="560"/>
        <v>#DIV/0!</v>
      </c>
      <c r="K4064" s="1" t="e">
        <f t="shared" si="561"/>
        <v>#DIV/0!</v>
      </c>
      <c r="N4064" s="1" t="e">
        <f t="shared" si="562"/>
        <v>#DIV/0!</v>
      </c>
      <c r="Q4064" s="1" t="e">
        <f t="shared" si="563"/>
        <v>#DIV/0!</v>
      </c>
    </row>
    <row r="4065" spans="2:17" x14ac:dyDescent="0.25">
      <c r="B4065" s="1" t="e">
        <f t="shared" si="558"/>
        <v>#DIV/0!</v>
      </c>
      <c r="E4065" s="1" t="e">
        <f t="shared" si="559"/>
        <v>#DIV/0!</v>
      </c>
      <c r="H4065" s="1" t="e">
        <f t="shared" si="560"/>
        <v>#DIV/0!</v>
      </c>
      <c r="K4065" s="1" t="e">
        <f t="shared" si="561"/>
        <v>#DIV/0!</v>
      </c>
      <c r="N4065" s="1" t="e">
        <f t="shared" si="562"/>
        <v>#DIV/0!</v>
      </c>
      <c r="Q4065" s="1" t="e">
        <f t="shared" si="563"/>
        <v>#DIV/0!</v>
      </c>
    </row>
    <row r="4066" spans="2:17" x14ac:dyDescent="0.25">
      <c r="B4066" s="1" t="e">
        <f t="shared" si="558"/>
        <v>#DIV/0!</v>
      </c>
      <c r="E4066" s="1" t="e">
        <f t="shared" si="559"/>
        <v>#DIV/0!</v>
      </c>
      <c r="H4066" s="1" t="e">
        <f t="shared" si="560"/>
        <v>#DIV/0!</v>
      </c>
      <c r="K4066" s="1" t="e">
        <f t="shared" si="561"/>
        <v>#DIV/0!</v>
      </c>
      <c r="N4066" s="1" t="e">
        <f t="shared" si="562"/>
        <v>#DIV/0!</v>
      </c>
      <c r="Q4066" s="1" t="e">
        <f t="shared" si="563"/>
        <v>#DIV/0!</v>
      </c>
    </row>
    <row r="4067" spans="2:17" x14ac:dyDescent="0.25">
      <c r="B4067" s="1" t="e">
        <f t="shared" si="558"/>
        <v>#DIV/0!</v>
      </c>
      <c r="E4067" s="1" t="e">
        <f t="shared" si="559"/>
        <v>#DIV/0!</v>
      </c>
      <c r="H4067" s="1" t="e">
        <f t="shared" si="560"/>
        <v>#DIV/0!</v>
      </c>
      <c r="K4067" s="1" t="e">
        <f t="shared" si="561"/>
        <v>#DIV/0!</v>
      </c>
      <c r="N4067" s="1" t="e">
        <f t="shared" si="562"/>
        <v>#DIV/0!</v>
      </c>
      <c r="Q4067" s="1" t="e">
        <f t="shared" si="563"/>
        <v>#DIV/0!</v>
      </c>
    </row>
    <row r="4068" spans="2:17" x14ac:dyDescent="0.25">
      <c r="B4068" s="1" t="e">
        <f t="shared" si="558"/>
        <v>#DIV/0!</v>
      </c>
      <c r="E4068" s="1" t="e">
        <f t="shared" si="559"/>
        <v>#DIV/0!</v>
      </c>
      <c r="H4068" s="1" t="e">
        <f t="shared" si="560"/>
        <v>#DIV/0!</v>
      </c>
      <c r="K4068" s="1" t="e">
        <f t="shared" si="561"/>
        <v>#DIV/0!</v>
      </c>
      <c r="N4068" s="1" t="e">
        <f t="shared" si="562"/>
        <v>#DIV/0!</v>
      </c>
      <c r="Q4068" s="1" t="e">
        <f t="shared" si="563"/>
        <v>#DIV/0!</v>
      </c>
    </row>
    <row r="4069" spans="2:17" x14ac:dyDescent="0.25">
      <c r="B4069" s="1" t="e">
        <f t="shared" si="558"/>
        <v>#DIV/0!</v>
      </c>
      <c r="E4069" s="1" t="e">
        <f t="shared" si="559"/>
        <v>#DIV/0!</v>
      </c>
      <c r="H4069" s="1" t="e">
        <f t="shared" si="560"/>
        <v>#DIV/0!</v>
      </c>
      <c r="K4069" s="1" t="e">
        <f t="shared" si="561"/>
        <v>#DIV/0!</v>
      </c>
      <c r="N4069" s="1" t="e">
        <f t="shared" si="562"/>
        <v>#DIV/0!</v>
      </c>
      <c r="Q4069" s="1" t="e">
        <f t="shared" si="563"/>
        <v>#DIV/0!</v>
      </c>
    </row>
    <row r="4070" spans="2:17" x14ac:dyDescent="0.25">
      <c r="B4070" s="1" t="e">
        <f t="shared" si="558"/>
        <v>#DIV/0!</v>
      </c>
      <c r="E4070" s="1" t="e">
        <f t="shared" si="559"/>
        <v>#DIV/0!</v>
      </c>
      <c r="H4070" s="1" t="e">
        <f t="shared" si="560"/>
        <v>#DIV/0!</v>
      </c>
      <c r="K4070" s="1" t="e">
        <f t="shared" si="561"/>
        <v>#DIV/0!</v>
      </c>
      <c r="N4070" s="1" t="e">
        <f t="shared" si="562"/>
        <v>#DIV/0!</v>
      </c>
      <c r="Q4070" s="1" t="e">
        <f t="shared" si="563"/>
        <v>#DIV/0!</v>
      </c>
    </row>
    <row r="4071" spans="2:17" x14ac:dyDescent="0.25">
      <c r="B4071" s="1" t="e">
        <f t="shared" si="558"/>
        <v>#DIV/0!</v>
      </c>
      <c r="E4071" s="1" t="e">
        <f t="shared" si="559"/>
        <v>#DIV/0!</v>
      </c>
      <c r="H4071" s="1" t="e">
        <f t="shared" si="560"/>
        <v>#DIV/0!</v>
      </c>
      <c r="K4071" s="1" t="e">
        <f t="shared" si="561"/>
        <v>#DIV/0!</v>
      </c>
      <c r="N4071" s="1" t="e">
        <f t="shared" si="562"/>
        <v>#DIV/0!</v>
      </c>
      <c r="Q4071" s="1" t="e">
        <f t="shared" si="563"/>
        <v>#DIV/0!</v>
      </c>
    </row>
    <row r="4072" spans="2:17" x14ac:dyDescent="0.25">
      <c r="B4072" s="1" t="e">
        <f t="shared" si="558"/>
        <v>#DIV/0!</v>
      </c>
      <c r="E4072" s="1" t="e">
        <f t="shared" si="559"/>
        <v>#DIV/0!</v>
      </c>
      <c r="H4072" s="1" t="e">
        <f t="shared" si="560"/>
        <v>#DIV/0!</v>
      </c>
      <c r="K4072" s="1" t="e">
        <f t="shared" si="561"/>
        <v>#DIV/0!</v>
      </c>
      <c r="N4072" s="1" t="e">
        <f t="shared" si="562"/>
        <v>#DIV/0!</v>
      </c>
      <c r="Q4072" s="1" t="e">
        <f t="shared" si="563"/>
        <v>#DIV/0!</v>
      </c>
    </row>
    <row r="4073" spans="2:17" x14ac:dyDescent="0.25">
      <c r="B4073" s="1" t="e">
        <f t="shared" si="558"/>
        <v>#DIV/0!</v>
      </c>
      <c r="E4073" s="1" t="e">
        <f t="shared" si="559"/>
        <v>#DIV/0!</v>
      </c>
      <c r="H4073" s="1" t="e">
        <f t="shared" si="560"/>
        <v>#DIV/0!</v>
      </c>
      <c r="K4073" s="1" t="e">
        <f t="shared" si="561"/>
        <v>#DIV/0!</v>
      </c>
      <c r="N4073" s="1" t="e">
        <f t="shared" si="562"/>
        <v>#DIV/0!</v>
      </c>
      <c r="Q4073" s="1" t="e">
        <f t="shared" si="563"/>
        <v>#DIV/0!</v>
      </c>
    </row>
    <row r="4074" spans="2:17" x14ac:dyDescent="0.25">
      <c r="B4074" s="1" t="e">
        <f t="shared" si="558"/>
        <v>#DIV/0!</v>
      </c>
      <c r="E4074" s="1" t="e">
        <f t="shared" si="559"/>
        <v>#DIV/0!</v>
      </c>
      <c r="H4074" s="1" t="e">
        <f t="shared" si="560"/>
        <v>#DIV/0!</v>
      </c>
      <c r="K4074" s="1" t="e">
        <f t="shared" si="561"/>
        <v>#DIV/0!</v>
      </c>
      <c r="N4074" s="1" t="e">
        <f t="shared" si="562"/>
        <v>#DIV/0!</v>
      </c>
      <c r="Q4074" s="1" t="e">
        <f t="shared" si="563"/>
        <v>#DIV/0!</v>
      </c>
    </row>
    <row r="4075" spans="2:17" x14ac:dyDescent="0.25">
      <c r="B4075" s="1" t="e">
        <f t="shared" si="558"/>
        <v>#DIV/0!</v>
      </c>
      <c r="E4075" s="1" t="e">
        <f t="shared" si="559"/>
        <v>#DIV/0!</v>
      </c>
      <c r="H4075" s="1" t="e">
        <f t="shared" si="560"/>
        <v>#DIV/0!</v>
      </c>
      <c r="K4075" s="1" t="e">
        <f t="shared" si="561"/>
        <v>#DIV/0!</v>
      </c>
      <c r="N4075" s="1" t="e">
        <f t="shared" si="562"/>
        <v>#DIV/0!</v>
      </c>
      <c r="Q4075" s="1" t="e">
        <f t="shared" si="563"/>
        <v>#DIV/0!</v>
      </c>
    </row>
    <row r="4076" spans="2:17" x14ac:dyDescent="0.25">
      <c r="B4076" s="1" t="e">
        <f t="shared" si="558"/>
        <v>#DIV/0!</v>
      </c>
      <c r="E4076" s="1" t="e">
        <f t="shared" si="559"/>
        <v>#DIV/0!</v>
      </c>
      <c r="H4076" s="1" t="e">
        <f t="shared" si="560"/>
        <v>#DIV/0!</v>
      </c>
      <c r="K4076" s="1" t="e">
        <f t="shared" si="561"/>
        <v>#DIV/0!</v>
      </c>
      <c r="N4076" s="1" t="e">
        <f t="shared" si="562"/>
        <v>#DIV/0!</v>
      </c>
      <c r="Q4076" s="1" t="e">
        <f t="shared" si="563"/>
        <v>#DIV/0!</v>
      </c>
    </row>
    <row r="4077" spans="2:17" x14ac:dyDescent="0.25">
      <c r="B4077" s="1" t="e">
        <f t="shared" si="558"/>
        <v>#DIV/0!</v>
      </c>
      <c r="E4077" s="1" t="e">
        <f t="shared" si="559"/>
        <v>#DIV/0!</v>
      </c>
      <c r="H4077" s="1" t="e">
        <f t="shared" si="560"/>
        <v>#DIV/0!</v>
      </c>
      <c r="K4077" s="1" t="e">
        <f t="shared" si="561"/>
        <v>#DIV/0!</v>
      </c>
      <c r="N4077" s="1" t="e">
        <f t="shared" si="562"/>
        <v>#DIV/0!</v>
      </c>
      <c r="Q4077" s="1" t="e">
        <f t="shared" si="563"/>
        <v>#DIV/0!</v>
      </c>
    </row>
    <row r="4078" spans="2:17" x14ac:dyDescent="0.25">
      <c r="B4078" s="1" t="e">
        <f t="shared" si="558"/>
        <v>#DIV/0!</v>
      </c>
      <c r="E4078" s="1" t="e">
        <f t="shared" si="559"/>
        <v>#DIV/0!</v>
      </c>
      <c r="H4078" s="1" t="e">
        <f t="shared" si="560"/>
        <v>#DIV/0!</v>
      </c>
      <c r="K4078" s="1" t="e">
        <f t="shared" si="561"/>
        <v>#DIV/0!</v>
      </c>
      <c r="N4078" s="1" t="e">
        <f t="shared" si="562"/>
        <v>#DIV/0!</v>
      </c>
      <c r="Q4078" s="1" t="e">
        <f t="shared" si="563"/>
        <v>#DIV/0!</v>
      </c>
    </row>
    <row r="4079" spans="2:17" x14ac:dyDescent="0.25">
      <c r="B4079" s="1" t="e">
        <f t="shared" si="558"/>
        <v>#DIV/0!</v>
      </c>
      <c r="E4079" s="1" t="e">
        <f t="shared" si="559"/>
        <v>#DIV/0!</v>
      </c>
      <c r="H4079" s="1" t="e">
        <f t="shared" si="560"/>
        <v>#DIV/0!</v>
      </c>
      <c r="K4079" s="1" t="e">
        <f t="shared" si="561"/>
        <v>#DIV/0!</v>
      </c>
      <c r="N4079" s="1" t="e">
        <f t="shared" si="562"/>
        <v>#DIV/0!</v>
      </c>
      <c r="Q4079" s="1" t="e">
        <f t="shared" si="563"/>
        <v>#DIV/0!</v>
      </c>
    </row>
    <row r="4080" spans="2:17" x14ac:dyDescent="0.25">
      <c r="B4080" s="1" t="e">
        <f t="shared" si="558"/>
        <v>#DIV/0!</v>
      </c>
      <c r="E4080" s="1" t="e">
        <f t="shared" si="559"/>
        <v>#DIV/0!</v>
      </c>
      <c r="H4080" s="1" t="e">
        <f t="shared" si="560"/>
        <v>#DIV/0!</v>
      </c>
      <c r="K4080" s="1" t="e">
        <f t="shared" si="561"/>
        <v>#DIV/0!</v>
      </c>
      <c r="N4080" s="1" t="e">
        <f t="shared" si="562"/>
        <v>#DIV/0!</v>
      </c>
      <c r="Q4080" s="1" t="e">
        <f t="shared" si="563"/>
        <v>#DIV/0!</v>
      </c>
    </row>
    <row r="4081" spans="2:17" x14ac:dyDescent="0.25">
      <c r="B4081" s="1" t="e">
        <f t="shared" si="558"/>
        <v>#DIV/0!</v>
      </c>
      <c r="E4081" s="1" t="e">
        <f t="shared" si="559"/>
        <v>#DIV/0!</v>
      </c>
      <c r="H4081" s="1" t="e">
        <f t="shared" si="560"/>
        <v>#DIV/0!</v>
      </c>
      <c r="K4081" s="1" t="e">
        <f t="shared" si="561"/>
        <v>#DIV/0!</v>
      </c>
      <c r="N4081" s="1" t="e">
        <f t="shared" si="562"/>
        <v>#DIV/0!</v>
      </c>
      <c r="Q4081" s="1" t="e">
        <f t="shared" si="563"/>
        <v>#DIV/0!</v>
      </c>
    </row>
    <row r="4082" spans="2:17" x14ac:dyDescent="0.25">
      <c r="B4082" s="1" t="e">
        <f t="shared" si="558"/>
        <v>#DIV/0!</v>
      </c>
      <c r="E4082" s="1" t="e">
        <f t="shared" si="559"/>
        <v>#DIV/0!</v>
      </c>
      <c r="H4082" s="1" t="e">
        <f t="shared" si="560"/>
        <v>#DIV/0!</v>
      </c>
      <c r="K4082" s="1" t="e">
        <f t="shared" si="561"/>
        <v>#DIV/0!</v>
      </c>
      <c r="N4082" s="1" t="e">
        <f t="shared" si="562"/>
        <v>#DIV/0!</v>
      </c>
      <c r="Q4082" s="1" t="e">
        <f t="shared" si="563"/>
        <v>#DIV/0!</v>
      </c>
    </row>
    <row r="4083" spans="2:17" x14ac:dyDescent="0.25">
      <c r="B4083" s="1" t="e">
        <f t="shared" si="558"/>
        <v>#DIV/0!</v>
      </c>
      <c r="E4083" s="1" t="e">
        <f t="shared" si="559"/>
        <v>#DIV/0!</v>
      </c>
      <c r="H4083" s="1" t="e">
        <f t="shared" si="560"/>
        <v>#DIV/0!</v>
      </c>
      <c r="K4083" s="1" t="e">
        <f t="shared" si="561"/>
        <v>#DIV/0!</v>
      </c>
      <c r="N4083" s="1" t="e">
        <f t="shared" si="562"/>
        <v>#DIV/0!</v>
      </c>
      <c r="Q4083" s="1" t="e">
        <f t="shared" si="563"/>
        <v>#DIV/0!</v>
      </c>
    </row>
    <row r="4084" spans="2:17" x14ac:dyDescent="0.25">
      <c r="B4084" s="1" t="e">
        <f t="shared" si="558"/>
        <v>#DIV/0!</v>
      </c>
      <c r="E4084" s="1" t="e">
        <f t="shared" si="559"/>
        <v>#DIV/0!</v>
      </c>
      <c r="H4084" s="1" t="e">
        <f t="shared" si="560"/>
        <v>#DIV/0!</v>
      </c>
      <c r="K4084" s="1" t="e">
        <f t="shared" si="561"/>
        <v>#DIV/0!</v>
      </c>
      <c r="N4084" s="1" t="e">
        <f t="shared" si="562"/>
        <v>#DIV/0!</v>
      </c>
      <c r="Q4084" s="1" t="e">
        <f t="shared" si="563"/>
        <v>#DIV/0!</v>
      </c>
    </row>
    <row r="4085" spans="2:17" x14ac:dyDescent="0.25">
      <c r="B4085" s="1" t="e">
        <f t="shared" si="558"/>
        <v>#DIV/0!</v>
      </c>
      <c r="E4085" s="1" t="e">
        <f t="shared" si="559"/>
        <v>#DIV/0!</v>
      </c>
      <c r="H4085" s="1" t="e">
        <f t="shared" si="560"/>
        <v>#DIV/0!</v>
      </c>
      <c r="K4085" s="1" t="e">
        <f t="shared" si="561"/>
        <v>#DIV/0!</v>
      </c>
      <c r="N4085" s="1" t="e">
        <f t="shared" si="562"/>
        <v>#DIV/0!</v>
      </c>
      <c r="Q4085" s="1" t="e">
        <f t="shared" si="563"/>
        <v>#DIV/0!</v>
      </c>
    </row>
    <row r="4086" spans="2:17" x14ac:dyDescent="0.25">
      <c r="B4086" s="1" t="e">
        <f t="shared" si="558"/>
        <v>#DIV/0!</v>
      </c>
      <c r="E4086" s="1" t="e">
        <f t="shared" si="559"/>
        <v>#DIV/0!</v>
      </c>
      <c r="H4086" s="1" t="e">
        <f t="shared" si="560"/>
        <v>#DIV/0!</v>
      </c>
      <c r="K4086" s="1" t="e">
        <f t="shared" si="561"/>
        <v>#DIV/0!</v>
      </c>
      <c r="N4086" s="1" t="e">
        <f t="shared" si="562"/>
        <v>#DIV/0!</v>
      </c>
      <c r="Q4086" s="1" t="e">
        <f t="shared" si="563"/>
        <v>#DIV/0!</v>
      </c>
    </row>
    <row r="4087" spans="2:17" x14ac:dyDescent="0.25">
      <c r="B4087" s="1" t="e">
        <f t="shared" si="558"/>
        <v>#DIV/0!</v>
      </c>
      <c r="E4087" s="1" t="e">
        <f t="shared" si="559"/>
        <v>#DIV/0!</v>
      </c>
      <c r="H4087" s="1" t="e">
        <f t="shared" si="560"/>
        <v>#DIV/0!</v>
      </c>
      <c r="K4087" s="1" t="e">
        <f t="shared" si="561"/>
        <v>#DIV/0!</v>
      </c>
      <c r="N4087" s="1" t="e">
        <f t="shared" si="562"/>
        <v>#DIV/0!</v>
      </c>
      <c r="Q4087" s="1" t="e">
        <f t="shared" si="563"/>
        <v>#DIV/0!</v>
      </c>
    </row>
    <row r="4088" spans="2:17" x14ac:dyDescent="0.25">
      <c r="B4088" s="1" t="e">
        <f t="shared" si="558"/>
        <v>#DIV/0!</v>
      </c>
      <c r="E4088" s="1" t="e">
        <f t="shared" si="559"/>
        <v>#DIV/0!</v>
      </c>
      <c r="H4088" s="1" t="e">
        <f t="shared" si="560"/>
        <v>#DIV/0!</v>
      </c>
      <c r="K4088" s="1" t="e">
        <f t="shared" si="561"/>
        <v>#DIV/0!</v>
      </c>
      <c r="N4088" s="1" t="e">
        <f t="shared" si="562"/>
        <v>#DIV/0!</v>
      </c>
      <c r="Q4088" s="1" t="e">
        <f t="shared" si="563"/>
        <v>#DIV/0!</v>
      </c>
    </row>
    <row r="4089" spans="2:17" x14ac:dyDescent="0.25">
      <c r="B4089" s="1" t="e">
        <f t="shared" si="558"/>
        <v>#DIV/0!</v>
      </c>
      <c r="E4089" s="1" t="e">
        <f t="shared" si="559"/>
        <v>#DIV/0!</v>
      </c>
      <c r="H4089" s="1" t="e">
        <f t="shared" si="560"/>
        <v>#DIV/0!</v>
      </c>
      <c r="K4089" s="1" t="e">
        <f t="shared" si="561"/>
        <v>#DIV/0!</v>
      </c>
      <c r="N4089" s="1" t="e">
        <f t="shared" si="562"/>
        <v>#DIV/0!</v>
      </c>
      <c r="Q4089" s="1" t="e">
        <f t="shared" si="563"/>
        <v>#DIV/0!</v>
      </c>
    </row>
    <row r="4090" spans="2:17" x14ac:dyDescent="0.25">
      <c r="B4090" s="1" t="e">
        <f t="shared" si="558"/>
        <v>#DIV/0!</v>
      </c>
      <c r="E4090" s="1" t="e">
        <f t="shared" si="559"/>
        <v>#DIV/0!</v>
      </c>
      <c r="H4090" s="1" t="e">
        <f t="shared" si="560"/>
        <v>#DIV/0!</v>
      </c>
      <c r="K4090" s="1" t="e">
        <f t="shared" si="561"/>
        <v>#DIV/0!</v>
      </c>
      <c r="N4090" s="1" t="e">
        <f t="shared" si="562"/>
        <v>#DIV/0!</v>
      </c>
      <c r="Q4090" s="1" t="e">
        <f t="shared" si="563"/>
        <v>#DIV/0!</v>
      </c>
    </row>
    <row r="4091" spans="2:17" x14ac:dyDescent="0.25">
      <c r="B4091" s="1" t="e">
        <f t="shared" si="558"/>
        <v>#DIV/0!</v>
      </c>
      <c r="E4091" s="1" t="e">
        <f t="shared" si="559"/>
        <v>#DIV/0!</v>
      </c>
      <c r="H4091" s="1" t="e">
        <f t="shared" si="560"/>
        <v>#DIV/0!</v>
      </c>
      <c r="K4091" s="1" t="e">
        <f t="shared" si="561"/>
        <v>#DIV/0!</v>
      </c>
      <c r="N4091" s="1" t="e">
        <f t="shared" si="562"/>
        <v>#DIV/0!</v>
      </c>
      <c r="Q4091" s="1" t="e">
        <f t="shared" si="563"/>
        <v>#DIV/0!</v>
      </c>
    </row>
    <row r="4092" spans="2:17" x14ac:dyDescent="0.25">
      <c r="B4092" s="1" t="e">
        <f t="shared" si="558"/>
        <v>#DIV/0!</v>
      </c>
      <c r="E4092" s="1" t="e">
        <f t="shared" si="559"/>
        <v>#DIV/0!</v>
      </c>
      <c r="H4092" s="1" t="e">
        <f t="shared" si="560"/>
        <v>#DIV/0!</v>
      </c>
      <c r="K4092" s="1" t="e">
        <f t="shared" si="561"/>
        <v>#DIV/0!</v>
      </c>
      <c r="N4092" s="1" t="e">
        <f t="shared" si="562"/>
        <v>#DIV/0!</v>
      </c>
      <c r="Q4092" s="1" t="e">
        <f t="shared" si="563"/>
        <v>#DIV/0!</v>
      </c>
    </row>
    <row r="4093" spans="2:17" x14ac:dyDescent="0.25">
      <c r="B4093" s="1" t="e">
        <f t="shared" si="558"/>
        <v>#DIV/0!</v>
      </c>
      <c r="E4093" s="1" t="e">
        <f t="shared" si="559"/>
        <v>#DIV/0!</v>
      </c>
      <c r="H4093" s="1" t="e">
        <f t="shared" si="560"/>
        <v>#DIV/0!</v>
      </c>
      <c r="K4093" s="1" t="e">
        <f t="shared" si="561"/>
        <v>#DIV/0!</v>
      </c>
      <c r="N4093" s="1" t="e">
        <f t="shared" si="562"/>
        <v>#DIV/0!</v>
      </c>
      <c r="Q4093" s="1" t="e">
        <f t="shared" si="563"/>
        <v>#DIV/0!</v>
      </c>
    </row>
    <row r="4094" spans="2:17" x14ac:dyDescent="0.25">
      <c r="B4094" s="1" t="e">
        <f t="shared" si="558"/>
        <v>#DIV/0!</v>
      </c>
      <c r="E4094" s="1" t="e">
        <f t="shared" si="559"/>
        <v>#DIV/0!</v>
      </c>
      <c r="H4094" s="1" t="e">
        <f t="shared" si="560"/>
        <v>#DIV/0!</v>
      </c>
      <c r="K4094" s="1" t="e">
        <f t="shared" si="561"/>
        <v>#DIV/0!</v>
      </c>
      <c r="N4094" s="1" t="e">
        <f t="shared" si="562"/>
        <v>#DIV/0!</v>
      </c>
      <c r="Q4094" s="1" t="e">
        <f t="shared" si="563"/>
        <v>#DIV/0!</v>
      </c>
    </row>
    <row r="4095" spans="2:17" x14ac:dyDescent="0.25">
      <c r="B4095" s="1" t="e">
        <f t="shared" si="558"/>
        <v>#DIV/0!</v>
      </c>
      <c r="E4095" s="1" t="e">
        <f t="shared" si="559"/>
        <v>#DIV/0!</v>
      </c>
      <c r="H4095" s="1" t="e">
        <f t="shared" si="560"/>
        <v>#DIV/0!</v>
      </c>
      <c r="K4095" s="1" t="e">
        <f t="shared" si="561"/>
        <v>#DIV/0!</v>
      </c>
      <c r="N4095" s="1" t="e">
        <f t="shared" si="562"/>
        <v>#DIV/0!</v>
      </c>
      <c r="Q4095" s="1" t="e">
        <f t="shared" si="563"/>
        <v>#DIV/0!</v>
      </c>
    </row>
    <row r="4096" spans="2:17" x14ac:dyDescent="0.25">
      <c r="B4096" s="1" t="e">
        <f t="shared" si="558"/>
        <v>#DIV/0!</v>
      </c>
      <c r="E4096" s="1" t="e">
        <f t="shared" si="559"/>
        <v>#DIV/0!</v>
      </c>
      <c r="H4096" s="1" t="e">
        <f t="shared" si="560"/>
        <v>#DIV/0!</v>
      </c>
      <c r="K4096" s="1" t="e">
        <f t="shared" si="561"/>
        <v>#DIV/0!</v>
      </c>
      <c r="N4096" s="1" t="e">
        <f t="shared" si="562"/>
        <v>#DIV/0!</v>
      </c>
      <c r="Q4096" s="1" t="e">
        <f t="shared" si="563"/>
        <v>#DIV/0!</v>
      </c>
    </row>
    <row r="4097" spans="2:17" x14ac:dyDescent="0.25">
      <c r="B4097" s="1" t="e">
        <f t="shared" si="558"/>
        <v>#DIV/0!</v>
      </c>
      <c r="E4097" s="1" t="e">
        <f t="shared" si="559"/>
        <v>#DIV/0!</v>
      </c>
      <c r="H4097" s="1" t="e">
        <f t="shared" si="560"/>
        <v>#DIV/0!</v>
      </c>
      <c r="K4097" s="1" t="e">
        <f t="shared" si="561"/>
        <v>#DIV/0!</v>
      </c>
      <c r="N4097" s="1" t="e">
        <f t="shared" si="562"/>
        <v>#DIV/0!</v>
      </c>
      <c r="Q4097" s="1" t="e">
        <f t="shared" si="563"/>
        <v>#DIV/0!</v>
      </c>
    </row>
    <row r="4098" spans="2:17" x14ac:dyDescent="0.25">
      <c r="B4098" s="1" t="e">
        <f t="shared" si="558"/>
        <v>#DIV/0!</v>
      </c>
      <c r="E4098" s="1" t="e">
        <f t="shared" si="559"/>
        <v>#DIV/0!</v>
      </c>
      <c r="H4098" s="1" t="e">
        <f t="shared" si="560"/>
        <v>#DIV/0!</v>
      </c>
      <c r="K4098" s="1" t="e">
        <f t="shared" si="561"/>
        <v>#DIV/0!</v>
      </c>
      <c r="N4098" s="1" t="e">
        <f t="shared" si="562"/>
        <v>#DIV/0!</v>
      </c>
      <c r="Q4098" s="1" t="e">
        <f t="shared" si="563"/>
        <v>#DIV/0!</v>
      </c>
    </row>
    <row r="4099" spans="2:17" x14ac:dyDescent="0.25">
      <c r="B4099" s="1" t="e">
        <f t="shared" si="558"/>
        <v>#DIV/0!</v>
      </c>
      <c r="E4099" s="1" t="e">
        <f t="shared" si="559"/>
        <v>#DIV/0!</v>
      </c>
      <c r="H4099" s="1" t="e">
        <f t="shared" si="560"/>
        <v>#DIV/0!</v>
      </c>
      <c r="K4099" s="1" t="e">
        <f t="shared" si="561"/>
        <v>#DIV/0!</v>
      </c>
      <c r="N4099" s="1" t="e">
        <f t="shared" si="562"/>
        <v>#DIV/0!</v>
      </c>
      <c r="Q4099" s="1" t="e">
        <f t="shared" si="563"/>
        <v>#DIV/0!</v>
      </c>
    </row>
    <row r="4100" spans="2:17" x14ac:dyDescent="0.25">
      <c r="B4100" s="1" t="e">
        <f t="shared" si="558"/>
        <v>#DIV/0!</v>
      </c>
      <c r="E4100" s="1" t="e">
        <f t="shared" si="559"/>
        <v>#DIV/0!</v>
      </c>
      <c r="H4100" s="1" t="e">
        <f t="shared" si="560"/>
        <v>#DIV/0!</v>
      </c>
      <c r="K4100" s="1" t="e">
        <f t="shared" si="561"/>
        <v>#DIV/0!</v>
      </c>
      <c r="N4100" s="1" t="e">
        <f t="shared" si="562"/>
        <v>#DIV/0!</v>
      </c>
      <c r="Q4100" s="1" t="e">
        <f t="shared" si="563"/>
        <v>#DIV/0!</v>
      </c>
    </row>
    <row r="4101" spans="2:17" x14ac:dyDescent="0.25">
      <c r="B4101" s="1" t="e">
        <f t="shared" si="558"/>
        <v>#DIV/0!</v>
      </c>
      <c r="E4101" s="1" t="e">
        <f t="shared" si="559"/>
        <v>#DIV/0!</v>
      </c>
      <c r="H4101" s="1" t="e">
        <f t="shared" si="560"/>
        <v>#DIV/0!</v>
      </c>
      <c r="K4101" s="1" t="e">
        <f t="shared" si="561"/>
        <v>#DIV/0!</v>
      </c>
      <c r="N4101" s="1" t="e">
        <f t="shared" si="562"/>
        <v>#DIV/0!</v>
      </c>
      <c r="Q4101" s="1" t="e">
        <f t="shared" si="563"/>
        <v>#DIV/0!</v>
      </c>
    </row>
    <row r="4102" spans="2:17" x14ac:dyDescent="0.25">
      <c r="B4102" s="1" t="e">
        <f t="shared" si="558"/>
        <v>#DIV/0!</v>
      </c>
      <c r="E4102" s="1" t="e">
        <f t="shared" si="559"/>
        <v>#DIV/0!</v>
      </c>
      <c r="H4102" s="1" t="e">
        <f t="shared" si="560"/>
        <v>#DIV/0!</v>
      </c>
      <c r="K4102" s="1" t="e">
        <f t="shared" si="561"/>
        <v>#DIV/0!</v>
      </c>
      <c r="N4102" s="1" t="e">
        <f t="shared" si="562"/>
        <v>#DIV/0!</v>
      </c>
      <c r="Q4102" s="1" t="e">
        <f t="shared" si="563"/>
        <v>#DIV/0!</v>
      </c>
    </row>
    <row r="4103" spans="2:17" x14ac:dyDescent="0.25">
      <c r="B4103" s="1" t="e">
        <f t="shared" si="558"/>
        <v>#DIV/0!</v>
      </c>
      <c r="E4103" s="1" t="e">
        <f t="shared" si="559"/>
        <v>#DIV/0!</v>
      </c>
      <c r="H4103" s="1" t="e">
        <f t="shared" si="560"/>
        <v>#DIV/0!</v>
      </c>
      <c r="K4103" s="1" t="e">
        <f t="shared" si="561"/>
        <v>#DIV/0!</v>
      </c>
      <c r="N4103" s="1" t="e">
        <f t="shared" si="562"/>
        <v>#DIV/0!</v>
      </c>
      <c r="Q4103" s="1" t="e">
        <f t="shared" si="563"/>
        <v>#DIV/0!</v>
      </c>
    </row>
    <row r="4104" spans="2:17" x14ac:dyDescent="0.25">
      <c r="B4104" s="1" t="e">
        <f t="shared" si="558"/>
        <v>#DIV/0!</v>
      </c>
      <c r="E4104" s="1" t="e">
        <f t="shared" si="559"/>
        <v>#DIV/0!</v>
      </c>
      <c r="H4104" s="1" t="e">
        <f t="shared" si="560"/>
        <v>#DIV/0!</v>
      </c>
      <c r="K4104" s="1" t="e">
        <f t="shared" si="561"/>
        <v>#DIV/0!</v>
      </c>
      <c r="N4104" s="1" t="e">
        <f t="shared" si="562"/>
        <v>#DIV/0!</v>
      </c>
      <c r="Q4104" s="1" t="e">
        <f t="shared" si="563"/>
        <v>#DIV/0!</v>
      </c>
    </row>
    <row r="4105" spans="2:17" x14ac:dyDescent="0.25">
      <c r="B4105" s="1" t="e">
        <f t="shared" si="558"/>
        <v>#DIV/0!</v>
      </c>
      <c r="E4105" s="1" t="e">
        <f t="shared" si="559"/>
        <v>#DIV/0!</v>
      </c>
      <c r="H4105" s="1" t="e">
        <f t="shared" si="560"/>
        <v>#DIV/0!</v>
      </c>
      <c r="K4105" s="1" t="e">
        <f t="shared" si="561"/>
        <v>#DIV/0!</v>
      </c>
      <c r="N4105" s="1" t="e">
        <f t="shared" si="562"/>
        <v>#DIV/0!</v>
      </c>
      <c r="Q4105" s="1" t="e">
        <f t="shared" si="563"/>
        <v>#DIV/0!</v>
      </c>
    </row>
    <row r="4106" spans="2:17" x14ac:dyDescent="0.25">
      <c r="B4106" s="1" t="e">
        <f t="shared" si="558"/>
        <v>#DIV/0!</v>
      </c>
      <c r="E4106" s="1" t="e">
        <f t="shared" si="559"/>
        <v>#DIV/0!</v>
      </c>
      <c r="H4106" s="1" t="e">
        <f t="shared" si="560"/>
        <v>#DIV/0!</v>
      </c>
      <c r="K4106" s="1" t="e">
        <f t="shared" si="561"/>
        <v>#DIV/0!</v>
      </c>
      <c r="N4106" s="1" t="e">
        <f t="shared" si="562"/>
        <v>#DIV/0!</v>
      </c>
      <c r="Q4106" s="1" t="e">
        <f t="shared" si="563"/>
        <v>#DIV/0!</v>
      </c>
    </row>
    <row r="4107" spans="2:17" x14ac:dyDescent="0.25">
      <c r="B4107" s="1" t="e">
        <f t="shared" si="558"/>
        <v>#DIV/0!</v>
      </c>
      <c r="E4107" s="1" t="e">
        <f t="shared" si="559"/>
        <v>#DIV/0!</v>
      </c>
      <c r="H4107" s="1" t="e">
        <f t="shared" si="560"/>
        <v>#DIV/0!</v>
      </c>
      <c r="K4107" s="1" t="e">
        <f t="shared" si="561"/>
        <v>#DIV/0!</v>
      </c>
      <c r="N4107" s="1" t="e">
        <f t="shared" si="562"/>
        <v>#DIV/0!</v>
      </c>
      <c r="Q4107" s="1" t="e">
        <f t="shared" si="563"/>
        <v>#DIV/0!</v>
      </c>
    </row>
    <row r="4108" spans="2:17" x14ac:dyDescent="0.25">
      <c r="B4108" s="1" t="e">
        <f t="shared" si="558"/>
        <v>#DIV/0!</v>
      </c>
      <c r="E4108" s="1" t="e">
        <f t="shared" si="559"/>
        <v>#DIV/0!</v>
      </c>
      <c r="H4108" s="1" t="e">
        <f t="shared" si="560"/>
        <v>#DIV/0!</v>
      </c>
      <c r="K4108" s="1" t="e">
        <f t="shared" si="561"/>
        <v>#DIV/0!</v>
      </c>
      <c r="N4108" s="1" t="e">
        <f t="shared" si="562"/>
        <v>#DIV/0!</v>
      </c>
      <c r="Q4108" s="1" t="e">
        <f t="shared" si="563"/>
        <v>#DIV/0!</v>
      </c>
    </row>
    <row r="4109" spans="2:17" x14ac:dyDescent="0.25">
      <c r="B4109" s="1" t="e">
        <f t="shared" si="558"/>
        <v>#DIV/0!</v>
      </c>
      <c r="E4109" s="1" t="e">
        <f t="shared" si="559"/>
        <v>#DIV/0!</v>
      </c>
      <c r="H4109" s="1" t="e">
        <f t="shared" si="560"/>
        <v>#DIV/0!</v>
      </c>
      <c r="K4109" s="1" t="e">
        <f t="shared" si="561"/>
        <v>#DIV/0!</v>
      </c>
      <c r="N4109" s="1" t="e">
        <f t="shared" si="562"/>
        <v>#DIV/0!</v>
      </c>
      <c r="Q4109" s="1" t="e">
        <f t="shared" si="563"/>
        <v>#DIV/0!</v>
      </c>
    </row>
    <row r="4110" spans="2:17" x14ac:dyDescent="0.25">
      <c r="B4110" s="1" t="e">
        <f t="shared" si="558"/>
        <v>#DIV/0!</v>
      </c>
      <c r="E4110" s="1" t="e">
        <f t="shared" si="559"/>
        <v>#DIV/0!</v>
      </c>
      <c r="H4110" s="1" t="e">
        <f t="shared" si="560"/>
        <v>#DIV/0!</v>
      </c>
      <c r="K4110" s="1" t="e">
        <f t="shared" si="561"/>
        <v>#DIV/0!</v>
      </c>
      <c r="N4110" s="1" t="e">
        <f t="shared" si="562"/>
        <v>#DIV/0!</v>
      </c>
      <c r="Q4110" s="1" t="e">
        <f t="shared" si="563"/>
        <v>#DIV/0!</v>
      </c>
    </row>
    <row r="4111" spans="2:17" x14ac:dyDescent="0.25">
      <c r="B4111" s="1" t="e">
        <f t="shared" si="558"/>
        <v>#DIV/0!</v>
      </c>
      <c r="E4111" s="1" t="e">
        <f t="shared" si="559"/>
        <v>#DIV/0!</v>
      </c>
      <c r="H4111" s="1" t="e">
        <f t="shared" si="560"/>
        <v>#DIV/0!</v>
      </c>
      <c r="K4111" s="1" t="e">
        <f t="shared" si="561"/>
        <v>#DIV/0!</v>
      </c>
      <c r="N4111" s="1" t="e">
        <f t="shared" si="562"/>
        <v>#DIV/0!</v>
      </c>
      <c r="Q4111" s="1" t="e">
        <f t="shared" si="563"/>
        <v>#DIV/0!</v>
      </c>
    </row>
    <row r="4112" spans="2:17" x14ac:dyDescent="0.25">
      <c r="B4112" s="1" t="e">
        <f t="shared" si="558"/>
        <v>#DIV/0!</v>
      </c>
      <c r="E4112" s="1" t="e">
        <f t="shared" si="559"/>
        <v>#DIV/0!</v>
      </c>
      <c r="H4112" s="1" t="e">
        <f t="shared" si="560"/>
        <v>#DIV/0!</v>
      </c>
      <c r="K4112" s="1" t="e">
        <f t="shared" si="561"/>
        <v>#DIV/0!</v>
      </c>
      <c r="N4112" s="1" t="e">
        <f t="shared" si="562"/>
        <v>#DIV/0!</v>
      </c>
      <c r="Q4112" s="1" t="e">
        <f t="shared" si="563"/>
        <v>#DIV/0!</v>
      </c>
    </row>
    <row r="4113" spans="2:17" x14ac:dyDescent="0.25">
      <c r="B4113" s="1" t="e">
        <f t="shared" si="558"/>
        <v>#DIV/0!</v>
      </c>
      <c r="E4113" s="1" t="e">
        <f t="shared" si="559"/>
        <v>#DIV/0!</v>
      </c>
      <c r="H4113" s="1" t="e">
        <f t="shared" si="560"/>
        <v>#DIV/0!</v>
      </c>
      <c r="K4113" s="1" t="e">
        <f t="shared" si="561"/>
        <v>#DIV/0!</v>
      </c>
      <c r="N4113" s="1" t="e">
        <f t="shared" si="562"/>
        <v>#DIV/0!</v>
      </c>
      <c r="Q4113" s="1" t="e">
        <f t="shared" si="563"/>
        <v>#DIV/0!</v>
      </c>
    </row>
    <row r="4114" spans="2:17" x14ac:dyDescent="0.25">
      <c r="B4114" s="1" t="e">
        <f t="shared" si="558"/>
        <v>#DIV/0!</v>
      </c>
      <c r="E4114" s="1" t="e">
        <f t="shared" si="559"/>
        <v>#DIV/0!</v>
      </c>
      <c r="H4114" s="1" t="e">
        <f t="shared" si="560"/>
        <v>#DIV/0!</v>
      </c>
      <c r="K4114" s="1" t="e">
        <f t="shared" si="561"/>
        <v>#DIV/0!</v>
      </c>
      <c r="N4114" s="1" t="e">
        <f t="shared" si="562"/>
        <v>#DIV/0!</v>
      </c>
      <c r="Q4114" s="1" t="e">
        <f t="shared" si="563"/>
        <v>#DIV/0!</v>
      </c>
    </row>
    <row r="4115" spans="2:17" x14ac:dyDescent="0.25">
      <c r="B4115" s="1" t="e">
        <f t="shared" si="558"/>
        <v>#DIV/0!</v>
      </c>
      <c r="E4115" s="1" t="e">
        <f t="shared" si="559"/>
        <v>#DIV/0!</v>
      </c>
      <c r="H4115" s="1" t="e">
        <f t="shared" si="560"/>
        <v>#DIV/0!</v>
      </c>
      <c r="K4115" s="1" t="e">
        <f t="shared" si="561"/>
        <v>#DIV/0!</v>
      </c>
      <c r="N4115" s="1" t="e">
        <f t="shared" si="562"/>
        <v>#DIV/0!</v>
      </c>
      <c r="Q4115" s="1" t="e">
        <f t="shared" si="563"/>
        <v>#DIV/0!</v>
      </c>
    </row>
    <row r="4116" spans="2:17" x14ac:dyDescent="0.25">
      <c r="B4116" s="1" t="e">
        <f t="shared" si="558"/>
        <v>#DIV/0!</v>
      </c>
      <c r="E4116" s="1" t="e">
        <f t="shared" si="559"/>
        <v>#DIV/0!</v>
      </c>
      <c r="H4116" s="1" t="e">
        <f t="shared" si="560"/>
        <v>#DIV/0!</v>
      </c>
      <c r="K4116" s="1" t="e">
        <f t="shared" si="561"/>
        <v>#DIV/0!</v>
      </c>
      <c r="N4116" s="1" t="e">
        <f t="shared" si="562"/>
        <v>#DIV/0!</v>
      </c>
      <c r="Q4116" s="1" t="e">
        <f t="shared" si="563"/>
        <v>#DIV/0!</v>
      </c>
    </row>
    <row r="4117" spans="2:17" x14ac:dyDescent="0.25">
      <c r="B4117" s="1" t="e">
        <f t="shared" si="558"/>
        <v>#DIV/0!</v>
      </c>
      <c r="E4117" s="1" t="e">
        <f t="shared" si="559"/>
        <v>#DIV/0!</v>
      </c>
      <c r="H4117" s="1" t="e">
        <f t="shared" si="560"/>
        <v>#DIV/0!</v>
      </c>
      <c r="K4117" s="1" t="e">
        <f t="shared" si="561"/>
        <v>#DIV/0!</v>
      </c>
      <c r="N4117" s="1" t="e">
        <f t="shared" si="562"/>
        <v>#DIV/0!</v>
      </c>
      <c r="Q4117" s="1" t="e">
        <f t="shared" si="563"/>
        <v>#DIV/0!</v>
      </c>
    </row>
    <row r="4118" spans="2:17" x14ac:dyDescent="0.25">
      <c r="B4118" s="1" t="e">
        <f t="shared" si="558"/>
        <v>#DIV/0!</v>
      </c>
      <c r="E4118" s="1" t="e">
        <f t="shared" si="559"/>
        <v>#DIV/0!</v>
      </c>
      <c r="H4118" s="1" t="e">
        <f t="shared" si="560"/>
        <v>#DIV/0!</v>
      </c>
      <c r="K4118" s="1" t="e">
        <f t="shared" si="561"/>
        <v>#DIV/0!</v>
      </c>
      <c r="N4118" s="1" t="e">
        <f t="shared" si="562"/>
        <v>#DIV/0!</v>
      </c>
      <c r="Q4118" s="1" t="e">
        <f t="shared" si="563"/>
        <v>#DIV/0!</v>
      </c>
    </row>
    <row r="4119" spans="2:17" x14ac:dyDescent="0.25">
      <c r="B4119" s="1" t="e">
        <f t="shared" si="558"/>
        <v>#DIV/0!</v>
      </c>
      <c r="E4119" s="1" t="e">
        <f t="shared" si="559"/>
        <v>#DIV/0!</v>
      </c>
      <c r="H4119" s="1" t="e">
        <f t="shared" si="560"/>
        <v>#DIV/0!</v>
      </c>
      <c r="K4119" s="1" t="e">
        <f t="shared" si="561"/>
        <v>#DIV/0!</v>
      </c>
      <c r="N4119" s="1" t="e">
        <f t="shared" si="562"/>
        <v>#DIV/0!</v>
      </c>
      <c r="Q4119" s="1" t="e">
        <f t="shared" si="563"/>
        <v>#DIV/0!</v>
      </c>
    </row>
    <row r="4120" spans="2:17" x14ac:dyDescent="0.25">
      <c r="B4120" s="1" t="e">
        <f t="shared" ref="B4120:B4183" si="564">(A4120-B$22)*B$18</f>
        <v>#DIV/0!</v>
      </c>
      <c r="E4120" s="1" t="e">
        <f t="shared" ref="E4120:E4183" si="565">(D4120-E$22)*E$18</f>
        <v>#DIV/0!</v>
      </c>
      <c r="H4120" s="1" t="e">
        <f t="shared" ref="H4120:H4183" si="566">(G4120-H$22)*H$18</f>
        <v>#DIV/0!</v>
      </c>
      <c r="K4120" s="1" t="e">
        <f t="shared" ref="K4120:K4183" si="567">(J4120-K$22)*K$18</f>
        <v>#DIV/0!</v>
      </c>
      <c r="N4120" s="1" t="e">
        <f t="shared" ref="N4120:N4183" si="568">(M4120-N$22)*N$18</f>
        <v>#DIV/0!</v>
      </c>
      <c r="Q4120" s="1" t="e">
        <f t="shared" ref="Q4120:Q4183" si="569">(P4120-Q$22)*Q$18</f>
        <v>#DIV/0!</v>
      </c>
    </row>
    <row r="4121" spans="2:17" x14ac:dyDescent="0.25">
      <c r="B4121" s="1" t="e">
        <f t="shared" si="564"/>
        <v>#DIV/0!</v>
      </c>
      <c r="E4121" s="1" t="e">
        <f t="shared" si="565"/>
        <v>#DIV/0!</v>
      </c>
      <c r="H4121" s="1" t="e">
        <f t="shared" si="566"/>
        <v>#DIV/0!</v>
      </c>
      <c r="K4121" s="1" t="e">
        <f t="shared" si="567"/>
        <v>#DIV/0!</v>
      </c>
      <c r="N4121" s="1" t="e">
        <f t="shared" si="568"/>
        <v>#DIV/0!</v>
      </c>
      <c r="Q4121" s="1" t="e">
        <f t="shared" si="569"/>
        <v>#DIV/0!</v>
      </c>
    </row>
    <row r="4122" spans="2:17" x14ac:dyDescent="0.25">
      <c r="B4122" s="1" t="e">
        <f t="shared" si="564"/>
        <v>#DIV/0!</v>
      </c>
      <c r="E4122" s="1" t="e">
        <f t="shared" si="565"/>
        <v>#DIV/0!</v>
      </c>
      <c r="H4122" s="1" t="e">
        <f t="shared" si="566"/>
        <v>#DIV/0!</v>
      </c>
      <c r="K4122" s="1" t="e">
        <f t="shared" si="567"/>
        <v>#DIV/0!</v>
      </c>
      <c r="N4122" s="1" t="e">
        <f t="shared" si="568"/>
        <v>#DIV/0!</v>
      </c>
      <c r="Q4122" s="1" t="e">
        <f t="shared" si="569"/>
        <v>#DIV/0!</v>
      </c>
    </row>
    <row r="4123" spans="2:17" x14ac:dyDescent="0.25">
      <c r="B4123" s="1" t="e">
        <f t="shared" si="564"/>
        <v>#DIV/0!</v>
      </c>
      <c r="E4123" s="1" t="e">
        <f t="shared" si="565"/>
        <v>#DIV/0!</v>
      </c>
      <c r="H4123" s="1" t="e">
        <f t="shared" si="566"/>
        <v>#DIV/0!</v>
      </c>
      <c r="K4123" s="1" t="e">
        <f t="shared" si="567"/>
        <v>#DIV/0!</v>
      </c>
      <c r="N4123" s="1" t="e">
        <f t="shared" si="568"/>
        <v>#DIV/0!</v>
      </c>
      <c r="Q4123" s="1" t="e">
        <f t="shared" si="569"/>
        <v>#DIV/0!</v>
      </c>
    </row>
    <row r="4124" spans="2:17" x14ac:dyDescent="0.25">
      <c r="B4124" s="1" t="e">
        <f t="shared" si="564"/>
        <v>#DIV/0!</v>
      </c>
      <c r="E4124" s="1" t="e">
        <f t="shared" si="565"/>
        <v>#DIV/0!</v>
      </c>
      <c r="H4124" s="1" t="e">
        <f t="shared" si="566"/>
        <v>#DIV/0!</v>
      </c>
      <c r="K4124" s="1" t="e">
        <f t="shared" si="567"/>
        <v>#DIV/0!</v>
      </c>
      <c r="N4124" s="1" t="e">
        <f t="shared" si="568"/>
        <v>#DIV/0!</v>
      </c>
      <c r="Q4124" s="1" t="e">
        <f t="shared" si="569"/>
        <v>#DIV/0!</v>
      </c>
    </row>
    <row r="4125" spans="2:17" x14ac:dyDescent="0.25">
      <c r="B4125" s="1" t="e">
        <f t="shared" si="564"/>
        <v>#DIV/0!</v>
      </c>
      <c r="E4125" s="1" t="e">
        <f t="shared" si="565"/>
        <v>#DIV/0!</v>
      </c>
      <c r="H4125" s="1" t="e">
        <f t="shared" si="566"/>
        <v>#DIV/0!</v>
      </c>
      <c r="K4125" s="1" t="e">
        <f t="shared" si="567"/>
        <v>#DIV/0!</v>
      </c>
      <c r="N4125" s="1" t="e">
        <f t="shared" si="568"/>
        <v>#DIV/0!</v>
      </c>
      <c r="Q4125" s="1" t="e">
        <f t="shared" si="569"/>
        <v>#DIV/0!</v>
      </c>
    </row>
    <row r="4126" spans="2:17" x14ac:dyDescent="0.25">
      <c r="B4126" s="1" t="e">
        <f t="shared" si="564"/>
        <v>#DIV/0!</v>
      </c>
      <c r="E4126" s="1" t="e">
        <f t="shared" si="565"/>
        <v>#DIV/0!</v>
      </c>
      <c r="H4126" s="1" t="e">
        <f t="shared" si="566"/>
        <v>#DIV/0!</v>
      </c>
      <c r="K4126" s="1" t="e">
        <f t="shared" si="567"/>
        <v>#DIV/0!</v>
      </c>
      <c r="N4126" s="1" t="e">
        <f t="shared" si="568"/>
        <v>#DIV/0!</v>
      </c>
      <c r="Q4126" s="1" t="e">
        <f t="shared" si="569"/>
        <v>#DIV/0!</v>
      </c>
    </row>
    <row r="4127" spans="2:17" x14ac:dyDescent="0.25">
      <c r="B4127" s="1" t="e">
        <f t="shared" si="564"/>
        <v>#DIV/0!</v>
      </c>
      <c r="E4127" s="1" t="e">
        <f t="shared" si="565"/>
        <v>#DIV/0!</v>
      </c>
      <c r="H4127" s="1" t="e">
        <f t="shared" si="566"/>
        <v>#DIV/0!</v>
      </c>
      <c r="K4127" s="1" t="e">
        <f t="shared" si="567"/>
        <v>#DIV/0!</v>
      </c>
      <c r="N4127" s="1" t="e">
        <f t="shared" si="568"/>
        <v>#DIV/0!</v>
      </c>
      <c r="Q4127" s="1" t="e">
        <f t="shared" si="569"/>
        <v>#DIV/0!</v>
      </c>
    </row>
    <row r="4128" spans="2:17" x14ac:dyDescent="0.25">
      <c r="B4128" s="1" t="e">
        <f t="shared" si="564"/>
        <v>#DIV/0!</v>
      </c>
      <c r="E4128" s="1" t="e">
        <f t="shared" si="565"/>
        <v>#DIV/0!</v>
      </c>
      <c r="H4128" s="1" t="e">
        <f t="shared" si="566"/>
        <v>#DIV/0!</v>
      </c>
      <c r="K4128" s="1" t="e">
        <f t="shared" si="567"/>
        <v>#DIV/0!</v>
      </c>
      <c r="N4128" s="1" t="e">
        <f t="shared" si="568"/>
        <v>#DIV/0!</v>
      </c>
      <c r="Q4128" s="1" t="e">
        <f t="shared" si="569"/>
        <v>#DIV/0!</v>
      </c>
    </row>
    <row r="4129" spans="2:17" x14ac:dyDescent="0.25">
      <c r="B4129" s="1" t="e">
        <f t="shared" si="564"/>
        <v>#DIV/0!</v>
      </c>
      <c r="E4129" s="1" t="e">
        <f t="shared" si="565"/>
        <v>#DIV/0!</v>
      </c>
      <c r="H4129" s="1" t="e">
        <f t="shared" si="566"/>
        <v>#DIV/0!</v>
      </c>
      <c r="K4129" s="1" t="e">
        <f t="shared" si="567"/>
        <v>#DIV/0!</v>
      </c>
      <c r="N4129" s="1" t="e">
        <f t="shared" si="568"/>
        <v>#DIV/0!</v>
      </c>
      <c r="Q4129" s="1" t="e">
        <f t="shared" si="569"/>
        <v>#DIV/0!</v>
      </c>
    </row>
    <row r="4130" spans="2:17" x14ac:dyDescent="0.25">
      <c r="B4130" s="1" t="e">
        <f t="shared" si="564"/>
        <v>#DIV/0!</v>
      </c>
      <c r="E4130" s="1" t="e">
        <f t="shared" si="565"/>
        <v>#DIV/0!</v>
      </c>
      <c r="H4130" s="1" t="e">
        <f t="shared" si="566"/>
        <v>#DIV/0!</v>
      </c>
      <c r="K4130" s="1" t="e">
        <f t="shared" si="567"/>
        <v>#DIV/0!</v>
      </c>
      <c r="N4130" s="1" t="e">
        <f t="shared" si="568"/>
        <v>#DIV/0!</v>
      </c>
      <c r="Q4130" s="1" t="e">
        <f t="shared" si="569"/>
        <v>#DIV/0!</v>
      </c>
    </row>
    <row r="4131" spans="2:17" x14ac:dyDescent="0.25">
      <c r="B4131" s="1" t="e">
        <f t="shared" si="564"/>
        <v>#DIV/0!</v>
      </c>
      <c r="E4131" s="1" t="e">
        <f t="shared" si="565"/>
        <v>#DIV/0!</v>
      </c>
      <c r="H4131" s="1" t="e">
        <f t="shared" si="566"/>
        <v>#DIV/0!</v>
      </c>
      <c r="K4131" s="1" t="e">
        <f t="shared" si="567"/>
        <v>#DIV/0!</v>
      </c>
      <c r="N4131" s="1" t="e">
        <f t="shared" si="568"/>
        <v>#DIV/0!</v>
      </c>
      <c r="Q4131" s="1" t="e">
        <f t="shared" si="569"/>
        <v>#DIV/0!</v>
      </c>
    </row>
    <row r="4132" spans="2:17" x14ac:dyDescent="0.25">
      <c r="B4132" s="1" t="e">
        <f t="shared" si="564"/>
        <v>#DIV/0!</v>
      </c>
      <c r="E4132" s="1" t="e">
        <f t="shared" si="565"/>
        <v>#DIV/0!</v>
      </c>
      <c r="H4132" s="1" t="e">
        <f t="shared" si="566"/>
        <v>#DIV/0!</v>
      </c>
      <c r="K4132" s="1" t="e">
        <f t="shared" si="567"/>
        <v>#DIV/0!</v>
      </c>
      <c r="N4132" s="1" t="e">
        <f t="shared" si="568"/>
        <v>#DIV/0!</v>
      </c>
      <c r="Q4132" s="1" t="e">
        <f t="shared" si="569"/>
        <v>#DIV/0!</v>
      </c>
    </row>
    <row r="4133" spans="2:17" x14ac:dyDescent="0.25">
      <c r="B4133" s="1" t="e">
        <f t="shared" si="564"/>
        <v>#DIV/0!</v>
      </c>
      <c r="E4133" s="1" t="e">
        <f t="shared" si="565"/>
        <v>#DIV/0!</v>
      </c>
      <c r="H4133" s="1" t="e">
        <f t="shared" si="566"/>
        <v>#DIV/0!</v>
      </c>
      <c r="K4133" s="1" t="e">
        <f t="shared" si="567"/>
        <v>#DIV/0!</v>
      </c>
      <c r="N4133" s="1" t="e">
        <f t="shared" si="568"/>
        <v>#DIV/0!</v>
      </c>
      <c r="Q4133" s="1" t="e">
        <f t="shared" si="569"/>
        <v>#DIV/0!</v>
      </c>
    </row>
    <row r="4134" spans="2:17" x14ac:dyDescent="0.25">
      <c r="B4134" s="1" t="e">
        <f t="shared" si="564"/>
        <v>#DIV/0!</v>
      </c>
      <c r="E4134" s="1" t="e">
        <f t="shared" si="565"/>
        <v>#DIV/0!</v>
      </c>
      <c r="H4134" s="1" t="e">
        <f t="shared" si="566"/>
        <v>#DIV/0!</v>
      </c>
      <c r="K4134" s="1" t="e">
        <f t="shared" si="567"/>
        <v>#DIV/0!</v>
      </c>
      <c r="N4134" s="1" t="e">
        <f t="shared" si="568"/>
        <v>#DIV/0!</v>
      </c>
      <c r="Q4134" s="1" t="e">
        <f t="shared" si="569"/>
        <v>#DIV/0!</v>
      </c>
    </row>
    <row r="4135" spans="2:17" x14ac:dyDescent="0.25">
      <c r="B4135" s="1" t="e">
        <f t="shared" si="564"/>
        <v>#DIV/0!</v>
      </c>
      <c r="E4135" s="1" t="e">
        <f t="shared" si="565"/>
        <v>#DIV/0!</v>
      </c>
      <c r="H4135" s="1" t="e">
        <f t="shared" si="566"/>
        <v>#DIV/0!</v>
      </c>
      <c r="K4135" s="1" t="e">
        <f t="shared" si="567"/>
        <v>#DIV/0!</v>
      </c>
      <c r="N4135" s="1" t="e">
        <f t="shared" si="568"/>
        <v>#DIV/0!</v>
      </c>
      <c r="Q4135" s="1" t="e">
        <f t="shared" si="569"/>
        <v>#DIV/0!</v>
      </c>
    </row>
    <row r="4136" spans="2:17" x14ac:dyDescent="0.25">
      <c r="B4136" s="1" t="e">
        <f t="shared" si="564"/>
        <v>#DIV/0!</v>
      </c>
      <c r="E4136" s="1" t="e">
        <f t="shared" si="565"/>
        <v>#DIV/0!</v>
      </c>
      <c r="H4136" s="1" t="e">
        <f t="shared" si="566"/>
        <v>#DIV/0!</v>
      </c>
      <c r="K4136" s="1" t="e">
        <f t="shared" si="567"/>
        <v>#DIV/0!</v>
      </c>
      <c r="N4136" s="1" t="e">
        <f t="shared" si="568"/>
        <v>#DIV/0!</v>
      </c>
      <c r="Q4136" s="1" t="e">
        <f t="shared" si="569"/>
        <v>#DIV/0!</v>
      </c>
    </row>
    <row r="4137" spans="2:17" x14ac:dyDescent="0.25">
      <c r="B4137" s="1" t="e">
        <f t="shared" si="564"/>
        <v>#DIV/0!</v>
      </c>
      <c r="E4137" s="1" t="e">
        <f t="shared" si="565"/>
        <v>#DIV/0!</v>
      </c>
      <c r="H4137" s="1" t="e">
        <f t="shared" si="566"/>
        <v>#DIV/0!</v>
      </c>
      <c r="K4137" s="1" t="e">
        <f t="shared" si="567"/>
        <v>#DIV/0!</v>
      </c>
      <c r="N4137" s="1" t="e">
        <f t="shared" si="568"/>
        <v>#DIV/0!</v>
      </c>
      <c r="Q4137" s="1" t="e">
        <f t="shared" si="569"/>
        <v>#DIV/0!</v>
      </c>
    </row>
    <row r="4138" spans="2:17" x14ac:dyDescent="0.25">
      <c r="B4138" s="1" t="e">
        <f t="shared" si="564"/>
        <v>#DIV/0!</v>
      </c>
      <c r="E4138" s="1" t="e">
        <f t="shared" si="565"/>
        <v>#DIV/0!</v>
      </c>
      <c r="H4138" s="1" t="e">
        <f t="shared" si="566"/>
        <v>#DIV/0!</v>
      </c>
      <c r="K4138" s="1" t="e">
        <f t="shared" si="567"/>
        <v>#DIV/0!</v>
      </c>
      <c r="N4138" s="1" t="e">
        <f t="shared" si="568"/>
        <v>#DIV/0!</v>
      </c>
      <c r="Q4138" s="1" t="e">
        <f t="shared" si="569"/>
        <v>#DIV/0!</v>
      </c>
    </row>
    <row r="4139" spans="2:17" x14ac:dyDescent="0.25">
      <c r="B4139" s="1" t="e">
        <f t="shared" si="564"/>
        <v>#DIV/0!</v>
      </c>
      <c r="E4139" s="1" t="e">
        <f t="shared" si="565"/>
        <v>#DIV/0!</v>
      </c>
      <c r="H4139" s="1" t="e">
        <f t="shared" si="566"/>
        <v>#DIV/0!</v>
      </c>
      <c r="K4139" s="1" t="e">
        <f t="shared" si="567"/>
        <v>#DIV/0!</v>
      </c>
      <c r="N4139" s="1" t="e">
        <f t="shared" si="568"/>
        <v>#DIV/0!</v>
      </c>
      <c r="Q4139" s="1" t="e">
        <f t="shared" si="569"/>
        <v>#DIV/0!</v>
      </c>
    </row>
    <row r="4140" spans="2:17" x14ac:dyDescent="0.25">
      <c r="B4140" s="1" t="e">
        <f t="shared" si="564"/>
        <v>#DIV/0!</v>
      </c>
      <c r="E4140" s="1" t="e">
        <f t="shared" si="565"/>
        <v>#DIV/0!</v>
      </c>
      <c r="H4140" s="1" t="e">
        <f t="shared" si="566"/>
        <v>#DIV/0!</v>
      </c>
      <c r="K4140" s="1" t="e">
        <f t="shared" si="567"/>
        <v>#DIV/0!</v>
      </c>
      <c r="N4140" s="1" t="e">
        <f t="shared" si="568"/>
        <v>#DIV/0!</v>
      </c>
      <c r="Q4140" s="1" t="e">
        <f t="shared" si="569"/>
        <v>#DIV/0!</v>
      </c>
    </row>
    <row r="4141" spans="2:17" x14ac:dyDescent="0.25">
      <c r="B4141" s="1" t="e">
        <f t="shared" si="564"/>
        <v>#DIV/0!</v>
      </c>
      <c r="E4141" s="1" t="e">
        <f t="shared" si="565"/>
        <v>#DIV/0!</v>
      </c>
      <c r="H4141" s="1" t="e">
        <f t="shared" si="566"/>
        <v>#DIV/0!</v>
      </c>
      <c r="K4141" s="1" t="e">
        <f t="shared" si="567"/>
        <v>#DIV/0!</v>
      </c>
      <c r="N4141" s="1" t="e">
        <f t="shared" si="568"/>
        <v>#DIV/0!</v>
      </c>
      <c r="Q4141" s="1" t="e">
        <f t="shared" si="569"/>
        <v>#DIV/0!</v>
      </c>
    </row>
    <row r="4142" spans="2:17" x14ac:dyDescent="0.25">
      <c r="B4142" s="1" t="e">
        <f t="shared" si="564"/>
        <v>#DIV/0!</v>
      </c>
      <c r="E4142" s="1" t="e">
        <f t="shared" si="565"/>
        <v>#DIV/0!</v>
      </c>
      <c r="H4142" s="1" t="e">
        <f t="shared" si="566"/>
        <v>#DIV/0!</v>
      </c>
      <c r="K4142" s="1" t="e">
        <f t="shared" si="567"/>
        <v>#DIV/0!</v>
      </c>
      <c r="N4142" s="1" t="e">
        <f t="shared" si="568"/>
        <v>#DIV/0!</v>
      </c>
      <c r="Q4142" s="1" t="e">
        <f t="shared" si="569"/>
        <v>#DIV/0!</v>
      </c>
    </row>
    <row r="4143" spans="2:17" x14ac:dyDescent="0.25">
      <c r="B4143" s="1" t="e">
        <f t="shared" si="564"/>
        <v>#DIV/0!</v>
      </c>
      <c r="E4143" s="1" t="e">
        <f t="shared" si="565"/>
        <v>#DIV/0!</v>
      </c>
      <c r="H4143" s="1" t="e">
        <f t="shared" si="566"/>
        <v>#DIV/0!</v>
      </c>
      <c r="K4143" s="1" t="e">
        <f t="shared" si="567"/>
        <v>#DIV/0!</v>
      </c>
      <c r="N4143" s="1" t="e">
        <f t="shared" si="568"/>
        <v>#DIV/0!</v>
      </c>
      <c r="Q4143" s="1" t="e">
        <f t="shared" si="569"/>
        <v>#DIV/0!</v>
      </c>
    </row>
    <row r="4144" spans="2:17" x14ac:dyDescent="0.25">
      <c r="B4144" s="1" t="e">
        <f t="shared" si="564"/>
        <v>#DIV/0!</v>
      </c>
      <c r="E4144" s="1" t="e">
        <f t="shared" si="565"/>
        <v>#DIV/0!</v>
      </c>
      <c r="H4144" s="1" t="e">
        <f t="shared" si="566"/>
        <v>#DIV/0!</v>
      </c>
      <c r="K4144" s="1" t="e">
        <f t="shared" si="567"/>
        <v>#DIV/0!</v>
      </c>
      <c r="N4144" s="1" t="e">
        <f t="shared" si="568"/>
        <v>#DIV/0!</v>
      </c>
      <c r="Q4144" s="1" t="e">
        <f t="shared" si="569"/>
        <v>#DIV/0!</v>
      </c>
    </row>
    <row r="4145" spans="2:17" x14ac:dyDescent="0.25">
      <c r="B4145" s="1" t="e">
        <f t="shared" si="564"/>
        <v>#DIV/0!</v>
      </c>
      <c r="E4145" s="1" t="e">
        <f t="shared" si="565"/>
        <v>#DIV/0!</v>
      </c>
      <c r="H4145" s="1" t="e">
        <f t="shared" si="566"/>
        <v>#DIV/0!</v>
      </c>
      <c r="K4145" s="1" t="e">
        <f t="shared" si="567"/>
        <v>#DIV/0!</v>
      </c>
      <c r="N4145" s="1" t="e">
        <f t="shared" si="568"/>
        <v>#DIV/0!</v>
      </c>
      <c r="Q4145" s="1" t="e">
        <f t="shared" si="569"/>
        <v>#DIV/0!</v>
      </c>
    </row>
    <row r="4146" spans="2:17" x14ac:dyDescent="0.25">
      <c r="B4146" s="1" t="e">
        <f t="shared" si="564"/>
        <v>#DIV/0!</v>
      </c>
      <c r="E4146" s="1" t="e">
        <f t="shared" si="565"/>
        <v>#DIV/0!</v>
      </c>
      <c r="H4146" s="1" t="e">
        <f t="shared" si="566"/>
        <v>#DIV/0!</v>
      </c>
      <c r="K4146" s="1" t="e">
        <f t="shared" si="567"/>
        <v>#DIV/0!</v>
      </c>
      <c r="N4146" s="1" t="e">
        <f t="shared" si="568"/>
        <v>#DIV/0!</v>
      </c>
      <c r="Q4146" s="1" t="e">
        <f t="shared" si="569"/>
        <v>#DIV/0!</v>
      </c>
    </row>
    <row r="4147" spans="2:17" x14ac:dyDescent="0.25">
      <c r="B4147" s="1" t="e">
        <f t="shared" si="564"/>
        <v>#DIV/0!</v>
      </c>
      <c r="E4147" s="1" t="e">
        <f t="shared" si="565"/>
        <v>#DIV/0!</v>
      </c>
      <c r="H4147" s="1" t="e">
        <f t="shared" si="566"/>
        <v>#DIV/0!</v>
      </c>
      <c r="K4147" s="1" t="e">
        <f t="shared" si="567"/>
        <v>#DIV/0!</v>
      </c>
      <c r="N4147" s="1" t="e">
        <f t="shared" si="568"/>
        <v>#DIV/0!</v>
      </c>
      <c r="Q4147" s="1" t="e">
        <f t="shared" si="569"/>
        <v>#DIV/0!</v>
      </c>
    </row>
    <row r="4148" spans="2:17" x14ac:dyDescent="0.25">
      <c r="B4148" s="1" t="e">
        <f t="shared" si="564"/>
        <v>#DIV/0!</v>
      </c>
      <c r="E4148" s="1" t="e">
        <f t="shared" si="565"/>
        <v>#DIV/0!</v>
      </c>
      <c r="H4148" s="1" t="e">
        <f t="shared" si="566"/>
        <v>#DIV/0!</v>
      </c>
      <c r="K4148" s="1" t="e">
        <f t="shared" si="567"/>
        <v>#DIV/0!</v>
      </c>
      <c r="N4148" s="1" t="e">
        <f t="shared" si="568"/>
        <v>#DIV/0!</v>
      </c>
      <c r="Q4148" s="1" t="e">
        <f t="shared" si="569"/>
        <v>#DIV/0!</v>
      </c>
    </row>
    <row r="4149" spans="2:17" x14ac:dyDescent="0.25">
      <c r="B4149" s="1" t="e">
        <f t="shared" si="564"/>
        <v>#DIV/0!</v>
      </c>
      <c r="E4149" s="1" t="e">
        <f t="shared" si="565"/>
        <v>#DIV/0!</v>
      </c>
      <c r="H4149" s="1" t="e">
        <f t="shared" si="566"/>
        <v>#DIV/0!</v>
      </c>
      <c r="K4149" s="1" t="e">
        <f t="shared" si="567"/>
        <v>#DIV/0!</v>
      </c>
      <c r="N4149" s="1" t="e">
        <f t="shared" si="568"/>
        <v>#DIV/0!</v>
      </c>
      <c r="Q4149" s="1" t="e">
        <f t="shared" si="569"/>
        <v>#DIV/0!</v>
      </c>
    </row>
    <row r="4150" spans="2:17" x14ac:dyDescent="0.25">
      <c r="B4150" s="1" t="e">
        <f t="shared" si="564"/>
        <v>#DIV/0!</v>
      </c>
      <c r="E4150" s="1" t="e">
        <f t="shared" si="565"/>
        <v>#DIV/0!</v>
      </c>
      <c r="H4150" s="1" t="e">
        <f t="shared" si="566"/>
        <v>#DIV/0!</v>
      </c>
      <c r="K4150" s="1" t="e">
        <f t="shared" si="567"/>
        <v>#DIV/0!</v>
      </c>
      <c r="N4150" s="1" t="e">
        <f t="shared" si="568"/>
        <v>#DIV/0!</v>
      </c>
      <c r="Q4150" s="1" t="e">
        <f t="shared" si="569"/>
        <v>#DIV/0!</v>
      </c>
    </row>
    <row r="4151" spans="2:17" x14ac:dyDescent="0.25">
      <c r="B4151" s="1" t="e">
        <f t="shared" si="564"/>
        <v>#DIV/0!</v>
      </c>
      <c r="E4151" s="1" t="e">
        <f t="shared" si="565"/>
        <v>#DIV/0!</v>
      </c>
      <c r="H4151" s="1" t="e">
        <f t="shared" si="566"/>
        <v>#DIV/0!</v>
      </c>
      <c r="K4151" s="1" t="e">
        <f t="shared" si="567"/>
        <v>#DIV/0!</v>
      </c>
      <c r="N4151" s="1" t="e">
        <f t="shared" si="568"/>
        <v>#DIV/0!</v>
      </c>
      <c r="Q4151" s="1" t="e">
        <f t="shared" si="569"/>
        <v>#DIV/0!</v>
      </c>
    </row>
    <row r="4152" spans="2:17" x14ac:dyDescent="0.25">
      <c r="B4152" s="1" t="e">
        <f t="shared" si="564"/>
        <v>#DIV/0!</v>
      </c>
      <c r="E4152" s="1" t="e">
        <f t="shared" si="565"/>
        <v>#DIV/0!</v>
      </c>
      <c r="H4152" s="1" t="e">
        <f t="shared" si="566"/>
        <v>#DIV/0!</v>
      </c>
      <c r="K4152" s="1" t="e">
        <f t="shared" si="567"/>
        <v>#DIV/0!</v>
      </c>
      <c r="N4152" s="1" t="e">
        <f t="shared" si="568"/>
        <v>#DIV/0!</v>
      </c>
      <c r="Q4152" s="1" t="e">
        <f t="shared" si="569"/>
        <v>#DIV/0!</v>
      </c>
    </row>
    <row r="4153" spans="2:17" x14ac:dyDescent="0.25">
      <c r="B4153" s="1" t="e">
        <f t="shared" si="564"/>
        <v>#DIV/0!</v>
      </c>
      <c r="E4153" s="1" t="e">
        <f t="shared" si="565"/>
        <v>#DIV/0!</v>
      </c>
      <c r="H4153" s="1" t="e">
        <f t="shared" si="566"/>
        <v>#DIV/0!</v>
      </c>
      <c r="K4153" s="1" t="e">
        <f t="shared" si="567"/>
        <v>#DIV/0!</v>
      </c>
      <c r="N4153" s="1" t="e">
        <f t="shared" si="568"/>
        <v>#DIV/0!</v>
      </c>
      <c r="Q4153" s="1" t="e">
        <f t="shared" si="569"/>
        <v>#DIV/0!</v>
      </c>
    </row>
    <row r="4154" spans="2:17" x14ac:dyDescent="0.25">
      <c r="B4154" s="1" t="e">
        <f t="shared" si="564"/>
        <v>#DIV/0!</v>
      </c>
      <c r="E4154" s="1" t="e">
        <f t="shared" si="565"/>
        <v>#DIV/0!</v>
      </c>
      <c r="H4154" s="1" t="e">
        <f t="shared" si="566"/>
        <v>#DIV/0!</v>
      </c>
      <c r="K4154" s="1" t="e">
        <f t="shared" si="567"/>
        <v>#DIV/0!</v>
      </c>
      <c r="N4154" s="1" t="e">
        <f t="shared" si="568"/>
        <v>#DIV/0!</v>
      </c>
      <c r="Q4154" s="1" t="e">
        <f t="shared" si="569"/>
        <v>#DIV/0!</v>
      </c>
    </row>
    <row r="4155" spans="2:17" x14ac:dyDescent="0.25">
      <c r="B4155" s="1" t="e">
        <f t="shared" si="564"/>
        <v>#DIV/0!</v>
      </c>
      <c r="E4155" s="1" t="e">
        <f t="shared" si="565"/>
        <v>#DIV/0!</v>
      </c>
      <c r="H4155" s="1" t="e">
        <f t="shared" si="566"/>
        <v>#DIV/0!</v>
      </c>
      <c r="K4155" s="1" t="e">
        <f t="shared" si="567"/>
        <v>#DIV/0!</v>
      </c>
      <c r="N4155" s="1" t="e">
        <f t="shared" si="568"/>
        <v>#DIV/0!</v>
      </c>
      <c r="Q4155" s="1" t="e">
        <f t="shared" si="569"/>
        <v>#DIV/0!</v>
      </c>
    </row>
    <row r="4156" spans="2:17" x14ac:dyDescent="0.25">
      <c r="B4156" s="1" t="e">
        <f t="shared" si="564"/>
        <v>#DIV/0!</v>
      </c>
      <c r="E4156" s="1" t="e">
        <f t="shared" si="565"/>
        <v>#DIV/0!</v>
      </c>
      <c r="H4156" s="1" t="e">
        <f t="shared" si="566"/>
        <v>#DIV/0!</v>
      </c>
      <c r="K4156" s="1" t="e">
        <f t="shared" si="567"/>
        <v>#DIV/0!</v>
      </c>
      <c r="N4156" s="1" t="e">
        <f t="shared" si="568"/>
        <v>#DIV/0!</v>
      </c>
      <c r="Q4156" s="1" t="e">
        <f t="shared" si="569"/>
        <v>#DIV/0!</v>
      </c>
    </row>
    <row r="4157" spans="2:17" x14ac:dyDescent="0.25">
      <c r="B4157" s="1" t="e">
        <f t="shared" si="564"/>
        <v>#DIV/0!</v>
      </c>
      <c r="E4157" s="1" t="e">
        <f t="shared" si="565"/>
        <v>#DIV/0!</v>
      </c>
      <c r="H4157" s="1" t="e">
        <f t="shared" si="566"/>
        <v>#DIV/0!</v>
      </c>
      <c r="K4157" s="1" t="e">
        <f t="shared" si="567"/>
        <v>#DIV/0!</v>
      </c>
      <c r="N4157" s="1" t="e">
        <f t="shared" si="568"/>
        <v>#DIV/0!</v>
      </c>
      <c r="Q4157" s="1" t="e">
        <f t="shared" si="569"/>
        <v>#DIV/0!</v>
      </c>
    </row>
    <row r="4158" spans="2:17" x14ac:dyDescent="0.25">
      <c r="B4158" s="1" t="e">
        <f t="shared" si="564"/>
        <v>#DIV/0!</v>
      </c>
      <c r="E4158" s="1" t="e">
        <f t="shared" si="565"/>
        <v>#DIV/0!</v>
      </c>
      <c r="H4158" s="1" t="e">
        <f t="shared" si="566"/>
        <v>#DIV/0!</v>
      </c>
      <c r="K4158" s="1" t="e">
        <f t="shared" si="567"/>
        <v>#DIV/0!</v>
      </c>
      <c r="N4158" s="1" t="e">
        <f t="shared" si="568"/>
        <v>#DIV/0!</v>
      </c>
      <c r="Q4158" s="1" t="e">
        <f t="shared" si="569"/>
        <v>#DIV/0!</v>
      </c>
    </row>
    <row r="4159" spans="2:17" x14ac:dyDescent="0.25">
      <c r="B4159" s="1" t="e">
        <f t="shared" si="564"/>
        <v>#DIV/0!</v>
      </c>
      <c r="E4159" s="1" t="e">
        <f t="shared" si="565"/>
        <v>#DIV/0!</v>
      </c>
      <c r="H4159" s="1" t="e">
        <f t="shared" si="566"/>
        <v>#DIV/0!</v>
      </c>
      <c r="K4159" s="1" t="e">
        <f t="shared" si="567"/>
        <v>#DIV/0!</v>
      </c>
      <c r="N4159" s="1" t="e">
        <f t="shared" si="568"/>
        <v>#DIV/0!</v>
      </c>
      <c r="Q4159" s="1" t="e">
        <f t="shared" si="569"/>
        <v>#DIV/0!</v>
      </c>
    </row>
    <row r="4160" spans="2:17" x14ac:dyDescent="0.25">
      <c r="B4160" s="1" t="e">
        <f t="shared" si="564"/>
        <v>#DIV/0!</v>
      </c>
      <c r="E4160" s="1" t="e">
        <f t="shared" si="565"/>
        <v>#DIV/0!</v>
      </c>
      <c r="H4160" s="1" t="e">
        <f t="shared" si="566"/>
        <v>#DIV/0!</v>
      </c>
      <c r="K4160" s="1" t="e">
        <f t="shared" si="567"/>
        <v>#DIV/0!</v>
      </c>
      <c r="N4160" s="1" t="e">
        <f t="shared" si="568"/>
        <v>#DIV/0!</v>
      </c>
      <c r="Q4160" s="1" t="e">
        <f t="shared" si="569"/>
        <v>#DIV/0!</v>
      </c>
    </row>
    <row r="4161" spans="2:17" x14ac:dyDescent="0.25">
      <c r="B4161" s="1" t="e">
        <f t="shared" si="564"/>
        <v>#DIV/0!</v>
      </c>
      <c r="E4161" s="1" t="e">
        <f t="shared" si="565"/>
        <v>#DIV/0!</v>
      </c>
      <c r="H4161" s="1" t="e">
        <f t="shared" si="566"/>
        <v>#DIV/0!</v>
      </c>
      <c r="K4161" s="1" t="e">
        <f t="shared" si="567"/>
        <v>#DIV/0!</v>
      </c>
      <c r="N4161" s="1" t="e">
        <f t="shared" si="568"/>
        <v>#DIV/0!</v>
      </c>
      <c r="Q4161" s="1" t="e">
        <f t="shared" si="569"/>
        <v>#DIV/0!</v>
      </c>
    </row>
    <row r="4162" spans="2:17" x14ac:dyDescent="0.25">
      <c r="B4162" s="1" t="e">
        <f t="shared" si="564"/>
        <v>#DIV/0!</v>
      </c>
      <c r="E4162" s="1" t="e">
        <f t="shared" si="565"/>
        <v>#DIV/0!</v>
      </c>
      <c r="H4162" s="1" t="e">
        <f t="shared" si="566"/>
        <v>#DIV/0!</v>
      </c>
      <c r="K4162" s="1" t="e">
        <f t="shared" si="567"/>
        <v>#DIV/0!</v>
      </c>
      <c r="N4162" s="1" t="e">
        <f t="shared" si="568"/>
        <v>#DIV/0!</v>
      </c>
      <c r="Q4162" s="1" t="e">
        <f t="shared" si="569"/>
        <v>#DIV/0!</v>
      </c>
    </row>
    <row r="4163" spans="2:17" x14ac:dyDescent="0.25">
      <c r="B4163" s="1" t="e">
        <f t="shared" si="564"/>
        <v>#DIV/0!</v>
      </c>
      <c r="E4163" s="1" t="e">
        <f t="shared" si="565"/>
        <v>#DIV/0!</v>
      </c>
      <c r="H4163" s="1" t="e">
        <f t="shared" si="566"/>
        <v>#DIV/0!</v>
      </c>
      <c r="K4163" s="1" t="e">
        <f t="shared" si="567"/>
        <v>#DIV/0!</v>
      </c>
      <c r="N4163" s="1" t="e">
        <f t="shared" si="568"/>
        <v>#DIV/0!</v>
      </c>
      <c r="Q4163" s="1" t="e">
        <f t="shared" si="569"/>
        <v>#DIV/0!</v>
      </c>
    </row>
    <row r="4164" spans="2:17" x14ac:dyDescent="0.25">
      <c r="B4164" s="1" t="e">
        <f t="shared" si="564"/>
        <v>#DIV/0!</v>
      </c>
      <c r="E4164" s="1" t="e">
        <f t="shared" si="565"/>
        <v>#DIV/0!</v>
      </c>
      <c r="H4164" s="1" t="e">
        <f t="shared" si="566"/>
        <v>#DIV/0!</v>
      </c>
      <c r="K4164" s="1" t="e">
        <f t="shared" si="567"/>
        <v>#DIV/0!</v>
      </c>
      <c r="N4164" s="1" t="e">
        <f t="shared" si="568"/>
        <v>#DIV/0!</v>
      </c>
      <c r="Q4164" s="1" t="e">
        <f t="shared" si="569"/>
        <v>#DIV/0!</v>
      </c>
    </row>
    <row r="4165" spans="2:17" x14ac:dyDescent="0.25">
      <c r="B4165" s="1" t="e">
        <f t="shared" si="564"/>
        <v>#DIV/0!</v>
      </c>
      <c r="E4165" s="1" t="e">
        <f t="shared" si="565"/>
        <v>#DIV/0!</v>
      </c>
      <c r="H4165" s="1" t="e">
        <f t="shared" si="566"/>
        <v>#DIV/0!</v>
      </c>
      <c r="K4165" s="1" t="e">
        <f t="shared" si="567"/>
        <v>#DIV/0!</v>
      </c>
      <c r="N4165" s="1" t="e">
        <f t="shared" si="568"/>
        <v>#DIV/0!</v>
      </c>
      <c r="Q4165" s="1" t="e">
        <f t="shared" si="569"/>
        <v>#DIV/0!</v>
      </c>
    </row>
    <row r="4166" spans="2:17" x14ac:dyDescent="0.25">
      <c r="B4166" s="1" t="e">
        <f t="shared" si="564"/>
        <v>#DIV/0!</v>
      </c>
      <c r="E4166" s="1" t="e">
        <f t="shared" si="565"/>
        <v>#DIV/0!</v>
      </c>
      <c r="H4166" s="1" t="e">
        <f t="shared" si="566"/>
        <v>#DIV/0!</v>
      </c>
      <c r="K4166" s="1" t="e">
        <f t="shared" si="567"/>
        <v>#DIV/0!</v>
      </c>
      <c r="N4166" s="1" t="e">
        <f t="shared" si="568"/>
        <v>#DIV/0!</v>
      </c>
      <c r="Q4166" s="1" t="e">
        <f t="shared" si="569"/>
        <v>#DIV/0!</v>
      </c>
    </row>
    <row r="4167" spans="2:17" x14ac:dyDescent="0.25">
      <c r="B4167" s="1" t="e">
        <f t="shared" si="564"/>
        <v>#DIV/0!</v>
      </c>
      <c r="E4167" s="1" t="e">
        <f t="shared" si="565"/>
        <v>#DIV/0!</v>
      </c>
      <c r="H4167" s="1" t="e">
        <f t="shared" si="566"/>
        <v>#DIV/0!</v>
      </c>
      <c r="K4167" s="1" t="e">
        <f t="shared" si="567"/>
        <v>#DIV/0!</v>
      </c>
      <c r="N4167" s="1" t="e">
        <f t="shared" si="568"/>
        <v>#DIV/0!</v>
      </c>
      <c r="Q4167" s="1" t="e">
        <f t="shared" si="569"/>
        <v>#DIV/0!</v>
      </c>
    </row>
    <row r="4168" spans="2:17" x14ac:dyDescent="0.25">
      <c r="B4168" s="1" t="e">
        <f t="shared" si="564"/>
        <v>#DIV/0!</v>
      </c>
      <c r="E4168" s="1" t="e">
        <f t="shared" si="565"/>
        <v>#DIV/0!</v>
      </c>
      <c r="H4168" s="1" t="e">
        <f t="shared" si="566"/>
        <v>#DIV/0!</v>
      </c>
      <c r="K4168" s="1" t="e">
        <f t="shared" si="567"/>
        <v>#DIV/0!</v>
      </c>
      <c r="N4168" s="1" t="e">
        <f t="shared" si="568"/>
        <v>#DIV/0!</v>
      </c>
      <c r="Q4168" s="1" t="e">
        <f t="shared" si="569"/>
        <v>#DIV/0!</v>
      </c>
    </row>
    <row r="4169" spans="2:17" x14ac:dyDescent="0.25">
      <c r="B4169" s="1" t="e">
        <f t="shared" si="564"/>
        <v>#DIV/0!</v>
      </c>
      <c r="E4169" s="1" t="e">
        <f t="shared" si="565"/>
        <v>#DIV/0!</v>
      </c>
      <c r="H4169" s="1" t="e">
        <f t="shared" si="566"/>
        <v>#DIV/0!</v>
      </c>
      <c r="K4169" s="1" t="e">
        <f t="shared" si="567"/>
        <v>#DIV/0!</v>
      </c>
      <c r="N4169" s="1" t="e">
        <f t="shared" si="568"/>
        <v>#DIV/0!</v>
      </c>
      <c r="Q4169" s="1" t="e">
        <f t="shared" si="569"/>
        <v>#DIV/0!</v>
      </c>
    </row>
    <row r="4170" spans="2:17" x14ac:dyDescent="0.25">
      <c r="B4170" s="1" t="e">
        <f t="shared" si="564"/>
        <v>#DIV/0!</v>
      </c>
      <c r="E4170" s="1" t="e">
        <f t="shared" si="565"/>
        <v>#DIV/0!</v>
      </c>
      <c r="H4170" s="1" t="e">
        <f t="shared" si="566"/>
        <v>#DIV/0!</v>
      </c>
      <c r="K4170" s="1" t="e">
        <f t="shared" si="567"/>
        <v>#DIV/0!</v>
      </c>
      <c r="N4170" s="1" t="e">
        <f t="shared" si="568"/>
        <v>#DIV/0!</v>
      </c>
      <c r="Q4170" s="1" t="e">
        <f t="shared" si="569"/>
        <v>#DIV/0!</v>
      </c>
    </row>
    <row r="4171" spans="2:17" x14ac:dyDescent="0.25">
      <c r="B4171" s="1" t="e">
        <f t="shared" si="564"/>
        <v>#DIV/0!</v>
      </c>
      <c r="E4171" s="1" t="e">
        <f t="shared" si="565"/>
        <v>#DIV/0!</v>
      </c>
      <c r="H4171" s="1" t="e">
        <f t="shared" si="566"/>
        <v>#DIV/0!</v>
      </c>
      <c r="K4171" s="1" t="e">
        <f t="shared" si="567"/>
        <v>#DIV/0!</v>
      </c>
      <c r="N4171" s="1" t="e">
        <f t="shared" si="568"/>
        <v>#DIV/0!</v>
      </c>
      <c r="Q4171" s="1" t="e">
        <f t="shared" si="569"/>
        <v>#DIV/0!</v>
      </c>
    </row>
    <row r="4172" spans="2:17" x14ac:dyDescent="0.25">
      <c r="B4172" s="1" t="e">
        <f t="shared" si="564"/>
        <v>#DIV/0!</v>
      </c>
      <c r="E4172" s="1" t="e">
        <f t="shared" si="565"/>
        <v>#DIV/0!</v>
      </c>
      <c r="H4172" s="1" t="e">
        <f t="shared" si="566"/>
        <v>#DIV/0!</v>
      </c>
      <c r="K4172" s="1" t="e">
        <f t="shared" si="567"/>
        <v>#DIV/0!</v>
      </c>
      <c r="N4172" s="1" t="e">
        <f t="shared" si="568"/>
        <v>#DIV/0!</v>
      </c>
      <c r="Q4172" s="1" t="e">
        <f t="shared" si="569"/>
        <v>#DIV/0!</v>
      </c>
    </row>
    <row r="4173" spans="2:17" x14ac:dyDescent="0.25">
      <c r="B4173" s="1" t="e">
        <f t="shared" si="564"/>
        <v>#DIV/0!</v>
      </c>
      <c r="E4173" s="1" t="e">
        <f t="shared" si="565"/>
        <v>#DIV/0!</v>
      </c>
      <c r="H4173" s="1" t="e">
        <f t="shared" si="566"/>
        <v>#DIV/0!</v>
      </c>
      <c r="K4173" s="1" t="e">
        <f t="shared" si="567"/>
        <v>#DIV/0!</v>
      </c>
      <c r="N4173" s="1" t="e">
        <f t="shared" si="568"/>
        <v>#DIV/0!</v>
      </c>
      <c r="Q4173" s="1" t="e">
        <f t="shared" si="569"/>
        <v>#DIV/0!</v>
      </c>
    </row>
    <row r="4174" spans="2:17" x14ac:dyDescent="0.25">
      <c r="B4174" s="1" t="e">
        <f t="shared" si="564"/>
        <v>#DIV/0!</v>
      </c>
      <c r="E4174" s="1" t="e">
        <f t="shared" si="565"/>
        <v>#DIV/0!</v>
      </c>
      <c r="H4174" s="1" t="e">
        <f t="shared" si="566"/>
        <v>#DIV/0!</v>
      </c>
      <c r="K4174" s="1" t="e">
        <f t="shared" si="567"/>
        <v>#DIV/0!</v>
      </c>
      <c r="N4174" s="1" t="e">
        <f t="shared" si="568"/>
        <v>#DIV/0!</v>
      </c>
      <c r="Q4174" s="1" t="e">
        <f t="shared" si="569"/>
        <v>#DIV/0!</v>
      </c>
    </row>
    <row r="4175" spans="2:17" x14ac:dyDescent="0.25">
      <c r="B4175" s="1" t="e">
        <f t="shared" si="564"/>
        <v>#DIV/0!</v>
      </c>
      <c r="E4175" s="1" t="e">
        <f t="shared" si="565"/>
        <v>#DIV/0!</v>
      </c>
      <c r="H4175" s="1" t="e">
        <f t="shared" si="566"/>
        <v>#DIV/0!</v>
      </c>
      <c r="K4175" s="1" t="e">
        <f t="shared" si="567"/>
        <v>#DIV/0!</v>
      </c>
      <c r="N4175" s="1" t="e">
        <f t="shared" si="568"/>
        <v>#DIV/0!</v>
      </c>
      <c r="Q4175" s="1" t="e">
        <f t="shared" si="569"/>
        <v>#DIV/0!</v>
      </c>
    </row>
    <row r="4176" spans="2:17" x14ac:dyDescent="0.25">
      <c r="B4176" s="1" t="e">
        <f t="shared" si="564"/>
        <v>#DIV/0!</v>
      </c>
      <c r="E4176" s="1" t="e">
        <f t="shared" si="565"/>
        <v>#DIV/0!</v>
      </c>
      <c r="H4176" s="1" t="e">
        <f t="shared" si="566"/>
        <v>#DIV/0!</v>
      </c>
      <c r="K4176" s="1" t="e">
        <f t="shared" si="567"/>
        <v>#DIV/0!</v>
      </c>
      <c r="N4176" s="1" t="e">
        <f t="shared" si="568"/>
        <v>#DIV/0!</v>
      </c>
      <c r="Q4176" s="1" t="e">
        <f t="shared" si="569"/>
        <v>#DIV/0!</v>
      </c>
    </row>
    <row r="4177" spans="2:17" x14ac:dyDescent="0.25">
      <c r="B4177" s="1" t="e">
        <f t="shared" si="564"/>
        <v>#DIV/0!</v>
      </c>
      <c r="E4177" s="1" t="e">
        <f t="shared" si="565"/>
        <v>#DIV/0!</v>
      </c>
      <c r="H4177" s="1" t="e">
        <f t="shared" si="566"/>
        <v>#DIV/0!</v>
      </c>
      <c r="K4177" s="1" t="e">
        <f t="shared" si="567"/>
        <v>#DIV/0!</v>
      </c>
      <c r="N4177" s="1" t="e">
        <f t="shared" si="568"/>
        <v>#DIV/0!</v>
      </c>
      <c r="Q4177" s="1" t="e">
        <f t="shared" si="569"/>
        <v>#DIV/0!</v>
      </c>
    </row>
    <row r="4178" spans="2:17" x14ac:dyDescent="0.25">
      <c r="B4178" s="1" t="e">
        <f t="shared" si="564"/>
        <v>#DIV/0!</v>
      </c>
      <c r="E4178" s="1" t="e">
        <f t="shared" si="565"/>
        <v>#DIV/0!</v>
      </c>
      <c r="H4178" s="1" t="e">
        <f t="shared" si="566"/>
        <v>#DIV/0!</v>
      </c>
      <c r="K4178" s="1" t="e">
        <f t="shared" si="567"/>
        <v>#DIV/0!</v>
      </c>
      <c r="N4178" s="1" t="e">
        <f t="shared" si="568"/>
        <v>#DIV/0!</v>
      </c>
      <c r="Q4178" s="1" t="e">
        <f t="shared" si="569"/>
        <v>#DIV/0!</v>
      </c>
    </row>
    <row r="4179" spans="2:17" x14ac:dyDescent="0.25">
      <c r="B4179" s="1" t="e">
        <f t="shared" si="564"/>
        <v>#DIV/0!</v>
      </c>
      <c r="E4179" s="1" t="e">
        <f t="shared" si="565"/>
        <v>#DIV/0!</v>
      </c>
      <c r="H4179" s="1" t="e">
        <f t="shared" si="566"/>
        <v>#DIV/0!</v>
      </c>
      <c r="K4179" s="1" t="e">
        <f t="shared" si="567"/>
        <v>#DIV/0!</v>
      </c>
      <c r="N4179" s="1" t="e">
        <f t="shared" si="568"/>
        <v>#DIV/0!</v>
      </c>
      <c r="Q4179" s="1" t="e">
        <f t="shared" si="569"/>
        <v>#DIV/0!</v>
      </c>
    </row>
    <row r="4180" spans="2:17" x14ac:dyDescent="0.25">
      <c r="B4180" s="1" t="e">
        <f t="shared" si="564"/>
        <v>#DIV/0!</v>
      </c>
      <c r="E4180" s="1" t="e">
        <f t="shared" si="565"/>
        <v>#DIV/0!</v>
      </c>
      <c r="H4180" s="1" t="e">
        <f t="shared" si="566"/>
        <v>#DIV/0!</v>
      </c>
      <c r="K4180" s="1" t="e">
        <f t="shared" si="567"/>
        <v>#DIV/0!</v>
      </c>
      <c r="N4180" s="1" t="e">
        <f t="shared" si="568"/>
        <v>#DIV/0!</v>
      </c>
      <c r="Q4180" s="1" t="e">
        <f t="shared" si="569"/>
        <v>#DIV/0!</v>
      </c>
    </row>
    <row r="4181" spans="2:17" x14ac:dyDescent="0.25">
      <c r="B4181" s="1" t="e">
        <f t="shared" si="564"/>
        <v>#DIV/0!</v>
      </c>
      <c r="E4181" s="1" t="e">
        <f t="shared" si="565"/>
        <v>#DIV/0!</v>
      </c>
      <c r="H4181" s="1" t="e">
        <f t="shared" si="566"/>
        <v>#DIV/0!</v>
      </c>
      <c r="K4181" s="1" t="e">
        <f t="shared" si="567"/>
        <v>#DIV/0!</v>
      </c>
      <c r="N4181" s="1" t="e">
        <f t="shared" si="568"/>
        <v>#DIV/0!</v>
      </c>
      <c r="Q4181" s="1" t="e">
        <f t="shared" si="569"/>
        <v>#DIV/0!</v>
      </c>
    </row>
    <row r="4182" spans="2:17" x14ac:dyDescent="0.25">
      <c r="B4182" s="1" t="e">
        <f t="shared" si="564"/>
        <v>#DIV/0!</v>
      </c>
      <c r="E4182" s="1" t="e">
        <f t="shared" si="565"/>
        <v>#DIV/0!</v>
      </c>
      <c r="H4182" s="1" t="e">
        <f t="shared" si="566"/>
        <v>#DIV/0!</v>
      </c>
      <c r="K4182" s="1" t="e">
        <f t="shared" si="567"/>
        <v>#DIV/0!</v>
      </c>
      <c r="N4182" s="1" t="e">
        <f t="shared" si="568"/>
        <v>#DIV/0!</v>
      </c>
      <c r="Q4182" s="1" t="e">
        <f t="shared" si="569"/>
        <v>#DIV/0!</v>
      </c>
    </row>
    <row r="4183" spans="2:17" x14ac:dyDescent="0.25">
      <c r="B4183" s="1" t="e">
        <f t="shared" si="564"/>
        <v>#DIV/0!</v>
      </c>
      <c r="E4183" s="1" t="e">
        <f t="shared" si="565"/>
        <v>#DIV/0!</v>
      </c>
      <c r="H4183" s="1" t="e">
        <f t="shared" si="566"/>
        <v>#DIV/0!</v>
      </c>
      <c r="K4183" s="1" t="e">
        <f t="shared" si="567"/>
        <v>#DIV/0!</v>
      </c>
      <c r="N4183" s="1" t="e">
        <f t="shared" si="568"/>
        <v>#DIV/0!</v>
      </c>
      <c r="Q4183" s="1" t="e">
        <f t="shared" si="569"/>
        <v>#DIV/0!</v>
      </c>
    </row>
    <row r="4184" spans="2:17" x14ac:dyDescent="0.25">
      <c r="B4184" s="1" t="e">
        <f t="shared" ref="B4184:B4247" si="570">(A4184-B$22)*B$18</f>
        <v>#DIV/0!</v>
      </c>
      <c r="E4184" s="1" t="e">
        <f t="shared" ref="E4184:E4247" si="571">(D4184-E$22)*E$18</f>
        <v>#DIV/0!</v>
      </c>
      <c r="H4184" s="1" t="e">
        <f t="shared" ref="H4184:H4247" si="572">(G4184-H$22)*H$18</f>
        <v>#DIV/0!</v>
      </c>
      <c r="K4184" s="1" t="e">
        <f t="shared" ref="K4184:K4247" si="573">(J4184-K$22)*K$18</f>
        <v>#DIV/0!</v>
      </c>
      <c r="N4184" s="1" t="e">
        <f t="shared" ref="N4184:N4247" si="574">(M4184-N$22)*N$18</f>
        <v>#DIV/0!</v>
      </c>
      <c r="Q4184" s="1" t="e">
        <f t="shared" ref="Q4184:Q4247" si="575">(P4184-Q$22)*Q$18</f>
        <v>#DIV/0!</v>
      </c>
    </row>
    <row r="4185" spans="2:17" x14ac:dyDescent="0.25">
      <c r="B4185" s="1" t="e">
        <f t="shared" si="570"/>
        <v>#DIV/0!</v>
      </c>
      <c r="E4185" s="1" t="e">
        <f t="shared" si="571"/>
        <v>#DIV/0!</v>
      </c>
      <c r="H4185" s="1" t="e">
        <f t="shared" si="572"/>
        <v>#DIV/0!</v>
      </c>
      <c r="K4185" s="1" t="e">
        <f t="shared" si="573"/>
        <v>#DIV/0!</v>
      </c>
      <c r="N4185" s="1" t="e">
        <f t="shared" si="574"/>
        <v>#DIV/0!</v>
      </c>
      <c r="Q4185" s="1" t="e">
        <f t="shared" si="575"/>
        <v>#DIV/0!</v>
      </c>
    </row>
    <row r="4186" spans="2:17" x14ac:dyDescent="0.25">
      <c r="B4186" s="1" t="e">
        <f t="shared" si="570"/>
        <v>#DIV/0!</v>
      </c>
      <c r="E4186" s="1" t="e">
        <f t="shared" si="571"/>
        <v>#DIV/0!</v>
      </c>
      <c r="H4186" s="1" t="e">
        <f t="shared" si="572"/>
        <v>#DIV/0!</v>
      </c>
      <c r="K4186" s="1" t="e">
        <f t="shared" si="573"/>
        <v>#DIV/0!</v>
      </c>
      <c r="N4186" s="1" t="e">
        <f t="shared" si="574"/>
        <v>#DIV/0!</v>
      </c>
      <c r="Q4186" s="1" t="e">
        <f t="shared" si="575"/>
        <v>#DIV/0!</v>
      </c>
    </row>
    <row r="4187" spans="2:17" x14ac:dyDescent="0.25">
      <c r="B4187" s="1" t="e">
        <f t="shared" si="570"/>
        <v>#DIV/0!</v>
      </c>
      <c r="E4187" s="1" t="e">
        <f t="shared" si="571"/>
        <v>#DIV/0!</v>
      </c>
      <c r="H4187" s="1" t="e">
        <f t="shared" si="572"/>
        <v>#DIV/0!</v>
      </c>
      <c r="K4187" s="1" t="e">
        <f t="shared" si="573"/>
        <v>#DIV/0!</v>
      </c>
      <c r="N4187" s="1" t="e">
        <f t="shared" si="574"/>
        <v>#DIV/0!</v>
      </c>
      <c r="Q4187" s="1" t="e">
        <f t="shared" si="575"/>
        <v>#DIV/0!</v>
      </c>
    </row>
    <row r="4188" spans="2:17" x14ac:dyDescent="0.25">
      <c r="B4188" s="1" t="e">
        <f t="shared" si="570"/>
        <v>#DIV/0!</v>
      </c>
      <c r="E4188" s="1" t="e">
        <f t="shared" si="571"/>
        <v>#DIV/0!</v>
      </c>
      <c r="H4188" s="1" t="e">
        <f t="shared" si="572"/>
        <v>#DIV/0!</v>
      </c>
      <c r="K4188" s="1" t="e">
        <f t="shared" si="573"/>
        <v>#DIV/0!</v>
      </c>
      <c r="N4188" s="1" t="e">
        <f t="shared" si="574"/>
        <v>#DIV/0!</v>
      </c>
      <c r="Q4188" s="1" t="e">
        <f t="shared" si="575"/>
        <v>#DIV/0!</v>
      </c>
    </row>
    <row r="4189" spans="2:17" x14ac:dyDescent="0.25">
      <c r="B4189" s="1" t="e">
        <f t="shared" si="570"/>
        <v>#DIV/0!</v>
      </c>
      <c r="E4189" s="1" t="e">
        <f t="shared" si="571"/>
        <v>#DIV/0!</v>
      </c>
      <c r="H4189" s="1" t="e">
        <f t="shared" si="572"/>
        <v>#DIV/0!</v>
      </c>
      <c r="K4189" s="1" t="e">
        <f t="shared" si="573"/>
        <v>#DIV/0!</v>
      </c>
      <c r="N4189" s="1" t="e">
        <f t="shared" si="574"/>
        <v>#DIV/0!</v>
      </c>
      <c r="Q4189" s="1" t="e">
        <f t="shared" si="575"/>
        <v>#DIV/0!</v>
      </c>
    </row>
    <row r="4190" spans="2:17" x14ac:dyDescent="0.25">
      <c r="B4190" s="1" t="e">
        <f t="shared" si="570"/>
        <v>#DIV/0!</v>
      </c>
      <c r="E4190" s="1" t="e">
        <f t="shared" si="571"/>
        <v>#DIV/0!</v>
      </c>
      <c r="H4190" s="1" t="e">
        <f t="shared" si="572"/>
        <v>#DIV/0!</v>
      </c>
      <c r="K4190" s="1" t="e">
        <f t="shared" si="573"/>
        <v>#DIV/0!</v>
      </c>
      <c r="N4190" s="1" t="e">
        <f t="shared" si="574"/>
        <v>#DIV/0!</v>
      </c>
      <c r="Q4190" s="1" t="e">
        <f t="shared" si="575"/>
        <v>#DIV/0!</v>
      </c>
    </row>
    <row r="4191" spans="2:17" x14ac:dyDescent="0.25">
      <c r="B4191" s="1" t="e">
        <f t="shared" si="570"/>
        <v>#DIV/0!</v>
      </c>
      <c r="E4191" s="1" t="e">
        <f t="shared" si="571"/>
        <v>#DIV/0!</v>
      </c>
      <c r="H4191" s="1" t="e">
        <f t="shared" si="572"/>
        <v>#DIV/0!</v>
      </c>
      <c r="K4191" s="1" t="e">
        <f t="shared" si="573"/>
        <v>#DIV/0!</v>
      </c>
      <c r="N4191" s="1" t="e">
        <f t="shared" si="574"/>
        <v>#DIV/0!</v>
      </c>
      <c r="Q4191" s="1" t="e">
        <f t="shared" si="575"/>
        <v>#DIV/0!</v>
      </c>
    </row>
    <row r="4192" spans="2:17" x14ac:dyDescent="0.25">
      <c r="B4192" s="1" t="e">
        <f t="shared" si="570"/>
        <v>#DIV/0!</v>
      </c>
      <c r="E4192" s="1" t="e">
        <f t="shared" si="571"/>
        <v>#DIV/0!</v>
      </c>
      <c r="H4192" s="1" t="e">
        <f t="shared" si="572"/>
        <v>#DIV/0!</v>
      </c>
      <c r="K4192" s="1" t="e">
        <f t="shared" si="573"/>
        <v>#DIV/0!</v>
      </c>
      <c r="N4192" s="1" t="e">
        <f t="shared" si="574"/>
        <v>#DIV/0!</v>
      </c>
      <c r="Q4192" s="1" t="e">
        <f t="shared" si="575"/>
        <v>#DIV/0!</v>
      </c>
    </row>
    <row r="4193" spans="2:17" x14ac:dyDescent="0.25">
      <c r="B4193" s="1" t="e">
        <f t="shared" si="570"/>
        <v>#DIV/0!</v>
      </c>
      <c r="E4193" s="1" t="e">
        <f t="shared" si="571"/>
        <v>#DIV/0!</v>
      </c>
      <c r="H4193" s="1" t="e">
        <f t="shared" si="572"/>
        <v>#DIV/0!</v>
      </c>
      <c r="K4193" s="1" t="e">
        <f t="shared" si="573"/>
        <v>#DIV/0!</v>
      </c>
      <c r="N4193" s="1" t="e">
        <f t="shared" si="574"/>
        <v>#DIV/0!</v>
      </c>
      <c r="Q4193" s="1" t="e">
        <f t="shared" si="575"/>
        <v>#DIV/0!</v>
      </c>
    </row>
    <row r="4194" spans="2:17" x14ac:dyDescent="0.25">
      <c r="B4194" s="1" t="e">
        <f t="shared" si="570"/>
        <v>#DIV/0!</v>
      </c>
      <c r="E4194" s="1" t="e">
        <f t="shared" si="571"/>
        <v>#DIV/0!</v>
      </c>
      <c r="H4194" s="1" t="e">
        <f t="shared" si="572"/>
        <v>#DIV/0!</v>
      </c>
      <c r="K4194" s="1" t="e">
        <f t="shared" si="573"/>
        <v>#DIV/0!</v>
      </c>
      <c r="N4194" s="1" t="e">
        <f t="shared" si="574"/>
        <v>#DIV/0!</v>
      </c>
      <c r="Q4194" s="1" t="e">
        <f t="shared" si="575"/>
        <v>#DIV/0!</v>
      </c>
    </row>
    <row r="4195" spans="2:17" x14ac:dyDescent="0.25">
      <c r="B4195" s="1" t="e">
        <f t="shared" si="570"/>
        <v>#DIV/0!</v>
      </c>
      <c r="E4195" s="1" t="e">
        <f t="shared" si="571"/>
        <v>#DIV/0!</v>
      </c>
      <c r="H4195" s="1" t="e">
        <f t="shared" si="572"/>
        <v>#DIV/0!</v>
      </c>
      <c r="K4195" s="1" t="e">
        <f t="shared" si="573"/>
        <v>#DIV/0!</v>
      </c>
      <c r="N4195" s="1" t="e">
        <f t="shared" si="574"/>
        <v>#DIV/0!</v>
      </c>
      <c r="Q4195" s="1" t="e">
        <f t="shared" si="575"/>
        <v>#DIV/0!</v>
      </c>
    </row>
    <row r="4196" spans="2:17" x14ac:dyDescent="0.25">
      <c r="B4196" s="1" t="e">
        <f t="shared" si="570"/>
        <v>#DIV/0!</v>
      </c>
      <c r="E4196" s="1" t="e">
        <f t="shared" si="571"/>
        <v>#DIV/0!</v>
      </c>
      <c r="H4196" s="1" t="e">
        <f t="shared" si="572"/>
        <v>#DIV/0!</v>
      </c>
      <c r="K4196" s="1" t="e">
        <f t="shared" si="573"/>
        <v>#DIV/0!</v>
      </c>
      <c r="N4196" s="1" t="e">
        <f t="shared" si="574"/>
        <v>#DIV/0!</v>
      </c>
      <c r="Q4196" s="1" t="e">
        <f t="shared" si="575"/>
        <v>#DIV/0!</v>
      </c>
    </row>
    <row r="4197" spans="2:17" x14ac:dyDescent="0.25">
      <c r="B4197" s="1" t="e">
        <f t="shared" si="570"/>
        <v>#DIV/0!</v>
      </c>
      <c r="E4197" s="1" t="e">
        <f t="shared" si="571"/>
        <v>#DIV/0!</v>
      </c>
      <c r="H4197" s="1" t="e">
        <f t="shared" si="572"/>
        <v>#DIV/0!</v>
      </c>
      <c r="K4197" s="1" t="e">
        <f t="shared" si="573"/>
        <v>#DIV/0!</v>
      </c>
      <c r="N4197" s="1" t="e">
        <f t="shared" si="574"/>
        <v>#DIV/0!</v>
      </c>
      <c r="Q4197" s="1" t="e">
        <f t="shared" si="575"/>
        <v>#DIV/0!</v>
      </c>
    </row>
    <row r="4198" spans="2:17" x14ac:dyDescent="0.25">
      <c r="B4198" s="1" t="e">
        <f t="shared" si="570"/>
        <v>#DIV/0!</v>
      </c>
      <c r="E4198" s="1" t="e">
        <f t="shared" si="571"/>
        <v>#DIV/0!</v>
      </c>
      <c r="H4198" s="1" t="e">
        <f t="shared" si="572"/>
        <v>#DIV/0!</v>
      </c>
      <c r="K4198" s="1" t="e">
        <f t="shared" si="573"/>
        <v>#DIV/0!</v>
      </c>
      <c r="N4198" s="1" t="e">
        <f t="shared" si="574"/>
        <v>#DIV/0!</v>
      </c>
      <c r="Q4198" s="1" t="e">
        <f t="shared" si="575"/>
        <v>#DIV/0!</v>
      </c>
    </row>
    <row r="4199" spans="2:17" x14ac:dyDescent="0.25">
      <c r="B4199" s="1" t="e">
        <f t="shared" si="570"/>
        <v>#DIV/0!</v>
      </c>
      <c r="E4199" s="1" t="e">
        <f t="shared" si="571"/>
        <v>#DIV/0!</v>
      </c>
      <c r="H4199" s="1" t="e">
        <f t="shared" si="572"/>
        <v>#DIV/0!</v>
      </c>
      <c r="K4199" s="1" t="e">
        <f t="shared" si="573"/>
        <v>#DIV/0!</v>
      </c>
      <c r="N4199" s="1" t="e">
        <f t="shared" si="574"/>
        <v>#DIV/0!</v>
      </c>
      <c r="Q4199" s="1" t="e">
        <f t="shared" si="575"/>
        <v>#DIV/0!</v>
      </c>
    </row>
    <row r="4200" spans="2:17" x14ac:dyDescent="0.25">
      <c r="B4200" s="1" t="e">
        <f t="shared" si="570"/>
        <v>#DIV/0!</v>
      </c>
      <c r="E4200" s="1" t="e">
        <f t="shared" si="571"/>
        <v>#DIV/0!</v>
      </c>
      <c r="H4200" s="1" t="e">
        <f t="shared" si="572"/>
        <v>#DIV/0!</v>
      </c>
      <c r="K4200" s="1" t="e">
        <f t="shared" si="573"/>
        <v>#DIV/0!</v>
      </c>
      <c r="N4200" s="1" t="e">
        <f t="shared" si="574"/>
        <v>#DIV/0!</v>
      </c>
      <c r="Q4200" s="1" t="e">
        <f t="shared" si="575"/>
        <v>#DIV/0!</v>
      </c>
    </row>
    <row r="4201" spans="2:17" x14ac:dyDescent="0.25">
      <c r="B4201" s="1" t="e">
        <f t="shared" si="570"/>
        <v>#DIV/0!</v>
      </c>
      <c r="E4201" s="1" t="e">
        <f t="shared" si="571"/>
        <v>#DIV/0!</v>
      </c>
      <c r="H4201" s="1" t="e">
        <f t="shared" si="572"/>
        <v>#DIV/0!</v>
      </c>
      <c r="K4201" s="1" t="e">
        <f t="shared" si="573"/>
        <v>#DIV/0!</v>
      </c>
      <c r="N4201" s="1" t="e">
        <f t="shared" si="574"/>
        <v>#DIV/0!</v>
      </c>
      <c r="Q4201" s="1" t="e">
        <f t="shared" si="575"/>
        <v>#DIV/0!</v>
      </c>
    </row>
    <row r="4202" spans="2:17" x14ac:dyDescent="0.25">
      <c r="B4202" s="1" t="e">
        <f t="shared" si="570"/>
        <v>#DIV/0!</v>
      </c>
      <c r="E4202" s="1" t="e">
        <f t="shared" si="571"/>
        <v>#DIV/0!</v>
      </c>
      <c r="H4202" s="1" t="e">
        <f t="shared" si="572"/>
        <v>#DIV/0!</v>
      </c>
      <c r="K4202" s="1" t="e">
        <f t="shared" si="573"/>
        <v>#DIV/0!</v>
      </c>
      <c r="N4202" s="1" t="e">
        <f t="shared" si="574"/>
        <v>#DIV/0!</v>
      </c>
      <c r="Q4202" s="1" t="e">
        <f t="shared" si="575"/>
        <v>#DIV/0!</v>
      </c>
    </row>
    <row r="4203" spans="2:17" x14ac:dyDescent="0.25">
      <c r="B4203" s="1" t="e">
        <f t="shared" si="570"/>
        <v>#DIV/0!</v>
      </c>
      <c r="E4203" s="1" t="e">
        <f t="shared" si="571"/>
        <v>#DIV/0!</v>
      </c>
      <c r="H4203" s="1" t="e">
        <f t="shared" si="572"/>
        <v>#DIV/0!</v>
      </c>
      <c r="K4203" s="1" t="e">
        <f t="shared" si="573"/>
        <v>#DIV/0!</v>
      </c>
      <c r="N4203" s="1" t="e">
        <f t="shared" si="574"/>
        <v>#DIV/0!</v>
      </c>
      <c r="Q4203" s="1" t="e">
        <f t="shared" si="575"/>
        <v>#DIV/0!</v>
      </c>
    </row>
    <row r="4204" spans="2:17" x14ac:dyDescent="0.25">
      <c r="B4204" s="1" t="e">
        <f t="shared" si="570"/>
        <v>#DIV/0!</v>
      </c>
      <c r="E4204" s="1" t="e">
        <f t="shared" si="571"/>
        <v>#DIV/0!</v>
      </c>
      <c r="H4204" s="1" t="e">
        <f t="shared" si="572"/>
        <v>#DIV/0!</v>
      </c>
      <c r="K4204" s="1" t="e">
        <f t="shared" si="573"/>
        <v>#DIV/0!</v>
      </c>
      <c r="N4204" s="1" t="e">
        <f t="shared" si="574"/>
        <v>#DIV/0!</v>
      </c>
      <c r="Q4204" s="1" t="e">
        <f t="shared" si="575"/>
        <v>#DIV/0!</v>
      </c>
    </row>
    <row r="4205" spans="2:17" x14ac:dyDescent="0.25">
      <c r="B4205" s="1" t="e">
        <f t="shared" si="570"/>
        <v>#DIV/0!</v>
      </c>
      <c r="E4205" s="1" t="e">
        <f t="shared" si="571"/>
        <v>#DIV/0!</v>
      </c>
      <c r="H4205" s="1" t="e">
        <f t="shared" si="572"/>
        <v>#DIV/0!</v>
      </c>
      <c r="K4205" s="1" t="e">
        <f t="shared" si="573"/>
        <v>#DIV/0!</v>
      </c>
      <c r="N4205" s="1" t="e">
        <f t="shared" si="574"/>
        <v>#DIV/0!</v>
      </c>
      <c r="Q4205" s="1" t="e">
        <f t="shared" si="575"/>
        <v>#DIV/0!</v>
      </c>
    </row>
    <row r="4206" spans="2:17" x14ac:dyDescent="0.25">
      <c r="B4206" s="1" t="e">
        <f t="shared" si="570"/>
        <v>#DIV/0!</v>
      </c>
      <c r="E4206" s="1" t="e">
        <f t="shared" si="571"/>
        <v>#DIV/0!</v>
      </c>
      <c r="H4206" s="1" t="e">
        <f t="shared" si="572"/>
        <v>#DIV/0!</v>
      </c>
      <c r="K4206" s="1" t="e">
        <f t="shared" si="573"/>
        <v>#DIV/0!</v>
      </c>
      <c r="N4206" s="1" t="e">
        <f t="shared" si="574"/>
        <v>#DIV/0!</v>
      </c>
      <c r="Q4206" s="1" t="e">
        <f t="shared" si="575"/>
        <v>#DIV/0!</v>
      </c>
    </row>
    <row r="4207" spans="2:17" x14ac:dyDescent="0.25">
      <c r="B4207" s="1" t="e">
        <f t="shared" si="570"/>
        <v>#DIV/0!</v>
      </c>
      <c r="E4207" s="1" t="e">
        <f t="shared" si="571"/>
        <v>#DIV/0!</v>
      </c>
      <c r="H4207" s="1" t="e">
        <f t="shared" si="572"/>
        <v>#DIV/0!</v>
      </c>
      <c r="K4207" s="1" t="e">
        <f t="shared" si="573"/>
        <v>#DIV/0!</v>
      </c>
      <c r="N4207" s="1" t="e">
        <f t="shared" si="574"/>
        <v>#DIV/0!</v>
      </c>
      <c r="Q4207" s="1" t="e">
        <f t="shared" si="575"/>
        <v>#DIV/0!</v>
      </c>
    </row>
    <row r="4208" spans="2:17" x14ac:dyDescent="0.25">
      <c r="B4208" s="1" t="e">
        <f t="shared" si="570"/>
        <v>#DIV/0!</v>
      </c>
      <c r="E4208" s="1" t="e">
        <f t="shared" si="571"/>
        <v>#DIV/0!</v>
      </c>
      <c r="H4208" s="1" t="e">
        <f t="shared" si="572"/>
        <v>#DIV/0!</v>
      </c>
      <c r="K4208" s="1" t="e">
        <f t="shared" si="573"/>
        <v>#DIV/0!</v>
      </c>
      <c r="N4208" s="1" t="e">
        <f t="shared" si="574"/>
        <v>#DIV/0!</v>
      </c>
      <c r="Q4208" s="1" t="e">
        <f t="shared" si="575"/>
        <v>#DIV/0!</v>
      </c>
    </row>
    <row r="4209" spans="2:17" x14ac:dyDescent="0.25">
      <c r="B4209" s="1" t="e">
        <f t="shared" si="570"/>
        <v>#DIV/0!</v>
      </c>
      <c r="E4209" s="1" t="e">
        <f t="shared" si="571"/>
        <v>#DIV/0!</v>
      </c>
      <c r="H4209" s="1" t="e">
        <f t="shared" si="572"/>
        <v>#DIV/0!</v>
      </c>
      <c r="K4209" s="1" t="e">
        <f t="shared" si="573"/>
        <v>#DIV/0!</v>
      </c>
      <c r="N4209" s="1" t="e">
        <f t="shared" si="574"/>
        <v>#DIV/0!</v>
      </c>
      <c r="Q4209" s="1" t="e">
        <f t="shared" si="575"/>
        <v>#DIV/0!</v>
      </c>
    </row>
    <row r="4210" spans="2:17" x14ac:dyDescent="0.25">
      <c r="B4210" s="1" t="e">
        <f t="shared" si="570"/>
        <v>#DIV/0!</v>
      </c>
      <c r="E4210" s="1" t="e">
        <f t="shared" si="571"/>
        <v>#DIV/0!</v>
      </c>
      <c r="H4210" s="1" t="e">
        <f t="shared" si="572"/>
        <v>#DIV/0!</v>
      </c>
      <c r="K4210" s="1" t="e">
        <f t="shared" si="573"/>
        <v>#DIV/0!</v>
      </c>
      <c r="N4210" s="1" t="e">
        <f t="shared" si="574"/>
        <v>#DIV/0!</v>
      </c>
      <c r="Q4210" s="1" t="e">
        <f t="shared" si="575"/>
        <v>#DIV/0!</v>
      </c>
    </row>
    <row r="4211" spans="2:17" x14ac:dyDescent="0.25">
      <c r="B4211" s="1" t="e">
        <f t="shared" si="570"/>
        <v>#DIV/0!</v>
      </c>
      <c r="E4211" s="1" t="e">
        <f t="shared" si="571"/>
        <v>#DIV/0!</v>
      </c>
      <c r="H4211" s="1" t="e">
        <f t="shared" si="572"/>
        <v>#DIV/0!</v>
      </c>
      <c r="K4211" s="1" t="e">
        <f t="shared" si="573"/>
        <v>#DIV/0!</v>
      </c>
      <c r="N4211" s="1" t="e">
        <f t="shared" si="574"/>
        <v>#DIV/0!</v>
      </c>
      <c r="Q4211" s="1" t="e">
        <f t="shared" si="575"/>
        <v>#DIV/0!</v>
      </c>
    </row>
    <row r="4212" spans="2:17" x14ac:dyDescent="0.25">
      <c r="B4212" s="1" t="e">
        <f t="shared" si="570"/>
        <v>#DIV/0!</v>
      </c>
      <c r="E4212" s="1" t="e">
        <f t="shared" si="571"/>
        <v>#DIV/0!</v>
      </c>
      <c r="H4212" s="1" t="e">
        <f t="shared" si="572"/>
        <v>#DIV/0!</v>
      </c>
      <c r="K4212" s="1" t="e">
        <f t="shared" si="573"/>
        <v>#DIV/0!</v>
      </c>
      <c r="N4212" s="1" t="e">
        <f t="shared" si="574"/>
        <v>#DIV/0!</v>
      </c>
      <c r="Q4212" s="1" t="e">
        <f t="shared" si="575"/>
        <v>#DIV/0!</v>
      </c>
    </row>
    <row r="4213" spans="2:17" x14ac:dyDescent="0.25">
      <c r="B4213" s="1" t="e">
        <f t="shared" si="570"/>
        <v>#DIV/0!</v>
      </c>
      <c r="E4213" s="1" t="e">
        <f t="shared" si="571"/>
        <v>#DIV/0!</v>
      </c>
      <c r="H4213" s="1" t="e">
        <f t="shared" si="572"/>
        <v>#DIV/0!</v>
      </c>
      <c r="K4213" s="1" t="e">
        <f t="shared" si="573"/>
        <v>#DIV/0!</v>
      </c>
      <c r="N4213" s="1" t="e">
        <f t="shared" si="574"/>
        <v>#DIV/0!</v>
      </c>
      <c r="Q4213" s="1" t="e">
        <f t="shared" si="575"/>
        <v>#DIV/0!</v>
      </c>
    </row>
    <row r="4214" spans="2:17" x14ac:dyDescent="0.25">
      <c r="B4214" s="1" t="e">
        <f t="shared" si="570"/>
        <v>#DIV/0!</v>
      </c>
      <c r="E4214" s="1" t="e">
        <f t="shared" si="571"/>
        <v>#DIV/0!</v>
      </c>
      <c r="H4214" s="1" t="e">
        <f t="shared" si="572"/>
        <v>#DIV/0!</v>
      </c>
      <c r="K4214" s="1" t="e">
        <f t="shared" si="573"/>
        <v>#DIV/0!</v>
      </c>
      <c r="N4214" s="1" t="e">
        <f t="shared" si="574"/>
        <v>#DIV/0!</v>
      </c>
      <c r="Q4214" s="1" t="e">
        <f t="shared" si="575"/>
        <v>#DIV/0!</v>
      </c>
    </row>
    <row r="4215" spans="2:17" x14ac:dyDescent="0.25">
      <c r="B4215" s="1" t="e">
        <f t="shared" si="570"/>
        <v>#DIV/0!</v>
      </c>
      <c r="E4215" s="1" t="e">
        <f t="shared" si="571"/>
        <v>#DIV/0!</v>
      </c>
      <c r="H4215" s="1" t="e">
        <f t="shared" si="572"/>
        <v>#DIV/0!</v>
      </c>
      <c r="K4215" s="1" t="e">
        <f t="shared" si="573"/>
        <v>#DIV/0!</v>
      </c>
      <c r="N4215" s="1" t="e">
        <f t="shared" si="574"/>
        <v>#DIV/0!</v>
      </c>
      <c r="Q4215" s="1" t="e">
        <f t="shared" si="575"/>
        <v>#DIV/0!</v>
      </c>
    </row>
    <row r="4216" spans="2:17" x14ac:dyDescent="0.25">
      <c r="B4216" s="1" t="e">
        <f t="shared" si="570"/>
        <v>#DIV/0!</v>
      </c>
      <c r="E4216" s="1" t="e">
        <f t="shared" si="571"/>
        <v>#DIV/0!</v>
      </c>
      <c r="H4216" s="1" t="e">
        <f t="shared" si="572"/>
        <v>#DIV/0!</v>
      </c>
      <c r="K4216" s="1" t="e">
        <f t="shared" si="573"/>
        <v>#DIV/0!</v>
      </c>
      <c r="N4216" s="1" t="e">
        <f t="shared" si="574"/>
        <v>#DIV/0!</v>
      </c>
      <c r="Q4216" s="1" t="e">
        <f t="shared" si="575"/>
        <v>#DIV/0!</v>
      </c>
    </row>
    <row r="4217" spans="2:17" x14ac:dyDescent="0.25">
      <c r="B4217" s="1" t="e">
        <f t="shared" si="570"/>
        <v>#DIV/0!</v>
      </c>
      <c r="E4217" s="1" t="e">
        <f t="shared" si="571"/>
        <v>#DIV/0!</v>
      </c>
      <c r="H4217" s="1" t="e">
        <f t="shared" si="572"/>
        <v>#DIV/0!</v>
      </c>
      <c r="K4217" s="1" t="e">
        <f t="shared" si="573"/>
        <v>#DIV/0!</v>
      </c>
      <c r="N4217" s="1" t="e">
        <f t="shared" si="574"/>
        <v>#DIV/0!</v>
      </c>
      <c r="Q4217" s="1" t="e">
        <f t="shared" si="575"/>
        <v>#DIV/0!</v>
      </c>
    </row>
    <row r="4218" spans="2:17" x14ac:dyDescent="0.25">
      <c r="B4218" s="1" t="e">
        <f t="shared" si="570"/>
        <v>#DIV/0!</v>
      </c>
      <c r="E4218" s="1" t="e">
        <f t="shared" si="571"/>
        <v>#DIV/0!</v>
      </c>
      <c r="H4218" s="1" t="e">
        <f t="shared" si="572"/>
        <v>#DIV/0!</v>
      </c>
      <c r="K4218" s="1" t="e">
        <f t="shared" si="573"/>
        <v>#DIV/0!</v>
      </c>
      <c r="N4218" s="1" t="e">
        <f t="shared" si="574"/>
        <v>#DIV/0!</v>
      </c>
      <c r="Q4218" s="1" t="e">
        <f t="shared" si="575"/>
        <v>#DIV/0!</v>
      </c>
    </row>
    <row r="4219" spans="2:17" x14ac:dyDescent="0.25">
      <c r="B4219" s="1" t="e">
        <f t="shared" si="570"/>
        <v>#DIV/0!</v>
      </c>
      <c r="E4219" s="1" t="e">
        <f t="shared" si="571"/>
        <v>#DIV/0!</v>
      </c>
      <c r="H4219" s="1" t="e">
        <f t="shared" si="572"/>
        <v>#DIV/0!</v>
      </c>
      <c r="K4219" s="1" t="e">
        <f t="shared" si="573"/>
        <v>#DIV/0!</v>
      </c>
      <c r="N4219" s="1" t="e">
        <f t="shared" si="574"/>
        <v>#DIV/0!</v>
      </c>
      <c r="Q4219" s="1" t="e">
        <f t="shared" si="575"/>
        <v>#DIV/0!</v>
      </c>
    </row>
    <row r="4220" spans="2:17" x14ac:dyDescent="0.25">
      <c r="B4220" s="1" t="e">
        <f t="shared" si="570"/>
        <v>#DIV/0!</v>
      </c>
      <c r="E4220" s="1" t="e">
        <f t="shared" si="571"/>
        <v>#DIV/0!</v>
      </c>
      <c r="H4220" s="1" t="e">
        <f t="shared" si="572"/>
        <v>#DIV/0!</v>
      </c>
      <c r="K4220" s="1" t="e">
        <f t="shared" si="573"/>
        <v>#DIV/0!</v>
      </c>
      <c r="N4220" s="1" t="e">
        <f t="shared" si="574"/>
        <v>#DIV/0!</v>
      </c>
      <c r="Q4220" s="1" t="e">
        <f t="shared" si="575"/>
        <v>#DIV/0!</v>
      </c>
    </row>
    <row r="4221" spans="2:17" x14ac:dyDescent="0.25">
      <c r="B4221" s="1" t="e">
        <f t="shared" si="570"/>
        <v>#DIV/0!</v>
      </c>
      <c r="E4221" s="1" t="e">
        <f t="shared" si="571"/>
        <v>#DIV/0!</v>
      </c>
      <c r="H4221" s="1" t="e">
        <f t="shared" si="572"/>
        <v>#DIV/0!</v>
      </c>
      <c r="K4221" s="1" t="e">
        <f t="shared" si="573"/>
        <v>#DIV/0!</v>
      </c>
      <c r="N4221" s="1" t="e">
        <f t="shared" si="574"/>
        <v>#DIV/0!</v>
      </c>
      <c r="Q4221" s="1" t="e">
        <f t="shared" si="575"/>
        <v>#DIV/0!</v>
      </c>
    </row>
    <row r="4222" spans="2:17" x14ac:dyDescent="0.25">
      <c r="B4222" s="1" t="e">
        <f t="shared" si="570"/>
        <v>#DIV/0!</v>
      </c>
      <c r="E4222" s="1" t="e">
        <f t="shared" si="571"/>
        <v>#DIV/0!</v>
      </c>
      <c r="H4222" s="1" t="e">
        <f t="shared" si="572"/>
        <v>#DIV/0!</v>
      </c>
      <c r="K4222" s="1" t="e">
        <f t="shared" si="573"/>
        <v>#DIV/0!</v>
      </c>
      <c r="N4222" s="1" t="e">
        <f t="shared" si="574"/>
        <v>#DIV/0!</v>
      </c>
      <c r="Q4222" s="1" t="e">
        <f t="shared" si="575"/>
        <v>#DIV/0!</v>
      </c>
    </row>
    <row r="4223" spans="2:17" x14ac:dyDescent="0.25">
      <c r="B4223" s="1" t="e">
        <f t="shared" si="570"/>
        <v>#DIV/0!</v>
      </c>
      <c r="E4223" s="1" t="e">
        <f t="shared" si="571"/>
        <v>#DIV/0!</v>
      </c>
      <c r="H4223" s="1" t="e">
        <f t="shared" si="572"/>
        <v>#DIV/0!</v>
      </c>
      <c r="K4223" s="1" t="e">
        <f t="shared" si="573"/>
        <v>#DIV/0!</v>
      </c>
      <c r="N4223" s="1" t="e">
        <f t="shared" si="574"/>
        <v>#DIV/0!</v>
      </c>
      <c r="Q4223" s="1" t="e">
        <f t="shared" si="575"/>
        <v>#DIV/0!</v>
      </c>
    </row>
    <row r="4224" spans="2:17" x14ac:dyDescent="0.25">
      <c r="B4224" s="1" t="e">
        <f t="shared" si="570"/>
        <v>#DIV/0!</v>
      </c>
      <c r="E4224" s="1" t="e">
        <f t="shared" si="571"/>
        <v>#DIV/0!</v>
      </c>
      <c r="H4224" s="1" t="e">
        <f t="shared" si="572"/>
        <v>#DIV/0!</v>
      </c>
      <c r="K4224" s="1" t="e">
        <f t="shared" si="573"/>
        <v>#DIV/0!</v>
      </c>
      <c r="N4224" s="1" t="e">
        <f t="shared" si="574"/>
        <v>#DIV/0!</v>
      </c>
      <c r="Q4224" s="1" t="e">
        <f t="shared" si="575"/>
        <v>#DIV/0!</v>
      </c>
    </row>
    <row r="4225" spans="2:17" x14ac:dyDescent="0.25">
      <c r="B4225" s="1" t="e">
        <f t="shared" si="570"/>
        <v>#DIV/0!</v>
      </c>
      <c r="E4225" s="1" t="e">
        <f t="shared" si="571"/>
        <v>#DIV/0!</v>
      </c>
      <c r="H4225" s="1" t="e">
        <f t="shared" si="572"/>
        <v>#DIV/0!</v>
      </c>
      <c r="K4225" s="1" t="e">
        <f t="shared" si="573"/>
        <v>#DIV/0!</v>
      </c>
      <c r="N4225" s="1" t="e">
        <f t="shared" si="574"/>
        <v>#DIV/0!</v>
      </c>
      <c r="Q4225" s="1" t="e">
        <f t="shared" si="575"/>
        <v>#DIV/0!</v>
      </c>
    </row>
    <row r="4226" spans="2:17" x14ac:dyDescent="0.25">
      <c r="B4226" s="1" t="e">
        <f t="shared" si="570"/>
        <v>#DIV/0!</v>
      </c>
      <c r="E4226" s="1" t="e">
        <f t="shared" si="571"/>
        <v>#DIV/0!</v>
      </c>
      <c r="H4226" s="1" t="e">
        <f t="shared" si="572"/>
        <v>#DIV/0!</v>
      </c>
      <c r="K4226" s="1" t="e">
        <f t="shared" si="573"/>
        <v>#DIV/0!</v>
      </c>
      <c r="N4226" s="1" t="e">
        <f t="shared" si="574"/>
        <v>#DIV/0!</v>
      </c>
      <c r="Q4226" s="1" t="e">
        <f t="shared" si="575"/>
        <v>#DIV/0!</v>
      </c>
    </row>
    <row r="4227" spans="2:17" x14ac:dyDescent="0.25">
      <c r="B4227" s="1" t="e">
        <f t="shared" si="570"/>
        <v>#DIV/0!</v>
      </c>
      <c r="E4227" s="1" t="e">
        <f t="shared" si="571"/>
        <v>#DIV/0!</v>
      </c>
      <c r="H4227" s="1" t="e">
        <f t="shared" si="572"/>
        <v>#DIV/0!</v>
      </c>
      <c r="K4227" s="1" t="e">
        <f t="shared" si="573"/>
        <v>#DIV/0!</v>
      </c>
      <c r="N4227" s="1" t="e">
        <f t="shared" si="574"/>
        <v>#DIV/0!</v>
      </c>
      <c r="Q4227" s="1" t="e">
        <f t="shared" si="575"/>
        <v>#DIV/0!</v>
      </c>
    </row>
    <row r="4228" spans="2:17" x14ac:dyDescent="0.25">
      <c r="B4228" s="1" t="e">
        <f t="shared" si="570"/>
        <v>#DIV/0!</v>
      </c>
      <c r="E4228" s="1" t="e">
        <f t="shared" si="571"/>
        <v>#DIV/0!</v>
      </c>
      <c r="H4228" s="1" t="e">
        <f t="shared" si="572"/>
        <v>#DIV/0!</v>
      </c>
      <c r="K4228" s="1" t="e">
        <f t="shared" si="573"/>
        <v>#DIV/0!</v>
      </c>
      <c r="N4228" s="1" t="e">
        <f t="shared" si="574"/>
        <v>#DIV/0!</v>
      </c>
      <c r="Q4228" s="1" t="e">
        <f t="shared" si="575"/>
        <v>#DIV/0!</v>
      </c>
    </row>
    <row r="4229" spans="2:17" x14ac:dyDescent="0.25">
      <c r="B4229" s="1" t="e">
        <f t="shared" si="570"/>
        <v>#DIV/0!</v>
      </c>
      <c r="E4229" s="1" t="e">
        <f t="shared" si="571"/>
        <v>#DIV/0!</v>
      </c>
      <c r="H4229" s="1" t="e">
        <f t="shared" si="572"/>
        <v>#DIV/0!</v>
      </c>
      <c r="K4229" s="1" t="e">
        <f t="shared" si="573"/>
        <v>#DIV/0!</v>
      </c>
      <c r="N4229" s="1" t="e">
        <f t="shared" si="574"/>
        <v>#DIV/0!</v>
      </c>
      <c r="Q4229" s="1" t="e">
        <f t="shared" si="575"/>
        <v>#DIV/0!</v>
      </c>
    </row>
    <row r="4230" spans="2:17" x14ac:dyDescent="0.25">
      <c r="B4230" s="1" t="e">
        <f t="shared" si="570"/>
        <v>#DIV/0!</v>
      </c>
      <c r="E4230" s="1" t="e">
        <f t="shared" si="571"/>
        <v>#DIV/0!</v>
      </c>
      <c r="H4230" s="1" t="e">
        <f t="shared" si="572"/>
        <v>#DIV/0!</v>
      </c>
      <c r="K4230" s="1" t="e">
        <f t="shared" si="573"/>
        <v>#DIV/0!</v>
      </c>
      <c r="N4230" s="1" t="e">
        <f t="shared" si="574"/>
        <v>#DIV/0!</v>
      </c>
      <c r="Q4230" s="1" t="e">
        <f t="shared" si="575"/>
        <v>#DIV/0!</v>
      </c>
    </row>
    <row r="4231" spans="2:17" x14ac:dyDescent="0.25">
      <c r="B4231" s="1" t="e">
        <f t="shared" si="570"/>
        <v>#DIV/0!</v>
      </c>
      <c r="E4231" s="1" t="e">
        <f t="shared" si="571"/>
        <v>#DIV/0!</v>
      </c>
      <c r="H4231" s="1" t="e">
        <f t="shared" si="572"/>
        <v>#DIV/0!</v>
      </c>
      <c r="K4231" s="1" t="e">
        <f t="shared" si="573"/>
        <v>#DIV/0!</v>
      </c>
      <c r="N4231" s="1" t="e">
        <f t="shared" si="574"/>
        <v>#DIV/0!</v>
      </c>
      <c r="Q4231" s="1" t="e">
        <f t="shared" si="575"/>
        <v>#DIV/0!</v>
      </c>
    </row>
    <row r="4232" spans="2:17" x14ac:dyDescent="0.25">
      <c r="B4232" s="1" t="e">
        <f t="shared" si="570"/>
        <v>#DIV/0!</v>
      </c>
      <c r="E4232" s="1" t="e">
        <f t="shared" si="571"/>
        <v>#DIV/0!</v>
      </c>
      <c r="H4232" s="1" t="e">
        <f t="shared" si="572"/>
        <v>#DIV/0!</v>
      </c>
      <c r="K4232" s="1" t="e">
        <f t="shared" si="573"/>
        <v>#DIV/0!</v>
      </c>
      <c r="N4232" s="1" t="e">
        <f t="shared" si="574"/>
        <v>#DIV/0!</v>
      </c>
      <c r="Q4232" s="1" t="e">
        <f t="shared" si="575"/>
        <v>#DIV/0!</v>
      </c>
    </row>
    <row r="4233" spans="2:17" x14ac:dyDescent="0.25">
      <c r="B4233" s="1" t="e">
        <f t="shared" si="570"/>
        <v>#DIV/0!</v>
      </c>
      <c r="E4233" s="1" t="e">
        <f t="shared" si="571"/>
        <v>#DIV/0!</v>
      </c>
      <c r="H4233" s="1" t="e">
        <f t="shared" si="572"/>
        <v>#DIV/0!</v>
      </c>
      <c r="K4233" s="1" t="e">
        <f t="shared" si="573"/>
        <v>#DIV/0!</v>
      </c>
      <c r="N4233" s="1" t="e">
        <f t="shared" si="574"/>
        <v>#DIV/0!</v>
      </c>
      <c r="Q4233" s="1" t="e">
        <f t="shared" si="575"/>
        <v>#DIV/0!</v>
      </c>
    </row>
    <row r="4234" spans="2:17" x14ac:dyDescent="0.25">
      <c r="B4234" s="1" t="e">
        <f t="shared" si="570"/>
        <v>#DIV/0!</v>
      </c>
      <c r="E4234" s="1" t="e">
        <f t="shared" si="571"/>
        <v>#DIV/0!</v>
      </c>
      <c r="H4234" s="1" t="e">
        <f t="shared" si="572"/>
        <v>#DIV/0!</v>
      </c>
      <c r="K4234" s="1" t="e">
        <f t="shared" si="573"/>
        <v>#DIV/0!</v>
      </c>
      <c r="N4234" s="1" t="e">
        <f t="shared" si="574"/>
        <v>#DIV/0!</v>
      </c>
      <c r="Q4234" s="1" t="e">
        <f t="shared" si="575"/>
        <v>#DIV/0!</v>
      </c>
    </row>
    <row r="4235" spans="2:17" x14ac:dyDescent="0.25">
      <c r="B4235" s="1" t="e">
        <f t="shared" si="570"/>
        <v>#DIV/0!</v>
      </c>
      <c r="E4235" s="1" t="e">
        <f t="shared" si="571"/>
        <v>#DIV/0!</v>
      </c>
      <c r="H4235" s="1" t="e">
        <f t="shared" si="572"/>
        <v>#DIV/0!</v>
      </c>
      <c r="K4235" s="1" t="e">
        <f t="shared" si="573"/>
        <v>#DIV/0!</v>
      </c>
      <c r="N4235" s="1" t="e">
        <f t="shared" si="574"/>
        <v>#DIV/0!</v>
      </c>
      <c r="Q4235" s="1" t="e">
        <f t="shared" si="575"/>
        <v>#DIV/0!</v>
      </c>
    </row>
    <row r="4236" spans="2:17" x14ac:dyDescent="0.25">
      <c r="B4236" s="1" t="e">
        <f t="shared" si="570"/>
        <v>#DIV/0!</v>
      </c>
      <c r="E4236" s="1" t="e">
        <f t="shared" si="571"/>
        <v>#DIV/0!</v>
      </c>
      <c r="H4236" s="1" t="e">
        <f t="shared" si="572"/>
        <v>#DIV/0!</v>
      </c>
      <c r="K4236" s="1" t="e">
        <f t="shared" si="573"/>
        <v>#DIV/0!</v>
      </c>
      <c r="N4236" s="1" t="e">
        <f t="shared" si="574"/>
        <v>#DIV/0!</v>
      </c>
      <c r="Q4236" s="1" t="e">
        <f t="shared" si="575"/>
        <v>#DIV/0!</v>
      </c>
    </row>
    <row r="4237" spans="2:17" x14ac:dyDescent="0.25">
      <c r="B4237" s="1" t="e">
        <f t="shared" si="570"/>
        <v>#DIV/0!</v>
      </c>
      <c r="E4237" s="1" t="e">
        <f t="shared" si="571"/>
        <v>#DIV/0!</v>
      </c>
      <c r="H4237" s="1" t="e">
        <f t="shared" si="572"/>
        <v>#DIV/0!</v>
      </c>
      <c r="K4237" s="1" t="e">
        <f t="shared" si="573"/>
        <v>#DIV/0!</v>
      </c>
      <c r="N4237" s="1" t="e">
        <f t="shared" si="574"/>
        <v>#DIV/0!</v>
      </c>
      <c r="Q4237" s="1" t="e">
        <f t="shared" si="575"/>
        <v>#DIV/0!</v>
      </c>
    </row>
    <row r="4238" spans="2:17" x14ac:dyDescent="0.25">
      <c r="B4238" s="1" t="e">
        <f t="shared" si="570"/>
        <v>#DIV/0!</v>
      </c>
      <c r="E4238" s="1" t="e">
        <f t="shared" si="571"/>
        <v>#DIV/0!</v>
      </c>
      <c r="H4238" s="1" t="e">
        <f t="shared" si="572"/>
        <v>#DIV/0!</v>
      </c>
      <c r="K4238" s="1" t="e">
        <f t="shared" si="573"/>
        <v>#DIV/0!</v>
      </c>
      <c r="N4238" s="1" t="e">
        <f t="shared" si="574"/>
        <v>#DIV/0!</v>
      </c>
      <c r="Q4238" s="1" t="e">
        <f t="shared" si="575"/>
        <v>#DIV/0!</v>
      </c>
    </row>
    <row r="4239" spans="2:17" x14ac:dyDescent="0.25">
      <c r="B4239" s="1" t="e">
        <f t="shared" si="570"/>
        <v>#DIV/0!</v>
      </c>
      <c r="E4239" s="1" t="e">
        <f t="shared" si="571"/>
        <v>#DIV/0!</v>
      </c>
      <c r="H4239" s="1" t="e">
        <f t="shared" si="572"/>
        <v>#DIV/0!</v>
      </c>
      <c r="K4239" s="1" t="e">
        <f t="shared" si="573"/>
        <v>#DIV/0!</v>
      </c>
      <c r="N4239" s="1" t="e">
        <f t="shared" si="574"/>
        <v>#DIV/0!</v>
      </c>
      <c r="Q4239" s="1" t="e">
        <f t="shared" si="575"/>
        <v>#DIV/0!</v>
      </c>
    </row>
    <row r="4240" spans="2:17" x14ac:dyDescent="0.25">
      <c r="B4240" s="1" t="e">
        <f t="shared" si="570"/>
        <v>#DIV/0!</v>
      </c>
      <c r="E4240" s="1" t="e">
        <f t="shared" si="571"/>
        <v>#DIV/0!</v>
      </c>
      <c r="H4240" s="1" t="e">
        <f t="shared" si="572"/>
        <v>#DIV/0!</v>
      </c>
      <c r="K4240" s="1" t="e">
        <f t="shared" si="573"/>
        <v>#DIV/0!</v>
      </c>
      <c r="N4240" s="1" t="e">
        <f t="shared" si="574"/>
        <v>#DIV/0!</v>
      </c>
      <c r="Q4240" s="1" t="e">
        <f t="shared" si="575"/>
        <v>#DIV/0!</v>
      </c>
    </row>
    <row r="4241" spans="2:17" x14ac:dyDescent="0.25">
      <c r="B4241" s="1" t="e">
        <f t="shared" si="570"/>
        <v>#DIV/0!</v>
      </c>
      <c r="E4241" s="1" t="e">
        <f t="shared" si="571"/>
        <v>#DIV/0!</v>
      </c>
      <c r="H4241" s="1" t="e">
        <f t="shared" si="572"/>
        <v>#DIV/0!</v>
      </c>
      <c r="K4241" s="1" t="e">
        <f t="shared" si="573"/>
        <v>#DIV/0!</v>
      </c>
      <c r="N4241" s="1" t="e">
        <f t="shared" si="574"/>
        <v>#DIV/0!</v>
      </c>
      <c r="Q4241" s="1" t="e">
        <f t="shared" si="575"/>
        <v>#DIV/0!</v>
      </c>
    </row>
    <row r="4242" spans="2:17" x14ac:dyDescent="0.25">
      <c r="B4242" s="1" t="e">
        <f t="shared" si="570"/>
        <v>#DIV/0!</v>
      </c>
      <c r="E4242" s="1" t="e">
        <f t="shared" si="571"/>
        <v>#DIV/0!</v>
      </c>
      <c r="H4242" s="1" t="e">
        <f t="shared" si="572"/>
        <v>#DIV/0!</v>
      </c>
      <c r="K4242" s="1" t="e">
        <f t="shared" si="573"/>
        <v>#DIV/0!</v>
      </c>
      <c r="N4242" s="1" t="e">
        <f t="shared" si="574"/>
        <v>#DIV/0!</v>
      </c>
      <c r="Q4242" s="1" t="e">
        <f t="shared" si="575"/>
        <v>#DIV/0!</v>
      </c>
    </row>
    <row r="4243" spans="2:17" x14ac:dyDescent="0.25">
      <c r="B4243" s="1" t="e">
        <f t="shared" si="570"/>
        <v>#DIV/0!</v>
      </c>
      <c r="E4243" s="1" t="e">
        <f t="shared" si="571"/>
        <v>#DIV/0!</v>
      </c>
      <c r="H4243" s="1" t="e">
        <f t="shared" si="572"/>
        <v>#DIV/0!</v>
      </c>
      <c r="K4243" s="1" t="e">
        <f t="shared" si="573"/>
        <v>#DIV/0!</v>
      </c>
      <c r="N4243" s="1" t="e">
        <f t="shared" si="574"/>
        <v>#DIV/0!</v>
      </c>
      <c r="Q4243" s="1" t="e">
        <f t="shared" si="575"/>
        <v>#DIV/0!</v>
      </c>
    </row>
    <row r="4244" spans="2:17" x14ac:dyDescent="0.25">
      <c r="B4244" s="1" t="e">
        <f t="shared" si="570"/>
        <v>#DIV/0!</v>
      </c>
      <c r="E4244" s="1" t="e">
        <f t="shared" si="571"/>
        <v>#DIV/0!</v>
      </c>
      <c r="H4244" s="1" t="e">
        <f t="shared" si="572"/>
        <v>#DIV/0!</v>
      </c>
      <c r="K4244" s="1" t="e">
        <f t="shared" si="573"/>
        <v>#DIV/0!</v>
      </c>
      <c r="N4244" s="1" t="e">
        <f t="shared" si="574"/>
        <v>#DIV/0!</v>
      </c>
      <c r="Q4244" s="1" t="e">
        <f t="shared" si="575"/>
        <v>#DIV/0!</v>
      </c>
    </row>
    <row r="4245" spans="2:17" x14ac:dyDescent="0.25">
      <c r="B4245" s="1" t="e">
        <f t="shared" si="570"/>
        <v>#DIV/0!</v>
      </c>
      <c r="E4245" s="1" t="e">
        <f t="shared" si="571"/>
        <v>#DIV/0!</v>
      </c>
      <c r="H4245" s="1" t="e">
        <f t="shared" si="572"/>
        <v>#DIV/0!</v>
      </c>
      <c r="K4245" s="1" t="e">
        <f t="shared" si="573"/>
        <v>#DIV/0!</v>
      </c>
      <c r="N4245" s="1" t="e">
        <f t="shared" si="574"/>
        <v>#DIV/0!</v>
      </c>
      <c r="Q4245" s="1" t="e">
        <f t="shared" si="575"/>
        <v>#DIV/0!</v>
      </c>
    </row>
    <row r="4246" spans="2:17" x14ac:dyDescent="0.25">
      <c r="B4246" s="1" t="e">
        <f t="shared" si="570"/>
        <v>#DIV/0!</v>
      </c>
      <c r="E4246" s="1" t="e">
        <f t="shared" si="571"/>
        <v>#DIV/0!</v>
      </c>
      <c r="H4246" s="1" t="e">
        <f t="shared" si="572"/>
        <v>#DIV/0!</v>
      </c>
      <c r="K4246" s="1" t="e">
        <f t="shared" si="573"/>
        <v>#DIV/0!</v>
      </c>
      <c r="N4246" s="1" t="e">
        <f t="shared" si="574"/>
        <v>#DIV/0!</v>
      </c>
      <c r="Q4246" s="1" t="e">
        <f t="shared" si="575"/>
        <v>#DIV/0!</v>
      </c>
    </row>
    <row r="4247" spans="2:17" x14ac:dyDescent="0.25">
      <c r="B4247" s="1" t="e">
        <f t="shared" si="570"/>
        <v>#DIV/0!</v>
      </c>
      <c r="E4247" s="1" t="e">
        <f t="shared" si="571"/>
        <v>#DIV/0!</v>
      </c>
      <c r="H4247" s="1" t="e">
        <f t="shared" si="572"/>
        <v>#DIV/0!</v>
      </c>
      <c r="K4247" s="1" t="e">
        <f t="shared" si="573"/>
        <v>#DIV/0!</v>
      </c>
      <c r="N4247" s="1" t="e">
        <f t="shared" si="574"/>
        <v>#DIV/0!</v>
      </c>
      <c r="Q4247" s="1" t="e">
        <f t="shared" si="575"/>
        <v>#DIV/0!</v>
      </c>
    </row>
    <row r="4248" spans="2:17" x14ac:dyDescent="0.25">
      <c r="B4248" s="1" t="e">
        <f t="shared" ref="B4248:B4311" si="576">(A4248-B$22)*B$18</f>
        <v>#DIV/0!</v>
      </c>
      <c r="E4248" s="1" t="e">
        <f t="shared" ref="E4248:E4311" si="577">(D4248-E$22)*E$18</f>
        <v>#DIV/0!</v>
      </c>
      <c r="H4248" s="1" t="e">
        <f t="shared" ref="H4248:H4311" si="578">(G4248-H$22)*H$18</f>
        <v>#DIV/0!</v>
      </c>
      <c r="K4248" s="1" t="e">
        <f t="shared" ref="K4248:K4311" si="579">(J4248-K$22)*K$18</f>
        <v>#DIV/0!</v>
      </c>
      <c r="N4248" s="1" t="e">
        <f t="shared" ref="N4248:N4311" si="580">(M4248-N$22)*N$18</f>
        <v>#DIV/0!</v>
      </c>
      <c r="Q4248" s="1" t="e">
        <f t="shared" ref="Q4248:Q4311" si="581">(P4248-Q$22)*Q$18</f>
        <v>#DIV/0!</v>
      </c>
    </row>
    <row r="4249" spans="2:17" x14ac:dyDescent="0.25">
      <c r="B4249" s="1" t="e">
        <f t="shared" si="576"/>
        <v>#DIV/0!</v>
      </c>
      <c r="E4249" s="1" t="e">
        <f t="shared" si="577"/>
        <v>#DIV/0!</v>
      </c>
      <c r="H4249" s="1" t="e">
        <f t="shared" si="578"/>
        <v>#DIV/0!</v>
      </c>
      <c r="K4249" s="1" t="e">
        <f t="shared" si="579"/>
        <v>#DIV/0!</v>
      </c>
      <c r="N4249" s="1" t="e">
        <f t="shared" si="580"/>
        <v>#DIV/0!</v>
      </c>
      <c r="Q4249" s="1" t="e">
        <f t="shared" si="581"/>
        <v>#DIV/0!</v>
      </c>
    </row>
    <row r="4250" spans="2:17" x14ac:dyDescent="0.25">
      <c r="B4250" s="1" t="e">
        <f t="shared" si="576"/>
        <v>#DIV/0!</v>
      </c>
      <c r="E4250" s="1" t="e">
        <f t="shared" si="577"/>
        <v>#DIV/0!</v>
      </c>
      <c r="H4250" s="1" t="e">
        <f t="shared" si="578"/>
        <v>#DIV/0!</v>
      </c>
      <c r="K4250" s="1" t="e">
        <f t="shared" si="579"/>
        <v>#DIV/0!</v>
      </c>
      <c r="N4250" s="1" t="e">
        <f t="shared" si="580"/>
        <v>#DIV/0!</v>
      </c>
      <c r="Q4250" s="1" t="e">
        <f t="shared" si="581"/>
        <v>#DIV/0!</v>
      </c>
    </row>
    <row r="4251" spans="2:17" x14ac:dyDescent="0.25">
      <c r="B4251" s="1" t="e">
        <f t="shared" si="576"/>
        <v>#DIV/0!</v>
      </c>
      <c r="E4251" s="1" t="e">
        <f t="shared" si="577"/>
        <v>#DIV/0!</v>
      </c>
      <c r="H4251" s="1" t="e">
        <f t="shared" si="578"/>
        <v>#DIV/0!</v>
      </c>
      <c r="K4251" s="1" t="e">
        <f t="shared" si="579"/>
        <v>#DIV/0!</v>
      </c>
      <c r="N4251" s="1" t="e">
        <f t="shared" si="580"/>
        <v>#DIV/0!</v>
      </c>
      <c r="Q4251" s="1" t="e">
        <f t="shared" si="581"/>
        <v>#DIV/0!</v>
      </c>
    </row>
    <row r="4252" spans="2:17" x14ac:dyDescent="0.25">
      <c r="B4252" s="1" t="e">
        <f t="shared" si="576"/>
        <v>#DIV/0!</v>
      </c>
      <c r="E4252" s="1" t="e">
        <f t="shared" si="577"/>
        <v>#DIV/0!</v>
      </c>
      <c r="H4252" s="1" t="e">
        <f t="shared" si="578"/>
        <v>#DIV/0!</v>
      </c>
      <c r="K4252" s="1" t="e">
        <f t="shared" si="579"/>
        <v>#DIV/0!</v>
      </c>
      <c r="N4252" s="1" t="e">
        <f t="shared" si="580"/>
        <v>#DIV/0!</v>
      </c>
      <c r="Q4252" s="1" t="e">
        <f t="shared" si="581"/>
        <v>#DIV/0!</v>
      </c>
    </row>
    <row r="4253" spans="2:17" x14ac:dyDescent="0.25">
      <c r="B4253" s="1" t="e">
        <f t="shared" si="576"/>
        <v>#DIV/0!</v>
      </c>
      <c r="E4253" s="1" t="e">
        <f t="shared" si="577"/>
        <v>#DIV/0!</v>
      </c>
      <c r="H4253" s="1" t="e">
        <f t="shared" si="578"/>
        <v>#DIV/0!</v>
      </c>
      <c r="K4253" s="1" t="e">
        <f t="shared" si="579"/>
        <v>#DIV/0!</v>
      </c>
      <c r="N4253" s="1" t="e">
        <f t="shared" si="580"/>
        <v>#DIV/0!</v>
      </c>
      <c r="Q4253" s="1" t="e">
        <f t="shared" si="581"/>
        <v>#DIV/0!</v>
      </c>
    </row>
    <row r="4254" spans="2:17" x14ac:dyDescent="0.25">
      <c r="B4254" s="1" t="e">
        <f t="shared" si="576"/>
        <v>#DIV/0!</v>
      </c>
      <c r="E4254" s="1" t="e">
        <f t="shared" si="577"/>
        <v>#DIV/0!</v>
      </c>
      <c r="H4254" s="1" t="e">
        <f t="shared" si="578"/>
        <v>#DIV/0!</v>
      </c>
      <c r="K4254" s="1" t="e">
        <f t="shared" si="579"/>
        <v>#DIV/0!</v>
      </c>
      <c r="N4254" s="1" t="e">
        <f t="shared" si="580"/>
        <v>#DIV/0!</v>
      </c>
      <c r="Q4254" s="1" t="e">
        <f t="shared" si="581"/>
        <v>#DIV/0!</v>
      </c>
    </row>
    <row r="4255" spans="2:17" x14ac:dyDescent="0.25">
      <c r="B4255" s="1" t="e">
        <f t="shared" si="576"/>
        <v>#DIV/0!</v>
      </c>
      <c r="E4255" s="1" t="e">
        <f t="shared" si="577"/>
        <v>#DIV/0!</v>
      </c>
      <c r="H4255" s="1" t="e">
        <f t="shared" si="578"/>
        <v>#DIV/0!</v>
      </c>
      <c r="K4255" s="1" t="e">
        <f t="shared" si="579"/>
        <v>#DIV/0!</v>
      </c>
      <c r="N4255" s="1" t="e">
        <f t="shared" si="580"/>
        <v>#DIV/0!</v>
      </c>
      <c r="Q4255" s="1" t="e">
        <f t="shared" si="581"/>
        <v>#DIV/0!</v>
      </c>
    </row>
    <row r="4256" spans="2:17" x14ac:dyDescent="0.25">
      <c r="B4256" s="1" t="e">
        <f t="shared" si="576"/>
        <v>#DIV/0!</v>
      </c>
      <c r="E4256" s="1" t="e">
        <f t="shared" si="577"/>
        <v>#DIV/0!</v>
      </c>
      <c r="H4256" s="1" t="e">
        <f t="shared" si="578"/>
        <v>#DIV/0!</v>
      </c>
      <c r="K4256" s="1" t="e">
        <f t="shared" si="579"/>
        <v>#DIV/0!</v>
      </c>
      <c r="N4256" s="1" t="e">
        <f t="shared" si="580"/>
        <v>#DIV/0!</v>
      </c>
      <c r="Q4256" s="1" t="e">
        <f t="shared" si="581"/>
        <v>#DIV/0!</v>
      </c>
    </row>
    <row r="4257" spans="2:17" x14ac:dyDescent="0.25">
      <c r="B4257" s="1" t="e">
        <f t="shared" si="576"/>
        <v>#DIV/0!</v>
      </c>
      <c r="E4257" s="1" t="e">
        <f t="shared" si="577"/>
        <v>#DIV/0!</v>
      </c>
      <c r="H4257" s="1" t="e">
        <f t="shared" si="578"/>
        <v>#DIV/0!</v>
      </c>
      <c r="K4257" s="1" t="e">
        <f t="shared" si="579"/>
        <v>#DIV/0!</v>
      </c>
      <c r="N4257" s="1" t="e">
        <f t="shared" si="580"/>
        <v>#DIV/0!</v>
      </c>
      <c r="Q4257" s="1" t="e">
        <f t="shared" si="581"/>
        <v>#DIV/0!</v>
      </c>
    </row>
    <row r="4258" spans="2:17" x14ac:dyDescent="0.25">
      <c r="B4258" s="1" t="e">
        <f t="shared" si="576"/>
        <v>#DIV/0!</v>
      </c>
      <c r="E4258" s="1" t="e">
        <f t="shared" si="577"/>
        <v>#DIV/0!</v>
      </c>
      <c r="H4258" s="1" t="e">
        <f t="shared" si="578"/>
        <v>#DIV/0!</v>
      </c>
      <c r="K4258" s="1" t="e">
        <f t="shared" si="579"/>
        <v>#DIV/0!</v>
      </c>
      <c r="N4258" s="1" t="e">
        <f t="shared" si="580"/>
        <v>#DIV/0!</v>
      </c>
      <c r="Q4258" s="1" t="e">
        <f t="shared" si="581"/>
        <v>#DIV/0!</v>
      </c>
    </row>
    <row r="4259" spans="2:17" x14ac:dyDescent="0.25">
      <c r="B4259" s="1" t="e">
        <f t="shared" si="576"/>
        <v>#DIV/0!</v>
      </c>
      <c r="E4259" s="1" t="e">
        <f t="shared" si="577"/>
        <v>#DIV/0!</v>
      </c>
      <c r="H4259" s="1" t="e">
        <f t="shared" si="578"/>
        <v>#DIV/0!</v>
      </c>
      <c r="K4259" s="1" t="e">
        <f t="shared" si="579"/>
        <v>#DIV/0!</v>
      </c>
      <c r="N4259" s="1" t="e">
        <f t="shared" si="580"/>
        <v>#DIV/0!</v>
      </c>
      <c r="Q4259" s="1" t="e">
        <f t="shared" si="581"/>
        <v>#DIV/0!</v>
      </c>
    </row>
    <row r="4260" spans="2:17" x14ac:dyDescent="0.25">
      <c r="B4260" s="1" t="e">
        <f t="shared" si="576"/>
        <v>#DIV/0!</v>
      </c>
      <c r="E4260" s="1" t="e">
        <f t="shared" si="577"/>
        <v>#DIV/0!</v>
      </c>
      <c r="H4260" s="1" t="e">
        <f t="shared" si="578"/>
        <v>#DIV/0!</v>
      </c>
      <c r="K4260" s="1" t="e">
        <f t="shared" si="579"/>
        <v>#DIV/0!</v>
      </c>
      <c r="N4260" s="1" t="e">
        <f t="shared" si="580"/>
        <v>#DIV/0!</v>
      </c>
      <c r="Q4260" s="1" t="e">
        <f t="shared" si="581"/>
        <v>#DIV/0!</v>
      </c>
    </row>
    <row r="4261" spans="2:17" x14ac:dyDescent="0.25">
      <c r="B4261" s="1" t="e">
        <f t="shared" si="576"/>
        <v>#DIV/0!</v>
      </c>
      <c r="E4261" s="1" t="e">
        <f t="shared" si="577"/>
        <v>#DIV/0!</v>
      </c>
      <c r="H4261" s="1" t="e">
        <f t="shared" si="578"/>
        <v>#DIV/0!</v>
      </c>
      <c r="K4261" s="1" t="e">
        <f t="shared" si="579"/>
        <v>#DIV/0!</v>
      </c>
      <c r="N4261" s="1" t="e">
        <f t="shared" si="580"/>
        <v>#DIV/0!</v>
      </c>
      <c r="Q4261" s="1" t="e">
        <f t="shared" si="581"/>
        <v>#DIV/0!</v>
      </c>
    </row>
    <row r="4262" spans="2:17" x14ac:dyDescent="0.25">
      <c r="B4262" s="1" t="e">
        <f t="shared" si="576"/>
        <v>#DIV/0!</v>
      </c>
      <c r="E4262" s="1" t="e">
        <f t="shared" si="577"/>
        <v>#DIV/0!</v>
      </c>
      <c r="H4262" s="1" t="e">
        <f t="shared" si="578"/>
        <v>#DIV/0!</v>
      </c>
      <c r="K4262" s="1" t="e">
        <f t="shared" si="579"/>
        <v>#DIV/0!</v>
      </c>
      <c r="N4262" s="1" t="e">
        <f t="shared" si="580"/>
        <v>#DIV/0!</v>
      </c>
      <c r="Q4262" s="1" t="e">
        <f t="shared" si="581"/>
        <v>#DIV/0!</v>
      </c>
    </row>
    <row r="4263" spans="2:17" x14ac:dyDescent="0.25">
      <c r="B4263" s="1" t="e">
        <f t="shared" si="576"/>
        <v>#DIV/0!</v>
      </c>
      <c r="E4263" s="1" t="e">
        <f t="shared" si="577"/>
        <v>#DIV/0!</v>
      </c>
      <c r="H4263" s="1" t="e">
        <f t="shared" si="578"/>
        <v>#DIV/0!</v>
      </c>
      <c r="K4263" s="1" t="e">
        <f t="shared" si="579"/>
        <v>#DIV/0!</v>
      </c>
      <c r="N4263" s="1" t="e">
        <f t="shared" si="580"/>
        <v>#DIV/0!</v>
      </c>
      <c r="Q4263" s="1" t="e">
        <f t="shared" si="581"/>
        <v>#DIV/0!</v>
      </c>
    </row>
    <row r="4264" spans="2:17" x14ac:dyDescent="0.25">
      <c r="B4264" s="1" t="e">
        <f t="shared" si="576"/>
        <v>#DIV/0!</v>
      </c>
      <c r="E4264" s="1" t="e">
        <f t="shared" si="577"/>
        <v>#DIV/0!</v>
      </c>
      <c r="H4264" s="1" t="e">
        <f t="shared" si="578"/>
        <v>#DIV/0!</v>
      </c>
      <c r="K4264" s="1" t="e">
        <f t="shared" si="579"/>
        <v>#DIV/0!</v>
      </c>
      <c r="N4264" s="1" t="e">
        <f t="shared" si="580"/>
        <v>#DIV/0!</v>
      </c>
      <c r="Q4264" s="1" t="e">
        <f t="shared" si="581"/>
        <v>#DIV/0!</v>
      </c>
    </row>
    <row r="4265" spans="2:17" x14ac:dyDescent="0.25">
      <c r="B4265" s="1" t="e">
        <f t="shared" si="576"/>
        <v>#DIV/0!</v>
      </c>
      <c r="E4265" s="1" t="e">
        <f t="shared" si="577"/>
        <v>#DIV/0!</v>
      </c>
      <c r="H4265" s="1" t="e">
        <f t="shared" si="578"/>
        <v>#DIV/0!</v>
      </c>
      <c r="K4265" s="1" t="e">
        <f t="shared" si="579"/>
        <v>#DIV/0!</v>
      </c>
      <c r="N4265" s="1" t="e">
        <f t="shared" si="580"/>
        <v>#DIV/0!</v>
      </c>
      <c r="Q4265" s="1" t="e">
        <f t="shared" si="581"/>
        <v>#DIV/0!</v>
      </c>
    </row>
    <row r="4266" spans="2:17" x14ac:dyDescent="0.25">
      <c r="B4266" s="1" t="e">
        <f t="shared" si="576"/>
        <v>#DIV/0!</v>
      </c>
      <c r="E4266" s="1" t="e">
        <f t="shared" si="577"/>
        <v>#DIV/0!</v>
      </c>
      <c r="H4266" s="1" t="e">
        <f t="shared" si="578"/>
        <v>#DIV/0!</v>
      </c>
      <c r="K4266" s="1" t="e">
        <f t="shared" si="579"/>
        <v>#DIV/0!</v>
      </c>
      <c r="N4266" s="1" t="e">
        <f t="shared" si="580"/>
        <v>#DIV/0!</v>
      </c>
      <c r="Q4266" s="1" t="e">
        <f t="shared" si="581"/>
        <v>#DIV/0!</v>
      </c>
    </row>
    <row r="4267" spans="2:17" x14ac:dyDescent="0.25">
      <c r="B4267" s="1" t="e">
        <f t="shared" si="576"/>
        <v>#DIV/0!</v>
      </c>
      <c r="E4267" s="1" t="e">
        <f t="shared" si="577"/>
        <v>#DIV/0!</v>
      </c>
      <c r="H4267" s="1" t="e">
        <f t="shared" si="578"/>
        <v>#DIV/0!</v>
      </c>
      <c r="K4267" s="1" t="e">
        <f t="shared" si="579"/>
        <v>#DIV/0!</v>
      </c>
      <c r="N4267" s="1" t="e">
        <f t="shared" si="580"/>
        <v>#DIV/0!</v>
      </c>
      <c r="Q4267" s="1" t="e">
        <f t="shared" si="581"/>
        <v>#DIV/0!</v>
      </c>
    </row>
    <row r="4268" spans="2:17" x14ac:dyDescent="0.25">
      <c r="B4268" s="1" t="e">
        <f t="shared" si="576"/>
        <v>#DIV/0!</v>
      </c>
      <c r="E4268" s="1" t="e">
        <f t="shared" si="577"/>
        <v>#DIV/0!</v>
      </c>
      <c r="H4268" s="1" t="e">
        <f t="shared" si="578"/>
        <v>#DIV/0!</v>
      </c>
      <c r="K4268" s="1" t="e">
        <f t="shared" si="579"/>
        <v>#DIV/0!</v>
      </c>
      <c r="N4268" s="1" t="e">
        <f t="shared" si="580"/>
        <v>#DIV/0!</v>
      </c>
      <c r="Q4268" s="1" t="e">
        <f t="shared" si="581"/>
        <v>#DIV/0!</v>
      </c>
    </row>
    <row r="4269" spans="2:17" x14ac:dyDescent="0.25">
      <c r="B4269" s="1" t="e">
        <f t="shared" si="576"/>
        <v>#DIV/0!</v>
      </c>
      <c r="E4269" s="1" t="e">
        <f t="shared" si="577"/>
        <v>#DIV/0!</v>
      </c>
      <c r="H4269" s="1" t="e">
        <f t="shared" si="578"/>
        <v>#DIV/0!</v>
      </c>
      <c r="K4269" s="1" t="e">
        <f t="shared" si="579"/>
        <v>#DIV/0!</v>
      </c>
      <c r="N4269" s="1" t="e">
        <f t="shared" si="580"/>
        <v>#DIV/0!</v>
      </c>
      <c r="Q4269" s="1" t="e">
        <f t="shared" si="581"/>
        <v>#DIV/0!</v>
      </c>
    </row>
    <row r="4270" spans="2:17" x14ac:dyDescent="0.25">
      <c r="B4270" s="1" t="e">
        <f t="shared" si="576"/>
        <v>#DIV/0!</v>
      </c>
      <c r="E4270" s="1" t="e">
        <f t="shared" si="577"/>
        <v>#DIV/0!</v>
      </c>
      <c r="H4270" s="1" t="e">
        <f t="shared" si="578"/>
        <v>#DIV/0!</v>
      </c>
      <c r="K4270" s="1" t="e">
        <f t="shared" si="579"/>
        <v>#DIV/0!</v>
      </c>
      <c r="N4270" s="1" t="e">
        <f t="shared" si="580"/>
        <v>#DIV/0!</v>
      </c>
      <c r="Q4270" s="1" t="e">
        <f t="shared" si="581"/>
        <v>#DIV/0!</v>
      </c>
    </row>
    <row r="4271" spans="2:17" x14ac:dyDescent="0.25">
      <c r="B4271" s="1" t="e">
        <f t="shared" si="576"/>
        <v>#DIV/0!</v>
      </c>
      <c r="E4271" s="1" t="e">
        <f t="shared" si="577"/>
        <v>#DIV/0!</v>
      </c>
      <c r="H4271" s="1" t="e">
        <f t="shared" si="578"/>
        <v>#DIV/0!</v>
      </c>
      <c r="K4271" s="1" t="e">
        <f t="shared" si="579"/>
        <v>#DIV/0!</v>
      </c>
      <c r="N4271" s="1" t="e">
        <f t="shared" si="580"/>
        <v>#DIV/0!</v>
      </c>
      <c r="Q4271" s="1" t="e">
        <f t="shared" si="581"/>
        <v>#DIV/0!</v>
      </c>
    </row>
    <row r="4272" spans="2:17" x14ac:dyDescent="0.25">
      <c r="B4272" s="1" t="e">
        <f t="shared" si="576"/>
        <v>#DIV/0!</v>
      </c>
      <c r="E4272" s="1" t="e">
        <f t="shared" si="577"/>
        <v>#DIV/0!</v>
      </c>
      <c r="H4272" s="1" t="e">
        <f t="shared" si="578"/>
        <v>#DIV/0!</v>
      </c>
      <c r="K4272" s="1" t="e">
        <f t="shared" si="579"/>
        <v>#DIV/0!</v>
      </c>
      <c r="N4272" s="1" t="e">
        <f t="shared" si="580"/>
        <v>#DIV/0!</v>
      </c>
      <c r="Q4272" s="1" t="e">
        <f t="shared" si="581"/>
        <v>#DIV/0!</v>
      </c>
    </row>
    <row r="4273" spans="2:17" x14ac:dyDescent="0.25">
      <c r="B4273" s="1" t="e">
        <f t="shared" si="576"/>
        <v>#DIV/0!</v>
      </c>
      <c r="E4273" s="1" t="e">
        <f t="shared" si="577"/>
        <v>#DIV/0!</v>
      </c>
      <c r="H4273" s="1" t="e">
        <f t="shared" si="578"/>
        <v>#DIV/0!</v>
      </c>
      <c r="K4273" s="1" t="e">
        <f t="shared" si="579"/>
        <v>#DIV/0!</v>
      </c>
      <c r="N4273" s="1" t="e">
        <f t="shared" si="580"/>
        <v>#DIV/0!</v>
      </c>
      <c r="Q4273" s="1" t="e">
        <f t="shared" si="581"/>
        <v>#DIV/0!</v>
      </c>
    </row>
    <row r="4274" spans="2:17" x14ac:dyDescent="0.25">
      <c r="B4274" s="1" t="e">
        <f t="shared" si="576"/>
        <v>#DIV/0!</v>
      </c>
      <c r="E4274" s="1" t="e">
        <f t="shared" si="577"/>
        <v>#DIV/0!</v>
      </c>
      <c r="H4274" s="1" t="e">
        <f t="shared" si="578"/>
        <v>#DIV/0!</v>
      </c>
      <c r="K4274" s="1" t="e">
        <f t="shared" si="579"/>
        <v>#DIV/0!</v>
      </c>
      <c r="N4274" s="1" t="e">
        <f t="shared" si="580"/>
        <v>#DIV/0!</v>
      </c>
      <c r="Q4274" s="1" t="e">
        <f t="shared" si="581"/>
        <v>#DIV/0!</v>
      </c>
    </row>
    <row r="4275" spans="2:17" x14ac:dyDescent="0.25">
      <c r="B4275" s="1" t="e">
        <f t="shared" si="576"/>
        <v>#DIV/0!</v>
      </c>
      <c r="E4275" s="1" t="e">
        <f t="shared" si="577"/>
        <v>#DIV/0!</v>
      </c>
      <c r="H4275" s="1" t="e">
        <f t="shared" si="578"/>
        <v>#DIV/0!</v>
      </c>
      <c r="K4275" s="1" t="e">
        <f t="shared" si="579"/>
        <v>#DIV/0!</v>
      </c>
      <c r="N4275" s="1" t="e">
        <f t="shared" si="580"/>
        <v>#DIV/0!</v>
      </c>
      <c r="Q4275" s="1" t="e">
        <f t="shared" si="581"/>
        <v>#DIV/0!</v>
      </c>
    </row>
    <row r="4276" spans="2:17" x14ac:dyDescent="0.25">
      <c r="B4276" s="1" t="e">
        <f t="shared" si="576"/>
        <v>#DIV/0!</v>
      </c>
      <c r="E4276" s="1" t="e">
        <f t="shared" si="577"/>
        <v>#DIV/0!</v>
      </c>
      <c r="H4276" s="1" t="e">
        <f t="shared" si="578"/>
        <v>#DIV/0!</v>
      </c>
      <c r="K4276" s="1" t="e">
        <f t="shared" si="579"/>
        <v>#DIV/0!</v>
      </c>
      <c r="N4276" s="1" t="e">
        <f t="shared" si="580"/>
        <v>#DIV/0!</v>
      </c>
      <c r="Q4276" s="1" t="e">
        <f t="shared" si="581"/>
        <v>#DIV/0!</v>
      </c>
    </row>
    <row r="4277" spans="2:17" x14ac:dyDescent="0.25">
      <c r="B4277" s="1" t="e">
        <f t="shared" si="576"/>
        <v>#DIV/0!</v>
      </c>
      <c r="E4277" s="1" t="e">
        <f t="shared" si="577"/>
        <v>#DIV/0!</v>
      </c>
      <c r="H4277" s="1" t="e">
        <f t="shared" si="578"/>
        <v>#DIV/0!</v>
      </c>
      <c r="K4277" s="1" t="e">
        <f t="shared" si="579"/>
        <v>#DIV/0!</v>
      </c>
      <c r="N4277" s="1" t="e">
        <f t="shared" si="580"/>
        <v>#DIV/0!</v>
      </c>
      <c r="Q4277" s="1" t="e">
        <f t="shared" si="581"/>
        <v>#DIV/0!</v>
      </c>
    </row>
    <row r="4278" spans="2:17" x14ac:dyDescent="0.25">
      <c r="B4278" s="1" t="e">
        <f t="shared" si="576"/>
        <v>#DIV/0!</v>
      </c>
      <c r="E4278" s="1" t="e">
        <f t="shared" si="577"/>
        <v>#DIV/0!</v>
      </c>
      <c r="H4278" s="1" t="e">
        <f t="shared" si="578"/>
        <v>#DIV/0!</v>
      </c>
      <c r="K4278" s="1" t="e">
        <f t="shared" si="579"/>
        <v>#DIV/0!</v>
      </c>
      <c r="N4278" s="1" t="e">
        <f t="shared" si="580"/>
        <v>#DIV/0!</v>
      </c>
      <c r="Q4278" s="1" t="e">
        <f t="shared" si="581"/>
        <v>#DIV/0!</v>
      </c>
    </row>
    <row r="4279" spans="2:17" x14ac:dyDescent="0.25">
      <c r="B4279" s="1" t="e">
        <f t="shared" si="576"/>
        <v>#DIV/0!</v>
      </c>
      <c r="E4279" s="1" t="e">
        <f t="shared" si="577"/>
        <v>#DIV/0!</v>
      </c>
      <c r="H4279" s="1" t="e">
        <f t="shared" si="578"/>
        <v>#DIV/0!</v>
      </c>
      <c r="K4279" s="1" t="e">
        <f t="shared" si="579"/>
        <v>#DIV/0!</v>
      </c>
      <c r="N4279" s="1" t="e">
        <f t="shared" si="580"/>
        <v>#DIV/0!</v>
      </c>
      <c r="Q4279" s="1" t="e">
        <f t="shared" si="581"/>
        <v>#DIV/0!</v>
      </c>
    </row>
    <row r="4280" spans="2:17" x14ac:dyDescent="0.25">
      <c r="B4280" s="1" t="e">
        <f t="shared" si="576"/>
        <v>#DIV/0!</v>
      </c>
      <c r="E4280" s="1" t="e">
        <f t="shared" si="577"/>
        <v>#DIV/0!</v>
      </c>
      <c r="H4280" s="1" t="e">
        <f t="shared" si="578"/>
        <v>#DIV/0!</v>
      </c>
      <c r="K4280" s="1" t="e">
        <f t="shared" si="579"/>
        <v>#DIV/0!</v>
      </c>
      <c r="N4280" s="1" t="e">
        <f t="shared" si="580"/>
        <v>#DIV/0!</v>
      </c>
      <c r="Q4280" s="1" t="e">
        <f t="shared" si="581"/>
        <v>#DIV/0!</v>
      </c>
    </row>
    <row r="4281" spans="2:17" x14ac:dyDescent="0.25">
      <c r="B4281" s="1" t="e">
        <f t="shared" si="576"/>
        <v>#DIV/0!</v>
      </c>
      <c r="E4281" s="1" t="e">
        <f t="shared" si="577"/>
        <v>#DIV/0!</v>
      </c>
      <c r="H4281" s="1" t="e">
        <f t="shared" si="578"/>
        <v>#DIV/0!</v>
      </c>
      <c r="K4281" s="1" t="e">
        <f t="shared" si="579"/>
        <v>#DIV/0!</v>
      </c>
      <c r="N4281" s="1" t="e">
        <f t="shared" si="580"/>
        <v>#DIV/0!</v>
      </c>
      <c r="Q4281" s="1" t="e">
        <f t="shared" si="581"/>
        <v>#DIV/0!</v>
      </c>
    </row>
    <row r="4282" spans="2:17" x14ac:dyDescent="0.25">
      <c r="B4282" s="1" t="e">
        <f t="shared" si="576"/>
        <v>#DIV/0!</v>
      </c>
      <c r="E4282" s="1" t="e">
        <f t="shared" si="577"/>
        <v>#DIV/0!</v>
      </c>
      <c r="H4282" s="1" t="e">
        <f t="shared" si="578"/>
        <v>#DIV/0!</v>
      </c>
      <c r="K4282" s="1" t="e">
        <f t="shared" si="579"/>
        <v>#DIV/0!</v>
      </c>
      <c r="N4282" s="1" t="e">
        <f t="shared" si="580"/>
        <v>#DIV/0!</v>
      </c>
      <c r="Q4282" s="1" t="e">
        <f t="shared" si="581"/>
        <v>#DIV/0!</v>
      </c>
    </row>
    <row r="4283" spans="2:17" x14ac:dyDescent="0.25">
      <c r="B4283" s="1" t="e">
        <f t="shared" si="576"/>
        <v>#DIV/0!</v>
      </c>
      <c r="E4283" s="1" t="e">
        <f t="shared" si="577"/>
        <v>#DIV/0!</v>
      </c>
      <c r="H4283" s="1" t="e">
        <f t="shared" si="578"/>
        <v>#DIV/0!</v>
      </c>
      <c r="K4283" s="1" t="e">
        <f t="shared" si="579"/>
        <v>#DIV/0!</v>
      </c>
      <c r="N4283" s="1" t="e">
        <f t="shared" si="580"/>
        <v>#DIV/0!</v>
      </c>
      <c r="Q4283" s="1" t="e">
        <f t="shared" si="581"/>
        <v>#DIV/0!</v>
      </c>
    </row>
    <row r="4284" spans="2:17" x14ac:dyDescent="0.25">
      <c r="B4284" s="1" t="e">
        <f t="shared" si="576"/>
        <v>#DIV/0!</v>
      </c>
      <c r="E4284" s="1" t="e">
        <f t="shared" si="577"/>
        <v>#DIV/0!</v>
      </c>
      <c r="H4284" s="1" t="e">
        <f t="shared" si="578"/>
        <v>#DIV/0!</v>
      </c>
      <c r="K4284" s="1" t="e">
        <f t="shared" si="579"/>
        <v>#DIV/0!</v>
      </c>
      <c r="N4284" s="1" t="e">
        <f t="shared" si="580"/>
        <v>#DIV/0!</v>
      </c>
      <c r="Q4284" s="1" t="e">
        <f t="shared" si="581"/>
        <v>#DIV/0!</v>
      </c>
    </row>
    <row r="4285" spans="2:17" x14ac:dyDescent="0.25">
      <c r="B4285" s="1" t="e">
        <f t="shared" si="576"/>
        <v>#DIV/0!</v>
      </c>
      <c r="E4285" s="1" t="e">
        <f t="shared" si="577"/>
        <v>#DIV/0!</v>
      </c>
      <c r="H4285" s="1" t="e">
        <f t="shared" si="578"/>
        <v>#DIV/0!</v>
      </c>
      <c r="K4285" s="1" t="e">
        <f t="shared" si="579"/>
        <v>#DIV/0!</v>
      </c>
      <c r="N4285" s="1" t="e">
        <f t="shared" si="580"/>
        <v>#DIV/0!</v>
      </c>
      <c r="Q4285" s="1" t="e">
        <f t="shared" si="581"/>
        <v>#DIV/0!</v>
      </c>
    </row>
    <row r="4286" spans="2:17" x14ac:dyDescent="0.25">
      <c r="B4286" s="1" t="e">
        <f t="shared" si="576"/>
        <v>#DIV/0!</v>
      </c>
      <c r="E4286" s="1" t="e">
        <f t="shared" si="577"/>
        <v>#DIV/0!</v>
      </c>
      <c r="H4286" s="1" t="e">
        <f t="shared" si="578"/>
        <v>#DIV/0!</v>
      </c>
      <c r="K4286" s="1" t="e">
        <f t="shared" si="579"/>
        <v>#DIV/0!</v>
      </c>
      <c r="N4286" s="1" t="e">
        <f t="shared" si="580"/>
        <v>#DIV/0!</v>
      </c>
      <c r="Q4286" s="1" t="e">
        <f t="shared" si="581"/>
        <v>#DIV/0!</v>
      </c>
    </row>
    <row r="4287" spans="2:17" x14ac:dyDescent="0.25">
      <c r="B4287" s="1" t="e">
        <f t="shared" si="576"/>
        <v>#DIV/0!</v>
      </c>
      <c r="E4287" s="1" t="e">
        <f t="shared" si="577"/>
        <v>#DIV/0!</v>
      </c>
      <c r="H4287" s="1" t="e">
        <f t="shared" si="578"/>
        <v>#DIV/0!</v>
      </c>
      <c r="K4287" s="1" t="e">
        <f t="shared" si="579"/>
        <v>#DIV/0!</v>
      </c>
      <c r="N4287" s="1" t="e">
        <f t="shared" si="580"/>
        <v>#DIV/0!</v>
      </c>
      <c r="Q4287" s="1" t="e">
        <f t="shared" si="581"/>
        <v>#DIV/0!</v>
      </c>
    </row>
    <row r="4288" spans="2:17" x14ac:dyDescent="0.25">
      <c r="B4288" s="1" t="e">
        <f t="shared" si="576"/>
        <v>#DIV/0!</v>
      </c>
      <c r="E4288" s="1" t="e">
        <f t="shared" si="577"/>
        <v>#DIV/0!</v>
      </c>
      <c r="H4288" s="1" t="e">
        <f t="shared" si="578"/>
        <v>#DIV/0!</v>
      </c>
      <c r="K4288" s="1" t="e">
        <f t="shared" si="579"/>
        <v>#DIV/0!</v>
      </c>
      <c r="N4288" s="1" t="e">
        <f t="shared" si="580"/>
        <v>#DIV/0!</v>
      </c>
      <c r="Q4288" s="1" t="e">
        <f t="shared" si="581"/>
        <v>#DIV/0!</v>
      </c>
    </row>
    <row r="4289" spans="2:17" x14ac:dyDescent="0.25">
      <c r="B4289" s="1" t="e">
        <f t="shared" si="576"/>
        <v>#DIV/0!</v>
      </c>
      <c r="E4289" s="1" t="e">
        <f t="shared" si="577"/>
        <v>#DIV/0!</v>
      </c>
      <c r="H4289" s="1" t="e">
        <f t="shared" si="578"/>
        <v>#DIV/0!</v>
      </c>
      <c r="K4289" s="1" t="e">
        <f t="shared" si="579"/>
        <v>#DIV/0!</v>
      </c>
      <c r="N4289" s="1" t="e">
        <f t="shared" si="580"/>
        <v>#DIV/0!</v>
      </c>
      <c r="Q4289" s="1" t="e">
        <f t="shared" si="581"/>
        <v>#DIV/0!</v>
      </c>
    </row>
    <row r="4290" spans="2:17" x14ac:dyDescent="0.25">
      <c r="B4290" s="1" t="e">
        <f t="shared" si="576"/>
        <v>#DIV/0!</v>
      </c>
      <c r="E4290" s="1" t="e">
        <f t="shared" si="577"/>
        <v>#DIV/0!</v>
      </c>
      <c r="H4290" s="1" t="e">
        <f t="shared" si="578"/>
        <v>#DIV/0!</v>
      </c>
      <c r="K4290" s="1" t="e">
        <f t="shared" si="579"/>
        <v>#DIV/0!</v>
      </c>
      <c r="N4290" s="1" t="e">
        <f t="shared" si="580"/>
        <v>#DIV/0!</v>
      </c>
      <c r="Q4290" s="1" t="e">
        <f t="shared" si="581"/>
        <v>#DIV/0!</v>
      </c>
    </row>
    <row r="4291" spans="2:17" x14ac:dyDescent="0.25">
      <c r="B4291" s="1" t="e">
        <f t="shared" si="576"/>
        <v>#DIV/0!</v>
      </c>
      <c r="E4291" s="1" t="e">
        <f t="shared" si="577"/>
        <v>#DIV/0!</v>
      </c>
      <c r="H4291" s="1" t="e">
        <f t="shared" si="578"/>
        <v>#DIV/0!</v>
      </c>
      <c r="K4291" s="1" t="e">
        <f t="shared" si="579"/>
        <v>#DIV/0!</v>
      </c>
      <c r="N4291" s="1" t="e">
        <f t="shared" si="580"/>
        <v>#DIV/0!</v>
      </c>
      <c r="Q4291" s="1" t="e">
        <f t="shared" si="581"/>
        <v>#DIV/0!</v>
      </c>
    </row>
    <row r="4292" spans="2:17" x14ac:dyDescent="0.25">
      <c r="B4292" s="1" t="e">
        <f t="shared" si="576"/>
        <v>#DIV/0!</v>
      </c>
      <c r="E4292" s="1" t="e">
        <f t="shared" si="577"/>
        <v>#DIV/0!</v>
      </c>
      <c r="H4292" s="1" t="e">
        <f t="shared" si="578"/>
        <v>#DIV/0!</v>
      </c>
      <c r="K4292" s="1" t="e">
        <f t="shared" si="579"/>
        <v>#DIV/0!</v>
      </c>
      <c r="N4292" s="1" t="e">
        <f t="shared" si="580"/>
        <v>#DIV/0!</v>
      </c>
      <c r="Q4292" s="1" t="e">
        <f t="shared" si="581"/>
        <v>#DIV/0!</v>
      </c>
    </row>
    <row r="4293" spans="2:17" x14ac:dyDescent="0.25">
      <c r="B4293" s="1" t="e">
        <f t="shared" si="576"/>
        <v>#DIV/0!</v>
      </c>
      <c r="E4293" s="1" t="e">
        <f t="shared" si="577"/>
        <v>#DIV/0!</v>
      </c>
      <c r="H4293" s="1" t="e">
        <f t="shared" si="578"/>
        <v>#DIV/0!</v>
      </c>
      <c r="K4293" s="1" t="e">
        <f t="shared" si="579"/>
        <v>#DIV/0!</v>
      </c>
      <c r="N4293" s="1" t="e">
        <f t="shared" si="580"/>
        <v>#DIV/0!</v>
      </c>
      <c r="Q4293" s="1" t="e">
        <f t="shared" si="581"/>
        <v>#DIV/0!</v>
      </c>
    </row>
    <row r="4294" spans="2:17" x14ac:dyDescent="0.25">
      <c r="B4294" s="1" t="e">
        <f t="shared" si="576"/>
        <v>#DIV/0!</v>
      </c>
      <c r="E4294" s="1" t="e">
        <f t="shared" si="577"/>
        <v>#DIV/0!</v>
      </c>
      <c r="H4294" s="1" t="e">
        <f t="shared" si="578"/>
        <v>#DIV/0!</v>
      </c>
      <c r="K4294" s="1" t="e">
        <f t="shared" si="579"/>
        <v>#DIV/0!</v>
      </c>
      <c r="N4294" s="1" t="e">
        <f t="shared" si="580"/>
        <v>#DIV/0!</v>
      </c>
      <c r="Q4294" s="1" t="e">
        <f t="shared" si="581"/>
        <v>#DIV/0!</v>
      </c>
    </row>
    <row r="4295" spans="2:17" x14ac:dyDescent="0.25">
      <c r="B4295" s="1" t="e">
        <f t="shared" si="576"/>
        <v>#DIV/0!</v>
      </c>
      <c r="E4295" s="1" t="e">
        <f t="shared" si="577"/>
        <v>#DIV/0!</v>
      </c>
      <c r="H4295" s="1" t="e">
        <f t="shared" si="578"/>
        <v>#DIV/0!</v>
      </c>
      <c r="K4295" s="1" t="e">
        <f t="shared" si="579"/>
        <v>#DIV/0!</v>
      </c>
      <c r="N4295" s="1" t="e">
        <f t="shared" si="580"/>
        <v>#DIV/0!</v>
      </c>
      <c r="Q4295" s="1" t="e">
        <f t="shared" si="581"/>
        <v>#DIV/0!</v>
      </c>
    </row>
    <row r="4296" spans="2:17" x14ac:dyDescent="0.25">
      <c r="B4296" s="1" t="e">
        <f t="shared" si="576"/>
        <v>#DIV/0!</v>
      </c>
      <c r="E4296" s="1" t="e">
        <f t="shared" si="577"/>
        <v>#DIV/0!</v>
      </c>
      <c r="H4296" s="1" t="e">
        <f t="shared" si="578"/>
        <v>#DIV/0!</v>
      </c>
      <c r="K4296" s="1" t="e">
        <f t="shared" si="579"/>
        <v>#DIV/0!</v>
      </c>
      <c r="N4296" s="1" t="e">
        <f t="shared" si="580"/>
        <v>#DIV/0!</v>
      </c>
      <c r="Q4296" s="1" t="e">
        <f t="shared" si="581"/>
        <v>#DIV/0!</v>
      </c>
    </row>
    <row r="4297" spans="2:17" x14ac:dyDescent="0.25">
      <c r="B4297" s="1" t="e">
        <f t="shared" si="576"/>
        <v>#DIV/0!</v>
      </c>
      <c r="E4297" s="1" t="e">
        <f t="shared" si="577"/>
        <v>#DIV/0!</v>
      </c>
      <c r="H4297" s="1" t="e">
        <f t="shared" si="578"/>
        <v>#DIV/0!</v>
      </c>
      <c r="K4297" s="1" t="e">
        <f t="shared" si="579"/>
        <v>#DIV/0!</v>
      </c>
      <c r="N4297" s="1" t="e">
        <f t="shared" si="580"/>
        <v>#DIV/0!</v>
      </c>
      <c r="Q4297" s="1" t="e">
        <f t="shared" si="581"/>
        <v>#DIV/0!</v>
      </c>
    </row>
    <row r="4298" spans="2:17" x14ac:dyDescent="0.25">
      <c r="B4298" s="1" t="e">
        <f t="shared" si="576"/>
        <v>#DIV/0!</v>
      </c>
      <c r="E4298" s="1" t="e">
        <f t="shared" si="577"/>
        <v>#DIV/0!</v>
      </c>
      <c r="H4298" s="1" t="e">
        <f t="shared" si="578"/>
        <v>#DIV/0!</v>
      </c>
      <c r="K4298" s="1" t="e">
        <f t="shared" si="579"/>
        <v>#DIV/0!</v>
      </c>
      <c r="N4298" s="1" t="e">
        <f t="shared" si="580"/>
        <v>#DIV/0!</v>
      </c>
      <c r="Q4298" s="1" t="e">
        <f t="shared" si="581"/>
        <v>#DIV/0!</v>
      </c>
    </row>
    <row r="4299" spans="2:17" x14ac:dyDescent="0.25">
      <c r="B4299" s="1" t="e">
        <f t="shared" si="576"/>
        <v>#DIV/0!</v>
      </c>
      <c r="E4299" s="1" t="e">
        <f t="shared" si="577"/>
        <v>#DIV/0!</v>
      </c>
      <c r="H4299" s="1" t="e">
        <f t="shared" si="578"/>
        <v>#DIV/0!</v>
      </c>
      <c r="K4299" s="1" t="e">
        <f t="shared" si="579"/>
        <v>#DIV/0!</v>
      </c>
      <c r="N4299" s="1" t="e">
        <f t="shared" si="580"/>
        <v>#DIV/0!</v>
      </c>
      <c r="Q4299" s="1" t="e">
        <f t="shared" si="581"/>
        <v>#DIV/0!</v>
      </c>
    </row>
    <row r="4300" spans="2:17" x14ac:dyDescent="0.25">
      <c r="B4300" s="1" t="e">
        <f t="shared" si="576"/>
        <v>#DIV/0!</v>
      </c>
      <c r="E4300" s="1" t="e">
        <f t="shared" si="577"/>
        <v>#DIV/0!</v>
      </c>
      <c r="H4300" s="1" t="e">
        <f t="shared" si="578"/>
        <v>#DIV/0!</v>
      </c>
      <c r="K4300" s="1" t="e">
        <f t="shared" si="579"/>
        <v>#DIV/0!</v>
      </c>
      <c r="N4300" s="1" t="e">
        <f t="shared" si="580"/>
        <v>#DIV/0!</v>
      </c>
      <c r="Q4300" s="1" t="e">
        <f t="shared" si="581"/>
        <v>#DIV/0!</v>
      </c>
    </row>
    <row r="4301" spans="2:17" x14ac:dyDescent="0.25">
      <c r="B4301" s="1" t="e">
        <f t="shared" si="576"/>
        <v>#DIV/0!</v>
      </c>
      <c r="E4301" s="1" t="e">
        <f t="shared" si="577"/>
        <v>#DIV/0!</v>
      </c>
      <c r="H4301" s="1" t="e">
        <f t="shared" si="578"/>
        <v>#DIV/0!</v>
      </c>
      <c r="K4301" s="1" t="e">
        <f t="shared" si="579"/>
        <v>#DIV/0!</v>
      </c>
      <c r="N4301" s="1" t="e">
        <f t="shared" si="580"/>
        <v>#DIV/0!</v>
      </c>
      <c r="Q4301" s="1" t="e">
        <f t="shared" si="581"/>
        <v>#DIV/0!</v>
      </c>
    </row>
    <row r="4302" spans="2:17" x14ac:dyDescent="0.25">
      <c r="B4302" s="1" t="e">
        <f t="shared" si="576"/>
        <v>#DIV/0!</v>
      </c>
      <c r="E4302" s="1" t="e">
        <f t="shared" si="577"/>
        <v>#DIV/0!</v>
      </c>
      <c r="H4302" s="1" t="e">
        <f t="shared" si="578"/>
        <v>#DIV/0!</v>
      </c>
      <c r="K4302" s="1" t="e">
        <f t="shared" si="579"/>
        <v>#DIV/0!</v>
      </c>
      <c r="N4302" s="1" t="e">
        <f t="shared" si="580"/>
        <v>#DIV/0!</v>
      </c>
      <c r="Q4302" s="1" t="e">
        <f t="shared" si="581"/>
        <v>#DIV/0!</v>
      </c>
    </row>
    <row r="4303" spans="2:17" x14ac:dyDescent="0.25">
      <c r="B4303" s="1" t="e">
        <f t="shared" si="576"/>
        <v>#DIV/0!</v>
      </c>
      <c r="E4303" s="1" t="e">
        <f t="shared" si="577"/>
        <v>#DIV/0!</v>
      </c>
      <c r="H4303" s="1" t="e">
        <f t="shared" si="578"/>
        <v>#DIV/0!</v>
      </c>
      <c r="K4303" s="1" t="e">
        <f t="shared" si="579"/>
        <v>#DIV/0!</v>
      </c>
      <c r="N4303" s="1" t="e">
        <f t="shared" si="580"/>
        <v>#DIV/0!</v>
      </c>
      <c r="Q4303" s="1" t="e">
        <f t="shared" si="581"/>
        <v>#DIV/0!</v>
      </c>
    </row>
    <row r="4304" spans="2:17" x14ac:dyDescent="0.25">
      <c r="B4304" s="1" t="e">
        <f t="shared" si="576"/>
        <v>#DIV/0!</v>
      </c>
      <c r="E4304" s="1" t="e">
        <f t="shared" si="577"/>
        <v>#DIV/0!</v>
      </c>
      <c r="H4304" s="1" t="e">
        <f t="shared" si="578"/>
        <v>#DIV/0!</v>
      </c>
      <c r="K4304" s="1" t="e">
        <f t="shared" si="579"/>
        <v>#DIV/0!</v>
      </c>
      <c r="N4304" s="1" t="e">
        <f t="shared" si="580"/>
        <v>#DIV/0!</v>
      </c>
      <c r="Q4304" s="1" t="e">
        <f t="shared" si="581"/>
        <v>#DIV/0!</v>
      </c>
    </row>
    <row r="4305" spans="2:17" x14ac:dyDescent="0.25">
      <c r="B4305" s="1" t="e">
        <f t="shared" si="576"/>
        <v>#DIV/0!</v>
      </c>
      <c r="E4305" s="1" t="e">
        <f t="shared" si="577"/>
        <v>#DIV/0!</v>
      </c>
      <c r="H4305" s="1" t="e">
        <f t="shared" si="578"/>
        <v>#DIV/0!</v>
      </c>
      <c r="K4305" s="1" t="e">
        <f t="shared" si="579"/>
        <v>#DIV/0!</v>
      </c>
      <c r="N4305" s="1" t="e">
        <f t="shared" si="580"/>
        <v>#DIV/0!</v>
      </c>
      <c r="Q4305" s="1" t="e">
        <f t="shared" si="581"/>
        <v>#DIV/0!</v>
      </c>
    </row>
    <row r="4306" spans="2:17" x14ac:dyDescent="0.25">
      <c r="B4306" s="1" t="e">
        <f t="shared" si="576"/>
        <v>#DIV/0!</v>
      </c>
      <c r="E4306" s="1" t="e">
        <f t="shared" si="577"/>
        <v>#DIV/0!</v>
      </c>
      <c r="H4306" s="1" t="e">
        <f t="shared" si="578"/>
        <v>#DIV/0!</v>
      </c>
      <c r="K4306" s="1" t="e">
        <f t="shared" si="579"/>
        <v>#DIV/0!</v>
      </c>
      <c r="N4306" s="1" t="e">
        <f t="shared" si="580"/>
        <v>#DIV/0!</v>
      </c>
      <c r="Q4306" s="1" t="e">
        <f t="shared" si="581"/>
        <v>#DIV/0!</v>
      </c>
    </row>
    <row r="4307" spans="2:17" x14ac:dyDescent="0.25">
      <c r="B4307" s="1" t="e">
        <f t="shared" si="576"/>
        <v>#DIV/0!</v>
      </c>
      <c r="E4307" s="1" t="e">
        <f t="shared" si="577"/>
        <v>#DIV/0!</v>
      </c>
      <c r="H4307" s="1" t="e">
        <f t="shared" si="578"/>
        <v>#DIV/0!</v>
      </c>
      <c r="K4307" s="1" t="e">
        <f t="shared" si="579"/>
        <v>#DIV/0!</v>
      </c>
      <c r="N4307" s="1" t="e">
        <f t="shared" si="580"/>
        <v>#DIV/0!</v>
      </c>
      <c r="Q4307" s="1" t="e">
        <f t="shared" si="581"/>
        <v>#DIV/0!</v>
      </c>
    </row>
    <row r="4308" spans="2:17" x14ac:dyDescent="0.25">
      <c r="B4308" s="1" t="e">
        <f t="shared" si="576"/>
        <v>#DIV/0!</v>
      </c>
      <c r="E4308" s="1" t="e">
        <f t="shared" si="577"/>
        <v>#DIV/0!</v>
      </c>
      <c r="H4308" s="1" t="e">
        <f t="shared" si="578"/>
        <v>#DIV/0!</v>
      </c>
      <c r="K4308" s="1" t="e">
        <f t="shared" si="579"/>
        <v>#DIV/0!</v>
      </c>
      <c r="N4308" s="1" t="e">
        <f t="shared" si="580"/>
        <v>#DIV/0!</v>
      </c>
      <c r="Q4308" s="1" t="e">
        <f t="shared" si="581"/>
        <v>#DIV/0!</v>
      </c>
    </row>
    <row r="4309" spans="2:17" x14ac:dyDescent="0.25">
      <c r="B4309" s="1" t="e">
        <f t="shared" si="576"/>
        <v>#DIV/0!</v>
      </c>
      <c r="E4309" s="1" t="e">
        <f t="shared" si="577"/>
        <v>#DIV/0!</v>
      </c>
      <c r="H4309" s="1" t="e">
        <f t="shared" si="578"/>
        <v>#DIV/0!</v>
      </c>
      <c r="K4309" s="1" t="e">
        <f t="shared" si="579"/>
        <v>#DIV/0!</v>
      </c>
      <c r="N4309" s="1" t="e">
        <f t="shared" si="580"/>
        <v>#DIV/0!</v>
      </c>
      <c r="Q4309" s="1" t="e">
        <f t="shared" si="581"/>
        <v>#DIV/0!</v>
      </c>
    </row>
    <row r="4310" spans="2:17" x14ac:dyDescent="0.25">
      <c r="B4310" s="1" t="e">
        <f t="shared" si="576"/>
        <v>#DIV/0!</v>
      </c>
      <c r="E4310" s="1" t="e">
        <f t="shared" si="577"/>
        <v>#DIV/0!</v>
      </c>
      <c r="H4310" s="1" t="e">
        <f t="shared" si="578"/>
        <v>#DIV/0!</v>
      </c>
      <c r="K4310" s="1" t="e">
        <f t="shared" si="579"/>
        <v>#DIV/0!</v>
      </c>
      <c r="N4310" s="1" t="e">
        <f t="shared" si="580"/>
        <v>#DIV/0!</v>
      </c>
      <c r="Q4310" s="1" t="e">
        <f t="shared" si="581"/>
        <v>#DIV/0!</v>
      </c>
    </row>
    <row r="4311" spans="2:17" x14ac:dyDescent="0.25">
      <c r="B4311" s="1" t="e">
        <f t="shared" si="576"/>
        <v>#DIV/0!</v>
      </c>
      <c r="E4311" s="1" t="e">
        <f t="shared" si="577"/>
        <v>#DIV/0!</v>
      </c>
      <c r="H4311" s="1" t="e">
        <f t="shared" si="578"/>
        <v>#DIV/0!</v>
      </c>
      <c r="K4311" s="1" t="e">
        <f t="shared" si="579"/>
        <v>#DIV/0!</v>
      </c>
      <c r="N4311" s="1" t="e">
        <f t="shared" si="580"/>
        <v>#DIV/0!</v>
      </c>
      <c r="Q4311" s="1" t="e">
        <f t="shared" si="581"/>
        <v>#DIV/0!</v>
      </c>
    </row>
    <row r="4312" spans="2:17" x14ac:dyDescent="0.25">
      <c r="B4312" s="1" t="e">
        <f t="shared" ref="B4312:B4375" si="582">(A4312-B$22)*B$18</f>
        <v>#DIV/0!</v>
      </c>
      <c r="E4312" s="1" t="e">
        <f t="shared" ref="E4312:E4375" si="583">(D4312-E$22)*E$18</f>
        <v>#DIV/0!</v>
      </c>
      <c r="H4312" s="1" t="e">
        <f t="shared" ref="H4312:H4375" si="584">(G4312-H$22)*H$18</f>
        <v>#DIV/0!</v>
      </c>
      <c r="K4312" s="1" t="e">
        <f t="shared" ref="K4312:K4375" si="585">(J4312-K$22)*K$18</f>
        <v>#DIV/0!</v>
      </c>
      <c r="N4312" s="1" t="e">
        <f t="shared" ref="N4312:N4375" si="586">(M4312-N$22)*N$18</f>
        <v>#DIV/0!</v>
      </c>
      <c r="Q4312" s="1" t="e">
        <f t="shared" ref="Q4312:Q4375" si="587">(P4312-Q$22)*Q$18</f>
        <v>#DIV/0!</v>
      </c>
    </row>
    <row r="4313" spans="2:17" x14ac:dyDescent="0.25">
      <c r="B4313" s="1" t="e">
        <f t="shared" si="582"/>
        <v>#DIV/0!</v>
      </c>
      <c r="E4313" s="1" t="e">
        <f t="shared" si="583"/>
        <v>#DIV/0!</v>
      </c>
      <c r="H4313" s="1" t="e">
        <f t="shared" si="584"/>
        <v>#DIV/0!</v>
      </c>
      <c r="K4313" s="1" t="e">
        <f t="shared" si="585"/>
        <v>#DIV/0!</v>
      </c>
      <c r="N4313" s="1" t="e">
        <f t="shared" si="586"/>
        <v>#DIV/0!</v>
      </c>
      <c r="Q4313" s="1" t="e">
        <f t="shared" si="587"/>
        <v>#DIV/0!</v>
      </c>
    </row>
    <row r="4314" spans="2:17" x14ac:dyDescent="0.25">
      <c r="B4314" s="1" t="e">
        <f t="shared" si="582"/>
        <v>#DIV/0!</v>
      </c>
      <c r="E4314" s="1" t="e">
        <f t="shared" si="583"/>
        <v>#DIV/0!</v>
      </c>
      <c r="H4314" s="1" t="e">
        <f t="shared" si="584"/>
        <v>#DIV/0!</v>
      </c>
      <c r="K4314" s="1" t="e">
        <f t="shared" si="585"/>
        <v>#DIV/0!</v>
      </c>
      <c r="N4314" s="1" t="e">
        <f t="shared" si="586"/>
        <v>#DIV/0!</v>
      </c>
      <c r="Q4314" s="1" t="e">
        <f t="shared" si="587"/>
        <v>#DIV/0!</v>
      </c>
    </row>
    <row r="4315" spans="2:17" x14ac:dyDescent="0.25">
      <c r="B4315" s="1" t="e">
        <f t="shared" si="582"/>
        <v>#DIV/0!</v>
      </c>
      <c r="E4315" s="1" t="e">
        <f t="shared" si="583"/>
        <v>#DIV/0!</v>
      </c>
      <c r="H4315" s="1" t="e">
        <f t="shared" si="584"/>
        <v>#DIV/0!</v>
      </c>
      <c r="K4315" s="1" t="e">
        <f t="shared" si="585"/>
        <v>#DIV/0!</v>
      </c>
      <c r="N4315" s="1" t="e">
        <f t="shared" si="586"/>
        <v>#DIV/0!</v>
      </c>
      <c r="Q4315" s="1" t="e">
        <f t="shared" si="587"/>
        <v>#DIV/0!</v>
      </c>
    </row>
    <row r="4316" spans="2:17" x14ac:dyDescent="0.25">
      <c r="B4316" s="1" t="e">
        <f t="shared" si="582"/>
        <v>#DIV/0!</v>
      </c>
      <c r="E4316" s="1" t="e">
        <f t="shared" si="583"/>
        <v>#DIV/0!</v>
      </c>
      <c r="H4316" s="1" t="e">
        <f t="shared" si="584"/>
        <v>#DIV/0!</v>
      </c>
      <c r="K4316" s="1" t="e">
        <f t="shared" si="585"/>
        <v>#DIV/0!</v>
      </c>
      <c r="N4316" s="1" t="e">
        <f t="shared" si="586"/>
        <v>#DIV/0!</v>
      </c>
      <c r="Q4316" s="1" t="e">
        <f t="shared" si="587"/>
        <v>#DIV/0!</v>
      </c>
    </row>
    <row r="4317" spans="2:17" x14ac:dyDescent="0.25">
      <c r="B4317" s="1" t="e">
        <f t="shared" si="582"/>
        <v>#DIV/0!</v>
      </c>
      <c r="E4317" s="1" t="e">
        <f t="shared" si="583"/>
        <v>#DIV/0!</v>
      </c>
      <c r="H4317" s="1" t="e">
        <f t="shared" si="584"/>
        <v>#DIV/0!</v>
      </c>
      <c r="K4317" s="1" t="e">
        <f t="shared" si="585"/>
        <v>#DIV/0!</v>
      </c>
      <c r="N4317" s="1" t="e">
        <f t="shared" si="586"/>
        <v>#DIV/0!</v>
      </c>
      <c r="Q4317" s="1" t="e">
        <f t="shared" si="587"/>
        <v>#DIV/0!</v>
      </c>
    </row>
    <row r="4318" spans="2:17" x14ac:dyDescent="0.25">
      <c r="B4318" s="1" t="e">
        <f t="shared" si="582"/>
        <v>#DIV/0!</v>
      </c>
      <c r="E4318" s="1" t="e">
        <f t="shared" si="583"/>
        <v>#DIV/0!</v>
      </c>
      <c r="H4318" s="1" t="e">
        <f t="shared" si="584"/>
        <v>#DIV/0!</v>
      </c>
      <c r="K4318" s="1" t="e">
        <f t="shared" si="585"/>
        <v>#DIV/0!</v>
      </c>
      <c r="N4318" s="1" t="e">
        <f t="shared" si="586"/>
        <v>#DIV/0!</v>
      </c>
      <c r="Q4318" s="1" t="e">
        <f t="shared" si="587"/>
        <v>#DIV/0!</v>
      </c>
    </row>
    <row r="4319" spans="2:17" x14ac:dyDescent="0.25">
      <c r="B4319" s="1" t="e">
        <f t="shared" si="582"/>
        <v>#DIV/0!</v>
      </c>
      <c r="E4319" s="1" t="e">
        <f t="shared" si="583"/>
        <v>#DIV/0!</v>
      </c>
      <c r="H4319" s="1" t="e">
        <f t="shared" si="584"/>
        <v>#DIV/0!</v>
      </c>
      <c r="K4319" s="1" t="e">
        <f t="shared" si="585"/>
        <v>#DIV/0!</v>
      </c>
      <c r="N4319" s="1" t="e">
        <f t="shared" si="586"/>
        <v>#DIV/0!</v>
      </c>
      <c r="Q4319" s="1" t="e">
        <f t="shared" si="587"/>
        <v>#DIV/0!</v>
      </c>
    </row>
    <row r="4320" spans="2:17" x14ac:dyDescent="0.25">
      <c r="B4320" s="1" t="e">
        <f t="shared" si="582"/>
        <v>#DIV/0!</v>
      </c>
      <c r="E4320" s="1" t="e">
        <f t="shared" si="583"/>
        <v>#DIV/0!</v>
      </c>
      <c r="H4320" s="1" t="e">
        <f t="shared" si="584"/>
        <v>#DIV/0!</v>
      </c>
      <c r="K4320" s="1" t="e">
        <f t="shared" si="585"/>
        <v>#DIV/0!</v>
      </c>
      <c r="N4320" s="1" t="e">
        <f t="shared" si="586"/>
        <v>#DIV/0!</v>
      </c>
      <c r="Q4320" s="1" t="e">
        <f t="shared" si="587"/>
        <v>#DIV/0!</v>
      </c>
    </row>
    <row r="4321" spans="2:17" x14ac:dyDescent="0.25">
      <c r="B4321" s="1" t="e">
        <f t="shared" si="582"/>
        <v>#DIV/0!</v>
      </c>
      <c r="E4321" s="1" t="e">
        <f t="shared" si="583"/>
        <v>#DIV/0!</v>
      </c>
      <c r="H4321" s="1" t="e">
        <f t="shared" si="584"/>
        <v>#DIV/0!</v>
      </c>
      <c r="K4321" s="1" t="e">
        <f t="shared" si="585"/>
        <v>#DIV/0!</v>
      </c>
      <c r="N4321" s="1" t="e">
        <f t="shared" si="586"/>
        <v>#DIV/0!</v>
      </c>
      <c r="Q4321" s="1" t="e">
        <f t="shared" si="587"/>
        <v>#DIV/0!</v>
      </c>
    </row>
    <row r="4322" spans="2:17" x14ac:dyDescent="0.25">
      <c r="B4322" s="1" t="e">
        <f t="shared" si="582"/>
        <v>#DIV/0!</v>
      </c>
      <c r="E4322" s="1" t="e">
        <f t="shared" si="583"/>
        <v>#DIV/0!</v>
      </c>
      <c r="H4322" s="1" t="e">
        <f t="shared" si="584"/>
        <v>#DIV/0!</v>
      </c>
      <c r="K4322" s="1" t="e">
        <f t="shared" si="585"/>
        <v>#DIV/0!</v>
      </c>
      <c r="N4322" s="1" t="e">
        <f t="shared" si="586"/>
        <v>#DIV/0!</v>
      </c>
      <c r="Q4322" s="1" t="e">
        <f t="shared" si="587"/>
        <v>#DIV/0!</v>
      </c>
    </row>
    <row r="4323" spans="2:17" x14ac:dyDescent="0.25">
      <c r="B4323" s="1" t="e">
        <f t="shared" si="582"/>
        <v>#DIV/0!</v>
      </c>
      <c r="E4323" s="1" t="e">
        <f t="shared" si="583"/>
        <v>#DIV/0!</v>
      </c>
      <c r="H4323" s="1" t="e">
        <f t="shared" si="584"/>
        <v>#DIV/0!</v>
      </c>
      <c r="K4323" s="1" t="e">
        <f t="shared" si="585"/>
        <v>#DIV/0!</v>
      </c>
      <c r="N4323" s="1" t="e">
        <f t="shared" si="586"/>
        <v>#DIV/0!</v>
      </c>
      <c r="Q4323" s="1" t="e">
        <f t="shared" si="587"/>
        <v>#DIV/0!</v>
      </c>
    </row>
    <row r="4324" spans="2:17" x14ac:dyDescent="0.25">
      <c r="B4324" s="1" t="e">
        <f t="shared" si="582"/>
        <v>#DIV/0!</v>
      </c>
      <c r="E4324" s="1" t="e">
        <f t="shared" si="583"/>
        <v>#DIV/0!</v>
      </c>
      <c r="H4324" s="1" t="e">
        <f t="shared" si="584"/>
        <v>#DIV/0!</v>
      </c>
      <c r="K4324" s="1" t="e">
        <f t="shared" si="585"/>
        <v>#DIV/0!</v>
      </c>
      <c r="N4324" s="1" t="e">
        <f t="shared" si="586"/>
        <v>#DIV/0!</v>
      </c>
      <c r="Q4324" s="1" t="e">
        <f t="shared" si="587"/>
        <v>#DIV/0!</v>
      </c>
    </row>
    <row r="4325" spans="2:17" x14ac:dyDescent="0.25">
      <c r="B4325" s="1" t="e">
        <f t="shared" si="582"/>
        <v>#DIV/0!</v>
      </c>
      <c r="E4325" s="1" t="e">
        <f t="shared" si="583"/>
        <v>#DIV/0!</v>
      </c>
      <c r="H4325" s="1" t="e">
        <f t="shared" si="584"/>
        <v>#DIV/0!</v>
      </c>
      <c r="K4325" s="1" t="e">
        <f t="shared" si="585"/>
        <v>#DIV/0!</v>
      </c>
      <c r="N4325" s="1" t="e">
        <f t="shared" si="586"/>
        <v>#DIV/0!</v>
      </c>
      <c r="Q4325" s="1" t="e">
        <f t="shared" si="587"/>
        <v>#DIV/0!</v>
      </c>
    </row>
    <row r="4326" spans="2:17" x14ac:dyDescent="0.25">
      <c r="B4326" s="1" t="e">
        <f t="shared" si="582"/>
        <v>#DIV/0!</v>
      </c>
      <c r="E4326" s="1" t="e">
        <f t="shared" si="583"/>
        <v>#DIV/0!</v>
      </c>
      <c r="H4326" s="1" t="e">
        <f t="shared" si="584"/>
        <v>#DIV/0!</v>
      </c>
      <c r="K4326" s="1" t="e">
        <f t="shared" si="585"/>
        <v>#DIV/0!</v>
      </c>
      <c r="N4326" s="1" t="e">
        <f t="shared" si="586"/>
        <v>#DIV/0!</v>
      </c>
      <c r="Q4326" s="1" t="e">
        <f t="shared" si="587"/>
        <v>#DIV/0!</v>
      </c>
    </row>
    <row r="4327" spans="2:17" x14ac:dyDescent="0.25">
      <c r="B4327" s="1" t="e">
        <f t="shared" si="582"/>
        <v>#DIV/0!</v>
      </c>
      <c r="E4327" s="1" t="e">
        <f t="shared" si="583"/>
        <v>#DIV/0!</v>
      </c>
      <c r="H4327" s="1" t="e">
        <f t="shared" si="584"/>
        <v>#DIV/0!</v>
      </c>
      <c r="K4327" s="1" t="e">
        <f t="shared" si="585"/>
        <v>#DIV/0!</v>
      </c>
      <c r="N4327" s="1" t="e">
        <f t="shared" si="586"/>
        <v>#DIV/0!</v>
      </c>
      <c r="Q4327" s="1" t="e">
        <f t="shared" si="587"/>
        <v>#DIV/0!</v>
      </c>
    </row>
    <row r="4328" spans="2:17" x14ac:dyDescent="0.25">
      <c r="B4328" s="1" t="e">
        <f t="shared" si="582"/>
        <v>#DIV/0!</v>
      </c>
      <c r="E4328" s="1" t="e">
        <f t="shared" si="583"/>
        <v>#DIV/0!</v>
      </c>
      <c r="H4328" s="1" t="e">
        <f t="shared" si="584"/>
        <v>#DIV/0!</v>
      </c>
      <c r="K4328" s="1" t="e">
        <f t="shared" si="585"/>
        <v>#DIV/0!</v>
      </c>
      <c r="N4328" s="1" t="e">
        <f t="shared" si="586"/>
        <v>#DIV/0!</v>
      </c>
      <c r="Q4328" s="1" t="e">
        <f t="shared" si="587"/>
        <v>#DIV/0!</v>
      </c>
    </row>
    <row r="4329" spans="2:17" x14ac:dyDescent="0.25">
      <c r="B4329" s="1" t="e">
        <f t="shared" si="582"/>
        <v>#DIV/0!</v>
      </c>
      <c r="E4329" s="1" t="e">
        <f t="shared" si="583"/>
        <v>#DIV/0!</v>
      </c>
      <c r="H4329" s="1" t="e">
        <f t="shared" si="584"/>
        <v>#DIV/0!</v>
      </c>
      <c r="K4329" s="1" t="e">
        <f t="shared" si="585"/>
        <v>#DIV/0!</v>
      </c>
      <c r="N4329" s="1" t="e">
        <f t="shared" si="586"/>
        <v>#DIV/0!</v>
      </c>
      <c r="Q4329" s="1" t="e">
        <f t="shared" si="587"/>
        <v>#DIV/0!</v>
      </c>
    </row>
    <row r="4330" spans="2:17" x14ac:dyDescent="0.25">
      <c r="B4330" s="1" t="e">
        <f t="shared" si="582"/>
        <v>#DIV/0!</v>
      </c>
      <c r="E4330" s="1" t="e">
        <f t="shared" si="583"/>
        <v>#DIV/0!</v>
      </c>
      <c r="H4330" s="1" t="e">
        <f t="shared" si="584"/>
        <v>#DIV/0!</v>
      </c>
      <c r="K4330" s="1" t="e">
        <f t="shared" si="585"/>
        <v>#DIV/0!</v>
      </c>
      <c r="N4330" s="1" t="e">
        <f t="shared" si="586"/>
        <v>#DIV/0!</v>
      </c>
      <c r="Q4330" s="1" t="e">
        <f t="shared" si="587"/>
        <v>#DIV/0!</v>
      </c>
    </row>
    <row r="4331" spans="2:17" x14ac:dyDescent="0.25">
      <c r="B4331" s="1" t="e">
        <f t="shared" si="582"/>
        <v>#DIV/0!</v>
      </c>
      <c r="E4331" s="1" t="e">
        <f t="shared" si="583"/>
        <v>#DIV/0!</v>
      </c>
      <c r="H4331" s="1" t="e">
        <f t="shared" si="584"/>
        <v>#DIV/0!</v>
      </c>
      <c r="K4331" s="1" t="e">
        <f t="shared" si="585"/>
        <v>#DIV/0!</v>
      </c>
      <c r="N4331" s="1" t="e">
        <f t="shared" si="586"/>
        <v>#DIV/0!</v>
      </c>
      <c r="Q4331" s="1" t="e">
        <f t="shared" si="587"/>
        <v>#DIV/0!</v>
      </c>
    </row>
    <row r="4332" spans="2:17" x14ac:dyDescent="0.25">
      <c r="B4332" s="1" t="e">
        <f t="shared" si="582"/>
        <v>#DIV/0!</v>
      </c>
      <c r="E4332" s="1" t="e">
        <f t="shared" si="583"/>
        <v>#DIV/0!</v>
      </c>
      <c r="H4332" s="1" t="e">
        <f t="shared" si="584"/>
        <v>#DIV/0!</v>
      </c>
      <c r="K4332" s="1" t="e">
        <f t="shared" si="585"/>
        <v>#DIV/0!</v>
      </c>
      <c r="N4332" s="1" t="e">
        <f t="shared" si="586"/>
        <v>#DIV/0!</v>
      </c>
      <c r="Q4332" s="1" t="e">
        <f t="shared" si="587"/>
        <v>#DIV/0!</v>
      </c>
    </row>
    <row r="4333" spans="2:17" x14ac:dyDescent="0.25">
      <c r="B4333" s="1" t="e">
        <f t="shared" si="582"/>
        <v>#DIV/0!</v>
      </c>
      <c r="E4333" s="1" t="e">
        <f t="shared" si="583"/>
        <v>#DIV/0!</v>
      </c>
      <c r="H4333" s="1" t="e">
        <f t="shared" si="584"/>
        <v>#DIV/0!</v>
      </c>
      <c r="K4333" s="1" t="e">
        <f t="shared" si="585"/>
        <v>#DIV/0!</v>
      </c>
      <c r="N4333" s="1" t="e">
        <f t="shared" si="586"/>
        <v>#DIV/0!</v>
      </c>
      <c r="Q4333" s="1" t="e">
        <f t="shared" si="587"/>
        <v>#DIV/0!</v>
      </c>
    </row>
    <row r="4334" spans="2:17" x14ac:dyDescent="0.25">
      <c r="B4334" s="1" t="e">
        <f t="shared" si="582"/>
        <v>#DIV/0!</v>
      </c>
      <c r="E4334" s="1" t="e">
        <f t="shared" si="583"/>
        <v>#DIV/0!</v>
      </c>
      <c r="H4334" s="1" t="e">
        <f t="shared" si="584"/>
        <v>#DIV/0!</v>
      </c>
      <c r="K4334" s="1" t="e">
        <f t="shared" si="585"/>
        <v>#DIV/0!</v>
      </c>
      <c r="N4334" s="1" t="e">
        <f t="shared" si="586"/>
        <v>#DIV/0!</v>
      </c>
      <c r="Q4334" s="1" t="e">
        <f t="shared" si="587"/>
        <v>#DIV/0!</v>
      </c>
    </row>
    <row r="4335" spans="2:17" x14ac:dyDescent="0.25">
      <c r="B4335" s="1" t="e">
        <f t="shared" si="582"/>
        <v>#DIV/0!</v>
      </c>
      <c r="E4335" s="1" t="e">
        <f t="shared" si="583"/>
        <v>#DIV/0!</v>
      </c>
      <c r="H4335" s="1" t="e">
        <f t="shared" si="584"/>
        <v>#DIV/0!</v>
      </c>
      <c r="K4335" s="1" t="e">
        <f t="shared" si="585"/>
        <v>#DIV/0!</v>
      </c>
      <c r="N4335" s="1" t="e">
        <f t="shared" si="586"/>
        <v>#DIV/0!</v>
      </c>
      <c r="Q4335" s="1" t="e">
        <f t="shared" si="587"/>
        <v>#DIV/0!</v>
      </c>
    </row>
    <row r="4336" spans="2:17" x14ac:dyDescent="0.25">
      <c r="B4336" s="1" t="e">
        <f t="shared" si="582"/>
        <v>#DIV/0!</v>
      </c>
      <c r="E4336" s="1" t="e">
        <f t="shared" si="583"/>
        <v>#DIV/0!</v>
      </c>
      <c r="H4336" s="1" t="e">
        <f t="shared" si="584"/>
        <v>#DIV/0!</v>
      </c>
      <c r="K4336" s="1" t="e">
        <f t="shared" si="585"/>
        <v>#DIV/0!</v>
      </c>
      <c r="N4336" s="1" t="e">
        <f t="shared" si="586"/>
        <v>#DIV/0!</v>
      </c>
      <c r="Q4336" s="1" t="e">
        <f t="shared" si="587"/>
        <v>#DIV/0!</v>
      </c>
    </row>
    <row r="4337" spans="2:17" x14ac:dyDescent="0.25">
      <c r="B4337" s="1" t="e">
        <f t="shared" si="582"/>
        <v>#DIV/0!</v>
      </c>
      <c r="E4337" s="1" t="e">
        <f t="shared" si="583"/>
        <v>#DIV/0!</v>
      </c>
      <c r="H4337" s="1" t="e">
        <f t="shared" si="584"/>
        <v>#DIV/0!</v>
      </c>
      <c r="K4337" s="1" t="e">
        <f t="shared" si="585"/>
        <v>#DIV/0!</v>
      </c>
      <c r="N4337" s="1" t="e">
        <f t="shared" si="586"/>
        <v>#DIV/0!</v>
      </c>
      <c r="Q4337" s="1" t="e">
        <f t="shared" si="587"/>
        <v>#DIV/0!</v>
      </c>
    </row>
    <row r="4338" spans="2:17" x14ac:dyDescent="0.25">
      <c r="B4338" s="1" t="e">
        <f t="shared" si="582"/>
        <v>#DIV/0!</v>
      </c>
      <c r="E4338" s="1" t="e">
        <f t="shared" si="583"/>
        <v>#DIV/0!</v>
      </c>
      <c r="H4338" s="1" t="e">
        <f t="shared" si="584"/>
        <v>#DIV/0!</v>
      </c>
      <c r="K4338" s="1" t="e">
        <f t="shared" si="585"/>
        <v>#DIV/0!</v>
      </c>
      <c r="N4338" s="1" t="e">
        <f t="shared" si="586"/>
        <v>#DIV/0!</v>
      </c>
      <c r="Q4338" s="1" t="e">
        <f t="shared" si="587"/>
        <v>#DIV/0!</v>
      </c>
    </row>
    <row r="4339" spans="2:17" x14ac:dyDescent="0.25">
      <c r="B4339" s="1" t="e">
        <f t="shared" si="582"/>
        <v>#DIV/0!</v>
      </c>
      <c r="E4339" s="1" t="e">
        <f t="shared" si="583"/>
        <v>#DIV/0!</v>
      </c>
      <c r="H4339" s="1" t="e">
        <f t="shared" si="584"/>
        <v>#DIV/0!</v>
      </c>
      <c r="K4339" s="1" t="e">
        <f t="shared" si="585"/>
        <v>#DIV/0!</v>
      </c>
      <c r="N4339" s="1" t="e">
        <f t="shared" si="586"/>
        <v>#DIV/0!</v>
      </c>
      <c r="Q4339" s="1" t="e">
        <f t="shared" si="587"/>
        <v>#DIV/0!</v>
      </c>
    </row>
    <row r="4340" spans="2:17" x14ac:dyDescent="0.25">
      <c r="B4340" s="1" t="e">
        <f t="shared" si="582"/>
        <v>#DIV/0!</v>
      </c>
      <c r="E4340" s="1" t="e">
        <f t="shared" si="583"/>
        <v>#DIV/0!</v>
      </c>
      <c r="H4340" s="1" t="e">
        <f t="shared" si="584"/>
        <v>#DIV/0!</v>
      </c>
      <c r="K4340" s="1" t="e">
        <f t="shared" si="585"/>
        <v>#DIV/0!</v>
      </c>
      <c r="N4340" s="1" t="e">
        <f t="shared" si="586"/>
        <v>#DIV/0!</v>
      </c>
      <c r="Q4340" s="1" t="e">
        <f t="shared" si="587"/>
        <v>#DIV/0!</v>
      </c>
    </row>
    <row r="4341" spans="2:17" x14ac:dyDescent="0.25">
      <c r="B4341" s="1" t="e">
        <f t="shared" si="582"/>
        <v>#DIV/0!</v>
      </c>
      <c r="E4341" s="1" t="e">
        <f t="shared" si="583"/>
        <v>#DIV/0!</v>
      </c>
      <c r="H4341" s="1" t="e">
        <f t="shared" si="584"/>
        <v>#DIV/0!</v>
      </c>
      <c r="K4341" s="1" t="e">
        <f t="shared" si="585"/>
        <v>#DIV/0!</v>
      </c>
      <c r="N4341" s="1" t="e">
        <f t="shared" si="586"/>
        <v>#DIV/0!</v>
      </c>
      <c r="Q4341" s="1" t="e">
        <f t="shared" si="587"/>
        <v>#DIV/0!</v>
      </c>
    </row>
    <row r="4342" spans="2:17" x14ac:dyDescent="0.25">
      <c r="B4342" s="1" t="e">
        <f t="shared" si="582"/>
        <v>#DIV/0!</v>
      </c>
      <c r="E4342" s="1" t="e">
        <f t="shared" si="583"/>
        <v>#DIV/0!</v>
      </c>
      <c r="H4342" s="1" t="e">
        <f t="shared" si="584"/>
        <v>#DIV/0!</v>
      </c>
      <c r="K4342" s="1" t="e">
        <f t="shared" si="585"/>
        <v>#DIV/0!</v>
      </c>
      <c r="N4342" s="1" t="e">
        <f t="shared" si="586"/>
        <v>#DIV/0!</v>
      </c>
      <c r="Q4342" s="1" t="e">
        <f t="shared" si="587"/>
        <v>#DIV/0!</v>
      </c>
    </row>
    <row r="4343" spans="2:17" x14ac:dyDescent="0.25">
      <c r="B4343" s="1" t="e">
        <f t="shared" si="582"/>
        <v>#DIV/0!</v>
      </c>
      <c r="E4343" s="1" t="e">
        <f t="shared" si="583"/>
        <v>#DIV/0!</v>
      </c>
      <c r="H4343" s="1" t="e">
        <f t="shared" si="584"/>
        <v>#DIV/0!</v>
      </c>
      <c r="K4343" s="1" t="e">
        <f t="shared" si="585"/>
        <v>#DIV/0!</v>
      </c>
      <c r="N4343" s="1" t="e">
        <f t="shared" si="586"/>
        <v>#DIV/0!</v>
      </c>
      <c r="Q4343" s="1" t="e">
        <f t="shared" si="587"/>
        <v>#DIV/0!</v>
      </c>
    </row>
    <row r="4344" spans="2:17" x14ac:dyDescent="0.25">
      <c r="B4344" s="1" t="e">
        <f t="shared" si="582"/>
        <v>#DIV/0!</v>
      </c>
      <c r="E4344" s="1" t="e">
        <f t="shared" si="583"/>
        <v>#DIV/0!</v>
      </c>
      <c r="H4344" s="1" t="e">
        <f t="shared" si="584"/>
        <v>#DIV/0!</v>
      </c>
      <c r="K4344" s="1" t="e">
        <f t="shared" si="585"/>
        <v>#DIV/0!</v>
      </c>
      <c r="N4344" s="1" t="e">
        <f t="shared" si="586"/>
        <v>#DIV/0!</v>
      </c>
      <c r="Q4344" s="1" t="e">
        <f t="shared" si="587"/>
        <v>#DIV/0!</v>
      </c>
    </row>
    <row r="4345" spans="2:17" x14ac:dyDescent="0.25">
      <c r="B4345" s="1" t="e">
        <f t="shared" si="582"/>
        <v>#DIV/0!</v>
      </c>
      <c r="E4345" s="1" t="e">
        <f t="shared" si="583"/>
        <v>#DIV/0!</v>
      </c>
      <c r="H4345" s="1" t="e">
        <f t="shared" si="584"/>
        <v>#DIV/0!</v>
      </c>
      <c r="K4345" s="1" t="e">
        <f t="shared" si="585"/>
        <v>#DIV/0!</v>
      </c>
      <c r="N4345" s="1" t="e">
        <f t="shared" si="586"/>
        <v>#DIV/0!</v>
      </c>
      <c r="Q4345" s="1" t="e">
        <f t="shared" si="587"/>
        <v>#DIV/0!</v>
      </c>
    </row>
    <row r="4346" spans="2:17" x14ac:dyDescent="0.25">
      <c r="B4346" s="1" t="e">
        <f t="shared" si="582"/>
        <v>#DIV/0!</v>
      </c>
      <c r="E4346" s="1" t="e">
        <f t="shared" si="583"/>
        <v>#DIV/0!</v>
      </c>
      <c r="H4346" s="1" t="e">
        <f t="shared" si="584"/>
        <v>#DIV/0!</v>
      </c>
      <c r="K4346" s="1" t="e">
        <f t="shared" si="585"/>
        <v>#DIV/0!</v>
      </c>
      <c r="N4346" s="1" t="e">
        <f t="shared" si="586"/>
        <v>#DIV/0!</v>
      </c>
      <c r="Q4346" s="1" t="e">
        <f t="shared" si="587"/>
        <v>#DIV/0!</v>
      </c>
    </row>
    <row r="4347" spans="2:17" x14ac:dyDescent="0.25">
      <c r="B4347" s="1" t="e">
        <f t="shared" si="582"/>
        <v>#DIV/0!</v>
      </c>
      <c r="E4347" s="1" t="e">
        <f t="shared" si="583"/>
        <v>#DIV/0!</v>
      </c>
      <c r="H4347" s="1" t="e">
        <f t="shared" si="584"/>
        <v>#DIV/0!</v>
      </c>
      <c r="K4347" s="1" t="e">
        <f t="shared" si="585"/>
        <v>#DIV/0!</v>
      </c>
      <c r="N4347" s="1" t="e">
        <f t="shared" si="586"/>
        <v>#DIV/0!</v>
      </c>
      <c r="Q4347" s="1" t="e">
        <f t="shared" si="587"/>
        <v>#DIV/0!</v>
      </c>
    </row>
    <row r="4348" spans="2:17" x14ac:dyDescent="0.25">
      <c r="B4348" s="1" t="e">
        <f t="shared" si="582"/>
        <v>#DIV/0!</v>
      </c>
      <c r="E4348" s="1" t="e">
        <f t="shared" si="583"/>
        <v>#DIV/0!</v>
      </c>
      <c r="H4348" s="1" t="e">
        <f t="shared" si="584"/>
        <v>#DIV/0!</v>
      </c>
      <c r="K4348" s="1" t="e">
        <f t="shared" si="585"/>
        <v>#DIV/0!</v>
      </c>
      <c r="N4348" s="1" t="e">
        <f t="shared" si="586"/>
        <v>#DIV/0!</v>
      </c>
      <c r="Q4348" s="1" t="e">
        <f t="shared" si="587"/>
        <v>#DIV/0!</v>
      </c>
    </row>
    <row r="4349" spans="2:17" x14ac:dyDescent="0.25">
      <c r="B4349" s="1" t="e">
        <f t="shared" si="582"/>
        <v>#DIV/0!</v>
      </c>
      <c r="E4349" s="1" t="e">
        <f t="shared" si="583"/>
        <v>#DIV/0!</v>
      </c>
      <c r="H4349" s="1" t="e">
        <f t="shared" si="584"/>
        <v>#DIV/0!</v>
      </c>
      <c r="K4349" s="1" t="e">
        <f t="shared" si="585"/>
        <v>#DIV/0!</v>
      </c>
      <c r="N4349" s="1" t="e">
        <f t="shared" si="586"/>
        <v>#DIV/0!</v>
      </c>
      <c r="Q4349" s="1" t="e">
        <f t="shared" si="587"/>
        <v>#DIV/0!</v>
      </c>
    </row>
    <row r="4350" spans="2:17" x14ac:dyDescent="0.25">
      <c r="B4350" s="1" t="e">
        <f t="shared" si="582"/>
        <v>#DIV/0!</v>
      </c>
      <c r="E4350" s="1" t="e">
        <f t="shared" si="583"/>
        <v>#DIV/0!</v>
      </c>
      <c r="H4350" s="1" t="e">
        <f t="shared" si="584"/>
        <v>#DIV/0!</v>
      </c>
      <c r="K4350" s="1" t="e">
        <f t="shared" si="585"/>
        <v>#DIV/0!</v>
      </c>
      <c r="N4350" s="1" t="e">
        <f t="shared" si="586"/>
        <v>#DIV/0!</v>
      </c>
      <c r="Q4350" s="1" t="e">
        <f t="shared" si="587"/>
        <v>#DIV/0!</v>
      </c>
    </row>
    <row r="4351" spans="2:17" x14ac:dyDescent="0.25">
      <c r="B4351" s="1" t="e">
        <f t="shared" si="582"/>
        <v>#DIV/0!</v>
      </c>
      <c r="E4351" s="1" t="e">
        <f t="shared" si="583"/>
        <v>#DIV/0!</v>
      </c>
      <c r="H4351" s="1" t="e">
        <f t="shared" si="584"/>
        <v>#DIV/0!</v>
      </c>
      <c r="K4351" s="1" t="e">
        <f t="shared" si="585"/>
        <v>#DIV/0!</v>
      </c>
      <c r="N4351" s="1" t="e">
        <f t="shared" si="586"/>
        <v>#DIV/0!</v>
      </c>
      <c r="Q4351" s="1" t="e">
        <f t="shared" si="587"/>
        <v>#DIV/0!</v>
      </c>
    </row>
    <row r="4352" spans="2:17" x14ac:dyDescent="0.25">
      <c r="B4352" s="1" t="e">
        <f t="shared" si="582"/>
        <v>#DIV/0!</v>
      </c>
      <c r="E4352" s="1" t="e">
        <f t="shared" si="583"/>
        <v>#DIV/0!</v>
      </c>
      <c r="H4352" s="1" t="e">
        <f t="shared" si="584"/>
        <v>#DIV/0!</v>
      </c>
      <c r="K4352" s="1" t="e">
        <f t="shared" si="585"/>
        <v>#DIV/0!</v>
      </c>
      <c r="N4352" s="1" t="e">
        <f t="shared" si="586"/>
        <v>#DIV/0!</v>
      </c>
      <c r="Q4352" s="1" t="e">
        <f t="shared" si="587"/>
        <v>#DIV/0!</v>
      </c>
    </row>
    <row r="4353" spans="2:17" x14ac:dyDescent="0.25">
      <c r="B4353" s="1" t="e">
        <f t="shared" si="582"/>
        <v>#DIV/0!</v>
      </c>
      <c r="E4353" s="1" t="e">
        <f t="shared" si="583"/>
        <v>#DIV/0!</v>
      </c>
      <c r="H4353" s="1" t="e">
        <f t="shared" si="584"/>
        <v>#DIV/0!</v>
      </c>
      <c r="K4353" s="1" t="e">
        <f t="shared" si="585"/>
        <v>#DIV/0!</v>
      </c>
      <c r="N4353" s="1" t="e">
        <f t="shared" si="586"/>
        <v>#DIV/0!</v>
      </c>
      <c r="Q4353" s="1" t="e">
        <f t="shared" si="587"/>
        <v>#DIV/0!</v>
      </c>
    </row>
    <row r="4354" spans="2:17" x14ac:dyDescent="0.25">
      <c r="B4354" s="1" t="e">
        <f t="shared" si="582"/>
        <v>#DIV/0!</v>
      </c>
      <c r="E4354" s="1" t="e">
        <f t="shared" si="583"/>
        <v>#DIV/0!</v>
      </c>
      <c r="H4354" s="1" t="e">
        <f t="shared" si="584"/>
        <v>#DIV/0!</v>
      </c>
      <c r="K4354" s="1" t="e">
        <f t="shared" si="585"/>
        <v>#DIV/0!</v>
      </c>
      <c r="N4354" s="1" t="e">
        <f t="shared" si="586"/>
        <v>#DIV/0!</v>
      </c>
      <c r="Q4354" s="1" t="e">
        <f t="shared" si="587"/>
        <v>#DIV/0!</v>
      </c>
    </row>
    <row r="4355" spans="2:17" x14ac:dyDescent="0.25">
      <c r="B4355" s="1" t="e">
        <f t="shared" si="582"/>
        <v>#DIV/0!</v>
      </c>
      <c r="E4355" s="1" t="e">
        <f t="shared" si="583"/>
        <v>#DIV/0!</v>
      </c>
      <c r="H4355" s="1" t="e">
        <f t="shared" si="584"/>
        <v>#DIV/0!</v>
      </c>
      <c r="K4355" s="1" t="e">
        <f t="shared" si="585"/>
        <v>#DIV/0!</v>
      </c>
      <c r="N4355" s="1" t="e">
        <f t="shared" si="586"/>
        <v>#DIV/0!</v>
      </c>
      <c r="Q4355" s="1" t="e">
        <f t="shared" si="587"/>
        <v>#DIV/0!</v>
      </c>
    </row>
    <row r="4356" spans="2:17" x14ac:dyDescent="0.25">
      <c r="B4356" s="1" t="e">
        <f t="shared" si="582"/>
        <v>#DIV/0!</v>
      </c>
      <c r="E4356" s="1" t="e">
        <f t="shared" si="583"/>
        <v>#DIV/0!</v>
      </c>
      <c r="H4356" s="1" t="e">
        <f t="shared" si="584"/>
        <v>#DIV/0!</v>
      </c>
      <c r="K4356" s="1" t="e">
        <f t="shared" si="585"/>
        <v>#DIV/0!</v>
      </c>
      <c r="N4356" s="1" t="e">
        <f t="shared" si="586"/>
        <v>#DIV/0!</v>
      </c>
      <c r="Q4356" s="1" t="e">
        <f t="shared" si="587"/>
        <v>#DIV/0!</v>
      </c>
    </row>
    <row r="4357" spans="2:17" x14ac:dyDescent="0.25">
      <c r="B4357" s="1" t="e">
        <f t="shared" si="582"/>
        <v>#DIV/0!</v>
      </c>
      <c r="E4357" s="1" t="e">
        <f t="shared" si="583"/>
        <v>#DIV/0!</v>
      </c>
      <c r="H4357" s="1" t="e">
        <f t="shared" si="584"/>
        <v>#DIV/0!</v>
      </c>
      <c r="K4357" s="1" t="e">
        <f t="shared" si="585"/>
        <v>#DIV/0!</v>
      </c>
      <c r="N4357" s="1" t="e">
        <f t="shared" si="586"/>
        <v>#DIV/0!</v>
      </c>
      <c r="Q4357" s="1" t="e">
        <f t="shared" si="587"/>
        <v>#DIV/0!</v>
      </c>
    </row>
    <row r="4358" spans="2:17" x14ac:dyDescent="0.25">
      <c r="B4358" s="1" t="e">
        <f t="shared" si="582"/>
        <v>#DIV/0!</v>
      </c>
      <c r="E4358" s="1" t="e">
        <f t="shared" si="583"/>
        <v>#DIV/0!</v>
      </c>
      <c r="H4358" s="1" t="e">
        <f t="shared" si="584"/>
        <v>#DIV/0!</v>
      </c>
      <c r="K4358" s="1" t="e">
        <f t="shared" si="585"/>
        <v>#DIV/0!</v>
      </c>
      <c r="N4358" s="1" t="e">
        <f t="shared" si="586"/>
        <v>#DIV/0!</v>
      </c>
      <c r="Q4358" s="1" t="e">
        <f t="shared" si="587"/>
        <v>#DIV/0!</v>
      </c>
    </row>
    <row r="4359" spans="2:17" x14ac:dyDescent="0.25">
      <c r="B4359" s="1" t="e">
        <f t="shared" si="582"/>
        <v>#DIV/0!</v>
      </c>
      <c r="E4359" s="1" t="e">
        <f t="shared" si="583"/>
        <v>#DIV/0!</v>
      </c>
      <c r="H4359" s="1" t="e">
        <f t="shared" si="584"/>
        <v>#DIV/0!</v>
      </c>
      <c r="K4359" s="1" t="e">
        <f t="shared" si="585"/>
        <v>#DIV/0!</v>
      </c>
      <c r="N4359" s="1" t="e">
        <f t="shared" si="586"/>
        <v>#DIV/0!</v>
      </c>
      <c r="Q4359" s="1" t="e">
        <f t="shared" si="587"/>
        <v>#DIV/0!</v>
      </c>
    </row>
    <row r="4360" spans="2:17" x14ac:dyDescent="0.25">
      <c r="B4360" s="1" t="e">
        <f t="shared" si="582"/>
        <v>#DIV/0!</v>
      </c>
      <c r="E4360" s="1" t="e">
        <f t="shared" si="583"/>
        <v>#DIV/0!</v>
      </c>
      <c r="H4360" s="1" t="e">
        <f t="shared" si="584"/>
        <v>#DIV/0!</v>
      </c>
      <c r="K4360" s="1" t="e">
        <f t="shared" si="585"/>
        <v>#DIV/0!</v>
      </c>
      <c r="N4360" s="1" t="e">
        <f t="shared" si="586"/>
        <v>#DIV/0!</v>
      </c>
      <c r="Q4360" s="1" t="e">
        <f t="shared" si="587"/>
        <v>#DIV/0!</v>
      </c>
    </row>
    <row r="4361" spans="2:17" x14ac:dyDescent="0.25">
      <c r="B4361" s="1" t="e">
        <f t="shared" si="582"/>
        <v>#DIV/0!</v>
      </c>
      <c r="E4361" s="1" t="e">
        <f t="shared" si="583"/>
        <v>#DIV/0!</v>
      </c>
      <c r="H4361" s="1" t="e">
        <f t="shared" si="584"/>
        <v>#DIV/0!</v>
      </c>
      <c r="K4361" s="1" t="e">
        <f t="shared" si="585"/>
        <v>#DIV/0!</v>
      </c>
      <c r="N4361" s="1" t="e">
        <f t="shared" si="586"/>
        <v>#DIV/0!</v>
      </c>
      <c r="Q4361" s="1" t="e">
        <f t="shared" si="587"/>
        <v>#DIV/0!</v>
      </c>
    </row>
    <row r="4362" spans="2:17" x14ac:dyDescent="0.25">
      <c r="B4362" s="1" t="e">
        <f t="shared" si="582"/>
        <v>#DIV/0!</v>
      </c>
      <c r="E4362" s="1" t="e">
        <f t="shared" si="583"/>
        <v>#DIV/0!</v>
      </c>
      <c r="H4362" s="1" t="e">
        <f t="shared" si="584"/>
        <v>#DIV/0!</v>
      </c>
      <c r="K4362" s="1" t="e">
        <f t="shared" si="585"/>
        <v>#DIV/0!</v>
      </c>
      <c r="N4362" s="1" t="e">
        <f t="shared" si="586"/>
        <v>#DIV/0!</v>
      </c>
      <c r="Q4362" s="1" t="e">
        <f t="shared" si="587"/>
        <v>#DIV/0!</v>
      </c>
    </row>
    <row r="4363" spans="2:17" x14ac:dyDescent="0.25">
      <c r="B4363" s="1" t="e">
        <f t="shared" si="582"/>
        <v>#DIV/0!</v>
      </c>
      <c r="E4363" s="1" t="e">
        <f t="shared" si="583"/>
        <v>#DIV/0!</v>
      </c>
      <c r="H4363" s="1" t="e">
        <f t="shared" si="584"/>
        <v>#DIV/0!</v>
      </c>
      <c r="K4363" s="1" t="e">
        <f t="shared" si="585"/>
        <v>#DIV/0!</v>
      </c>
      <c r="N4363" s="1" t="e">
        <f t="shared" si="586"/>
        <v>#DIV/0!</v>
      </c>
      <c r="Q4363" s="1" t="e">
        <f t="shared" si="587"/>
        <v>#DIV/0!</v>
      </c>
    </row>
    <row r="4364" spans="2:17" x14ac:dyDescent="0.25">
      <c r="B4364" s="1" t="e">
        <f t="shared" si="582"/>
        <v>#DIV/0!</v>
      </c>
      <c r="E4364" s="1" t="e">
        <f t="shared" si="583"/>
        <v>#DIV/0!</v>
      </c>
      <c r="H4364" s="1" t="e">
        <f t="shared" si="584"/>
        <v>#DIV/0!</v>
      </c>
      <c r="K4364" s="1" t="e">
        <f t="shared" si="585"/>
        <v>#DIV/0!</v>
      </c>
      <c r="N4364" s="1" t="e">
        <f t="shared" si="586"/>
        <v>#DIV/0!</v>
      </c>
      <c r="Q4364" s="1" t="e">
        <f t="shared" si="587"/>
        <v>#DIV/0!</v>
      </c>
    </row>
    <row r="4365" spans="2:17" x14ac:dyDescent="0.25">
      <c r="B4365" s="1" t="e">
        <f t="shared" si="582"/>
        <v>#DIV/0!</v>
      </c>
      <c r="E4365" s="1" t="e">
        <f t="shared" si="583"/>
        <v>#DIV/0!</v>
      </c>
      <c r="H4365" s="1" t="e">
        <f t="shared" si="584"/>
        <v>#DIV/0!</v>
      </c>
      <c r="K4365" s="1" t="e">
        <f t="shared" si="585"/>
        <v>#DIV/0!</v>
      </c>
      <c r="N4365" s="1" t="e">
        <f t="shared" si="586"/>
        <v>#DIV/0!</v>
      </c>
      <c r="Q4365" s="1" t="e">
        <f t="shared" si="587"/>
        <v>#DIV/0!</v>
      </c>
    </row>
    <row r="4366" spans="2:17" x14ac:dyDescent="0.25">
      <c r="B4366" s="1" t="e">
        <f t="shared" si="582"/>
        <v>#DIV/0!</v>
      </c>
      <c r="E4366" s="1" t="e">
        <f t="shared" si="583"/>
        <v>#DIV/0!</v>
      </c>
      <c r="H4366" s="1" t="e">
        <f t="shared" si="584"/>
        <v>#DIV/0!</v>
      </c>
      <c r="K4366" s="1" t="e">
        <f t="shared" si="585"/>
        <v>#DIV/0!</v>
      </c>
      <c r="N4366" s="1" t="e">
        <f t="shared" si="586"/>
        <v>#DIV/0!</v>
      </c>
      <c r="Q4366" s="1" t="e">
        <f t="shared" si="587"/>
        <v>#DIV/0!</v>
      </c>
    </row>
    <row r="4367" spans="2:17" x14ac:dyDescent="0.25">
      <c r="B4367" s="1" t="e">
        <f t="shared" si="582"/>
        <v>#DIV/0!</v>
      </c>
      <c r="E4367" s="1" t="e">
        <f t="shared" si="583"/>
        <v>#DIV/0!</v>
      </c>
      <c r="H4367" s="1" t="e">
        <f t="shared" si="584"/>
        <v>#DIV/0!</v>
      </c>
      <c r="K4367" s="1" t="e">
        <f t="shared" si="585"/>
        <v>#DIV/0!</v>
      </c>
      <c r="N4367" s="1" t="e">
        <f t="shared" si="586"/>
        <v>#DIV/0!</v>
      </c>
      <c r="Q4367" s="1" t="e">
        <f t="shared" si="587"/>
        <v>#DIV/0!</v>
      </c>
    </row>
    <row r="4368" spans="2:17" x14ac:dyDescent="0.25">
      <c r="B4368" s="1" t="e">
        <f t="shared" si="582"/>
        <v>#DIV/0!</v>
      </c>
      <c r="E4368" s="1" t="e">
        <f t="shared" si="583"/>
        <v>#DIV/0!</v>
      </c>
      <c r="H4368" s="1" t="e">
        <f t="shared" si="584"/>
        <v>#DIV/0!</v>
      </c>
      <c r="K4368" s="1" t="e">
        <f t="shared" si="585"/>
        <v>#DIV/0!</v>
      </c>
      <c r="N4368" s="1" t="e">
        <f t="shared" si="586"/>
        <v>#DIV/0!</v>
      </c>
      <c r="Q4368" s="1" t="e">
        <f t="shared" si="587"/>
        <v>#DIV/0!</v>
      </c>
    </row>
    <row r="4369" spans="2:17" x14ac:dyDescent="0.25">
      <c r="B4369" s="1" t="e">
        <f t="shared" si="582"/>
        <v>#DIV/0!</v>
      </c>
      <c r="E4369" s="1" t="e">
        <f t="shared" si="583"/>
        <v>#DIV/0!</v>
      </c>
      <c r="H4369" s="1" t="e">
        <f t="shared" si="584"/>
        <v>#DIV/0!</v>
      </c>
      <c r="K4369" s="1" t="e">
        <f t="shared" si="585"/>
        <v>#DIV/0!</v>
      </c>
      <c r="N4369" s="1" t="e">
        <f t="shared" si="586"/>
        <v>#DIV/0!</v>
      </c>
      <c r="Q4369" s="1" t="e">
        <f t="shared" si="587"/>
        <v>#DIV/0!</v>
      </c>
    </row>
    <row r="4370" spans="2:17" x14ac:dyDescent="0.25">
      <c r="B4370" s="1" t="e">
        <f t="shared" si="582"/>
        <v>#DIV/0!</v>
      </c>
      <c r="E4370" s="1" t="e">
        <f t="shared" si="583"/>
        <v>#DIV/0!</v>
      </c>
      <c r="H4370" s="1" t="e">
        <f t="shared" si="584"/>
        <v>#DIV/0!</v>
      </c>
      <c r="K4370" s="1" t="e">
        <f t="shared" si="585"/>
        <v>#DIV/0!</v>
      </c>
      <c r="N4370" s="1" t="e">
        <f t="shared" si="586"/>
        <v>#DIV/0!</v>
      </c>
      <c r="Q4370" s="1" t="e">
        <f t="shared" si="587"/>
        <v>#DIV/0!</v>
      </c>
    </row>
    <row r="4371" spans="2:17" x14ac:dyDescent="0.25">
      <c r="B4371" s="1" t="e">
        <f t="shared" si="582"/>
        <v>#DIV/0!</v>
      </c>
      <c r="E4371" s="1" t="e">
        <f t="shared" si="583"/>
        <v>#DIV/0!</v>
      </c>
      <c r="H4371" s="1" t="e">
        <f t="shared" si="584"/>
        <v>#DIV/0!</v>
      </c>
      <c r="K4371" s="1" t="e">
        <f t="shared" si="585"/>
        <v>#DIV/0!</v>
      </c>
      <c r="N4371" s="1" t="e">
        <f t="shared" si="586"/>
        <v>#DIV/0!</v>
      </c>
      <c r="Q4371" s="1" t="e">
        <f t="shared" si="587"/>
        <v>#DIV/0!</v>
      </c>
    </row>
    <row r="4372" spans="2:17" x14ac:dyDescent="0.25">
      <c r="B4372" s="1" t="e">
        <f t="shared" si="582"/>
        <v>#DIV/0!</v>
      </c>
      <c r="E4372" s="1" t="e">
        <f t="shared" si="583"/>
        <v>#DIV/0!</v>
      </c>
      <c r="H4372" s="1" t="e">
        <f t="shared" si="584"/>
        <v>#DIV/0!</v>
      </c>
      <c r="K4372" s="1" t="e">
        <f t="shared" si="585"/>
        <v>#DIV/0!</v>
      </c>
      <c r="N4372" s="1" t="e">
        <f t="shared" si="586"/>
        <v>#DIV/0!</v>
      </c>
      <c r="Q4372" s="1" t="e">
        <f t="shared" si="587"/>
        <v>#DIV/0!</v>
      </c>
    </row>
    <row r="4373" spans="2:17" x14ac:dyDescent="0.25">
      <c r="B4373" s="1" t="e">
        <f t="shared" si="582"/>
        <v>#DIV/0!</v>
      </c>
      <c r="E4373" s="1" t="e">
        <f t="shared" si="583"/>
        <v>#DIV/0!</v>
      </c>
      <c r="H4373" s="1" t="e">
        <f t="shared" si="584"/>
        <v>#DIV/0!</v>
      </c>
      <c r="K4373" s="1" t="e">
        <f t="shared" si="585"/>
        <v>#DIV/0!</v>
      </c>
      <c r="N4373" s="1" t="e">
        <f t="shared" si="586"/>
        <v>#DIV/0!</v>
      </c>
      <c r="Q4373" s="1" t="e">
        <f t="shared" si="587"/>
        <v>#DIV/0!</v>
      </c>
    </row>
    <row r="4374" spans="2:17" x14ac:dyDescent="0.25">
      <c r="B4374" s="1" t="e">
        <f t="shared" si="582"/>
        <v>#DIV/0!</v>
      </c>
      <c r="E4374" s="1" t="e">
        <f t="shared" si="583"/>
        <v>#DIV/0!</v>
      </c>
      <c r="H4374" s="1" t="e">
        <f t="shared" si="584"/>
        <v>#DIV/0!</v>
      </c>
      <c r="K4374" s="1" t="e">
        <f t="shared" si="585"/>
        <v>#DIV/0!</v>
      </c>
      <c r="N4374" s="1" t="e">
        <f t="shared" si="586"/>
        <v>#DIV/0!</v>
      </c>
      <c r="Q4374" s="1" t="e">
        <f t="shared" si="587"/>
        <v>#DIV/0!</v>
      </c>
    </row>
    <row r="4375" spans="2:17" x14ac:dyDescent="0.25">
      <c r="B4375" s="1" t="e">
        <f t="shared" si="582"/>
        <v>#DIV/0!</v>
      </c>
      <c r="E4375" s="1" t="e">
        <f t="shared" si="583"/>
        <v>#DIV/0!</v>
      </c>
      <c r="H4375" s="1" t="e">
        <f t="shared" si="584"/>
        <v>#DIV/0!</v>
      </c>
      <c r="K4375" s="1" t="e">
        <f t="shared" si="585"/>
        <v>#DIV/0!</v>
      </c>
      <c r="N4375" s="1" t="e">
        <f t="shared" si="586"/>
        <v>#DIV/0!</v>
      </c>
      <c r="Q4375" s="1" t="e">
        <f t="shared" si="587"/>
        <v>#DIV/0!</v>
      </c>
    </row>
    <row r="4376" spans="2:17" x14ac:dyDescent="0.25">
      <c r="B4376" s="1" t="e">
        <f t="shared" ref="B4376:B4439" si="588">(A4376-B$22)*B$18</f>
        <v>#DIV/0!</v>
      </c>
      <c r="E4376" s="1" t="e">
        <f t="shared" ref="E4376:E4439" si="589">(D4376-E$22)*E$18</f>
        <v>#DIV/0!</v>
      </c>
      <c r="H4376" s="1" t="e">
        <f t="shared" ref="H4376:H4439" si="590">(G4376-H$22)*H$18</f>
        <v>#DIV/0!</v>
      </c>
      <c r="K4376" s="1" t="e">
        <f t="shared" ref="K4376:K4439" si="591">(J4376-K$22)*K$18</f>
        <v>#DIV/0!</v>
      </c>
      <c r="N4376" s="1" t="e">
        <f t="shared" ref="N4376:N4439" si="592">(M4376-N$22)*N$18</f>
        <v>#DIV/0!</v>
      </c>
      <c r="Q4376" s="1" t="e">
        <f t="shared" ref="Q4376:Q4439" si="593">(P4376-Q$22)*Q$18</f>
        <v>#DIV/0!</v>
      </c>
    </row>
    <row r="4377" spans="2:17" x14ac:dyDescent="0.25">
      <c r="B4377" s="1" t="e">
        <f t="shared" si="588"/>
        <v>#DIV/0!</v>
      </c>
      <c r="E4377" s="1" t="e">
        <f t="shared" si="589"/>
        <v>#DIV/0!</v>
      </c>
      <c r="H4377" s="1" t="e">
        <f t="shared" si="590"/>
        <v>#DIV/0!</v>
      </c>
      <c r="K4377" s="1" t="e">
        <f t="shared" si="591"/>
        <v>#DIV/0!</v>
      </c>
      <c r="N4377" s="1" t="e">
        <f t="shared" si="592"/>
        <v>#DIV/0!</v>
      </c>
      <c r="Q4377" s="1" t="e">
        <f t="shared" si="593"/>
        <v>#DIV/0!</v>
      </c>
    </row>
    <row r="4378" spans="2:17" x14ac:dyDescent="0.25">
      <c r="B4378" s="1" t="e">
        <f t="shared" si="588"/>
        <v>#DIV/0!</v>
      </c>
      <c r="E4378" s="1" t="e">
        <f t="shared" si="589"/>
        <v>#DIV/0!</v>
      </c>
      <c r="H4378" s="1" t="e">
        <f t="shared" si="590"/>
        <v>#DIV/0!</v>
      </c>
      <c r="K4378" s="1" t="e">
        <f t="shared" si="591"/>
        <v>#DIV/0!</v>
      </c>
      <c r="N4378" s="1" t="e">
        <f t="shared" si="592"/>
        <v>#DIV/0!</v>
      </c>
      <c r="Q4378" s="1" t="e">
        <f t="shared" si="593"/>
        <v>#DIV/0!</v>
      </c>
    </row>
    <row r="4379" spans="2:17" x14ac:dyDescent="0.25">
      <c r="B4379" s="1" t="e">
        <f t="shared" si="588"/>
        <v>#DIV/0!</v>
      </c>
      <c r="E4379" s="1" t="e">
        <f t="shared" si="589"/>
        <v>#DIV/0!</v>
      </c>
      <c r="H4379" s="1" t="e">
        <f t="shared" si="590"/>
        <v>#DIV/0!</v>
      </c>
      <c r="K4379" s="1" t="e">
        <f t="shared" si="591"/>
        <v>#DIV/0!</v>
      </c>
      <c r="N4379" s="1" t="e">
        <f t="shared" si="592"/>
        <v>#DIV/0!</v>
      </c>
      <c r="Q4379" s="1" t="e">
        <f t="shared" si="593"/>
        <v>#DIV/0!</v>
      </c>
    </row>
    <row r="4380" spans="2:17" x14ac:dyDescent="0.25">
      <c r="B4380" s="1" t="e">
        <f t="shared" si="588"/>
        <v>#DIV/0!</v>
      </c>
      <c r="E4380" s="1" t="e">
        <f t="shared" si="589"/>
        <v>#DIV/0!</v>
      </c>
      <c r="H4380" s="1" t="e">
        <f t="shared" si="590"/>
        <v>#DIV/0!</v>
      </c>
      <c r="K4380" s="1" t="e">
        <f t="shared" si="591"/>
        <v>#DIV/0!</v>
      </c>
      <c r="N4380" s="1" t="e">
        <f t="shared" si="592"/>
        <v>#DIV/0!</v>
      </c>
      <c r="Q4380" s="1" t="e">
        <f t="shared" si="593"/>
        <v>#DIV/0!</v>
      </c>
    </row>
    <row r="4381" spans="2:17" x14ac:dyDescent="0.25">
      <c r="B4381" s="1" t="e">
        <f t="shared" si="588"/>
        <v>#DIV/0!</v>
      </c>
      <c r="E4381" s="1" t="e">
        <f t="shared" si="589"/>
        <v>#DIV/0!</v>
      </c>
      <c r="H4381" s="1" t="e">
        <f t="shared" si="590"/>
        <v>#DIV/0!</v>
      </c>
      <c r="K4381" s="1" t="e">
        <f t="shared" si="591"/>
        <v>#DIV/0!</v>
      </c>
      <c r="N4381" s="1" t="e">
        <f t="shared" si="592"/>
        <v>#DIV/0!</v>
      </c>
      <c r="Q4381" s="1" t="e">
        <f t="shared" si="593"/>
        <v>#DIV/0!</v>
      </c>
    </row>
    <row r="4382" spans="2:17" x14ac:dyDescent="0.25">
      <c r="B4382" s="1" t="e">
        <f t="shared" si="588"/>
        <v>#DIV/0!</v>
      </c>
      <c r="E4382" s="1" t="e">
        <f t="shared" si="589"/>
        <v>#DIV/0!</v>
      </c>
      <c r="H4382" s="1" t="e">
        <f t="shared" si="590"/>
        <v>#DIV/0!</v>
      </c>
      <c r="K4382" s="1" t="e">
        <f t="shared" si="591"/>
        <v>#DIV/0!</v>
      </c>
      <c r="N4382" s="1" t="e">
        <f t="shared" si="592"/>
        <v>#DIV/0!</v>
      </c>
      <c r="Q4382" s="1" t="e">
        <f t="shared" si="593"/>
        <v>#DIV/0!</v>
      </c>
    </row>
    <row r="4383" spans="2:17" x14ac:dyDescent="0.25">
      <c r="B4383" s="1" t="e">
        <f t="shared" si="588"/>
        <v>#DIV/0!</v>
      </c>
      <c r="E4383" s="1" t="e">
        <f t="shared" si="589"/>
        <v>#DIV/0!</v>
      </c>
      <c r="H4383" s="1" t="e">
        <f t="shared" si="590"/>
        <v>#DIV/0!</v>
      </c>
      <c r="K4383" s="1" t="e">
        <f t="shared" si="591"/>
        <v>#DIV/0!</v>
      </c>
      <c r="N4383" s="1" t="e">
        <f t="shared" si="592"/>
        <v>#DIV/0!</v>
      </c>
      <c r="Q4383" s="1" t="e">
        <f t="shared" si="593"/>
        <v>#DIV/0!</v>
      </c>
    </row>
    <row r="4384" spans="2:17" x14ac:dyDescent="0.25">
      <c r="B4384" s="1" t="e">
        <f t="shared" si="588"/>
        <v>#DIV/0!</v>
      </c>
      <c r="E4384" s="1" t="e">
        <f t="shared" si="589"/>
        <v>#DIV/0!</v>
      </c>
      <c r="H4384" s="1" t="e">
        <f t="shared" si="590"/>
        <v>#DIV/0!</v>
      </c>
      <c r="K4384" s="1" t="e">
        <f t="shared" si="591"/>
        <v>#DIV/0!</v>
      </c>
      <c r="N4384" s="1" t="e">
        <f t="shared" si="592"/>
        <v>#DIV/0!</v>
      </c>
      <c r="Q4384" s="1" t="e">
        <f t="shared" si="593"/>
        <v>#DIV/0!</v>
      </c>
    </row>
    <row r="4385" spans="2:17" x14ac:dyDescent="0.25">
      <c r="B4385" s="1" t="e">
        <f t="shared" si="588"/>
        <v>#DIV/0!</v>
      </c>
      <c r="E4385" s="1" t="e">
        <f t="shared" si="589"/>
        <v>#DIV/0!</v>
      </c>
      <c r="H4385" s="1" t="e">
        <f t="shared" si="590"/>
        <v>#DIV/0!</v>
      </c>
      <c r="K4385" s="1" t="e">
        <f t="shared" si="591"/>
        <v>#DIV/0!</v>
      </c>
      <c r="N4385" s="1" t="e">
        <f t="shared" si="592"/>
        <v>#DIV/0!</v>
      </c>
      <c r="Q4385" s="1" t="e">
        <f t="shared" si="593"/>
        <v>#DIV/0!</v>
      </c>
    </row>
    <row r="4386" spans="2:17" x14ac:dyDescent="0.25">
      <c r="B4386" s="1" t="e">
        <f t="shared" si="588"/>
        <v>#DIV/0!</v>
      </c>
      <c r="E4386" s="1" t="e">
        <f t="shared" si="589"/>
        <v>#DIV/0!</v>
      </c>
      <c r="H4386" s="1" t="e">
        <f t="shared" si="590"/>
        <v>#DIV/0!</v>
      </c>
      <c r="K4386" s="1" t="e">
        <f t="shared" si="591"/>
        <v>#DIV/0!</v>
      </c>
      <c r="N4386" s="1" t="e">
        <f t="shared" si="592"/>
        <v>#DIV/0!</v>
      </c>
      <c r="Q4386" s="1" t="e">
        <f t="shared" si="593"/>
        <v>#DIV/0!</v>
      </c>
    </row>
    <row r="4387" spans="2:17" x14ac:dyDescent="0.25">
      <c r="B4387" s="1" t="e">
        <f t="shared" si="588"/>
        <v>#DIV/0!</v>
      </c>
      <c r="E4387" s="1" t="e">
        <f t="shared" si="589"/>
        <v>#DIV/0!</v>
      </c>
      <c r="H4387" s="1" t="e">
        <f t="shared" si="590"/>
        <v>#DIV/0!</v>
      </c>
      <c r="K4387" s="1" t="e">
        <f t="shared" si="591"/>
        <v>#DIV/0!</v>
      </c>
      <c r="N4387" s="1" t="e">
        <f t="shared" si="592"/>
        <v>#DIV/0!</v>
      </c>
      <c r="Q4387" s="1" t="e">
        <f t="shared" si="593"/>
        <v>#DIV/0!</v>
      </c>
    </row>
    <row r="4388" spans="2:17" x14ac:dyDescent="0.25">
      <c r="B4388" s="1" t="e">
        <f t="shared" si="588"/>
        <v>#DIV/0!</v>
      </c>
      <c r="E4388" s="1" t="e">
        <f t="shared" si="589"/>
        <v>#DIV/0!</v>
      </c>
      <c r="H4388" s="1" t="e">
        <f t="shared" si="590"/>
        <v>#DIV/0!</v>
      </c>
      <c r="K4388" s="1" t="e">
        <f t="shared" si="591"/>
        <v>#DIV/0!</v>
      </c>
      <c r="N4388" s="1" t="e">
        <f t="shared" si="592"/>
        <v>#DIV/0!</v>
      </c>
      <c r="Q4388" s="1" t="e">
        <f t="shared" si="593"/>
        <v>#DIV/0!</v>
      </c>
    </row>
    <row r="4389" spans="2:17" x14ac:dyDescent="0.25">
      <c r="B4389" s="1" t="e">
        <f t="shared" si="588"/>
        <v>#DIV/0!</v>
      </c>
      <c r="E4389" s="1" t="e">
        <f t="shared" si="589"/>
        <v>#DIV/0!</v>
      </c>
      <c r="H4389" s="1" t="e">
        <f t="shared" si="590"/>
        <v>#DIV/0!</v>
      </c>
      <c r="K4389" s="1" t="e">
        <f t="shared" si="591"/>
        <v>#DIV/0!</v>
      </c>
      <c r="N4389" s="1" t="e">
        <f t="shared" si="592"/>
        <v>#DIV/0!</v>
      </c>
      <c r="Q4389" s="1" t="e">
        <f t="shared" si="593"/>
        <v>#DIV/0!</v>
      </c>
    </row>
    <row r="4390" spans="2:17" x14ac:dyDescent="0.25">
      <c r="B4390" s="1" t="e">
        <f t="shared" si="588"/>
        <v>#DIV/0!</v>
      </c>
      <c r="E4390" s="1" t="e">
        <f t="shared" si="589"/>
        <v>#DIV/0!</v>
      </c>
      <c r="H4390" s="1" t="e">
        <f t="shared" si="590"/>
        <v>#DIV/0!</v>
      </c>
      <c r="K4390" s="1" t="e">
        <f t="shared" si="591"/>
        <v>#DIV/0!</v>
      </c>
      <c r="N4390" s="1" t="e">
        <f t="shared" si="592"/>
        <v>#DIV/0!</v>
      </c>
      <c r="Q4390" s="1" t="e">
        <f t="shared" si="593"/>
        <v>#DIV/0!</v>
      </c>
    </row>
    <row r="4391" spans="2:17" x14ac:dyDescent="0.25">
      <c r="B4391" s="1" t="e">
        <f t="shared" si="588"/>
        <v>#DIV/0!</v>
      </c>
      <c r="E4391" s="1" t="e">
        <f t="shared" si="589"/>
        <v>#DIV/0!</v>
      </c>
      <c r="H4391" s="1" t="e">
        <f t="shared" si="590"/>
        <v>#DIV/0!</v>
      </c>
      <c r="K4391" s="1" t="e">
        <f t="shared" si="591"/>
        <v>#DIV/0!</v>
      </c>
      <c r="N4391" s="1" t="e">
        <f t="shared" si="592"/>
        <v>#DIV/0!</v>
      </c>
      <c r="Q4391" s="1" t="e">
        <f t="shared" si="593"/>
        <v>#DIV/0!</v>
      </c>
    </row>
    <row r="4392" spans="2:17" x14ac:dyDescent="0.25">
      <c r="B4392" s="1" t="e">
        <f t="shared" si="588"/>
        <v>#DIV/0!</v>
      </c>
      <c r="E4392" s="1" t="e">
        <f t="shared" si="589"/>
        <v>#DIV/0!</v>
      </c>
      <c r="H4392" s="1" t="e">
        <f t="shared" si="590"/>
        <v>#DIV/0!</v>
      </c>
      <c r="K4392" s="1" t="e">
        <f t="shared" si="591"/>
        <v>#DIV/0!</v>
      </c>
      <c r="N4392" s="1" t="e">
        <f t="shared" si="592"/>
        <v>#DIV/0!</v>
      </c>
      <c r="Q4392" s="1" t="e">
        <f t="shared" si="593"/>
        <v>#DIV/0!</v>
      </c>
    </row>
    <row r="4393" spans="2:17" x14ac:dyDescent="0.25">
      <c r="B4393" s="1" t="e">
        <f t="shared" si="588"/>
        <v>#DIV/0!</v>
      </c>
      <c r="E4393" s="1" t="e">
        <f t="shared" si="589"/>
        <v>#DIV/0!</v>
      </c>
      <c r="H4393" s="1" t="e">
        <f t="shared" si="590"/>
        <v>#DIV/0!</v>
      </c>
      <c r="K4393" s="1" t="e">
        <f t="shared" si="591"/>
        <v>#DIV/0!</v>
      </c>
      <c r="N4393" s="1" t="e">
        <f t="shared" si="592"/>
        <v>#DIV/0!</v>
      </c>
      <c r="Q4393" s="1" t="e">
        <f t="shared" si="593"/>
        <v>#DIV/0!</v>
      </c>
    </row>
    <row r="4394" spans="2:17" x14ac:dyDescent="0.25">
      <c r="B4394" s="1" t="e">
        <f t="shared" si="588"/>
        <v>#DIV/0!</v>
      </c>
      <c r="E4394" s="1" t="e">
        <f t="shared" si="589"/>
        <v>#DIV/0!</v>
      </c>
      <c r="H4394" s="1" t="e">
        <f t="shared" si="590"/>
        <v>#DIV/0!</v>
      </c>
      <c r="K4394" s="1" t="e">
        <f t="shared" si="591"/>
        <v>#DIV/0!</v>
      </c>
      <c r="N4394" s="1" t="e">
        <f t="shared" si="592"/>
        <v>#DIV/0!</v>
      </c>
      <c r="Q4394" s="1" t="e">
        <f t="shared" si="593"/>
        <v>#DIV/0!</v>
      </c>
    </row>
    <row r="4395" spans="2:17" x14ac:dyDescent="0.25">
      <c r="B4395" s="1" t="e">
        <f t="shared" si="588"/>
        <v>#DIV/0!</v>
      </c>
      <c r="E4395" s="1" t="e">
        <f t="shared" si="589"/>
        <v>#DIV/0!</v>
      </c>
      <c r="H4395" s="1" t="e">
        <f t="shared" si="590"/>
        <v>#DIV/0!</v>
      </c>
      <c r="K4395" s="1" t="e">
        <f t="shared" si="591"/>
        <v>#DIV/0!</v>
      </c>
      <c r="N4395" s="1" t="e">
        <f t="shared" si="592"/>
        <v>#DIV/0!</v>
      </c>
      <c r="Q4395" s="1" t="e">
        <f t="shared" si="593"/>
        <v>#DIV/0!</v>
      </c>
    </row>
    <row r="4396" spans="2:17" x14ac:dyDescent="0.25">
      <c r="B4396" s="1" t="e">
        <f t="shared" si="588"/>
        <v>#DIV/0!</v>
      </c>
      <c r="E4396" s="1" t="e">
        <f t="shared" si="589"/>
        <v>#DIV/0!</v>
      </c>
      <c r="H4396" s="1" t="e">
        <f t="shared" si="590"/>
        <v>#DIV/0!</v>
      </c>
      <c r="K4396" s="1" t="e">
        <f t="shared" si="591"/>
        <v>#DIV/0!</v>
      </c>
      <c r="N4396" s="1" t="e">
        <f t="shared" si="592"/>
        <v>#DIV/0!</v>
      </c>
      <c r="Q4396" s="1" t="e">
        <f t="shared" si="593"/>
        <v>#DIV/0!</v>
      </c>
    </row>
    <row r="4397" spans="2:17" x14ac:dyDescent="0.25">
      <c r="B4397" s="1" t="e">
        <f t="shared" si="588"/>
        <v>#DIV/0!</v>
      </c>
      <c r="E4397" s="1" t="e">
        <f t="shared" si="589"/>
        <v>#DIV/0!</v>
      </c>
      <c r="H4397" s="1" t="e">
        <f t="shared" si="590"/>
        <v>#DIV/0!</v>
      </c>
      <c r="K4397" s="1" t="e">
        <f t="shared" si="591"/>
        <v>#DIV/0!</v>
      </c>
      <c r="N4397" s="1" t="e">
        <f t="shared" si="592"/>
        <v>#DIV/0!</v>
      </c>
      <c r="Q4397" s="1" t="e">
        <f t="shared" si="593"/>
        <v>#DIV/0!</v>
      </c>
    </row>
    <row r="4398" spans="2:17" x14ac:dyDescent="0.25">
      <c r="B4398" s="1" t="e">
        <f t="shared" si="588"/>
        <v>#DIV/0!</v>
      </c>
      <c r="E4398" s="1" t="e">
        <f t="shared" si="589"/>
        <v>#DIV/0!</v>
      </c>
      <c r="H4398" s="1" t="e">
        <f t="shared" si="590"/>
        <v>#DIV/0!</v>
      </c>
      <c r="K4398" s="1" t="e">
        <f t="shared" si="591"/>
        <v>#DIV/0!</v>
      </c>
      <c r="N4398" s="1" t="e">
        <f t="shared" si="592"/>
        <v>#DIV/0!</v>
      </c>
      <c r="Q4398" s="1" t="e">
        <f t="shared" si="593"/>
        <v>#DIV/0!</v>
      </c>
    </row>
    <row r="4399" spans="2:17" x14ac:dyDescent="0.25">
      <c r="B4399" s="1" t="e">
        <f t="shared" si="588"/>
        <v>#DIV/0!</v>
      </c>
      <c r="E4399" s="1" t="e">
        <f t="shared" si="589"/>
        <v>#DIV/0!</v>
      </c>
      <c r="H4399" s="1" t="e">
        <f t="shared" si="590"/>
        <v>#DIV/0!</v>
      </c>
      <c r="K4399" s="1" t="e">
        <f t="shared" si="591"/>
        <v>#DIV/0!</v>
      </c>
      <c r="N4399" s="1" t="e">
        <f t="shared" si="592"/>
        <v>#DIV/0!</v>
      </c>
      <c r="Q4399" s="1" t="e">
        <f t="shared" si="593"/>
        <v>#DIV/0!</v>
      </c>
    </row>
    <row r="4400" spans="2:17" x14ac:dyDescent="0.25">
      <c r="B4400" s="1" t="e">
        <f t="shared" si="588"/>
        <v>#DIV/0!</v>
      </c>
      <c r="E4400" s="1" t="e">
        <f t="shared" si="589"/>
        <v>#DIV/0!</v>
      </c>
      <c r="H4400" s="1" t="e">
        <f t="shared" si="590"/>
        <v>#DIV/0!</v>
      </c>
      <c r="K4400" s="1" t="e">
        <f t="shared" si="591"/>
        <v>#DIV/0!</v>
      </c>
      <c r="N4400" s="1" t="e">
        <f t="shared" si="592"/>
        <v>#DIV/0!</v>
      </c>
      <c r="Q4400" s="1" t="e">
        <f t="shared" si="593"/>
        <v>#DIV/0!</v>
      </c>
    </row>
    <row r="4401" spans="2:17" x14ac:dyDescent="0.25">
      <c r="B4401" s="1" t="e">
        <f t="shared" si="588"/>
        <v>#DIV/0!</v>
      </c>
      <c r="E4401" s="1" t="e">
        <f t="shared" si="589"/>
        <v>#DIV/0!</v>
      </c>
      <c r="H4401" s="1" t="e">
        <f t="shared" si="590"/>
        <v>#DIV/0!</v>
      </c>
      <c r="K4401" s="1" t="e">
        <f t="shared" si="591"/>
        <v>#DIV/0!</v>
      </c>
      <c r="N4401" s="1" t="e">
        <f t="shared" si="592"/>
        <v>#DIV/0!</v>
      </c>
      <c r="Q4401" s="1" t="e">
        <f t="shared" si="593"/>
        <v>#DIV/0!</v>
      </c>
    </row>
    <row r="4402" spans="2:17" x14ac:dyDescent="0.25">
      <c r="B4402" s="1" t="e">
        <f t="shared" si="588"/>
        <v>#DIV/0!</v>
      </c>
      <c r="E4402" s="1" t="e">
        <f t="shared" si="589"/>
        <v>#DIV/0!</v>
      </c>
      <c r="H4402" s="1" t="e">
        <f t="shared" si="590"/>
        <v>#DIV/0!</v>
      </c>
      <c r="K4402" s="1" t="e">
        <f t="shared" si="591"/>
        <v>#DIV/0!</v>
      </c>
      <c r="N4402" s="1" t="e">
        <f t="shared" si="592"/>
        <v>#DIV/0!</v>
      </c>
      <c r="Q4402" s="1" t="e">
        <f t="shared" si="593"/>
        <v>#DIV/0!</v>
      </c>
    </row>
    <row r="4403" spans="2:17" x14ac:dyDescent="0.25">
      <c r="B4403" s="1" t="e">
        <f t="shared" si="588"/>
        <v>#DIV/0!</v>
      </c>
      <c r="E4403" s="1" t="e">
        <f t="shared" si="589"/>
        <v>#DIV/0!</v>
      </c>
      <c r="H4403" s="1" t="e">
        <f t="shared" si="590"/>
        <v>#DIV/0!</v>
      </c>
      <c r="K4403" s="1" t="e">
        <f t="shared" si="591"/>
        <v>#DIV/0!</v>
      </c>
      <c r="N4403" s="1" t="e">
        <f t="shared" si="592"/>
        <v>#DIV/0!</v>
      </c>
      <c r="Q4403" s="1" t="e">
        <f t="shared" si="593"/>
        <v>#DIV/0!</v>
      </c>
    </row>
    <row r="4404" spans="2:17" x14ac:dyDescent="0.25">
      <c r="B4404" s="1" t="e">
        <f t="shared" si="588"/>
        <v>#DIV/0!</v>
      </c>
      <c r="E4404" s="1" t="e">
        <f t="shared" si="589"/>
        <v>#DIV/0!</v>
      </c>
      <c r="H4404" s="1" t="e">
        <f t="shared" si="590"/>
        <v>#DIV/0!</v>
      </c>
      <c r="K4404" s="1" t="e">
        <f t="shared" si="591"/>
        <v>#DIV/0!</v>
      </c>
      <c r="N4404" s="1" t="e">
        <f t="shared" si="592"/>
        <v>#DIV/0!</v>
      </c>
      <c r="Q4404" s="1" t="e">
        <f t="shared" si="593"/>
        <v>#DIV/0!</v>
      </c>
    </row>
    <row r="4405" spans="2:17" x14ac:dyDescent="0.25">
      <c r="B4405" s="1" t="e">
        <f t="shared" si="588"/>
        <v>#DIV/0!</v>
      </c>
      <c r="E4405" s="1" t="e">
        <f t="shared" si="589"/>
        <v>#DIV/0!</v>
      </c>
      <c r="H4405" s="1" t="e">
        <f t="shared" si="590"/>
        <v>#DIV/0!</v>
      </c>
      <c r="K4405" s="1" t="e">
        <f t="shared" si="591"/>
        <v>#DIV/0!</v>
      </c>
      <c r="N4405" s="1" t="e">
        <f t="shared" si="592"/>
        <v>#DIV/0!</v>
      </c>
      <c r="Q4405" s="1" t="e">
        <f t="shared" si="593"/>
        <v>#DIV/0!</v>
      </c>
    </row>
    <row r="4406" spans="2:17" x14ac:dyDescent="0.25">
      <c r="B4406" s="1" t="e">
        <f t="shared" si="588"/>
        <v>#DIV/0!</v>
      </c>
      <c r="E4406" s="1" t="e">
        <f t="shared" si="589"/>
        <v>#DIV/0!</v>
      </c>
      <c r="H4406" s="1" t="e">
        <f t="shared" si="590"/>
        <v>#DIV/0!</v>
      </c>
      <c r="K4406" s="1" t="e">
        <f t="shared" si="591"/>
        <v>#DIV/0!</v>
      </c>
      <c r="N4406" s="1" t="e">
        <f t="shared" si="592"/>
        <v>#DIV/0!</v>
      </c>
      <c r="Q4406" s="1" t="e">
        <f t="shared" si="593"/>
        <v>#DIV/0!</v>
      </c>
    </row>
    <row r="4407" spans="2:17" x14ac:dyDescent="0.25">
      <c r="B4407" s="1" t="e">
        <f t="shared" si="588"/>
        <v>#DIV/0!</v>
      </c>
      <c r="E4407" s="1" t="e">
        <f t="shared" si="589"/>
        <v>#DIV/0!</v>
      </c>
      <c r="H4407" s="1" t="e">
        <f t="shared" si="590"/>
        <v>#DIV/0!</v>
      </c>
      <c r="K4407" s="1" t="e">
        <f t="shared" si="591"/>
        <v>#DIV/0!</v>
      </c>
      <c r="N4407" s="1" t="e">
        <f t="shared" si="592"/>
        <v>#DIV/0!</v>
      </c>
      <c r="Q4407" s="1" t="e">
        <f t="shared" si="593"/>
        <v>#DIV/0!</v>
      </c>
    </row>
    <row r="4408" spans="2:17" x14ac:dyDescent="0.25">
      <c r="B4408" s="1" t="e">
        <f t="shared" si="588"/>
        <v>#DIV/0!</v>
      </c>
      <c r="E4408" s="1" t="e">
        <f t="shared" si="589"/>
        <v>#DIV/0!</v>
      </c>
      <c r="H4408" s="1" t="e">
        <f t="shared" si="590"/>
        <v>#DIV/0!</v>
      </c>
      <c r="K4408" s="1" t="e">
        <f t="shared" si="591"/>
        <v>#DIV/0!</v>
      </c>
      <c r="N4408" s="1" t="e">
        <f t="shared" si="592"/>
        <v>#DIV/0!</v>
      </c>
      <c r="Q4408" s="1" t="e">
        <f t="shared" si="593"/>
        <v>#DIV/0!</v>
      </c>
    </row>
    <row r="4409" spans="2:17" x14ac:dyDescent="0.25">
      <c r="B4409" s="1" t="e">
        <f t="shared" si="588"/>
        <v>#DIV/0!</v>
      </c>
      <c r="E4409" s="1" t="e">
        <f t="shared" si="589"/>
        <v>#DIV/0!</v>
      </c>
      <c r="H4409" s="1" t="e">
        <f t="shared" si="590"/>
        <v>#DIV/0!</v>
      </c>
      <c r="K4409" s="1" t="e">
        <f t="shared" si="591"/>
        <v>#DIV/0!</v>
      </c>
      <c r="N4409" s="1" t="e">
        <f t="shared" si="592"/>
        <v>#DIV/0!</v>
      </c>
      <c r="Q4409" s="1" t="e">
        <f t="shared" si="593"/>
        <v>#DIV/0!</v>
      </c>
    </row>
    <row r="4410" spans="2:17" x14ac:dyDescent="0.25">
      <c r="B4410" s="1" t="e">
        <f t="shared" si="588"/>
        <v>#DIV/0!</v>
      </c>
      <c r="E4410" s="1" t="e">
        <f t="shared" si="589"/>
        <v>#DIV/0!</v>
      </c>
      <c r="H4410" s="1" t="e">
        <f t="shared" si="590"/>
        <v>#DIV/0!</v>
      </c>
      <c r="K4410" s="1" t="e">
        <f t="shared" si="591"/>
        <v>#DIV/0!</v>
      </c>
      <c r="N4410" s="1" t="e">
        <f t="shared" si="592"/>
        <v>#DIV/0!</v>
      </c>
      <c r="Q4410" s="1" t="e">
        <f t="shared" si="593"/>
        <v>#DIV/0!</v>
      </c>
    </row>
    <row r="4411" spans="2:17" x14ac:dyDescent="0.25">
      <c r="B4411" s="1" t="e">
        <f t="shared" si="588"/>
        <v>#DIV/0!</v>
      </c>
      <c r="E4411" s="1" t="e">
        <f t="shared" si="589"/>
        <v>#DIV/0!</v>
      </c>
      <c r="H4411" s="1" t="e">
        <f t="shared" si="590"/>
        <v>#DIV/0!</v>
      </c>
      <c r="K4411" s="1" t="e">
        <f t="shared" si="591"/>
        <v>#DIV/0!</v>
      </c>
      <c r="N4411" s="1" t="e">
        <f t="shared" si="592"/>
        <v>#DIV/0!</v>
      </c>
      <c r="Q4411" s="1" t="e">
        <f t="shared" si="593"/>
        <v>#DIV/0!</v>
      </c>
    </row>
    <row r="4412" spans="2:17" x14ac:dyDescent="0.25">
      <c r="B4412" s="1" t="e">
        <f t="shared" si="588"/>
        <v>#DIV/0!</v>
      </c>
      <c r="E4412" s="1" t="e">
        <f t="shared" si="589"/>
        <v>#DIV/0!</v>
      </c>
      <c r="H4412" s="1" t="e">
        <f t="shared" si="590"/>
        <v>#DIV/0!</v>
      </c>
      <c r="K4412" s="1" t="e">
        <f t="shared" si="591"/>
        <v>#DIV/0!</v>
      </c>
      <c r="N4412" s="1" t="e">
        <f t="shared" si="592"/>
        <v>#DIV/0!</v>
      </c>
      <c r="Q4412" s="1" t="e">
        <f t="shared" si="593"/>
        <v>#DIV/0!</v>
      </c>
    </row>
    <row r="4413" spans="2:17" x14ac:dyDescent="0.25">
      <c r="B4413" s="1" t="e">
        <f t="shared" si="588"/>
        <v>#DIV/0!</v>
      </c>
      <c r="E4413" s="1" t="e">
        <f t="shared" si="589"/>
        <v>#DIV/0!</v>
      </c>
      <c r="H4413" s="1" t="e">
        <f t="shared" si="590"/>
        <v>#DIV/0!</v>
      </c>
      <c r="K4413" s="1" t="e">
        <f t="shared" si="591"/>
        <v>#DIV/0!</v>
      </c>
      <c r="N4413" s="1" t="e">
        <f t="shared" si="592"/>
        <v>#DIV/0!</v>
      </c>
      <c r="Q4413" s="1" t="e">
        <f t="shared" si="593"/>
        <v>#DIV/0!</v>
      </c>
    </row>
    <row r="4414" spans="2:17" x14ac:dyDescent="0.25">
      <c r="B4414" s="1" t="e">
        <f t="shared" si="588"/>
        <v>#DIV/0!</v>
      </c>
      <c r="E4414" s="1" t="e">
        <f t="shared" si="589"/>
        <v>#DIV/0!</v>
      </c>
      <c r="H4414" s="1" t="e">
        <f t="shared" si="590"/>
        <v>#DIV/0!</v>
      </c>
      <c r="K4414" s="1" t="e">
        <f t="shared" si="591"/>
        <v>#DIV/0!</v>
      </c>
      <c r="N4414" s="1" t="e">
        <f t="shared" si="592"/>
        <v>#DIV/0!</v>
      </c>
      <c r="Q4414" s="1" t="e">
        <f t="shared" si="593"/>
        <v>#DIV/0!</v>
      </c>
    </row>
    <row r="4415" spans="2:17" x14ac:dyDescent="0.25">
      <c r="B4415" s="1" t="e">
        <f t="shared" si="588"/>
        <v>#DIV/0!</v>
      </c>
      <c r="E4415" s="1" t="e">
        <f t="shared" si="589"/>
        <v>#DIV/0!</v>
      </c>
      <c r="H4415" s="1" t="e">
        <f t="shared" si="590"/>
        <v>#DIV/0!</v>
      </c>
      <c r="K4415" s="1" t="e">
        <f t="shared" si="591"/>
        <v>#DIV/0!</v>
      </c>
      <c r="N4415" s="1" t="e">
        <f t="shared" si="592"/>
        <v>#DIV/0!</v>
      </c>
      <c r="Q4415" s="1" t="e">
        <f t="shared" si="593"/>
        <v>#DIV/0!</v>
      </c>
    </row>
    <row r="4416" spans="2:17" x14ac:dyDescent="0.25">
      <c r="B4416" s="1" t="e">
        <f t="shared" si="588"/>
        <v>#DIV/0!</v>
      </c>
      <c r="E4416" s="1" t="e">
        <f t="shared" si="589"/>
        <v>#DIV/0!</v>
      </c>
      <c r="H4416" s="1" t="e">
        <f t="shared" si="590"/>
        <v>#DIV/0!</v>
      </c>
      <c r="K4416" s="1" t="e">
        <f t="shared" si="591"/>
        <v>#DIV/0!</v>
      </c>
      <c r="N4416" s="1" t="e">
        <f t="shared" si="592"/>
        <v>#DIV/0!</v>
      </c>
      <c r="Q4416" s="1" t="e">
        <f t="shared" si="593"/>
        <v>#DIV/0!</v>
      </c>
    </row>
    <row r="4417" spans="2:17" x14ac:dyDescent="0.25">
      <c r="B4417" s="1" t="e">
        <f t="shared" si="588"/>
        <v>#DIV/0!</v>
      </c>
      <c r="E4417" s="1" t="e">
        <f t="shared" si="589"/>
        <v>#DIV/0!</v>
      </c>
      <c r="H4417" s="1" t="e">
        <f t="shared" si="590"/>
        <v>#DIV/0!</v>
      </c>
      <c r="K4417" s="1" t="e">
        <f t="shared" si="591"/>
        <v>#DIV/0!</v>
      </c>
      <c r="N4417" s="1" t="e">
        <f t="shared" si="592"/>
        <v>#DIV/0!</v>
      </c>
      <c r="Q4417" s="1" t="e">
        <f t="shared" si="593"/>
        <v>#DIV/0!</v>
      </c>
    </row>
    <row r="4418" spans="2:17" x14ac:dyDescent="0.25">
      <c r="B4418" s="1" t="e">
        <f t="shared" si="588"/>
        <v>#DIV/0!</v>
      </c>
      <c r="E4418" s="1" t="e">
        <f t="shared" si="589"/>
        <v>#DIV/0!</v>
      </c>
      <c r="H4418" s="1" t="e">
        <f t="shared" si="590"/>
        <v>#DIV/0!</v>
      </c>
      <c r="K4418" s="1" t="e">
        <f t="shared" si="591"/>
        <v>#DIV/0!</v>
      </c>
      <c r="N4418" s="1" t="e">
        <f t="shared" si="592"/>
        <v>#DIV/0!</v>
      </c>
      <c r="Q4418" s="1" t="e">
        <f t="shared" si="593"/>
        <v>#DIV/0!</v>
      </c>
    </row>
    <row r="4419" spans="2:17" x14ac:dyDescent="0.25">
      <c r="B4419" s="1" t="e">
        <f t="shared" si="588"/>
        <v>#DIV/0!</v>
      </c>
      <c r="E4419" s="1" t="e">
        <f t="shared" si="589"/>
        <v>#DIV/0!</v>
      </c>
      <c r="H4419" s="1" t="e">
        <f t="shared" si="590"/>
        <v>#DIV/0!</v>
      </c>
      <c r="K4419" s="1" t="e">
        <f t="shared" si="591"/>
        <v>#DIV/0!</v>
      </c>
      <c r="N4419" s="1" t="e">
        <f t="shared" si="592"/>
        <v>#DIV/0!</v>
      </c>
      <c r="Q4419" s="1" t="e">
        <f t="shared" si="593"/>
        <v>#DIV/0!</v>
      </c>
    </row>
    <row r="4420" spans="2:17" x14ac:dyDescent="0.25">
      <c r="B4420" s="1" t="e">
        <f t="shared" si="588"/>
        <v>#DIV/0!</v>
      </c>
      <c r="E4420" s="1" t="e">
        <f t="shared" si="589"/>
        <v>#DIV/0!</v>
      </c>
      <c r="H4420" s="1" t="e">
        <f t="shared" si="590"/>
        <v>#DIV/0!</v>
      </c>
      <c r="K4420" s="1" t="e">
        <f t="shared" si="591"/>
        <v>#DIV/0!</v>
      </c>
      <c r="N4420" s="1" t="e">
        <f t="shared" si="592"/>
        <v>#DIV/0!</v>
      </c>
      <c r="Q4420" s="1" t="e">
        <f t="shared" si="593"/>
        <v>#DIV/0!</v>
      </c>
    </row>
    <row r="4421" spans="2:17" x14ac:dyDescent="0.25">
      <c r="B4421" s="1" t="e">
        <f t="shared" si="588"/>
        <v>#DIV/0!</v>
      </c>
      <c r="E4421" s="1" t="e">
        <f t="shared" si="589"/>
        <v>#DIV/0!</v>
      </c>
      <c r="H4421" s="1" t="e">
        <f t="shared" si="590"/>
        <v>#DIV/0!</v>
      </c>
      <c r="K4421" s="1" t="e">
        <f t="shared" si="591"/>
        <v>#DIV/0!</v>
      </c>
      <c r="N4421" s="1" t="e">
        <f t="shared" si="592"/>
        <v>#DIV/0!</v>
      </c>
      <c r="Q4421" s="1" t="e">
        <f t="shared" si="593"/>
        <v>#DIV/0!</v>
      </c>
    </row>
    <row r="4422" spans="2:17" x14ac:dyDescent="0.25">
      <c r="B4422" s="1" t="e">
        <f t="shared" si="588"/>
        <v>#DIV/0!</v>
      </c>
      <c r="E4422" s="1" t="e">
        <f t="shared" si="589"/>
        <v>#DIV/0!</v>
      </c>
      <c r="H4422" s="1" t="e">
        <f t="shared" si="590"/>
        <v>#DIV/0!</v>
      </c>
      <c r="K4422" s="1" t="e">
        <f t="shared" si="591"/>
        <v>#DIV/0!</v>
      </c>
      <c r="N4422" s="1" t="e">
        <f t="shared" si="592"/>
        <v>#DIV/0!</v>
      </c>
      <c r="Q4422" s="1" t="e">
        <f t="shared" si="593"/>
        <v>#DIV/0!</v>
      </c>
    </row>
    <row r="4423" spans="2:17" x14ac:dyDescent="0.25">
      <c r="B4423" s="1" t="e">
        <f t="shared" si="588"/>
        <v>#DIV/0!</v>
      </c>
      <c r="E4423" s="1" t="e">
        <f t="shared" si="589"/>
        <v>#DIV/0!</v>
      </c>
      <c r="H4423" s="1" t="e">
        <f t="shared" si="590"/>
        <v>#DIV/0!</v>
      </c>
      <c r="K4423" s="1" t="e">
        <f t="shared" si="591"/>
        <v>#DIV/0!</v>
      </c>
      <c r="N4423" s="1" t="e">
        <f t="shared" si="592"/>
        <v>#DIV/0!</v>
      </c>
      <c r="Q4423" s="1" t="e">
        <f t="shared" si="593"/>
        <v>#DIV/0!</v>
      </c>
    </row>
    <row r="4424" spans="2:17" x14ac:dyDescent="0.25">
      <c r="B4424" s="1" t="e">
        <f t="shared" si="588"/>
        <v>#DIV/0!</v>
      </c>
      <c r="E4424" s="1" t="e">
        <f t="shared" si="589"/>
        <v>#DIV/0!</v>
      </c>
      <c r="H4424" s="1" t="e">
        <f t="shared" si="590"/>
        <v>#DIV/0!</v>
      </c>
      <c r="K4424" s="1" t="e">
        <f t="shared" si="591"/>
        <v>#DIV/0!</v>
      </c>
      <c r="N4424" s="1" t="e">
        <f t="shared" si="592"/>
        <v>#DIV/0!</v>
      </c>
      <c r="Q4424" s="1" t="e">
        <f t="shared" si="593"/>
        <v>#DIV/0!</v>
      </c>
    </row>
    <row r="4425" spans="2:17" x14ac:dyDescent="0.25">
      <c r="B4425" s="1" t="e">
        <f t="shared" si="588"/>
        <v>#DIV/0!</v>
      </c>
      <c r="E4425" s="1" t="e">
        <f t="shared" si="589"/>
        <v>#DIV/0!</v>
      </c>
      <c r="H4425" s="1" t="e">
        <f t="shared" si="590"/>
        <v>#DIV/0!</v>
      </c>
      <c r="K4425" s="1" t="e">
        <f t="shared" si="591"/>
        <v>#DIV/0!</v>
      </c>
      <c r="N4425" s="1" t="e">
        <f t="shared" si="592"/>
        <v>#DIV/0!</v>
      </c>
      <c r="Q4425" s="1" t="e">
        <f t="shared" si="593"/>
        <v>#DIV/0!</v>
      </c>
    </row>
    <row r="4426" spans="2:17" x14ac:dyDescent="0.25">
      <c r="B4426" s="1" t="e">
        <f t="shared" si="588"/>
        <v>#DIV/0!</v>
      </c>
      <c r="E4426" s="1" t="e">
        <f t="shared" si="589"/>
        <v>#DIV/0!</v>
      </c>
      <c r="H4426" s="1" t="e">
        <f t="shared" si="590"/>
        <v>#DIV/0!</v>
      </c>
      <c r="K4426" s="1" t="e">
        <f t="shared" si="591"/>
        <v>#DIV/0!</v>
      </c>
      <c r="N4426" s="1" t="e">
        <f t="shared" si="592"/>
        <v>#DIV/0!</v>
      </c>
      <c r="Q4426" s="1" t="e">
        <f t="shared" si="593"/>
        <v>#DIV/0!</v>
      </c>
    </row>
    <row r="4427" spans="2:17" x14ac:dyDescent="0.25">
      <c r="B4427" s="1" t="e">
        <f t="shared" si="588"/>
        <v>#DIV/0!</v>
      </c>
      <c r="E4427" s="1" t="e">
        <f t="shared" si="589"/>
        <v>#DIV/0!</v>
      </c>
      <c r="H4427" s="1" t="e">
        <f t="shared" si="590"/>
        <v>#DIV/0!</v>
      </c>
      <c r="K4427" s="1" t="e">
        <f t="shared" si="591"/>
        <v>#DIV/0!</v>
      </c>
      <c r="N4427" s="1" t="e">
        <f t="shared" si="592"/>
        <v>#DIV/0!</v>
      </c>
      <c r="Q4427" s="1" t="e">
        <f t="shared" si="593"/>
        <v>#DIV/0!</v>
      </c>
    </row>
    <row r="4428" spans="2:17" x14ac:dyDescent="0.25">
      <c r="B4428" s="1" t="e">
        <f t="shared" si="588"/>
        <v>#DIV/0!</v>
      </c>
      <c r="E4428" s="1" t="e">
        <f t="shared" si="589"/>
        <v>#DIV/0!</v>
      </c>
      <c r="H4428" s="1" t="e">
        <f t="shared" si="590"/>
        <v>#DIV/0!</v>
      </c>
      <c r="K4428" s="1" t="e">
        <f t="shared" si="591"/>
        <v>#DIV/0!</v>
      </c>
      <c r="N4428" s="1" t="e">
        <f t="shared" si="592"/>
        <v>#DIV/0!</v>
      </c>
      <c r="Q4428" s="1" t="e">
        <f t="shared" si="593"/>
        <v>#DIV/0!</v>
      </c>
    </row>
    <row r="4429" spans="2:17" x14ac:dyDescent="0.25">
      <c r="B4429" s="1" t="e">
        <f t="shared" si="588"/>
        <v>#DIV/0!</v>
      </c>
      <c r="E4429" s="1" t="e">
        <f t="shared" si="589"/>
        <v>#DIV/0!</v>
      </c>
      <c r="H4429" s="1" t="e">
        <f t="shared" si="590"/>
        <v>#DIV/0!</v>
      </c>
      <c r="K4429" s="1" t="e">
        <f t="shared" si="591"/>
        <v>#DIV/0!</v>
      </c>
      <c r="N4429" s="1" t="e">
        <f t="shared" si="592"/>
        <v>#DIV/0!</v>
      </c>
      <c r="Q4429" s="1" t="e">
        <f t="shared" si="593"/>
        <v>#DIV/0!</v>
      </c>
    </row>
    <row r="4430" spans="2:17" x14ac:dyDescent="0.25">
      <c r="B4430" s="1" t="e">
        <f t="shared" si="588"/>
        <v>#DIV/0!</v>
      </c>
      <c r="E4430" s="1" t="e">
        <f t="shared" si="589"/>
        <v>#DIV/0!</v>
      </c>
      <c r="H4430" s="1" t="e">
        <f t="shared" si="590"/>
        <v>#DIV/0!</v>
      </c>
      <c r="K4430" s="1" t="e">
        <f t="shared" si="591"/>
        <v>#DIV/0!</v>
      </c>
      <c r="N4430" s="1" t="e">
        <f t="shared" si="592"/>
        <v>#DIV/0!</v>
      </c>
      <c r="Q4430" s="1" t="e">
        <f t="shared" si="593"/>
        <v>#DIV/0!</v>
      </c>
    </row>
    <row r="4431" spans="2:17" x14ac:dyDescent="0.25">
      <c r="B4431" s="1" t="e">
        <f t="shared" si="588"/>
        <v>#DIV/0!</v>
      </c>
      <c r="E4431" s="1" t="e">
        <f t="shared" si="589"/>
        <v>#DIV/0!</v>
      </c>
      <c r="H4431" s="1" t="e">
        <f t="shared" si="590"/>
        <v>#DIV/0!</v>
      </c>
      <c r="K4431" s="1" t="e">
        <f t="shared" si="591"/>
        <v>#DIV/0!</v>
      </c>
      <c r="N4431" s="1" t="e">
        <f t="shared" si="592"/>
        <v>#DIV/0!</v>
      </c>
      <c r="Q4431" s="1" t="e">
        <f t="shared" si="593"/>
        <v>#DIV/0!</v>
      </c>
    </row>
    <row r="4432" spans="2:17" x14ac:dyDescent="0.25">
      <c r="B4432" s="1" t="e">
        <f t="shared" si="588"/>
        <v>#DIV/0!</v>
      </c>
      <c r="E4432" s="1" t="e">
        <f t="shared" si="589"/>
        <v>#DIV/0!</v>
      </c>
      <c r="H4432" s="1" t="e">
        <f t="shared" si="590"/>
        <v>#DIV/0!</v>
      </c>
      <c r="K4432" s="1" t="e">
        <f t="shared" si="591"/>
        <v>#DIV/0!</v>
      </c>
      <c r="N4432" s="1" t="e">
        <f t="shared" si="592"/>
        <v>#DIV/0!</v>
      </c>
      <c r="Q4432" s="1" t="e">
        <f t="shared" si="593"/>
        <v>#DIV/0!</v>
      </c>
    </row>
    <row r="4433" spans="2:17" x14ac:dyDescent="0.25">
      <c r="B4433" s="1" t="e">
        <f t="shared" si="588"/>
        <v>#DIV/0!</v>
      </c>
      <c r="E4433" s="1" t="e">
        <f t="shared" si="589"/>
        <v>#DIV/0!</v>
      </c>
      <c r="H4433" s="1" t="e">
        <f t="shared" si="590"/>
        <v>#DIV/0!</v>
      </c>
      <c r="K4433" s="1" t="e">
        <f t="shared" si="591"/>
        <v>#DIV/0!</v>
      </c>
      <c r="N4433" s="1" t="e">
        <f t="shared" si="592"/>
        <v>#DIV/0!</v>
      </c>
      <c r="Q4433" s="1" t="e">
        <f t="shared" si="593"/>
        <v>#DIV/0!</v>
      </c>
    </row>
    <row r="4434" spans="2:17" x14ac:dyDescent="0.25">
      <c r="B4434" s="1" t="e">
        <f t="shared" si="588"/>
        <v>#DIV/0!</v>
      </c>
      <c r="E4434" s="1" t="e">
        <f t="shared" si="589"/>
        <v>#DIV/0!</v>
      </c>
      <c r="H4434" s="1" t="e">
        <f t="shared" si="590"/>
        <v>#DIV/0!</v>
      </c>
      <c r="K4434" s="1" t="e">
        <f t="shared" si="591"/>
        <v>#DIV/0!</v>
      </c>
      <c r="N4434" s="1" t="e">
        <f t="shared" si="592"/>
        <v>#DIV/0!</v>
      </c>
      <c r="Q4434" s="1" t="e">
        <f t="shared" si="593"/>
        <v>#DIV/0!</v>
      </c>
    </row>
    <row r="4435" spans="2:17" x14ac:dyDescent="0.25">
      <c r="B4435" s="1" t="e">
        <f t="shared" si="588"/>
        <v>#DIV/0!</v>
      </c>
      <c r="E4435" s="1" t="e">
        <f t="shared" si="589"/>
        <v>#DIV/0!</v>
      </c>
      <c r="H4435" s="1" t="e">
        <f t="shared" si="590"/>
        <v>#DIV/0!</v>
      </c>
      <c r="K4435" s="1" t="e">
        <f t="shared" si="591"/>
        <v>#DIV/0!</v>
      </c>
      <c r="N4435" s="1" t="e">
        <f t="shared" si="592"/>
        <v>#DIV/0!</v>
      </c>
      <c r="Q4435" s="1" t="e">
        <f t="shared" si="593"/>
        <v>#DIV/0!</v>
      </c>
    </row>
    <row r="4436" spans="2:17" x14ac:dyDescent="0.25">
      <c r="B4436" s="1" t="e">
        <f t="shared" si="588"/>
        <v>#DIV/0!</v>
      </c>
      <c r="E4436" s="1" t="e">
        <f t="shared" si="589"/>
        <v>#DIV/0!</v>
      </c>
      <c r="H4436" s="1" t="e">
        <f t="shared" si="590"/>
        <v>#DIV/0!</v>
      </c>
      <c r="K4436" s="1" t="e">
        <f t="shared" si="591"/>
        <v>#DIV/0!</v>
      </c>
      <c r="N4436" s="1" t="e">
        <f t="shared" si="592"/>
        <v>#DIV/0!</v>
      </c>
      <c r="Q4436" s="1" t="e">
        <f t="shared" si="593"/>
        <v>#DIV/0!</v>
      </c>
    </row>
    <row r="4437" spans="2:17" x14ac:dyDescent="0.25">
      <c r="B4437" s="1" t="e">
        <f t="shared" si="588"/>
        <v>#DIV/0!</v>
      </c>
      <c r="E4437" s="1" t="e">
        <f t="shared" si="589"/>
        <v>#DIV/0!</v>
      </c>
      <c r="H4437" s="1" t="e">
        <f t="shared" si="590"/>
        <v>#DIV/0!</v>
      </c>
      <c r="K4437" s="1" t="e">
        <f t="shared" si="591"/>
        <v>#DIV/0!</v>
      </c>
      <c r="N4437" s="1" t="e">
        <f t="shared" si="592"/>
        <v>#DIV/0!</v>
      </c>
      <c r="Q4437" s="1" t="e">
        <f t="shared" si="593"/>
        <v>#DIV/0!</v>
      </c>
    </row>
    <row r="4438" spans="2:17" x14ac:dyDescent="0.25">
      <c r="B4438" s="1" t="e">
        <f t="shared" si="588"/>
        <v>#DIV/0!</v>
      </c>
      <c r="E4438" s="1" t="e">
        <f t="shared" si="589"/>
        <v>#DIV/0!</v>
      </c>
      <c r="H4438" s="1" t="e">
        <f t="shared" si="590"/>
        <v>#DIV/0!</v>
      </c>
      <c r="K4438" s="1" t="e">
        <f t="shared" si="591"/>
        <v>#DIV/0!</v>
      </c>
      <c r="N4438" s="1" t="e">
        <f t="shared" si="592"/>
        <v>#DIV/0!</v>
      </c>
      <c r="Q4438" s="1" t="e">
        <f t="shared" si="593"/>
        <v>#DIV/0!</v>
      </c>
    </row>
    <row r="4439" spans="2:17" x14ac:dyDescent="0.25">
      <c r="B4439" s="1" t="e">
        <f t="shared" si="588"/>
        <v>#DIV/0!</v>
      </c>
      <c r="E4439" s="1" t="e">
        <f t="shared" si="589"/>
        <v>#DIV/0!</v>
      </c>
      <c r="H4439" s="1" t="e">
        <f t="shared" si="590"/>
        <v>#DIV/0!</v>
      </c>
      <c r="K4439" s="1" t="e">
        <f t="shared" si="591"/>
        <v>#DIV/0!</v>
      </c>
      <c r="N4439" s="1" t="e">
        <f t="shared" si="592"/>
        <v>#DIV/0!</v>
      </c>
      <c r="Q4439" s="1" t="e">
        <f t="shared" si="593"/>
        <v>#DIV/0!</v>
      </c>
    </row>
    <row r="4440" spans="2:17" x14ac:dyDescent="0.25">
      <c r="B4440" s="1" t="e">
        <f t="shared" ref="B4440:B4503" si="594">(A4440-B$22)*B$18</f>
        <v>#DIV/0!</v>
      </c>
      <c r="E4440" s="1" t="e">
        <f t="shared" ref="E4440:E4503" si="595">(D4440-E$22)*E$18</f>
        <v>#DIV/0!</v>
      </c>
      <c r="H4440" s="1" t="e">
        <f t="shared" ref="H4440:H4503" si="596">(G4440-H$22)*H$18</f>
        <v>#DIV/0!</v>
      </c>
      <c r="K4440" s="1" t="e">
        <f t="shared" ref="K4440:K4503" si="597">(J4440-K$22)*K$18</f>
        <v>#DIV/0!</v>
      </c>
      <c r="N4440" s="1" t="e">
        <f t="shared" ref="N4440:N4503" si="598">(M4440-N$22)*N$18</f>
        <v>#DIV/0!</v>
      </c>
      <c r="Q4440" s="1" t="e">
        <f t="shared" ref="Q4440:Q4503" si="599">(P4440-Q$22)*Q$18</f>
        <v>#DIV/0!</v>
      </c>
    </row>
    <row r="4441" spans="2:17" x14ac:dyDescent="0.25">
      <c r="B4441" s="1" t="e">
        <f t="shared" si="594"/>
        <v>#DIV/0!</v>
      </c>
      <c r="E4441" s="1" t="e">
        <f t="shared" si="595"/>
        <v>#DIV/0!</v>
      </c>
      <c r="H4441" s="1" t="e">
        <f t="shared" si="596"/>
        <v>#DIV/0!</v>
      </c>
      <c r="K4441" s="1" t="e">
        <f t="shared" si="597"/>
        <v>#DIV/0!</v>
      </c>
      <c r="N4441" s="1" t="e">
        <f t="shared" si="598"/>
        <v>#DIV/0!</v>
      </c>
      <c r="Q4441" s="1" t="e">
        <f t="shared" si="599"/>
        <v>#DIV/0!</v>
      </c>
    </row>
    <row r="4442" spans="2:17" x14ac:dyDescent="0.25">
      <c r="B4442" s="1" t="e">
        <f t="shared" si="594"/>
        <v>#DIV/0!</v>
      </c>
      <c r="E4442" s="1" t="e">
        <f t="shared" si="595"/>
        <v>#DIV/0!</v>
      </c>
      <c r="H4442" s="1" t="e">
        <f t="shared" si="596"/>
        <v>#DIV/0!</v>
      </c>
      <c r="K4442" s="1" t="e">
        <f t="shared" si="597"/>
        <v>#DIV/0!</v>
      </c>
      <c r="N4442" s="1" t="e">
        <f t="shared" si="598"/>
        <v>#DIV/0!</v>
      </c>
      <c r="Q4442" s="1" t="e">
        <f t="shared" si="599"/>
        <v>#DIV/0!</v>
      </c>
    </row>
    <row r="4443" spans="2:17" x14ac:dyDescent="0.25">
      <c r="B4443" s="1" t="e">
        <f t="shared" si="594"/>
        <v>#DIV/0!</v>
      </c>
      <c r="E4443" s="1" t="e">
        <f t="shared" si="595"/>
        <v>#DIV/0!</v>
      </c>
      <c r="H4443" s="1" t="e">
        <f t="shared" si="596"/>
        <v>#DIV/0!</v>
      </c>
      <c r="K4443" s="1" t="e">
        <f t="shared" si="597"/>
        <v>#DIV/0!</v>
      </c>
      <c r="N4443" s="1" t="e">
        <f t="shared" si="598"/>
        <v>#DIV/0!</v>
      </c>
      <c r="Q4443" s="1" t="e">
        <f t="shared" si="599"/>
        <v>#DIV/0!</v>
      </c>
    </row>
    <row r="4444" spans="2:17" x14ac:dyDescent="0.25">
      <c r="B4444" s="1" t="e">
        <f t="shared" si="594"/>
        <v>#DIV/0!</v>
      </c>
      <c r="E4444" s="1" t="e">
        <f t="shared" si="595"/>
        <v>#DIV/0!</v>
      </c>
      <c r="H4444" s="1" t="e">
        <f t="shared" si="596"/>
        <v>#DIV/0!</v>
      </c>
      <c r="K4444" s="1" t="e">
        <f t="shared" si="597"/>
        <v>#DIV/0!</v>
      </c>
      <c r="N4444" s="1" t="e">
        <f t="shared" si="598"/>
        <v>#DIV/0!</v>
      </c>
      <c r="Q4444" s="1" t="e">
        <f t="shared" si="599"/>
        <v>#DIV/0!</v>
      </c>
    </row>
    <row r="4445" spans="2:17" x14ac:dyDescent="0.25">
      <c r="B4445" s="1" t="e">
        <f t="shared" si="594"/>
        <v>#DIV/0!</v>
      </c>
      <c r="E4445" s="1" t="e">
        <f t="shared" si="595"/>
        <v>#DIV/0!</v>
      </c>
      <c r="H4445" s="1" t="e">
        <f t="shared" si="596"/>
        <v>#DIV/0!</v>
      </c>
      <c r="K4445" s="1" t="e">
        <f t="shared" si="597"/>
        <v>#DIV/0!</v>
      </c>
      <c r="N4445" s="1" t="e">
        <f t="shared" si="598"/>
        <v>#DIV/0!</v>
      </c>
      <c r="Q4445" s="1" t="e">
        <f t="shared" si="599"/>
        <v>#DIV/0!</v>
      </c>
    </row>
    <row r="4446" spans="2:17" x14ac:dyDescent="0.25">
      <c r="B4446" s="1" t="e">
        <f t="shared" si="594"/>
        <v>#DIV/0!</v>
      </c>
      <c r="E4446" s="1" t="e">
        <f t="shared" si="595"/>
        <v>#DIV/0!</v>
      </c>
      <c r="H4446" s="1" t="e">
        <f t="shared" si="596"/>
        <v>#DIV/0!</v>
      </c>
      <c r="K4446" s="1" t="e">
        <f t="shared" si="597"/>
        <v>#DIV/0!</v>
      </c>
      <c r="N4446" s="1" t="e">
        <f t="shared" si="598"/>
        <v>#DIV/0!</v>
      </c>
      <c r="Q4446" s="1" t="e">
        <f t="shared" si="599"/>
        <v>#DIV/0!</v>
      </c>
    </row>
    <row r="4447" spans="2:17" x14ac:dyDescent="0.25">
      <c r="B4447" s="1" t="e">
        <f t="shared" si="594"/>
        <v>#DIV/0!</v>
      </c>
      <c r="E4447" s="1" t="e">
        <f t="shared" si="595"/>
        <v>#DIV/0!</v>
      </c>
      <c r="H4447" s="1" t="e">
        <f t="shared" si="596"/>
        <v>#DIV/0!</v>
      </c>
      <c r="K4447" s="1" t="e">
        <f t="shared" si="597"/>
        <v>#DIV/0!</v>
      </c>
      <c r="N4447" s="1" t="e">
        <f t="shared" si="598"/>
        <v>#DIV/0!</v>
      </c>
      <c r="Q4447" s="1" t="e">
        <f t="shared" si="599"/>
        <v>#DIV/0!</v>
      </c>
    </row>
    <row r="4448" spans="2:17" x14ac:dyDescent="0.25">
      <c r="B4448" s="1" t="e">
        <f t="shared" si="594"/>
        <v>#DIV/0!</v>
      </c>
      <c r="E4448" s="1" t="e">
        <f t="shared" si="595"/>
        <v>#DIV/0!</v>
      </c>
      <c r="H4448" s="1" t="e">
        <f t="shared" si="596"/>
        <v>#DIV/0!</v>
      </c>
      <c r="K4448" s="1" t="e">
        <f t="shared" si="597"/>
        <v>#DIV/0!</v>
      </c>
      <c r="N4448" s="1" t="e">
        <f t="shared" si="598"/>
        <v>#DIV/0!</v>
      </c>
      <c r="Q4448" s="1" t="e">
        <f t="shared" si="599"/>
        <v>#DIV/0!</v>
      </c>
    </row>
    <row r="4449" spans="2:17" x14ac:dyDescent="0.25">
      <c r="B4449" s="1" t="e">
        <f t="shared" si="594"/>
        <v>#DIV/0!</v>
      </c>
      <c r="E4449" s="1" t="e">
        <f t="shared" si="595"/>
        <v>#DIV/0!</v>
      </c>
      <c r="H4449" s="1" t="e">
        <f t="shared" si="596"/>
        <v>#DIV/0!</v>
      </c>
      <c r="K4449" s="1" t="e">
        <f t="shared" si="597"/>
        <v>#DIV/0!</v>
      </c>
      <c r="N4449" s="1" t="e">
        <f t="shared" si="598"/>
        <v>#DIV/0!</v>
      </c>
      <c r="Q4449" s="1" t="e">
        <f t="shared" si="599"/>
        <v>#DIV/0!</v>
      </c>
    </row>
    <row r="4450" spans="2:17" x14ac:dyDescent="0.25">
      <c r="B4450" s="1" t="e">
        <f t="shared" si="594"/>
        <v>#DIV/0!</v>
      </c>
      <c r="E4450" s="1" t="e">
        <f t="shared" si="595"/>
        <v>#DIV/0!</v>
      </c>
      <c r="H4450" s="1" t="e">
        <f t="shared" si="596"/>
        <v>#DIV/0!</v>
      </c>
      <c r="K4450" s="1" t="e">
        <f t="shared" si="597"/>
        <v>#DIV/0!</v>
      </c>
      <c r="N4450" s="1" t="e">
        <f t="shared" si="598"/>
        <v>#DIV/0!</v>
      </c>
      <c r="Q4450" s="1" t="e">
        <f t="shared" si="599"/>
        <v>#DIV/0!</v>
      </c>
    </row>
    <row r="4451" spans="2:17" x14ac:dyDescent="0.25">
      <c r="B4451" s="1" t="e">
        <f t="shared" si="594"/>
        <v>#DIV/0!</v>
      </c>
      <c r="E4451" s="1" t="e">
        <f t="shared" si="595"/>
        <v>#DIV/0!</v>
      </c>
      <c r="H4451" s="1" t="e">
        <f t="shared" si="596"/>
        <v>#DIV/0!</v>
      </c>
      <c r="K4451" s="1" t="e">
        <f t="shared" si="597"/>
        <v>#DIV/0!</v>
      </c>
      <c r="N4451" s="1" t="e">
        <f t="shared" si="598"/>
        <v>#DIV/0!</v>
      </c>
      <c r="Q4451" s="1" t="e">
        <f t="shared" si="599"/>
        <v>#DIV/0!</v>
      </c>
    </row>
    <row r="4452" spans="2:17" x14ac:dyDescent="0.25">
      <c r="B4452" s="1" t="e">
        <f t="shared" si="594"/>
        <v>#DIV/0!</v>
      </c>
      <c r="E4452" s="1" t="e">
        <f t="shared" si="595"/>
        <v>#DIV/0!</v>
      </c>
      <c r="H4452" s="1" t="e">
        <f t="shared" si="596"/>
        <v>#DIV/0!</v>
      </c>
      <c r="K4452" s="1" t="e">
        <f t="shared" si="597"/>
        <v>#DIV/0!</v>
      </c>
      <c r="N4452" s="1" t="e">
        <f t="shared" si="598"/>
        <v>#DIV/0!</v>
      </c>
      <c r="Q4452" s="1" t="e">
        <f t="shared" si="599"/>
        <v>#DIV/0!</v>
      </c>
    </row>
    <row r="4453" spans="2:17" x14ac:dyDescent="0.25">
      <c r="B4453" s="1" t="e">
        <f t="shared" si="594"/>
        <v>#DIV/0!</v>
      </c>
      <c r="E4453" s="1" t="e">
        <f t="shared" si="595"/>
        <v>#DIV/0!</v>
      </c>
      <c r="H4453" s="1" t="e">
        <f t="shared" si="596"/>
        <v>#DIV/0!</v>
      </c>
      <c r="K4453" s="1" t="e">
        <f t="shared" si="597"/>
        <v>#DIV/0!</v>
      </c>
      <c r="N4453" s="1" t="e">
        <f t="shared" si="598"/>
        <v>#DIV/0!</v>
      </c>
      <c r="Q4453" s="1" t="e">
        <f t="shared" si="599"/>
        <v>#DIV/0!</v>
      </c>
    </row>
    <row r="4454" spans="2:17" x14ac:dyDescent="0.25">
      <c r="B4454" s="1" t="e">
        <f t="shared" si="594"/>
        <v>#DIV/0!</v>
      </c>
      <c r="E4454" s="1" t="e">
        <f t="shared" si="595"/>
        <v>#DIV/0!</v>
      </c>
      <c r="H4454" s="1" t="e">
        <f t="shared" si="596"/>
        <v>#DIV/0!</v>
      </c>
      <c r="K4454" s="1" t="e">
        <f t="shared" si="597"/>
        <v>#DIV/0!</v>
      </c>
      <c r="N4454" s="1" t="e">
        <f t="shared" si="598"/>
        <v>#DIV/0!</v>
      </c>
      <c r="Q4454" s="1" t="e">
        <f t="shared" si="599"/>
        <v>#DIV/0!</v>
      </c>
    </row>
    <row r="4455" spans="2:17" x14ac:dyDescent="0.25">
      <c r="B4455" s="1" t="e">
        <f t="shared" si="594"/>
        <v>#DIV/0!</v>
      </c>
      <c r="E4455" s="1" t="e">
        <f t="shared" si="595"/>
        <v>#DIV/0!</v>
      </c>
      <c r="H4455" s="1" t="e">
        <f t="shared" si="596"/>
        <v>#DIV/0!</v>
      </c>
      <c r="K4455" s="1" t="e">
        <f t="shared" si="597"/>
        <v>#DIV/0!</v>
      </c>
      <c r="N4455" s="1" t="e">
        <f t="shared" si="598"/>
        <v>#DIV/0!</v>
      </c>
      <c r="Q4455" s="1" t="e">
        <f t="shared" si="599"/>
        <v>#DIV/0!</v>
      </c>
    </row>
    <row r="4456" spans="2:17" x14ac:dyDescent="0.25">
      <c r="B4456" s="1" t="e">
        <f t="shared" si="594"/>
        <v>#DIV/0!</v>
      </c>
      <c r="E4456" s="1" t="e">
        <f t="shared" si="595"/>
        <v>#DIV/0!</v>
      </c>
      <c r="H4456" s="1" t="e">
        <f t="shared" si="596"/>
        <v>#DIV/0!</v>
      </c>
      <c r="K4456" s="1" t="e">
        <f t="shared" si="597"/>
        <v>#DIV/0!</v>
      </c>
      <c r="N4456" s="1" t="e">
        <f t="shared" si="598"/>
        <v>#DIV/0!</v>
      </c>
      <c r="Q4456" s="1" t="e">
        <f t="shared" si="599"/>
        <v>#DIV/0!</v>
      </c>
    </row>
    <row r="4457" spans="2:17" x14ac:dyDescent="0.25">
      <c r="B4457" s="1" t="e">
        <f t="shared" si="594"/>
        <v>#DIV/0!</v>
      </c>
      <c r="E4457" s="1" t="e">
        <f t="shared" si="595"/>
        <v>#DIV/0!</v>
      </c>
      <c r="H4457" s="1" t="e">
        <f t="shared" si="596"/>
        <v>#DIV/0!</v>
      </c>
      <c r="K4457" s="1" t="e">
        <f t="shared" si="597"/>
        <v>#DIV/0!</v>
      </c>
      <c r="N4457" s="1" t="e">
        <f t="shared" si="598"/>
        <v>#DIV/0!</v>
      </c>
      <c r="Q4457" s="1" t="e">
        <f t="shared" si="599"/>
        <v>#DIV/0!</v>
      </c>
    </row>
    <row r="4458" spans="2:17" x14ac:dyDescent="0.25">
      <c r="B4458" s="1" t="e">
        <f t="shared" si="594"/>
        <v>#DIV/0!</v>
      </c>
      <c r="E4458" s="1" t="e">
        <f t="shared" si="595"/>
        <v>#DIV/0!</v>
      </c>
      <c r="H4458" s="1" t="e">
        <f t="shared" si="596"/>
        <v>#DIV/0!</v>
      </c>
      <c r="K4458" s="1" t="e">
        <f t="shared" si="597"/>
        <v>#DIV/0!</v>
      </c>
      <c r="N4458" s="1" t="e">
        <f t="shared" si="598"/>
        <v>#DIV/0!</v>
      </c>
      <c r="Q4458" s="1" t="e">
        <f t="shared" si="599"/>
        <v>#DIV/0!</v>
      </c>
    </row>
    <row r="4459" spans="2:17" x14ac:dyDescent="0.25">
      <c r="B4459" s="1" t="e">
        <f t="shared" si="594"/>
        <v>#DIV/0!</v>
      </c>
      <c r="E4459" s="1" t="e">
        <f t="shared" si="595"/>
        <v>#DIV/0!</v>
      </c>
      <c r="H4459" s="1" t="e">
        <f t="shared" si="596"/>
        <v>#DIV/0!</v>
      </c>
      <c r="K4459" s="1" t="e">
        <f t="shared" si="597"/>
        <v>#DIV/0!</v>
      </c>
      <c r="N4459" s="1" t="e">
        <f t="shared" si="598"/>
        <v>#DIV/0!</v>
      </c>
      <c r="Q4459" s="1" t="e">
        <f t="shared" si="599"/>
        <v>#DIV/0!</v>
      </c>
    </row>
    <row r="4460" spans="2:17" x14ac:dyDescent="0.25">
      <c r="B4460" s="1" t="e">
        <f t="shared" si="594"/>
        <v>#DIV/0!</v>
      </c>
      <c r="E4460" s="1" t="e">
        <f t="shared" si="595"/>
        <v>#DIV/0!</v>
      </c>
      <c r="H4460" s="1" t="e">
        <f t="shared" si="596"/>
        <v>#DIV/0!</v>
      </c>
      <c r="K4460" s="1" t="e">
        <f t="shared" si="597"/>
        <v>#DIV/0!</v>
      </c>
      <c r="N4460" s="1" t="e">
        <f t="shared" si="598"/>
        <v>#DIV/0!</v>
      </c>
      <c r="Q4460" s="1" t="e">
        <f t="shared" si="599"/>
        <v>#DIV/0!</v>
      </c>
    </row>
    <row r="4461" spans="2:17" x14ac:dyDescent="0.25">
      <c r="B4461" s="1" t="e">
        <f t="shared" si="594"/>
        <v>#DIV/0!</v>
      </c>
      <c r="E4461" s="1" t="e">
        <f t="shared" si="595"/>
        <v>#DIV/0!</v>
      </c>
      <c r="H4461" s="1" t="e">
        <f t="shared" si="596"/>
        <v>#DIV/0!</v>
      </c>
      <c r="K4461" s="1" t="e">
        <f t="shared" si="597"/>
        <v>#DIV/0!</v>
      </c>
      <c r="N4461" s="1" t="e">
        <f t="shared" si="598"/>
        <v>#DIV/0!</v>
      </c>
      <c r="Q4461" s="1" t="e">
        <f t="shared" si="599"/>
        <v>#DIV/0!</v>
      </c>
    </row>
    <row r="4462" spans="2:17" x14ac:dyDescent="0.25">
      <c r="B4462" s="1" t="e">
        <f t="shared" si="594"/>
        <v>#DIV/0!</v>
      </c>
      <c r="E4462" s="1" t="e">
        <f t="shared" si="595"/>
        <v>#DIV/0!</v>
      </c>
      <c r="H4462" s="1" t="e">
        <f t="shared" si="596"/>
        <v>#DIV/0!</v>
      </c>
      <c r="K4462" s="1" t="e">
        <f t="shared" si="597"/>
        <v>#DIV/0!</v>
      </c>
      <c r="N4462" s="1" t="e">
        <f t="shared" si="598"/>
        <v>#DIV/0!</v>
      </c>
      <c r="Q4462" s="1" t="e">
        <f t="shared" si="599"/>
        <v>#DIV/0!</v>
      </c>
    </row>
    <row r="4463" spans="2:17" x14ac:dyDescent="0.25">
      <c r="B4463" s="1" t="e">
        <f t="shared" si="594"/>
        <v>#DIV/0!</v>
      </c>
      <c r="E4463" s="1" t="e">
        <f t="shared" si="595"/>
        <v>#DIV/0!</v>
      </c>
      <c r="H4463" s="1" t="e">
        <f t="shared" si="596"/>
        <v>#DIV/0!</v>
      </c>
      <c r="K4463" s="1" t="e">
        <f t="shared" si="597"/>
        <v>#DIV/0!</v>
      </c>
      <c r="N4463" s="1" t="e">
        <f t="shared" si="598"/>
        <v>#DIV/0!</v>
      </c>
      <c r="Q4463" s="1" t="e">
        <f t="shared" si="599"/>
        <v>#DIV/0!</v>
      </c>
    </row>
    <row r="4464" spans="2:17" x14ac:dyDescent="0.25">
      <c r="B4464" s="1" t="e">
        <f t="shared" si="594"/>
        <v>#DIV/0!</v>
      </c>
      <c r="E4464" s="1" t="e">
        <f t="shared" si="595"/>
        <v>#DIV/0!</v>
      </c>
      <c r="H4464" s="1" t="e">
        <f t="shared" si="596"/>
        <v>#DIV/0!</v>
      </c>
      <c r="K4464" s="1" t="e">
        <f t="shared" si="597"/>
        <v>#DIV/0!</v>
      </c>
      <c r="N4464" s="1" t="e">
        <f t="shared" si="598"/>
        <v>#DIV/0!</v>
      </c>
      <c r="Q4464" s="1" t="e">
        <f t="shared" si="599"/>
        <v>#DIV/0!</v>
      </c>
    </row>
    <row r="4465" spans="2:17" x14ac:dyDescent="0.25">
      <c r="B4465" s="1" t="e">
        <f t="shared" si="594"/>
        <v>#DIV/0!</v>
      </c>
      <c r="E4465" s="1" t="e">
        <f t="shared" si="595"/>
        <v>#DIV/0!</v>
      </c>
      <c r="H4465" s="1" t="e">
        <f t="shared" si="596"/>
        <v>#DIV/0!</v>
      </c>
      <c r="K4465" s="1" t="e">
        <f t="shared" si="597"/>
        <v>#DIV/0!</v>
      </c>
      <c r="N4465" s="1" t="e">
        <f t="shared" si="598"/>
        <v>#DIV/0!</v>
      </c>
      <c r="Q4465" s="1" t="e">
        <f t="shared" si="599"/>
        <v>#DIV/0!</v>
      </c>
    </row>
    <row r="4466" spans="2:17" x14ac:dyDescent="0.25">
      <c r="B4466" s="1" t="e">
        <f t="shared" si="594"/>
        <v>#DIV/0!</v>
      </c>
      <c r="E4466" s="1" t="e">
        <f t="shared" si="595"/>
        <v>#DIV/0!</v>
      </c>
      <c r="H4466" s="1" t="e">
        <f t="shared" si="596"/>
        <v>#DIV/0!</v>
      </c>
      <c r="K4466" s="1" t="e">
        <f t="shared" si="597"/>
        <v>#DIV/0!</v>
      </c>
      <c r="N4466" s="1" t="e">
        <f t="shared" si="598"/>
        <v>#DIV/0!</v>
      </c>
      <c r="Q4466" s="1" t="e">
        <f t="shared" si="599"/>
        <v>#DIV/0!</v>
      </c>
    </row>
    <row r="4467" spans="2:17" x14ac:dyDescent="0.25">
      <c r="B4467" s="1" t="e">
        <f t="shared" si="594"/>
        <v>#DIV/0!</v>
      </c>
      <c r="E4467" s="1" t="e">
        <f t="shared" si="595"/>
        <v>#DIV/0!</v>
      </c>
      <c r="H4467" s="1" t="e">
        <f t="shared" si="596"/>
        <v>#DIV/0!</v>
      </c>
      <c r="K4467" s="1" t="e">
        <f t="shared" si="597"/>
        <v>#DIV/0!</v>
      </c>
      <c r="N4467" s="1" t="e">
        <f t="shared" si="598"/>
        <v>#DIV/0!</v>
      </c>
      <c r="Q4467" s="1" t="e">
        <f t="shared" si="599"/>
        <v>#DIV/0!</v>
      </c>
    </row>
    <row r="4468" spans="2:17" x14ac:dyDescent="0.25">
      <c r="B4468" s="1" t="e">
        <f t="shared" si="594"/>
        <v>#DIV/0!</v>
      </c>
      <c r="E4468" s="1" t="e">
        <f t="shared" si="595"/>
        <v>#DIV/0!</v>
      </c>
      <c r="H4468" s="1" t="e">
        <f t="shared" si="596"/>
        <v>#DIV/0!</v>
      </c>
      <c r="K4468" s="1" t="e">
        <f t="shared" si="597"/>
        <v>#DIV/0!</v>
      </c>
      <c r="N4468" s="1" t="e">
        <f t="shared" si="598"/>
        <v>#DIV/0!</v>
      </c>
      <c r="Q4468" s="1" t="e">
        <f t="shared" si="599"/>
        <v>#DIV/0!</v>
      </c>
    </row>
    <row r="4469" spans="2:17" x14ac:dyDescent="0.25">
      <c r="B4469" s="1" t="e">
        <f t="shared" si="594"/>
        <v>#DIV/0!</v>
      </c>
      <c r="E4469" s="1" t="e">
        <f t="shared" si="595"/>
        <v>#DIV/0!</v>
      </c>
      <c r="H4469" s="1" t="e">
        <f t="shared" si="596"/>
        <v>#DIV/0!</v>
      </c>
      <c r="K4469" s="1" t="e">
        <f t="shared" si="597"/>
        <v>#DIV/0!</v>
      </c>
      <c r="N4469" s="1" t="e">
        <f t="shared" si="598"/>
        <v>#DIV/0!</v>
      </c>
      <c r="Q4469" s="1" t="e">
        <f t="shared" si="599"/>
        <v>#DIV/0!</v>
      </c>
    </row>
    <row r="4470" spans="2:17" x14ac:dyDescent="0.25">
      <c r="B4470" s="1" t="e">
        <f t="shared" si="594"/>
        <v>#DIV/0!</v>
      </c>
      <c r="E4470" s="1" t="e">
        <f t="shared" si="595"/>
        <v>#DIV/0!</v>
      </c>
      <c r="H4470" s="1" t="e">
        <f t="shared" si="596"/>
        <v>#DIV/0!</v>
      </c>
      <c r="K4470" s="1" t="e">
        <f t="shared" si="597"/>
        <v>#DIV/0!</v>
      </c>
      <c r="N4470" s="1" t="e">
        <f t="shared" si="598"/>
        <v>#DIV/0!</v>
      </c>
      <c r="Q4470" s="1" t="e">
        <f t="shared" si="599"/>
        <v>#DIV/0!</v>
      </c>
    </row>
    <row r="4471" spans="2:17" x14ac:dyDescent="0.25">
      <c r="B4471" s="1" t="e">
        <f t="shared" si="594"/>
        <v>#DIV/0!</v>
      </c>
      <c r="E4471" s="1" t="e">
        <f t="shared" si="595"/>
        <v>#DIV/0!</v>
      </c>
      <c r="H4471" s="1" t="e">
        <f t="shared" si="596"/>
        <v>#DIV/0!</v>
      </c>
      <c r="K4471" s="1" t="e">
        <f t="shared" si="597"/>
        <v>#DIV/0!</v>
      </c>
      <c r="N4471" s="1" t="e">
        <f t="shared" si="598"/>
        <v>#DIV/0!</v>
      </c>
      <c r="Q4471" s="1" t="e">
        <f t="shared" si="599"/>
        <v>#DIV/0!</v>
      </c>
    </row>
    <row r="4472" spans="2:17" x14ac:dyDescent="0.25">
      <c r="B4472" s="1" t="e">
        <f t="shared" si="594"/>
        <v>#DIV/0!</v>
      </c>
      <c r="E4472" s="1" t="e">
        <f t="shared" si="595"/>
        <v>#DIV/0!</v>
      </c>
      <c r="H4472" s="1" t="e">
        <f t="shared" si="596"/>
        <v>#DIV/0!</v>
      </c>
      <c r="K4472" s="1" t="e">
        <f t="shared" si="597"/>
        <v>#DIV/0!</v>
      </c>
      <c r="N4472" s="1" t="e">
        <f t="shared" si="598"/>
        <v>#DIV/0!</v>
      </c>
      <c r="Q4472" s="1" t="e">
        <f t="shared" si="599"/>
        <v>#DIV/0!</v>
      </c>
    </row>
    <row r="4473" spans="2:17" x14ac:dyDescent="0.25">
      <c r="B4473" s="1" t="e">
        <f t="shared" si="594"/>
        <v>#DIV/0!</v>
      </c>
      <c r="E4473" s="1" t="e">
        <f t="shared" si="595"/>
        <v>#DIV/0!</v>
      </c>
      <c r="H4473" s="1" t="e">
        <f t="shared" si="596"/>
        <v>#DIV/0!</v>
      </c>
      <c r="K4473" s="1" t="e">
        <f t="shared" si="597"/>
        <v>#DIV/0!</v>
      </c>
      <c r="N4473" s="1" t="e">
        <f t="shared" si="598"/>
        <v>#DIV/0!</v>
      </c>
      <c r="Q4473" s="1" t="e">
        <f t="shared" si="599"/>
        <v>#DIV/0!</v>
      </c>
    </row>
    <row r="4474" spans="2:17" x14ac:dyDescent="0.25">
      <c r="B4474" s="1" t="e">
        <f t="shared" si="594"/>
        <v>#DIV/0!</v>
      </c>
      <c r="E4474" s="1" t="e">
        <f t="shared" si="595"/>
        <v>#DIV/0!</v>
      </c>
      <c r="H4474" s="1" t="e">
        <f t="shared" si="596"/>
        <v>#DIV/0!</v>
      </c>
      <c r="K4474" s="1" t="e">
        <f t="shared" si="597"/>
        <v>#DIV/0!</v>
      </c>
      <c r="N4474" s="1" t="e">
        <f t="shared" si="598"/>
        <v>#DIV/0!</v>
      </c>
      <c r="Q4474" s="1" t="e">
        <f t="shared" si="599"/>
        <v>#DIV/0!</v>
      </c>
    </row>
    <row r="4475" spans="2:17" x14ac:dyDescent="0.25">
      <c r="B4475" s="1" t="e">
        <f t="shared" si="594"/>
        <v>#DIV/0!</v>
      </c>
      <c r="E4475" s="1" t="e">
        <f t="shared" si="595"/>
        <v>#DIV/0!</v>
      </c>
      <c r="H4475" s="1" t="e">
        <f t="shared" si="596"/>
        <v>#DIV/0!</v>
      </c>
      <c r="K4475" s="1" t="e">
        <f t="shared" si="597"/>
        <v>#DIV/0!</v>
      </c>
      <c r="N4475" s="1" t="e">
        <f t="shared" si="598"/>
        <v>#DIV/0!</v>
      </c>
      <c r="Q4475" s="1" t="e">
        <f t="shared" si="599"/>
        <v>#DIV/0!</v>
      </c>
    </row>
    <row r="4476" spans="2:17" x14ac:dyDescent="0.25">
      <c r="B4476" s="1" t="e">
        <f t="shared" si="594"/>
        <v>#DIV/0!</v>
      </c>
      <c r="E4476" s="1" t="e">
        <f t="shared" si="595"/>
        <v>#DIV/0!</v>
      </c>
      <c r="H4476" s="1" t="e">
        <f t="shared" si="596"/>
        <v>#DIV/0!</v>
      </c>
      <c r="K4476" s="1" t="e">
        <f t="shared" si="597"/>
        <v>#DIV/0!</v>
      </c>
      <c r="N4476" s="1" t="e">
        <f t="shared" si="598"/>
        <v>#DIV/0!</v>
      </c>
      <c r="Q4476" s="1" t="e">
        <f t="shared" si="599"/>
        <v>#DIV/0!</v>
      </c>
    </row>
    <row r="4477" spans="2:17" x14ac:dyDescent="0.25">
      <c r="B4477" s="1" t="e">
        <f t="shared" si="594"/>
        <v>#DIV/0!</v>
      </c>
      <c r="E4477" s="1" t="e">
        <f t="shared" si="595"/>
        <v>#DIV/0!</v>
      </c>
      <c r="H4477" s="1" t="e">
        <f t="shared" si="596"/>
        <v>#DIV/0!</v>
      </c>
      <c r="K4477" s="1" t="e">
        <f t="shared" si="597"/>
        <v>#DIV/0!</v>
      </c>
      <c r="N4477" s="1" t="e">
        <f t="shared" si="598"/>
        <v>#DIV/0!</v>
      </c>
      <c r="Q4477" s="1" t="e">
        <f t="shared" si="599"/>
        <v>#DIV/0!</v>
      </c>
    </row>
    <row r="4478" spans="2:17" x14ac:dyDescent="0.25">
      <c r="B4478" s="1" t="e">
        <f t="shared" si="594"/>
        <v>#DIV/0!</v>
      </c>
      <c r="E4478" s="1" t="e">
        <f t="shared" si="595"/>
        <v>#DIV/0!</v>
      </c>
      <c r="H4478" s="1" t="e">
        <f t="shared" si="596"/>
        <v>#DIV/0!</v>
      </c>
      <c r="K4478" s="1" t="e">
        <f t="shared" si="597"/>
        <v>#DIV/0!</v>
      </c>
      <c r="N4478" s="1" t="e">
        <f t="shared" si="598"/>
        <v>#DIV/0!</v>
      </c>
      <c r="Q4478" s="1" t="e">
        <f t="shared" si="599"/>
        <v>#DIV/0!</v>
      </c>
    </row>
    <row r="4479" spans="2:17" x14ac:dyDescent="0.25">
      <c r="B4479" s="1" t="e">
        <f t="shared" si="594"/>
        <v>#DIV/0!</v>
      </c>
      <c r="E4479" s="1" t="e">
        <f t="shared" si="595"/>
        <v>#DIV/0!</v>
      </c>
      <c r="H4479" s="1" t="e">
        <f t="shared" si="596"/>
        <v>#DIV/0!</v>
      </c>
      <c r="K4479" s="1" t="e">
        <f t="shared" si="597"/>
        <v>#DIV/0!</v>
      </c>
      <c r="N4479" s="1" t="e">
        <f t="shared" si="598"/>
        <v>#DIV/0!</v>
      </c>
      <c r="Q4479" s="1" t="e">
        <f t="shared" si="599"/>
        <v>#DIV/0!</v>
      </c>
    </row>
    <row r="4480" spans="2:17" x14ac:dyDescent="0.25">
      <c r="B4480" s="1" t="e">
        <f t="shared" si="594"/>
        <v>#DIV/0!</v>
      </c>
      <c r="E4480" s="1" t="e">
        <f t="shared" si="595"/>
        <v>#DIV/0!</v>
      </c>
      <c r="H4480" s="1" t="e">
        <f t="shared" si="596"/>
        <v>#DIV/0!</v>
      </c>
      <c r="K4480" s="1" t="e">
        <f t="shared" si="597"/>
        <v>#DIV/0!</v>
      </c>
      <c r="N4480" s="1" t="e">
        <f t="shared" si="598"/>
        <v>#DIV/0!</v>
      </c>
      <c r="Q4480" s="1" t="e">
        <f t="shared" si="599"/>
        <v>#DIV/0!</v>
      </c>
    </row>
    <row r="4481" spans="2:17" x14ac:dyDescent="0.25">
      <c r="B4481" s="1" t="e">
        <f t="shared" si="594"/>
        <v>#DIV/0!</v>
      </c>
      <c r="E4481" s="1" t="e">
        <f t="shared" si="595"/>
        <v>#DIV/0!</v>
      </c>
      <c r="H4481" s="1" t="e">
        <f t="shared" si="596"/>
        <v>#DIV/0!</v>
      </c>
      <c r="K4481" s="1" t="e">
        <f t="shared" si="597"/>
        <v>#DIV/0!</v>
      </c>
      <c r="N4481" s="1" t="e">
        <f t="shared" si="598"/>
        <v>#DIV/0!</v>
      </c>
      <c r="Q4481" s="1" t="e">
        <f t="shared" si="599"/>
        <v>#DIV/0!</v>
      </c>
    </row>
    <row r="4482" spans="2:17" x14ac:dyDescent="0.25">
      <c r="B4482" s="1" t="e">
        <f t="shared" si="594"/>
        <v>#DIV/0!</v>
      </c>
      <c r="E4482" s="1" t="e">
        <f t="shared" si="595"/>
        <v>#DIV/0!</v>
      </c>
      <c r="H4482" s="1" t="e">
        <f t="shared" si="596"/>
        <v>#DIV/0!</v>
      </c>
      <c r="K4482" s="1" t="e">
        <f t="shared" si="597"/>
        <v>#DIV/0!</v>
      </c>
      <c r="N4482" s="1" t="e">
        <f t="shared" si="598"/>
        <v>#DIV/0!</v>
      </c>
      <c r="Q4482" s="1" t="e">
        <f t="shared" si="599"/>
        <v>#DIV/0!</v>
      </c>
    </row>
    <row r="4483" spans="2:17" x14ac:dyDescent="0.25">
      <c r="B4483" s="1" t="e">
        <f t="shared" si="594"/>
        <v>#DIV/0!</v>
      </c>
      <c r="E4483" s="1" t="e">
        <f t="shared" si="595"/>
        <v>#DIV/0!</v>
      </c>
      <c r="H4483" s="1" t="e">
        <f t="shared" si="596"/>
        <v>#DIV/0!</v>
      </c>
      <c r="K4483" s="1" t="e">
        <f t="shared" si="597"/>
        <v>#DIV/0!</v>
      </c>
      <c r="N4483" s="1" t="e">
        <f t="shared" si="598"/>
        <v>#DIV/0!</v>
      </c>
      <c r="Q4483" s="1" t="e">
        <f t="shared" si="599"/>
        <v>#DIV/0!</v>
      </c>
    </row>
    <row r="4484" spans="2:17" x14ac:dyDescent="0.25">
      <c r="B4484" s="1" t="e">
        <f t="shared" si="594"/>
        <v>#DIV/0!</v>
      </c>
      <c r="E4484" s="1" t="e">
        <f t="shared" si="595"/>
        <v>#DIV/0!</v>
      </c>
      <c r="H4484" s="1" t="e">
        <f t="shared" si="596"/>
        <v>#DIV/0!</v>
      </c>
      <c r="K4484" s="1" t="e">
        <f t="shared" si="597"/>
        <v>#DIV/0!</v>
      </c>
      <c r="N4484" s="1" t="e">
        <f t="shared" si="598"/>
        <v>#DIV/0!</v>
      </c>
      <c r="Q4484" s="1" t="e">
        <f t="shared" si="599"/>
        <v>#DIV/0!</v>
      </c>
    </row>
    <row r="4485" spans="2:17" x14ac:dyDescent="0.25">
      <c r="B4485" s="1" t="e">
        <f t="shared" si="594"/>
        <v>#DIV/0!</v>
      </c>
      <c r="E4485" s="1" t="e">
        <f t="shared" si="595"/>
        <v>#DIV/0!</v>
      </c>
      <c r="H4485" s="1" t="e">
        <f t="shared" si="596"/>
        <v>#DIV/0!</v>
      </c>
      <c r="K4485" s="1" t="e">
        <f t="shared" si="597"/>
        <v>#DIV/0!</v>
      </c>
      <c r="N4485" s="1" t="e">
        <f t="shared" si="598"/>
        <v>#DIV/0!</v>
      </c>
      <c r="Q4485" s="1" t="e">
        <f t="shared" si="599"/>
        <v>#DIV/0!</v>
      </c>
    </row>
    <row r="4486" spans="2:17" x14ac:dyDescent="0.25">
      <c r="B4486" s="1" t="e">
        <f t="shared" si="594"/>
        <v>#DIV/0!</v>
      </c>
      <c r="E4486" s="1" t="e">
        <f t="shared" si="595"/>
        <v>#DIV/0!</v>
      </c>
      <c r="H4486" s="1" t="e">
        <f t="shared" si="596"/>
        <v>#DIV/0!</v>
      </c>
      <c r="K4486" s="1" t="e">
        <f t="shared" si="597"/>
        <v>#DIV/0!</v>
      </c>
      <c r="N4486" s="1" t="e">
        <f t="shared" si="598"/>
        <v>#DIV/0!</v>
      </c>
      <c r="Q4486" s="1" t="e">
        <f t="shared" si="599"/>
        <v>#DIV/0!</v>
      </c>
    </row>
    <row r="4487" spans="2:17" x14ac:dyDescent="0.25">
      <c r="B4487" s="1" t="e">
        <f t="shared" si="594"/>
        <v>#DIV/0!</v>
      </c>
      <c r="E4487" s="1" t="e">
        <f t="shared" si="595"/>
        <v>#DIV/0!</v>
      </c>
      <c r="H4487" s="1" t="e">
        <f t="shared" si="596"/>
        <v>#DIV/0!</v>
      </c>
      <c r="K4487" s="1" t="e">
        <f t="shared" si="597"/>
        <v>#DIV/0!</v>
      </c>
      <c r="N4487" s="1" t="e">
        <f t="shared" si="598"/>
        <v>#DIV/0!</v>
      </c>
      <c r="Q4487" s="1" t="e">
        <f t="shared" si="599"/>
        <v>#DIV/0!</v>
      </c>
    </row>
    <row r="4488" spans="2:17" x14ac:dyDescent="0.25">
      <c r="B4488" s="1" t="e">
        <f t="shared" si="594"/>
        <v>#DIV/0!</v>
      </c>
      <c r="E4488" s="1" t="e">
        <f t="shared" si="595"/>
        <v>#DIV/0!</v>
      </c>
      <c r="H4488" s="1" t="e">
        <f t="shared" si="596"/>
        <v>#DIV/0!</v>
      </c>
      <c r="K4488" s="1" t="e">
        <f t="shared" si="597"/>
        <v>#DIV/0!</v>
      </c>
      <c r="N4488" s="1" t="e">
        <f t="shared" si="598"/>
        <v>#DIV/0!</v>
      </c>
      <c r="Q4488" s="1" t="e">
        <f t="shared" si="599"/>
        <v>#DIV/0!</v>
      </c>
    </row>
    <row r="4489" spans="2:17" x14ac:dyDescent="0.25">
      <c r="B4489" s="1" t="e">
        <f t="shared" si="594"/>
        <v>#DIV/0!</v>
      </c>
      <c r="E4489" s="1" t="e">
        <f t="shared" si="595"/>
        <v>#DIV/0!</v>
      </c>
      <c r="H4489" s="1" t="e">
        <f t="shared" si="596"/>
        <v>#DIV/0!</v>
      </c>
      <c r="K4489" s="1" t="e">
        <f t="shared" si="597"/>
        <v>#DIV/0!</v>
      </c>
      <c r="N4489" s="1" t="e">
        <f t="shared" si="598"/>
        <v>#DIV/0!</v>
      </c>
      <c r="Q4489" s="1" t="e">
        <f t="shared" si="599"/>
        <v>#DIV/0!</v>
      </c>
    </row>
    <row r="4490" spans="2:17" x14ac:dyDescent="0.25">
      <c r="B4490" s="1" t="e">
        <f t="shared" si="594"/>
        <v>#DIV/0!</v>
      </c>
      <c r="E4490" s="1" t="e">
        <f t="shared" si="595"/>
        <v>#DIV/0!</v>
      </c>
      <c r="H4490" s="1" t="e">
        <f t="shared" si="596"/>
        <v>#DIV/0!</v>
      </c>
      <c r="K4490" s="1" t="e">
        <f t="shared" si="597"/>
        <v>#DIV/0!</v>
      </c>
      <c r="N4490" s="1" t="e">
        <f t="shared" si="598"/>
        <v>#DIV/0!</v>
      </c>
      <c r="Q4490" s="1" t="e">
        <f t="shared" si="599"/>
        <v>#DIV/0!</v>
      </c>
    </row>
    <row r="4491" spans="2:17" x14ac:dyDescent="0.25">
      <c r="B4491" s="1" t="e">
        <f t="shared" si="594"/>
        <v>#DIV/0!</v>
      </c>
      <c r="E4491" s="1" t="e">
        <f t="shared" si="595"/>
        <v>#DIV/0!</v>
      </c>
      <c r="H4491" s="1" t="e">
        <f t="shared" si="596"/>
        <v>#DIV/0!</v>
      </c>
      <c r="K4491" s="1" t="e">
        <f t="shared" si="597"/>
        <v>#DIV/0!</v>
      </c>
      <c r="N4491" s="1" t="e">
        <f t="shared" si="598"/>
        <v>#DIV/0!</v>
      </c>
      <c r="Q4491" s="1" t="e">
        <f t="shared" si="599"/>
        <v>#DIV/0!</v>
      </c>
    </row>
    <row r="4492" spans="2:17" x14ac:dyDescent="0.25">
      <c r="B4492" s="1" t="e">
        <f t="shared" si="594"/>
        <v>#DIV/0!</v>
      </c>
      <c r="E4492" s="1" t="e">
        <f t="shared" si="595"/>
        <v>#DIV/0!</v>
      </c>
      <c r="H4492" s="1" t="e">
        <f t="shared" si="596"/>
        <v>#DIV/0!</v>
      </c>
      <c r="K4492" s="1" t="e">
        <f t="shared" si="597"/>
        <v>#DIV/0!</v>
      </c>
      <c r="N4492" s="1" t="e">
        <f t="shared" si="598"/>
        <v>#DIV/0!</v>
      </c>
      <c r="Q4492" s="1" t="e">
        <f t="shared" si="599"/>
        <v>#DIV/0!</v>
      </c>
    </row>
    <row r="4493" spans="2:17" x14ac:dyDescent="0.25">
      <c r="B4493" s="1" t="e">
        <f t="shared" si="594"/>
        <v>#DIV/0!</v>
      </c>
      <c r="E4493" s="1" t="e">
        <f t="shared" si="595"/>
        <v>#DIV/0!</v>
      </c>
      <c r="H4493" s="1" t="e">
        <f t="shared" si="596"/>
        <v>#DIV/0!</v>
      </c>
      <c r="K4493" s="1" t="e">
        <f t="shared" si="597"/>
        <v>#DIV/0!</v>
      </c>
      <c r="N4493" s="1" t="e">
        <f t="shared" si="598"/>
        <v>#DIV/0!</v>
      </c>
      <c r="Q4493" s="1" t="e">
        <f t="shared" si="599"/>
        <v>#DIV/0!</v>
      </c>
    </row>
    <row r="4494" spans="2:17" x14ac:dyDescent="0.25">
      <c r="B4494" s="1" t="e">
        <f t="shared" si="594"/>
        <v>#DIV/0!</v>
      </c>
      <c r="E4494" s="1" t="e">
        <f t="shared" si="595"/>
        <v>#DIV/0!</v>
      </c>
      <c r="H4494" s="1" t="e">
        <f t="shared" si="596"/>
        <v>#DIV/0!</v>
      </c>
      <c r="K4494" s="1" t="e">
        <f t="shared" si="597"/>
        <v>#DIV/0!</v>
      </c>
      <c r="N4494" s="1" t="e">
        <f t="shared" si="598"/>
        <v>#DIV/0!</v>
      </c>
      <c r="Q4494" s="1" t="e">
        <f t="shared" si="599"/>
        <v>#DIV/0!</v>
      </c>
    </row>
    <row r="4495" spans="2:17" x14ac:dyDescent="0.25">
      <c r="B4495" s="1" t="e">
        <f t="shared" si="594"/>
        <v>#DIV/0!</v>
      </c>
      <c r="E4495" s="1" t="e">
        <f t="shared" si="595"/>
        <v>#DIV/0!</v>
      </c>
      <c r="H4495" s="1" t="e">
        <f t="shared" si="596"/>
        <v>#DIV/0!</v>
      </c>
      <c r="K4495" s="1" t="e">
        <f t="shared" si="597"/>
        <v>#DIV/0!</v>
      </c>
      <c r="N4495" s="1" t="e">
        <f t="shared" si="598"/>
        <v>#DIV/0!</v>
      </c>
      <c r="Q4495" s="1" t="e">
        <f t="shared" si="599"/>
        <v>#DIV/0!</v>
      </c>
    </row>
    <row r="4496" spans="2:17" x14ac:dyDescent="0.25">
      <c r="B4496" s="1" t="e">
        <f t="shared" si="594"/>
        <v>#DIV/0!</v>
      </c>
      <c r="E4496" s="1" t="e">
        <f t="shared" si="595"/>
        <v>#DIV/0!</v>
      </c>
      <c r="H4496" s="1" t="e">
        <f t="shared" si="596"/>
        <v>#DIV/0!</v>
      </c>
      <c r="K4496" s="1" t="e">
        <f t="shared" si="597"/>
        <v>#DIV/0!</v>
      </c>
      <c r="N4496" s="1" t="e">
        <f t="shared" si="598"/>
        <v>#DIV/0!</v>
      </c>
      <c r="Q4496" s="1" t="e">
        <f t="shared" si="599"/>
        <v>#DIV/0!</v>
      </c>
    </row>
    <row r="4497" spans="2:17" x14ac:dyDescent="0.25">
      <c r="B4497" s="1" t="e">
        <f t="shared" si="594"/>
        <v>#DIV/0!</v>
      </c>
      <c r="E4497" s="1" t="e">
        <f t="shared" si="595"/>
        <v>#DIV/0!</v>
      </c>
      <c r="H4497" s="1" t="e">
        <f t="shared" si="596"/>
        <v>#DIV/0!</v>
      </c>
      <c r="K4497" s="1" t="e">
        <f t="shared" si="597"/>
        <v>#DIV/0!</v>
      </c>
      <c r="N4497" s="1" t="e">
        <f t="shared" si="598"/>
        <v>#DIV/0!</v>
      </c>
      <c r="Q4497" s="1" t="e">
        <f t="shared" si="599"/>
        <v>#DIV/0!</v>
      </c>
    </row>
    <row r="4498" spans="2:17" x14ac:dyDescent="0.25">
      <c r="B4498" s="1" t="e">
        <f t="shared" si="594"/>
        <v>#DIV/0!</v>
      </c>
      <c r="E4498" s="1" t="e">
        <f t="shared" si="595"/>
        <v>#DIV/0!</v>
      </c>
      <c r="H4498" s="1" t="e">
        <f t="shared" si="596"/>
        <v>#DIV/0!</v>
      </c>
      <c r="K4498" s="1" t="e">
        <f t="shared" si="597"/>
        <v>#DIV/0!</v>
      </c>
      <c r="N4498" s="1" t="e">
        <f t="shared" si="598"/>
        <v>#DIV/0!</v>
      </c>
      <c r="Q4498" s="1" t="e">
        <f t="shared" si="599"/>
        <v>#DIV/0!</v>
      </c>
    </row>
    <row r="4499" spans="2:17" x14ac:dyDescent="0.25">
      <c r="B4499" s="1" t="e">
        <f t="shared" si="594"/>
        <v>#DIV/0!</v>
      </c>
      <c r="E4499" s="1" t="e">
        <f t="shared" si="595"/>
        <v>#DIV/0!</v>
      </c>
      <c r="H4499" s="1" t="e">
        <f t="shared" si="596"/>
        <v>#DIV/0!</v>
      </c>
      <c r="K4499" s="1" t="e">
        <f t="shared" si="597"/>
        <v>#DIV/0!</v>
      </c>
      <c r="N4499" s="1" t="e">
        <f t="shared" si="598"/>
        <v>#DIV/0!</v>
      </c>
      <c r="Q4499" s="1" t="e">
        <f t="shared" si="599"/>
        <v>#DIV/0!</v>
      </c>
    </row>
    <row r="4500" spans="2:17" x14ac:dyDescent="0.25">
      <c r="B4500" s="1" t="e">
        <f t="shared" si="594"/>
        <v>#DIV/0!</v>
      </c>
      <c r="E4500" s="1" t="e">
        <f t="shared" si="595"/>
        <v>#DIV/0!</v>
      </c>
      <c r="H4500" s="1" t="e">
        <f t="shared" si="596"/>
        <v>#DIV/0!</v>
      </c>
      <c r="K4500" s="1" t="e">
        <f t="shared" si="597"/>
        <v>#DIV/0!</v>
      </c>
      <c r="N4500" s="1" t="e">
        <f t="shared" si="598"/>
        <v>#DIV/0!</v>
      </c>
      <c r="Q4500" s="1" t="e">
        <f t="shared" si="599"/>
        <v>#DIV/0!</v>
      </c>
    </row>
    <row r="4501" spans="2:17" x14ac:dyDescent="0.25">
      <c r="B4501" s="1" t="e">
        <f t="shared" si="594"/>
        <v>#DIV/0!</v>
      </c>
      <c r="E4501" s="1" t="e">
        <f t="shared" si="595"/>
        <v>#DIV/0!</v>
      </c>
      <c r="H4501" s="1" t="e">
        <f t="shared" si="596"/>
        <v>#DIV/0!</v>
      </c>
      <c r="K4501" s="1" t="e">
        <f t="shared" si="597"/>
        <v>#DIV/0!</v>
      </c>
      <c r="N4501" s="1" t="e">
        <f t="shared" si="598"/>
        <v>#DIV/0!</v>
      </c>
      <c r="Q4501" s="1" t="e">
        <f t="shared" si="599"/>
        <v>#DIV/0!</v>
      </c>
    </row>
    <row r="4502" spans="2:17" x14ac:dyDescent="0.25">
      <c r="B4502" s="1" t="e">
        <f t="shared" si="594"/>
        <v>#DIV/0!</v>
      </c>
      <c r="E4502" s="1" t="e">
        <f t="shared" si="595"/>
        <v>#DIV/0!</v>
      </c>
      <c r="H4502" s="1" t="e">
        <f t="shared" si="596"/>
        <v>#DIV/0!</v>
      </c>
      <c r="K4502" s="1" t="e">
        <f t="shared" si="597"/>
        <v>#DIV/0!</v>
      </c>
      <c r="N4502" s="1" t="e">
        <f t="shared" si="598"/>
        <v>#DIV/0!</v>
      </c>
      <c r="Q4502" s="1" t="e">
        <f t="shared" si="599"/>
        <v>#DIV/0!</v>
      </c>
    </row>
    <row r="4503" spans="2:17" x14ac:dyDescent="0.25">
      <c r="B4503" s="1" t="e">
        <f t="shared" si="594"/>
        <v>#DIV/0!</v>
      </c>
      <c r="E4503" s="1" t="e">
        <f t="shared" si="595"/>
        <v>#DIV/0!</v>
      </c>
      <c r="H4503" s="1" t="e">
        <f t="shared" si="596"/>
        <v>#DIV/0!</v>
      </c>
      <c r="K4503" s="1" t="e">
        <f t="shared" si="597"/>
        <v>#DIV/0!</v>
      </c>
      <c r="N4503" s="1" t="e">
        <f t="shared" si="598"/>
        <v>#DIV/0!</v>
      </c>
      <c r="Q4503" s="1" t="e">
        <f t="shared" si="599"/>
        <v>#DIV/0!</v>
      </c>
    </row>
    <row r="4504" spans="2:17" x14ac:dyDescent="0.25">
      <c r="B4504" s="1" t="e">
        <f t="shared" ref="B4504:B4567" si="600">(A4504-B$22)*B$18</f>
        <v>#DIV/0!</v>
      </c>
      <c r="E4504" s="1" t="e">
        <f t="shared" ref="E4504:E4567" si="601">(D4504-E$22)*E$18</f>
        <v>#DIV/0!</v>
      </c>
      <c r="H4504" s="1" t="e">
        <f t="shared" ref="H4504:H4567" si="602">(G4504-H$22)*H$18</f>
        <v>#DIV/0!</v>
      </c>
      <c r="K4504" s="1" t="e">
        <f t="shared" ref="K4504:K4567" si="603">(J4504-K$22)*K$18</f>
        <v>#DIV/0!</v>
      </c>
      <c r="N4504" s="1" t="e">
        <f t="shared" ref="N4504:N4567" si="604">(M4504-N$22)*N$18</f>
        <v>#DIV/0!</v>
      </c>
      <c r="Q4504" s="1" t="e">
        <f t="shared" ref="Q4504:Q4567" si="605">(P4504-Q$22)*Q$18</f>
        <v>#DIV/0!</v>
      </c>
    </row>
    <row r="4505" spans="2:17" x14ac:dyDescent="0.25">
      <c r="B4505" s="1" t="e">
        <f t="shared" si="600"/>
        <v>#DIV/0!</v>
      </c>
      <c r="E4505" s="1" t="e">
        <f t="shared" si="601"/>
        <v>#DIV/0!</v>
      </c>
      <c r="H4505" s="1" t="e">
        <f t="shared" si="602"/>
        <v>#DIV/0!</v>
      </c>
      <c r="K4505" s="1" t="e">
        <f t="shared" si="603"/>
        <v>#DIV/0!</v>
      </c>
      <c r="N4505" s="1" t="e">
        <f t="shared" si="604"/>
        <v>#DIV/0!</v>
      </c>
      <c r="Q4505" s="1" t="e">
        <f t="shared" si="605"/>
        <v>#DIV/0!</v>
      </c>
    </row>
    <row r="4506" spans="2:17" x14ac:dyDescent="0.25">
      <c r="B4506" s="1" t="e">
        <f t="shared" si="600"/>
        <v>#DIV/0!</v>
      </c>
      <c r="E4506" s="1" t="e">
        <f t="shared" si="601"/>
        <v>#DIV/0!</v>
      </c>
      <c r="H4506" s="1" t="e">
        <f t="shared" si="602"/>
        <v>#DIV/0!</v>
      </c>
      <c r="K4506" s="1" t="e">
        <f t="shared" si="603"/>
        <v>#DIV/0!</v>
      </c>
      <c r="N4506" s="1" t="e">
        <f t="shared" si="604"/>
        <v>#DIV/0!</v>
      </c>
      <c r="Q4506" s="1" t="e">
        <f t="shared" si="605"/>
        <v>#DIV/0!</v>
      </c>
    </row>
    <row r="4507" spans="2:17" x14ac:dyDescent="0.25">
      <c r="B4507" s="1" t="e">
        <f t="shared" si="600"/>
        <v>#DIV/0!</v>
      </c>
      <c r="E4507" s="1" t="e">
        <f t="shared" si="601"/>
        <v>#DIV/0!</v>
      </c>
      <c r="H4507" s="1" t="e">
        <f t="shared" si="602"/>
        <v>#DIV/0!</v>
      </c>
      <c r="K4507" s="1" t="e">
        <f t="shared" si="603"/>
        <v>#DIV/0!</v>
      </c>
      <c r="N4507" s="1" t="e">
        <f t="shared" si="604"/>
        <v>#DIV/0!</v>
      </c>
      <c r="Q4507" s="1" t="e">
        <f t="shared" si="605"/>
        <v>#DIV/0!</v>
      </c>
    </row>
    <row r="4508" spans="2:17" x14ac:dyDescent="0.25">
      <c r="B4508" s="1" t="e">
        <f t="shared" si="600"/>
        <v>#DIV/0!</v>
      </c>
      <c r="E4508" s="1" t="e">
        <f t="shared" si="601"/>
        <v>#DIV/0!</v>
      </c>
      <c r="H4508" s="1" t="e">
        <f t="shared" si="602"/>
        <v>#DIV/0!</v>
      </c>
      <c r="K4508" s="1" t="e">
        <f t="shared" si="603"/>
        <v>#DIV/0!</v>
      </c>
      <c r="N4508" s="1" t="e">
        <f t="shared" si="604"/>
        <v>#DIV/0!</v>
      </c>
      <c r="Q4508" s="1" t="e">
        <f t="shared" si="605"/>
        <v>#DIV/0!</v>
      </c>
    </row>
    <row r="4509" spans="2:17" x14ac:dyDescent="0.25">
      <c r="B4509" s="1" t="e">
        <f t="shared" si="600"/>
        <v>#DIV/0!</v>
      </c>
      <c r="E4509" s="1" t="e">
        <f t="shared" si="601"/>
        <v>#DIV/0!</v>
      </c>
      <c r="H4509" s="1" t="e">
        <f t="shared" si="602"/>
        <v>#DIV/0!</v>
      </c>
      <c r="K4509" s="1" t="e">
        <f t="shared" si="603"/>
        <v>#DIV/0!</v>
      </c>
      <c r="N4509" s="1" t="e">
        <f t="shared" si="604"/>
        <v>#DIV/0!</v>
      </c>
      <c r="Q4509" s="1" t="e">
        <f t="shared" si="605"/>
        <v>#DIV/0!</v>
      </c>
    </row>
    <row r="4510" spans="2:17" x14ac:dyDescent="0.25">
      <c r="B4510" s="1" t="e">
        <f t="shared" si="600"/>
        <v>#DIV/0!</v>
      </c>
      <c r="E4510" s="1" t="e">
        <f t="shared" si="601"/>
        <v>#DIV/0!</v>
      </c>
      <c r="H4510" s="1" t="e">
        <f t="shared" si="602"/>
        <v>#DIV/0!</v>
      </c>
      <c r="K4510" s="1" t="e">
        <f t="shared" si="603"/>
        <v>#DIV/0!</v>
      </c>
      <c r="N4510" s="1" t="e">
        <f t="shared" si="604"/>
        <v>#DIV/0!</v>
      </c>
      <c r="Q4510" s="1" t="e">
        <f t="shared" si="605"/>
        <v>#DIV/0!</v>
      </c>
    </row>
    <row r="4511" spans="2:17" x14ac:dyDescent="0.25">
      <c r="B4511" s="1" t="e">
        <f t="shared" si="600"/>
        <v>#DIV/0!</v>
      </c>
      <c r="E4511" s="1" t="e">
        <f t="shared" si="601"/>
        <v>#DIV/0!</v>
      </c>
      <c r="H4511" s="1" t="e">
        <f t="shared" si="602"/>
        <v>#DIV/0!</v>
      </c>
      <c r="K4511" s="1" t="e">
        <f t="shared" si="603"/>
        <v>#DIV/0!</v>
      </c>
      <c r="N4511" s="1" t="e">
        <f t="shared" si="604"/>
        <v>#DIV/0!</v>
      </c>
      <c r="Q4511" s="1" t="e">
        <f t="shared" si="605"/>
        <v>#DIV/0!</v>
      </c>
    </row>
    <row r="4512" spans="2:17" x14ac:dyDescent="0.25">
      <c r="B4512" s="1" t="e">
        <f t="shared" si="600"/>
        <v>#DIV/0!</v>
      </c>
      <c r="E4512" s="1" t="e">
        <f t="shared" si="601"/>
        <v>#DIV/0!</v>
      </c>
      <c r="H4512" s="1" t="e">
        <f t="shared" si="602"/>
        <v>#DIV/0!</v>
      </c>
      <c r="K4512" s="1" t="e">
        <f t="shared" si="603"/>
        <v>#DIV/0!</v>
      </c>
      <c r="N4512" s="1" t="e">
        <f t="shared" si="604"/>
        <v>#DIV/0!</v>
      </c>
      <c r="Q4512" s="1" t="e">
        <f t="shared" si="605"/>
        <v>#DIV/0!</v>
      </c>
    </row>
    <row r="4513" spans="2:17" x14ac:dyDescent="0.25">
      <c r="B4513" s="1" t="e">
        <f t="shared" si="600"/>
        <v>#DIV/0!</v>
      </c>
      <c r="E4513" s="1" t="e">
        <f t="shared" si="601"/>
        <v>#DIV/0!</v>
      </c>
      <c r="H4513" s="1" t="e">
        <f t="shared" si="602"/>
        <v>#DIV/0!</v>
      </c>
      <c r="K4513" s="1" t="e">
        <f t="shared" si="603"/>
        <v>#DIV/0!</v>
      </c>
      <c r="N4513" s="1" t="e">
        <f t="shared" si="604"/>
        <v>#DIV/0!</v>
      </c>
      <c r="Q4513" s="1" t="e">
        <f t="shared" si="605"/>
        <v>#DIV/0!</v>
      </c>
    </row>
    <row r="4514" spans="2:17" x14ac:dyDescent="0.25">
      <c r="B4514" s="1" t="e">
        <f t="shared" si="600"/>
        <v>#DIV/0!</v>
      </c>
      <c r="E4514" s="1" t="e">
        <f t="shared" si="601"/>
        <v>#DIV/0!</v>
      </c>
      <c r="H4514" s="1" t="e">
        <f t="shared" si="602"/>
        <v>#DIV/0!</v>
      </c>
      <c r="K4514" s="1" t="e">
        <f t="shared" si="603"/>
        <v>#DIV/0!</v>
      </c>
      <c r="N4514" s="1" t="e">
        <f t="shared" si="604"/>
        <v>#DIV/0!</v>
      </c>
      <c r="Q4514" s="1" t="e">
        <f t="shared" si="605"/>
        <v>#DIV/0!</v>
      </c>
    </row>
    <row r="4515" spans="2:17" x14ac:dyDescent="0.25">
      <c r="B4515" s="1" t="e">
        <f t="shared" si="600"/>
        <v>#DIV/0!</v>
      </c>
      <c r="E4515" s="1" t="e">
        <f t="shared" si="601"/>
        <v>#DIV/0!</v>
      </c>
      <c r="H4515" s="1" t="e">
        <f t="shared" si="602"/>
        <v>#DIV/0!</v>
      </c>
      <c r="K4515" s="1" t="e">
        <f t="shared" si="603"/>
        <v>#DIV/0!</v>
      </c>
      <c r="N4515" s="1" t="e">
        <f t="shared" si="604"/>
        <v>#DIV/0!</v>
      </c>
      <c r="Q4515" s="1" t="e">
        <f t="shared" si="605"/>
        <v>#DIV/0!</v>
      </c>
    </row>
    <row r="4516" spans="2:17" x14ac:dyDescent="0.25">
      <c r="B4516" s="1" t="e">
        <f t="shared" si="600"/>
        <v>#DIV/0!</v>
      </c>
      <c r="E4516" s="1" t="e">
        <f t="shared" si="601"/>
        <v>#DIV/0!</v>
      </c>
      <c r="H4516" s="1" t="e">
        <f t="shared" si="602"/>
        <v>#DIV/0!</v>
      </c>
      <c r="K4516" s="1" t="e">
        <f t="shared" si="603"/>
        <v>#DIV/0!</v>
      </c>
      <c r="N4516" s="1" t="e">
        <f t="shared" si="604"/>
        <v>#DIV/0!</v>
      </c>
      <c r="Q4516" s="1" t="e">
        <f t="shared" si="605"/>
        <v>#DIV/0!</v>
      </c>
    </row>
    <row r="4517" spans="2:17" x14ac:dyDescent="0.25">
      <c r="B4517" s="1" t="e">
        <f t="shared" si="600"/>
        <v>#DIV/0!</v>
      </c>
      <c r="E4517" s="1" t="e">
        <f t="shared" si="601"/>
        <v>#DIV/0!</v>
      </c>
      <c r="H4517" s="1" t="e">
        <f t="shared" si="602"/>
        <v>#DIV/0!</v>
      </c>
      <c r="K4517" s="1" t="e">
        <f t="shared" si="603"/>
        <v>#DIV/0!</v>
      </c>
      <c r="N4517" s="1" t="e">
        <f t="shared" si="604"/>
        <v>#DIV/0!</v>
      </c>
      <c r="Q4517" s="1" t="e">
        <f t="shared" si="605"/>
        <v>#DIV/0!</v>
      </c>
    </row>
    <row r="4518" spans="2:17" x14ac:dyDescent="0.25">
      <c r="B4518" s="1" t="e">
        <f t="shared" si="600"/>
        <v>#DIV/0!</v>
      </c>
      <c r="E4518" s="1" t="e">
        <f t="shared" si="601"/>
        <v>#DIV/0!</v>
      </c>
      <c r="H4518" s="1" t="e">
        <f t="shared" si="602"/>
        <v>#DIV/0!</v>
      </c>
      <c r="K4518" s="1" t="e">
        <f t="shared" si="603"/>
        <v>#DIV/0!</v>
      </c>
      <c r="N4518" s="1" t="e">
        <f t="shared" si="604"/>
        <v>#DIV/0!</v>
      </c>
      <c r="Q4518" s="1" t="e">
        <f t="shared" si="605"/>
        <v>#DIV/0!</v>
      </c>
    </row>
    <row r="4519" spans="2:17" x14ac:dyDescent="0.25">
      <c r="B4519" s="1" t="e">
        <f t="shared" si="600"/>
        <v>#DIV/0!</v>
      </c>
      <c r="E4519" s="1" t="e">
        <f t="shared" si="601"/>
        <v>#DIV/0!</v>
      </c>
      <c r="H4519" s="1" t="e">
        <f t="shared" si="602"/>
        <v>#DIV/0!</v>
      </c>
      <c r="K4519" s="1" t="e">
        <f t="shared" si="603"/>
        <v>#DIV/0!</v>
      </c>
      <c r="N4519" s="1" t="e">
        <f t="shared" si="604"/>
        <v>#DIV/0!</v>
      </c>
      <c r="Q4519" s="1" t="e">
        <f t="shared" si="605"/>
        <v>#DIV/0!</v>
      </c>
    </row>
    <row r="4520" spans="2:17" x14ac:dyDescent="0.25">
      <c r="B4520" s="1" t="e">
        <f t="shared" si="600"/>
        <v>#DIV/0!</v>
      </c>
      <c r="E4520" s="1" t="e">
        <f t="shared" si="601"/>
        <v>#DIV/0!</v>
      </c>
      <c r="H4520" s="1" t="e">
        <f t="shared" si="602"/>
        <v>#DIV/0!</v>
      </c>
      <c r="K4520" s="1" t="e">
        <f t="shared" si="603"/>
        <v>#DIV/0!</v>
      </c>
      <c r="N4520" s="1" t="e">
        <f t="shared" si="604"/>
        <v>#DIV/0!</v>
      </c>
      <c r="Q4520" s="1" t="e">
        <f t="shared" si="605"/>
        <v>#DIV/0!</v>
      </c>
    </row>
    <row r="4521" spans="2:17" x14ac:dyDescent="0.25">
      <c r="B4521" s="1" t="e">
        <f t="shared" si="600"/>
        <v>#DIV/0!</v>
      </c>
      <c r="E4521" s="1" t="e">
        <f t="shared" si="601"/>
        <v>#DIV/0!</v>
      </c>
      <c r="H4521" s="1" t="e">
        <f t="shared" si="602"/>
        <v>#DIV/0!</v>
      </c>
      <c r="K4521" s="1" t="e">
        <f t="shared" si="603"/>
        <v>#DIV/0!</v>
      </c>
      <c r="N4521" s="1" t="e">
        <f t="shared" si="604"/>
        <v>#DIV/0!</v>
      </c>
      <c r="Q4521" s="1" t="e">
        <f t="shared" si="605"/>
        <v>#DIV/0!</v>
      </c>
    </row>
    <row r="4522" spans="2:17" x14ac:dyDescent="0.25">
      <c r="B4522" s="1" t="e">
        <f t="shared" si="600"/>
        <v>#DIV/0!</v>
      </c>
      <c r="E4522" s="1" t="e">
        <f t="shared" si="601"/>
        <v>#DIV/0!</v>
      </c>
      <c r="H4522" s="1" t="e">
        <f t="shared" si="602"/>
        <v>#DIV/0!</v>
      </c>
      <c r="K4522" s="1" t="e">
        <f t="shared" si="603"/>
        <v>#DIV/0!</v>
      </c>
      <c r="N4522" s="1" t="e">
        <f t="shared" si="604"/>
        <v>#DIV/0!</v>
      </c>
      <c r="Q4522" s="1" t="e">
        <f t="shared" si="605"/>
        <v>#DIV/0!</v>
      </c>
    </row>
    <row r="4523" spans="2:17" x14ac:dyDescent="0.25">
      <c r="B4523" s="1" t="e">
        <f t="shared" si="600"/>
        <v>#DIV/0!</v>
      </c>
      <c r="E4523" s="1" t="e">
        <f t="shared" si="601"/>
        <v>#DIV/0!</v>
      </c>
      <c r="H4523" s="1" t="e">
        <f t="shared" si="602"/>
        <v>#DIV/0!</v>
      </c>
      <c r="K4523" s="1" t="e">
        <f t="shared" si="603"/>
        <v>#DIV/0!</v>
      </c>
      <c r="N4523" s="1" t="e">
        <f t="shared" si="604"/>
        <v>#DIV/0!</v>
      </c>
      <c r="Q4523" s="1" t="e">
        <f t="shared" si="605"/>
        <v>#DIV/0!</v>
      </c>
    </row>
    <row r="4524" spans="2:17" x14ac:dyDescent="0.25">
      <c r="B4524" s="1" t="e">
        <f t="shared" si="600"/>
        <v>#DIV/0!</v>
      </c>
      <c r="E4524" s="1" t="e">
        <f t="shared" si="601"/>
        <v>#DIV/0!</v>
      </c>
      <c r="H4524" s="1" t="e">
        <f t="shared" si="602"/>
        <v>#DIV/0!</v>
      </c>
      <c r="K4524" s="1" t="e">
        <f t="shared" si="603"/>
        <v>#DIV/0!</v>
      </c>
      <c r="N4524" s="1" t="e">
        <f t="shared" si="604"/>
        <v>#DIV/0!</v>
      </c>
      <c r="Q4524" s="1" t="e">
        <f t="shared" si="605"/>
        <v>#DIV/0!</v>
      </c>
    </row>
    <row r="4525" spans="2:17" x14ac:dyDescent="0.25">
      <c r="B4525" s="1" t="e">
        <f t="shared" si="600"/>
        <v>#DIV/0!</v>
      </c>
      <c r="E4525" s="1" t="e">
        <f t="shared" si="601"/>
        <v>#DIV/0!</v>
      </c>
      <c r="H4525" s="1" t="e">
        <f t="shared" si="602"/>
        <v>#DIV/0!</v>
      </c>
      <c r="K4525" s="1" t="e">
        <f t="shared" si="603"/>
        <v>#DIV/0!</v>
      </c>
      <c r="N4525" s="1" t="e">
        <f t="shared" si="604"/>
        <v>#DIV/0!</v>
      </c>
      <c r="Q4525" s="1" t="e">
        <f t="shared" si="605"/>
        <v>#DIV/0!</v>
      </c>
    </row>
    <row r="4526" spans="2:17" x14ac:dyDescent="0.25">
      <c r="B4526" s="1" t="e">
        <f t="shared" si="600"/>
        <v>#DIV/0!</v>
      </c>
      <c r="E4526" s="1" t="e">
        <f t="shared" si="601"/>
        <v>#DIV/0!</v>
      </c>
      <c r="H4526" s="1" t="e">
        <f t="shared" si="602"/>
        <v>#DIV/0!</v>
      </c>
      <c r="K4526" s="1" t="e">
        <f t="shared" si="603"/>
        <v>#DIV/0!</v>
      </c>
      <c r="N4526" s="1" t="e">
        <f t="shared" si="604"/>
        <v>#DIV/0!</v>
      </c>
      <c r="Q4526" s="1" t="e">
        <f t="shared" si="605"/>
        <v>#DIV/0!</v>
      </c>
    </row>
    <row r="4527" spans="2:17" x14ac:dyDescent="0.25">
      <c r="B4527" s="1" t="e">
        <f t="shared" si="600"/>
        <v>#DIV/0!</v>
      </c>
      <c r="E4527" s="1" t="e">
        <f t="shared" si="601"/>
        <v>#DIV/0!</v>
      </c>
      <c r="H4527" s="1" t="e">
        <f t="shared" si="602"/>
        <v>#DIV/0!</v>
      </c>
      <c r="K4527" s="1" t="e">
        <f t="shared" si="603"/>
        <v>#DIV/0!</v>
      </c>
      <c r="N4527" s="1" t="e">
        <f t="shared" si="604"/>
        <v>#DIV/0!</v>
      </c>
      <c r="Q4527" s="1" t="e">
        <f t="shared" si="605"/>
        <v>#DIV/0!</v>
      </c>
    </row>
    <row r="4528" spans="2:17" x14ac:dyDescent="0.25">
      <c r="B4528" s="1" t="e">
        <f t="shared" si="600"/>
        <v>#DIV/0!</v>
      </c>
      <c r="E4528" s="1" t="e">
        <f t="shared" si="601"/>
        <v>#DIV/0!</v>
      </c>
      <c r="H4528" s="1" t="e">
        <f t="shared" si="602"/>
        <v>#DIV/0!</v>
      </c>
      <c r="K4528" s="1" t="e">
        <f t="shared" si="603"/>
        <v>#DIV/0!</v>
      </c>
      <c r="N4528" s="1" t="e">
        <f t="shared" si="604"/>
        <v>#DIV/0!</v>
      </c>
      <c r="Q4528" s="1" t="e">
        <f t="shared" si="605"/>
        <v>#DIV/0!</v>
      </c>
    </row>
    <row r="4529" spans="2:17" x14ac:dyDescent="0.25">
      <c r="B4529" s="1" t="e">
        <f t="shared" si="600"/>
        <v>#DIV/0!</v>
      </c>
      <c r="E4529" s="1" t="e">
        <f t="shared" si="601"/>
        <v>#DIV/0!</v>
      </c>
      <c r="H4529" s="1" t="e">
        <f t="shared" si="602"/>
        <v>#DIV/0!</v>
      </c>
      <c r="K4529" s="1" t="e">
        <f t="shared" si="603"/>
        <v>#DIV/0!</v>
      </c>
      <c r="N4529" s="1" t="e">
        <f t="shared" si="604"/>
        <v>#DIV/0!</v>
      </c>
      <c r="Q4529" s="1" t="e">
        <f t="shared" si="605"/>
        <v>#DIV/0!</v>
      </c>
    </row>
    <row r="4530" spans="2:17" x14ac:dyDescent="0.25">
      <c r="B4530" s="1" t="e">
        <f t="shared" si="600"/>
        <v>#DIV/0!</v>
      </c>
      <c r="E4530" s="1" t="e">
        <f t="shared" si="601"/>
        <v>#DIV/0!</v>
      </c>
      <c r="H4530" s="1" t="e">
        <f t="shared" si="602"/>
        <v>#DIV/0!</v>
      </c>
      <c r="K4530" s="1" t="e">
        <f t="shared" si="603"/>
        <v>#DIV/0!</v>
      </c>
      <c r="N4530" s="1" t="e">
        <f t="shared" si="604"/>
        <v>#DIV/0!</v>
      </c>
      <c r="Q4530" s="1" t="e">
        <f t="shared" si="605"/>
        <v>#DIV/0!</v>
      </c>
    </row>
    <row r="4531" spans="2:17" x14ac:dyDescent="0.25">
      <c r="B4531" s="1" t="e">
        <f t="shared" si="600"/>
        <v>#DIV/0!</v>
      </c>
      <c r="E4531" s="1" t="e">
        <f t="shared" si="601"/>
        <v>#DIV/0!</v>
      </c>
      <c r="H4531" s="1" t="e">
        <f t="shared" si="602"/>
        <v>#DIV/0!</v>
      </c>
      <c r="K4531" s="1" t="e">
        <f t="shared" si="603"/>
        <v>#DIV/0!</v>
      </c>
      <c r="N4531" s="1" t="e">
        <f t="shared" si="604"/>
        <v>#DIV/0!</v>
      </c>
      <c r="Q4531" s="1" t="e">
        <f t="shared" si="605"/>
        <v>#DIV/0!</v>
      </c>
    </row>
    <row r="4532" spans="2:17" x14ac:dyDescent="0.25">
      <c r="B4532" s="1" t="e">
        <f t="shared" si="600"/>
        <v>#DIV/0!</v>
      </c>
      <c r="E4532" s="1" t="e">
        <f t="shared" si="601"/>
        <v>#DIV/0!</v>
      </c>
      <c r="H4532" s="1" t="e">
        <f t="shared" si="602"/>
        <v>#DIV/0!</v>
      </c>
      <c r="K4532" s="1" t="e">
        <f t="shared" si="603"/>
        <v>#DIV/0!</v>
      </c>
      <c r="N4532" s="1" t="e">
        <f t="shared" si="604"/>
        <v>#DIV/0!</v>
      </c>
      <c r="Q4532" s="1" t="e">
        <f t="shared" si="605"/>
        <v>#DIV/0!</v>
      </c>
    </row>
    <row r="4533" spans="2:17" x14ac:dyDescent="0.25">
      <c r="B4533" s="1" t="e">
        <f t="shared" si="600"/>
        <v>#DIV/0!</v>
      </c>
      <c r="E4533" s="1" t="e">
        <f t="shared" si="601"/>
        <v>#DIV/0!</v>
      </c>
      <c r="H4533" s="1" t="e">
        <f t="shared" si="602"/>
        <v>#DIV/0!</v>
      </c>
      <c r="K4533" s="1" t="e">
        <f t="shared" si="603"/>
        <v>#DIV/0!</v>
      </c>
      <c r="N4533" s="1" t="e">
        <f t="shared" si="604"/>
        <v>#DIV/0!</v>
      </c>
      <c r="Q4533" s="1" t="e">
        <f t="shared" si="605"/>
        <v>#DIV/0!</v>
      </c>
    </row>
    <row r="4534" spans="2:17" x14ac:dyDescent="0.25">
      <c r="B4534" s="1" t="e">
        <f t="shared" si="600"/>
        <v>#DIV/0!</v>
      </c>
      <c r="E4534" s="1" t="e">
        <f t="shared" si="601"/>
        <v>#DIV/0!</v>
      </c>
      <c r="H4534" s="1" t="e">
        <f t="shared" si="602"/>
        <v>#DIV/0!</v>
      </c>
      <c r="K4534" s="1" t="e">
        <f t="shared" si="603"/>
        <v>#DIV/0!</v>
      </c>
      <c r="N4534" s="1" t="e">
        <f t="shared" si="604"/>
        <v>#DIV/0!</v>
      </c>
      <c r="Q4534" s="1" t="e">
        <f t="shared" si="605"/>
        <v>#DIV/0!</v>
      </c>
    </row>
    <row r="4535" spans="2:17" x14ac:dyDescent="0.25">
      <c r="B4535" s="1" t="e">
        <f t="shared" si="600"/>
        <v>#DIV/0!</v>
      </c>
      <c r="E4535" s="1" t="e">
        <f t="shared" si="601"/>
        <v>#DIV/0!</v>
      </c>
      <c r="H4535" s="1" t="e">
        <f t="shared" si="602"/>
        <v>#DIV/0!</v>
      </c>
      <c r="K4535" s="1" t="e">
        <f t="shared" si="603"/>
        <v>#DIV/0!</v>
      </c>
      <c r="N4535" s="1" t="e">
        <f t="shared" si="604"/>
        <v>#DIV/0!</v>
      </c>
      <c r="Q4535" s="1" t="e">
        <f t="shared" si="605"/>
        <v>#DIV/0!</v>
      </c>
    </row>
    <row r="4536" spans="2:17" x14ac:dyDescent="0.25">
      <c r="B4536" s="1" t="e">
        <f t="shared" si="600"/>
        <v>#DIV/0!</v>
      </c>
      <c r="E4536" s="1" t="e">
        <f t="shared" si="601"/>
        <v>#DIV/0!</v>
      </c>
      <c r="H4536" s="1" t="e">
        <f t="shared" si="602"/>
        <v>#DIV/0!</v>
      </c>
      <c r="K4536" s="1" t="e">
        <f t="shared" si="603"/>
        <v>#DIV/0!</v>
      </c>
      <c r="N4536" s="1" t="e">
        <f t="shared" si="604"/>
        <v>#DIV/0!</v>
      </c>
      <c r="Q4536" s="1" t="e">
        <f t="shared" si="605"/>
        <v>#DIV/0!</v>
      </c>
    </row>
    <row r="4537" spans="2:17" x14ac:dyDescent="0.25">
      <c r="B4537" s="1" t="e">
        <f t="shared" si="600"/>
        <v>#DIV/0!</v>
      </c>
      <c r="E4537" s="1" t="e">
        <f t="shared" si="601"/>
        <v>#DIV/0!</v>
      </c>
      <c r="H4537" s="1" t="e">
        <f t="shared" si="602"/>
        <v>#DIV/0!</v>
      </c>
      <c r="K4537" s="1" t="e">
        <f t="shared" si="603"/>
        <v>#DIV/0!</v>
      </c>
      <c r="N4537" s="1" t="e">
        <f t="shared" si="604"/>
        <v>#DIV/0!</v>
      </c>
      <c r="Q4537" s="1" t="e">
        <f t="shared" si="605"/>
        <v>#DIV/0!</v>
      </c>
    </row>
    <row r="4538" spans="2:17" x14ac:dyDescent="0.25">
      <c r="B4538" s="1" t="e">
        <f t="shared" si="600"/>
        <v>#DIV/0!</v>
      </c>
      <c r="E4538" s="1" t="e">
        <f t="shared" si="601"/>
        <v>#DIV/0!</v>
      </c>
      <c r="H4538" s="1" t="e">
        <f t="shared" si="602"/>
        <v>#DIV/0!</v>
      </c>
      <c r="K4538" s="1" t="e">
        <f t="shared" si="603"/>
        <v>#DIV/0!</v>
      </c>
      <c r="N4538" s="1" t="e">
        <f t="shared" si="604"/>
        <v>#DIV/0!</v>
      </c>
      <c r="Q4538" s="1" t="e">
        <f t="shared" si="605"/>
        <v>#DIV/0!</v>
      </c>
    </row>
    <row r="4539" spans="2:17" x14ac:dyDescent="0.25">
      <c r="B4539" s="1" t="e">
        <f t="shared" si="600"/>
        <v>#DIV/0!</v>
      </c>
      <c r="E4539" s="1" t="e">
        <f t="shared" si="601"/>
        <v>#DIV/0!</v>
      </c>
      <c r="H4539" s="1" t="e">
        <f t="shared" si="602"/>
        <v>#DIV/0!</v>
      </c>
      <c r="K4539" s="1" t="e">
        <f t="shared" si="603"/>
        <v>#DIV/0!</v>
      </c>
      <c r="N4539" s="1" t="e">
        <f t="shared" si="604"/>
        <v>#DIV/0!</v>
      </c>
      <c r="Q4539" s="1" t="e">
        <f t="shared" si="605"/>
        <v>#DIV/0!</v>
      </c>
    </row>
    <row r="4540" spans="2:17" x14ac:dyDescent="0.25">
      <c r="B4540" s="1" t="e">
        <f t="shared" si="600"/>
        <v>#DIV/0!</v>
      </c>
      <c r="E4540" s="1" t="e">
        <f t="shared" si="601"/>
        <v>#DIV/0!</v>
      </c>
      <c r="H4540" s="1" t="e">
        <f t="shared" si="602"/>
        <v>#DIV/0!</v>
      </c>
      <c r="K4540" s="1" t="e">
        <f t="shared" si="603"/>
        <v>#DIV/0!</v>
      </c>
      <c r="N4540" s="1" t="e">
        <f t="shared" si="604"/>
        <v>#DIV/0!</v>
      </c>
      <c r="Q4540" s="1" t="e">
        <f t="shared" si="605"/>
        <v>#DIV/0!</v>
      </c>
    </row>
    <row r="4541" spans="2:17" x14ac:dyDescent="0.25">
      <c r="B4541" s="1" t="e">
        <f t="shared" si="600"/>
        <v>#DIV/0!</v>
      </c>
      <c r="E4541" s="1" t="e">
        <f t="shared" si="601"/>
        <v>#DIV/0!</v>
      </c>
      <c r="H4541" s="1" t="e">
        <f t="shared" si="602"/>
        <v>#DIV/0!</v>
      </c>
      <c r="K4541" s="1" t="e">
        <f t="shared" si="603"/>
        <v>#DIV/0!</v>
      </c>
      <c r="N4541" s="1" t="e">
        <f t="shared" si="604"/>
        <v>#DIV/0!</v>
      </c>
      <c r="Q4541" s="1" t="e">
        <f t="shared" si="605"/>
        <v>#DIV/0!</v>
      </c>
    </row>
    <row r="4542" spans="2:17" x14ac:dyDescent="0.25">
      <c r="B4542" s="1" t="e">
        <f t="shared" si="600"/>
        <v>#DIV/0!</v>
      </c>
      <c r="E4542" s="1" t="e">
        <f t="shared" si="601"/>
        <v>#DIV/0!</v>
      </c>
      <c r="H4542" s="1" t="e">
        <f t="shared" si="602"/>
        <v>#DIV/0!</v>
      </c>
      <c r="K4542" s="1" t="e">
        <f t="shared" si="603"/>
        <v>#DIV/0!</v>
      </c>
      <c r="N4542" s="1" t="e">
        <f t="shared" si="604"/>
        <v>#DIV/0!</v>
      </c>
      <c r="Q4542" s="1" t="e">
        <f t="shared" si="605"/>
        <v>#DIV/0!</v>
      </c>
    </row>
    <row r="4543" spans="2:17" x14ac:dyDescent="0.25">
      <c r="B4543" s="1" t="e">
        <f t="shared" si="600"/>
        <v>#DIV/0!</v>
      </c>
      <c r="E4543" s="1" t="e">
        <f t="shared" si="601"/>
        <v>#DIV/0!</v>
      </c>
      <c r="H4543" s="1" t="e">
        <f t="shared" si="602"/>
        <v>#DIV/0!</v>
      </c>
      <c r="K4543" s="1" t="e">
        <f t="shared" si="603"/>
        <v>#DIV/0!</v>
      </c>
      <c r="N4543" s="1" t="e">
        <f t="shared" si="604"/>
        <v>#DIV/0!</v>
      </c>
      <c r="Q4543" s="1" t="e">
        <f t="shared" si="605"/>
        <v>#DIV/0!</v>
      </c>
    </row>
    <row r="4544" spans="2:17" x14ac:dyDescent="0.25">
      <c r="B4544" s="1" t="e">
        <f t="shared" si="600"/>
        <v>#DIV/0!</v>
      </c>
      <c r="E4544" s="1" t="e">
        <f t="shared" si="601"/>
        <v>#DIV/0!</v>
      </c>
      <c r="H4544" s="1" t="e">
        <f t="shared" si="602"/>
        <v>#DIV/0!</v>
      </c>
      <c r="K4544" s="1" t="e">
        <f t="shared" si="603"/>
        <v>#DIV/0!</v>
      </c>
      <c r="N4544" s="1" t="e">
        <f t="shared" si="604"/>
        <v>#DIV/0!</v>
      </c>
      <c r="Q4544" s="1" t="e">
        <f t="shared" si="605"/>
        <v>#DIV/0!</v>
      </c>
    </row>
    <row r="4545" spans="2:17" x14ac:dyDescent="0.25">
      <c r="B4545" s="1" t="e">
        <f t="shared" si="600"/>
        <v>#DIV/0!</v>
      </c>
      <c r="E4545" s="1" t="e">
        <f t="shared" si="601"/>
        <v>#DIV/0!</v>
      </c>
      <c r="H4545" s="1" t="e">
        <f t="shared" si="602"/>
        <v>#DIV/0!</v>
      </c>
      <c r="K4545" s="1" t="e">
        <f t="shared" si="603"/>
        <v>#DIV/0!</v>
      </c>
      <c r="N4545" s="1" t="e">
        <f t="shared" si="604"/>
        <v>#DIV/0!</v>
      </c>
      <c r="Q4545" s="1" t="e">
        <f t="shared" si="605"/>
        <v>#DIV/0!</v>
      </c>
    </row>
    <row r="4546" spans="2:17" x14ac:dyDescent="0.25">
      <c r="B4546" s="1" t="e">
        <f t="shared" si="600"/>
        <v>#DIV/0!</v>
      </c>
      <c r="E4546" s="1" t="e">
        <f t="shared" si="601"/>
        <v>#DIV/0!</v>
      </c>
      <c r="H4546" s="1" t="e">
        <f t="shared" si="602"/>
        <v>#DIV/0!</v>
      </c>
      <c r="K4546" s="1" t="e">
        <f t="shared" si="603"/>
        <v>#DIV/0!</v>
      </c>
      <c r="N4546" s="1" t="e">
        <f t="shared" si="604"/>
        <v>#DIV/0!</v>
      </c>
      <c r="Q4546" s="1" t="e">
        <f t="shared" si="605"/>
        <v>#DIV/0!</v>
      </c>
    </row>
    <row r="4547" spans="2:17" x14ac:dyDescent="0.25">
      <c r="B4547" s="1" t="e">
        <f t="shared" si="600"/>
        <v>#DIV/0!</v>
      </c>
      <c r="E4547" s="1" t="e">
        <f t="shared" si="601"/>
        <v>#DIV/0!</v>
      </c>
      <c r="H4547" s="1" t="e">
        <f t="shared" si="602"/>
        <v>#DIV/0!</v>
      </c>
      <c r="K4547" s="1" t="e">
        <f t="shared" si="603"/>
        <v>#DIV/0!</v>
      </c>
      <c r="N4547" s="1" t="e">
        <f t="shared" si="604"/>
        <v>#DIV/0!</v>
      </c>
      <c r="Q4547" s="1" t="e">
        <f t="shared" si="605"/>
        <v>#DIV/0!</v>
      </c>
    </row>
    <row r="4548" spans="2:17" x14ac:dyDescent="0.25">
      <c r="B4548" s="1" t="e">
        <f t="shared" si="600"/>
        <v>#DIV/0!</v>
      </c>
      <c r="E4548" s="1" t="e">
        <f t="shared" si="601"/>
        <v>#DIV/0!</v>
      </c>
      <c r="H4548" s="1" t="e">
        <f t="shared" si="602"/>
        <v>#DIV/0!</v>
      </c>
      <c r="K4548" s="1" t="e">
        <f t="shared" si="603"/>
        <v>#DIV/0!</v>
      </c>
      <c r="N4548" s="1" t="e">
        <f t="shared" si="604"/>
        <v>#DIV/0!</v>
      </c>
      <c r="Q4548" s="1" t="e">
        <f t="shared" si="605"/>
        <v>#DIV/0!</v>
      </c>
    </row>
    <row r="4549" spans="2:17" x14ac:dyDescent="0.25">
      <c r="B4549" s="1" t="e">
        <f t="shared" si="600"/>
        <v>#DIV/0!</v>
      </c>
      <c r="E4549" s="1" t="e">
        <f t="shared" si="601"/>
        <v>#DIV/0!</v>
      </c>
      <c r="H4549" s="1" t="e">
        <f t="shared" si="602"/>
        <v>#DIV/0!</v>
      </c>
      <c r="K4549" s="1" t="e">
        <f t="shared" si="603"/>
        <v>#DIV/0!</v>
      </c>
      <c r="N4549" s="1" t="e">
        <f t="shared" si="604"/>
        <v>#DIV/0!</v>
      </c>
      <c r="Q4549" s="1" t="e">
        <f t="shared" si="605"/>
        <v>#DIV/0!</v>
      </c>
    </row>
    <row r="4550" spans="2:17" x14ac:dyDescent="0.25">
      <c r="B4550" s="1" t="e">
        <f t="shared" si="600"/>
        <v>#DIV/0!</v>
      </c>
      <c r="E4550" s="1" t="e">
        <f t="shared" si="601"/>
        <v>#DIV/0!</v>
      </c>
      <c r="H4550" s="1" t="e">
        <f t="shared" si="602"/>
        <v>#DIV/0!</v>
      </c>
      <c r="K4550" s="1" t="e">
        <f t="shared" si="603"/>
        <v>#DIV/0!</v>
      </c>
      <c r="N4550" s="1" t="e">
        <f t="shared" si="604"/>
        <v>#DIV/0!</v>
      </c>
      <c r="Q4550" s="1" t="e">
        <f t="shared" si="605"/>
        <v>#DIV/0!</v>
      </c>
    </row>
    <row r="4551" spans="2:17" x14ac:dyDescent="0.25">
      <c r="B4551" s="1" t="e">
        <f t="shared" si="600"/>
        <v>#DIV/0!</v>
      </c>
      <c r="E4551" s="1" t="e">
        <f t="shared" si="601"/>
        <v>#DIV/0!</v>
      </c>
      <c r="H4551" s="1" t="e">
        <f t="shared" si="602"/>
        <v>#DIV/0!</v>
      </c>
      <c r="K4551" s="1" t="e">
        <f t="shared" si="603"/>
        <v>#DIV/0!</v>
      </c>
      <c r="N4551" s="1" t="e">
        <f t="shared" si="604"/>
        <v>#DIV/0!</v>
      </c>
      <c r="Q4551" s="1" t="e">
        <f t="shared" si="605"/>
        <v>#DIV/0!</v>
      </c>
    </row>
    <row r="4552" spans="2:17" x14ac:dyDescent="0.25">
      <c r="B4552" s="1" t="e">
        <f t="shared" si="600"/>
        <v>#DIV/0!</v>
      </c>
      <c r="E4552" s="1" t="e">
        <f t="shared" si="601"/>
        <v>#DIV/0!</v>
      </c>
      <c r="H4552" s="1" t="e">
        <f t="shared" si="602"/>
        <v>#DIV/0!</v>
      </c>
      <c r="K4552" s="1" t="e">
        <f t="shared" si="603"/>
        <v>#DIV/0!</v>
      </c>
      <c r="N4552" s="1" t="e">
        <f t="shared" si="604"/>
        <v>#DIV/0!</v>
      </c>
      <c r="Q4552" s="1" t="e">
        <f t="shared" si="605"/>
        <v>#DIV/0!</v>
      </c>
    </row>
    <row r="4553" spans="2:17" x14ac:dyDescent="0.25">
      <c r="B4553" s="1" t="e">
        <f t="shared" si="600"/>
        <v>#DIV/0!</v>
      </c>
      <c r="E4553" s="1" t="e">
        <f t="shared" si="601"/>
        <v>#DIV/0!</v>
      </c>
      <c r="H4553" s="1" t="e">
        <f t="shared" si="602"/>
        <v>#DIV/0!</v>
      </c>
      <c r="K4553" s="1" t="e">
        <f t="shared" si="603"/>
        <v>#DIV/0!</v>
      </c>
      <c r="N4553" s="1" t="e">
        <f t="shared" si="604"/>
        <v>#DIV/0!</v>
      </c>
      <c r="Q4553" s="1" t="e">
        <f t="shared" si="605"/>
        <v>#DIV/0!</v>
      </c>
    </row>
    <row r="4554" spans="2:17" x14ac:dyDescent="0.25">
      <c r="B4554" s="1" t="e">
        <f t="shared" si="600"/>
        <v>#DIV/0!</v>
      </c>
      <c r="E4554" s="1" t="e">
        <f t="shared" si="601"/>
        <v>#DIV/0!</v>
      </c>
      <c r="H4554" s="1" t="e">
        <f t="shared" si="602"/>
        <v>#DIV/0!</v>
      </c>
      <c r="K4554" s="1" t="e">
        <f t="shared" si="603"/>
        <v>#DIV/0!</v>
      </c>
      <c r="N4554" s="1" t="e">
        <f t="shared" si="604"/>
        <v>#DIV/0!</v>
      </c>
      <c r="Q4554" s="1" t="e">
        <f t="shared" si="605"/>
        <v>#DIV/0!</v>
      </c>
    </row>
    <row r="4555" spans="2:17" x14ac:dyDescent="0.25">
      <c r="B4555" s="1" t="e">
        <f t="shared" si="600"/>
        <v>#DIV/0!</v>
      </c>
      <c r="E4555" s="1" t="e">
        <f t="shared" si="601"/>
        <v>#DIV/0!</v>
      </c>
      <c r="H4555" s="1" t="e">
        <f t="shared" si="602"/>
        <v>#DIV/0!</v>
      </c>
      <c r="K4555" s="1" t="e">
        <f t="shared" si="603"/>
        <v>#DIV/0!</v>
      </c>
      <c r="N4555" s="1" t="e">
        <f t="shared" si="604"/>
        <v>#DIV/0!</v>
      </c>
      <c r="Q4555" s="1" t="e">
        <f t="shared" si="605"/>
        <v>#DIV/0!</v>
      </c>
    </row>
    <row r="4556" spans="2:17" x14ac:dyDescent="0.25">
      <c r="B4556" s="1" t="e">
        <f t="shared" si="600"/>
        <v>#DIV/0!</v>
      </c>
      <c r="E4556" s="1" t="e">
        <f t="shared" si="601"/>
        <v>#DIV/0!</v>
      </c>
      <c r="H4556" s="1" t="e">
        <f t="shared" si="602"/>
        <v>#DIV/0!</v>
      </c>
      <c r="K4556" s="1" t="e">
        <f t="shared" si="603"/>
        <v>#DIV/0!</v>
      </c>
      <c r="N4556" s="1" t="e">
        <f t="shared" si="604"/>
        <v>#DIV/0!</v>
      </c>
      <c r="Q4556" s="1" t="e">
        <f t="shared" si="605"/>
        <v>#DIV/0!</v>
      </c>
    </row>
    <row r="4557" spans="2:17" x14ac:dyDescent="0.25">
      <c r="B4557" s="1" t="e">
        <f t="shared" si="600"/>
        <v>#DIV/0!</v>
      </c>
      <c r="E4557" s="1" t="e">
        <f t="shared" si="601"/>
        <v>#DIV/0!</v>
      </c>
      <c r="H4557" s="1" t="e">
        <f t="shared" si="602"/>
        <v>#DIV/0!</v>
      </c>
      <c r="K4557" s="1" t="e">
        <f t="shared" si="603"/>
        <v>#DIV/0!</v>
      </c>
      <c r="N4557" s="1" t="e">
        <f t="shared" si="604"/>
        <v>#DIV/0!</v>
      </c>
      <c r="Q4557" s="1" t="e">
        <f t="shared" si="605"/>
        <v>#DIV/0!</v>
      </c>
    </row>
    <row r="4558" spans="2:17" x14ac:dyDescent="0.25">
      <c r="B4558" s="1" t="e">
        <f t="shared" si="600"/>
        <v>#DIV/0!</v>
      </c>
      <c r="E4558" s="1" t="e">
        <f t="shared" si="601"/>
        <v>#DIV/0!</v>
      </c>
      <c r="H4558" s="1" t="e">
        <f t="shared" si="602"/>
        <v>#DIV/0!</v>
      </c>
      <c r="K4558" s="1" t="e">
        <f t="shared" si="603"/>
        <v>#DIV/0!</v>
      </c>
      <c r="N4558" s="1" t="e">
        <f t="shared" si="604"/>
        <v>#DIV/0!</v>
      </c>
      <c r="Q4558" s="1" t="e">
        <f t="shared" si="605"/>
        <v>#DIV/0!</v>
      </c>
    </row>
    <row r="4559" spans="2:17" x14ac:dyDescent="0.25">
      <c r="B4559" s="1" t="e">
        <f t="shared" si="600"/>
        <v>#DIV/0!</v>
      </c>
      <c r="E4559" s="1" t="e">
        <f t="shared" si="601"/>
        <v>#DIV/0!</v>
      </c>
      <c r="H4559" s="1" t="e">
        <f t="shared" si="602"/>
        <v>#DIV/0!</v>
      </c>
      <c r="K4559" s="1" t="e">
        <f t="shared" si="603"/>
        <v>#DIV/0!</v>
      </c>
      <c r="N4559" s="1" t="e">
        <f t="shared" si="604"/>
        <v>#DIV/0!</v>
      </c>
      <c r="Q4559" s="1" t="e">
        <f t="shared" si="605"/>
        <v>#DIV/0!</v>
      </c>
    </row>
    <row r="4560" spans="2:17" x14ac:dyDescent="0.25">
      <c r="B4560" s="1" t="e">
        <f t="shared" si="600"/>
        <v>#DIV/0!</v>
      </c>
      <c r="E4560" s="1" t="e">
        <f t="shared" si="601"/>
        <v>#DIV/0!</v>
      </c>
      <c r="H4560" s="1" t="e">
        <f t="shared" si="602"/>
        <v>#DIV/0!</v>
      </c>
      <c r="K4560" s="1" t="e">
        <f t="shared" si="603"/>
        <v>#DIV/0!</v>
      </c>
      <c r="N4560" s="1" t="e">
        <f t="shared" si="604"/>
        <v>#DIV/0!</v>
      </c>
      <c r="Q4560" s="1" t="e">
        <f t="shared" si="605"/>
        <v>#DIV/0!</v>
      </c>
    </row>
    <row r="4561" spans="2:17" x14ac:dyDescent="0.25">
      <c r="B4561" s="1" t="e">
        <f t="shared" si="600"/>
        <v>#DIV/0!</v>
      </c>
      <c r="E4561" s="1" t="e">
        <f t="shared" si="601"/>
        <v>#DIV/0!</v>
      </c>
      <c r="H4561" s="1" t="e">
        <f t="shared" si="602"/>
        <v>#DIV/0!</v>
      </c>
      <c r="K4561" s="1" t="e">
        <f t="shared" si="603"/>
        <v>#DIV/0!</v>
      </c>
      <c r="N4561" s="1" t="e">
        <f t="shared" si="604"/>
        <v>#DIV/0!</v>
      </c>
      <c r="Q4561" s="1" t="e">
        <f t="shared" si="605"/>
        <v>#DIV/0!</v>
      </c>
    </row>
    <row r="4562" spans="2:17" x14ac:dyDescent="0.25">
      <c r="B4562" s="1" t="e">
        <f t="shared" si="600"/>
        <v>#DIV/0!</v>
      </c>
      <c r="E4562" s="1" t="e">
        <f t="shared" si="601"/>
        <v>#DIV/0!</v>
      </c>
      <c r="H4562" s="1" t="e">
        <f t="shared" si="602"/>
        <v>#DIV/0!</v>
      </c>
      <c r="K4562" s="1" t="e">
        <f t="shared" si="603"/>
        <v>#DIV/0!</v>
      </c>
      <c r="N4562" s="1" t="e">
        <f t="shared" si="604"/>
        <v>#DIV/0!</v>
      </c>
      <c r="Q4562" s="1" t="e">
        <f t="shared" si="605"/>
        <v>#DIV/0!</v>
      </c>
    </row>
    <row r="4563" spans="2:17" x14ac:dyDescent="0.25">
      <c r="B4563" s="1" t="e">
        <f t="shared" si="600"/>
        <v>#DIV/0!</v>
      </c>
      <c r="E4563" s="1" t="e">
        <f t="shared" si="601"/>
        <v>#DIV/0!</v>
      </c>
      <c r="H4563" s="1" t="e">
        <f t="shared" si="602"/>
        <v>#DIV/0!</v>
      </c>
      <c r="K4563" s="1" t="e">
        <f t="shared" si="603"/>
        <v>#DIV/0!</v>
      </c>
      <c r="N4563" s="1" t="e">
        <f t="shared" si="604"/>
        <v>#DIV/0!</v>
      </c>
      <c r="Q4563" s="1" t="e">
        <f t="shared" si="605"/>
        <v>#DIV/0!</v>
      </c>
    </row>
    <row r="4564" spans="2:17" x14ac:dyDescent="0.25">
      <c r="B4564" s="1" t="e">
        <f t="shared" si="600"/>
        <v>#DIV/0!</v>
      </c>
      <c r="E4564" s="1" t="e">
        <f t="shared" si="601"/>
        <v>#DIV/0!</v>
      </c>
      <c r="H4564" s="1" t="e">
        <f t="shared" si="602"/>
        <v>#DIV/0!</v>
      </c>
      <c r="K4564" s="1" t="e">
        <f t="shared" si="603"/>
        <v>#DIV/0!</v>
      </c>
      <c r="N4564" s="1" t="e">
        <f t="shared" si="604"/>
        <v>#DIV/0!</v>
      </c>
      <c r="Q4564" s="1" t="e">
        <f t="shared" si="605"/>
        <v>#DIV/0!</v>
      </c>
    </row>
    <row r="4565" spans="2:17" x14ac:dyDescent="0.25">
      <c r="B4565" s="1" t="e">
        <f t="shared" si="600"/>
        <v>#DIV/0!</v>
      </c>
      <c r="E4565" s="1" t="e">
        <f t="shared" si="601"/>
        <v>#DIV/0!</v>
      </c>
      <c r="H4565" s="1" t="e">
        <f t="shared" si="602"/>
        <v>#DIV/0!</v>
      </c>
      <c r="K4565" s="1" t="e">
        <f t="shared" si="603"/>
        <v>#DIV/0!</v>
      </c>
      <c r="N4565" s="1" t="e">
        <f t="shared" si="604"/>
        <v>#DIV/0!</v>
      </c>
      <c r="Q4565" s="1" t="e">
        <f t="shared" si="605"/>
        <v>#DIV/0!</v>
      </c>
    </row>
    <row r="4566" spans="2:17" x14ac:dyDescent="0.25">
      <c r="B4566" s="1" t="e">
        <f t="shared" si="600"/>
        <v>#DIV/0!</v>
      </c>
      <c r="E4566" s="1" t="e">
        <f t="shared" si="601"/>
        <v>#DIV/0!</v>
      </c>
      <c r="H4566" s="1" t="e">
        <f t="shared" si="602"/>
        <v>#DIV/0!</v>
      </c>
      <c r="K4566" s="1" t="e">
        <f t="shared" si="603"/>
        <v>#DIV/0!</v>
      </c>
      <c r="N4566" s="1" t="e">
        <f t="shared" si="604"/>
        <v>#DIV/0!</v>
      </c>
      <c r="Q4566" s="1" t="e">
        <f t="shared" si="605"/>
        <v>#DIV/0!</v>
      </c>
    </row>
    <row r="4567" spans="2:17" x14ac:dyDescent="0.25">
      <c r="B4567" s="1" t="e">
        <f t="shared" si="600"/>
        <v>#DIV/0!</v>
      </c>
      <c r="E4567" s="1" t="e">
        <f t="shared" si="601"/>
        <v>#DIV/0!</v>
      </c>
      <c r="H4567" s="1" t="e">
        <f t="shared" si="602"/>
        <v>#DIV/0!</v>
      </c>
      <c r="K4567" s="1" t="e">
        <f t="shared" si="603"/>
        <v>#DIV/0!</v>
      </c>
      <c r="N4567" s="1" t="e">
        <f t="shared" si="604"/>
        <v>#DIV/0!</v>
      </c>
      <c r="Q4567" s="1" t="e">
        <f t="shared" si="605"/>
        <v>#DIV/0!</v>
      </c>
    </row>
    <row r="4568" spans="2:17" x14ac:dyDescent="0.25">
      <c r="B4568" s="1" t="e">
        <f t="shared" ref="B4568:B4631" si="606">(A4568-B$22)*B$18</f>
        <v>#DIV/0!</v>
      </c>
      <c r="E4568" s="1" t="e">
        <f t="shared" ref="E4568:E4631" si="607">(D4568-E$22)*E$18</f>
        <v>#DIV/0!</v>
      </c>
      <c r="H4568" s="1" t="e">
        <f t="shared" ref="H4568:H4631" si="608">(G4568-H$22)*H$18</f>
        <v>#DIV/0!</v>
      </c>
      <c r="K4568" s="1" t="e">
        <f t="shared" ref="K4568:K4631" si="609">(J4568-K$22)*K$18</f>
        <v>#DIV/0!</v>
      </c>
      <c r="N4568" s="1" t="e">
        <f t="shared" ref="N4568:N4631" si="610">(M4568-N$22)*N$18</f>
        <v>#DIV/0!</v>
      </c>
      <c r="Q4568" s="1" t="e">
        <f t="shared" ref="Q4568:Q4631" si="611">(P4568-Q$22)*Q$18</f>
        <v>#DIV/0!</v>
      </c>
    </row>
    <row r="4569" spans="2:17" x14ac:dyDescent="0.25">
      <c r="B4569" s="1" t="e">
        <f t="shared" si="606"/>
        <v>#DIV/0!</v>
      </c>
      <c r="E4569" s="1" t="e">
        <f t="shared" si="607"/>
        <v>#DIV/0!</v>
      </c>
      <c r="H4569" s="1" t="e">
        <f t="shared" si="608"/>
        <v>#DIV/0!</v>
      </c>
      <c r="K4569" s="1" t="e">
        <f t="shared" si="609"/>
        <v>#DIV/0!</v>
      </c>
      <c r="N4569" s="1" t="e">
        <f t="shared" si="610"/>
        <v>#DIV/0!</v>
      </c>
      <c r="Q4569" s="1" t="e">
        <f t="shared" si="611"/>
        <v>#DIV/0!</v>
      </c>
    </row>
    <row r="4570" spans="2:17" x14ac:dyDescent="0.25">
      <c r="B4570" s="1" t="e">
        <f t="shared" si="606"/>
        <v>#DIV/0!</v>
      </c>
      <c r="E4570" s="1" t="e">
        <f t="shared" si="607"/>
        <v>#DIV/0!</v>
      </c>
      <c r="H4570" s="1" t="e">
        <f t="shared" si="608"/>
        <v>#DIV/0!</v>
      </c>
      <c r="K4570" s="1" t="e">
        <f t="shared" si="609"/>
        <v>#DIV/0!</v>
      </c>
      <c r="N4570" s="1" t="e">
        <f t="shared" si="610"/>
        <v>#DIV/0!</v>
      </c>
      <c r="Q4570" s="1" t="e">
        <f t="shared" si="611"/>
        <v>#DIV/0!</v>
      </c>
    </row>
    <row r="4571" spans="2:17" x14ac:dyDescent="0.25">
      <c r="B4571" s="1" t="e">
        <f t="shared" si="606"/>
        <v>#DIV/0!</v>
      </c>
      <c r="E4571" s="1" t="e">
        <f t="shared" si="607"/>
        <v>#DIV/0!</v>
      </c>
      <c r="H4571" s="1" t="e">
        <f t="shared" si="608"/>
        <v>#DIV/0!</v>
      </c>
      <c r="K4571" s="1" t="e">
        <f t="shared" si="609"/>
        <v>#DIV/0!</v>
      </c>
      <c r="N4571" s="1" t="e">
        <f t="shared" si="610"/>
        <v>#DIV/0!</v>
      </c>
      <c r="Q4571" s="1" t="e">
        <f t="shared" si="611"/>
        <v>#DIV/0!</v>
      </c>
    </row>
    <row r="4572" spans="2:17" x14ac:dyDescent="0.25">
      <c r="B4572" s="1" t="e">
        <f t="shared" si="606"/>
        <v>#DIV/0!</v>
      </c>
      <c r="E4572" s="1" t="e">
        <f t="shared" si="607"/>
        <v>#DIV/0!</v>
      </c>
      <c r="H4572" s="1" t="e">
        <f t="shared" si="608"/>
        <v>#DIV/0!</v>
      </c>
      <c r="K4572" s="1" t="e">
        <f t="shared" si="609"/>
        <v>#DIV/0!</v>
      </c>
      <c r="N4572" s="1" t="e">
        <f t="shared" si="610"/>
        <v>#DIV/0!</v>
      </c>
      <c r="Q4572" s="1" t="e">
        <f t="shared" si="611"/>
        <v>#DIV/0!</v>
      </c>
    </row>
    <row r="4573" spans="2:17" x14ac:dyDescent="0.25">
      <c r="B4573" s="1" t="e">
        <f t="shared" si="606"/>
        <v>#DIV/0!</v>
      </c>
      <c r="E4573" s="1" t="e">
        <f t="shared" si="607"/>
        <v>#DIV/0!</v>
      </c>
      <c r="H4573" s="1" t="e">
        <f t="shared" si="608"/>
        <v>#DIV/0!</v>
      </c>
      <c r="K4573" s="1" t="e">
        <f t="shared" si="609"/>
        <v>#DIV/0!</v>
      </c>
      <c r="N4573" s="1" t="e">
        <f t="shared" si="610"/>
        <v>#DIV/0!</v>
      </c>
      <c r="Q4573" s="1" t="e">
        <f t="shared" si="611"/>
        <v>#DIV/0!</v>
      </c>
    </row>
    <row r="4574" spans="2:17" x14ac:dyDescent="0.25">
      <c r="B4574" s="1" t="e">
        <f t="shared" si="606"/>
        <v>#DIV/0!</v>
      </c>
      <c r="E4574" s="1" t="e">
        <f t="shared" si="607"/>
        <v>#DIV/0!</v>
      </c>
      <c r="H4574" s="1" t="e">
        <f t="shared" si="608"/>
        <v>#DIV/0!</v>
      </c>
      <c r="K4574" s="1" t="e">
        <f t="shared" si="609"/>
        <v>#DIV/0!</v>
      </c>
      <c r="N4574" s="1" t="e">
        <f t="shared" si="610"/>
        <v>#DIV/0!</v>
      </c>
      <c r="Q4574" s="1" t="e">
        <f t="shared" si="611"/>
        <v>#DIV/0!</v>
      </c>
    </row>
    <row r="4575" spans="2:17" x14ac:dyDescent="0.25">
      <c r="B4575" s="1" t="e">
        <f t="shared" si="606"/>
        <v>#DIV/0!</v>
      </c>
      <c r="E4575" s="1" t="e">
        <f t="shared" si="607"/>
        <v>#DIV/0!</v>
      </c>
      <c r="H4575" s="1" t="e">
        <f t="shared" si="608"/>
        <v>#DIV/0!</v>
      </c>
      <c r="K4575" s="1" t="e">
        <f t="shared" si="609"/>
        <v>#DIV/0!</v>
      </c>
      <c r="N4575" s="1" t="e">
        <f t="shared" si="610"/>
        <v>#DIV/0!</v>
      </c>
      <c r="Q4575" s="1" t="e">
        <f t="shared" si="611"/>
        <v>#DIV/0!</v>
      </c>
    </row>
    <row r="4576" spans="2:17" x14ac:dyDescent="0.25">
      <c r="B4576" s="1" t="e">
        <f t="shared" si="606"/>
        <v>#DIV/0!</v>
      </c>
      <c r="E4576" s="1" t="e">
        <f t="shared" si="607"/>
        <v>#DIV/0!</v>
      </c>
      <c r="H4576" s="1" t="e">
        <f t="shared" si="608"/>
        <v>#DIV/0!</v>
      </c>
      <c r="K4576" s="1" t="e">
        <f t="shared" si="609"/>
        <v>#DIV/0!</v>
      </c>
      <c r="N4576" s="1" t="e">
        <f t="shared" si="610"/>
        <v>#DIV/0!</v>
      </c>
      <c r="Q4576" s="1" t="e">
        <f t="shared" si="611"/>
        <v>#DIV/0!</v>
      </c>
    </row>
    <row r="4577" spans="2:17" x14ac:dyDescent="0.25">
      <c r="B4577" s="1" t="e">
        <f t="shared" si="606"/>
        <v>#DIV/0!</v>
      </c>
      <c r="E4577" s="1" t="e">
        <f t="shared" si="607"/>
        <v>#DIV/0!</v>
      </c>
      <c r="H4577" s="1" t="e">
        <f t="shared" si="608"/>
        <v>#DIV/0!</v>
      </c>
      <c r="K4577" s="1" t="e">
        <f t="shared" si="609"/>
        <v>#DIV/0!</v>
      </c>
      <c r="N4577" s="1" t="e">
        <f t="shared" si="610"/>
        <v>#DIV/0!</v>
      </c>
      <c r="Q4577" s="1" t="e">
        <f t="shared" si="611"/>
        <v>#DIV/0!</v>
      </c>
    </row>
    <row r="4578" spans="2:17" x14ac:dyDescent="0.25">
      <c r="B4578" s="1" t="e">
        <f t="shared" si="606"/>
        <v>#DIV/0!</v>
      </c>
      <c r="E4578" s="1" t="e">
        <f t="shared" si="607"/>
        <v>#DIV/0!</v>
      </c>
      <c r="H4578" s="1" t="e">
        <f t="shared" si="608"/>
        <v>#DIV/0!</v>
      </c>
      <c r="K4578" s="1" t="e">
        <f t="shared" si="609"/>
        <v>#DIV/0!</v>
      </c>
      <c r="N4578" s="1" t="e">
        <f t="shared" si="610"/>
        <v>#DIV/0!</v>
      </c>
      <c r="Q4578" s="1" t="e">
        <f t="shared" si="611"/>
        <v>#DIV/0!</v>
      </c>
    </row>
    <row r="4579" spans="2:17" x14ac:dyDescent="0.25">
      <c r="B4579" s="1" t="e">
        <f t="shared" si="606"/>
        <v>#DIV/0!</v>
      </c>
      <c r="E4579" s="1" t="e">
        <f t="shared" si="607"/>
        <v>#DIV/0!</v>
      </c>
      <c r="H4579" s="1" t="e">
        <f t="shared" si="608"/>
        <v>#DIV/0!</v>
      </c>
      <c r="K4579" s="1" t="e">
        <f t="shared" si="609"/>
        <v>#DIV/0!</v>
      </c>
      <c r="N4579" s="1" t="e">
        <f t="shared" si="610"/>
        <v>#DIV/0!</v>
      </c>
      <c r="Q4579" s="1" t="e">
        <f t="shared" si="611"/>
        <v>#DIV/0!</v>
      </c>
    </row>
    <row r="4580" spans="2:17" x14ac:dyDescent="0.25">
      <c r="B4580" s="1" t="e">
        <f t="shared" si="606"/>
        <v>#DIV/0!</v>
      </c>
      <c r="E4580" s="1" t="e">
        <f t="shared" si="607"/>
        <v>#DIV/0!</v>
      </c>
      <c r="H4580" s="1" t="e">
        <f t="shared" si="608"/>
        <v>#DIV/0!</v>
      </c>
      <c r="K4580" s="1" t="e">
        <f t="shared" si="609"/>
        <v>#DIV/0!</v>
      </c>
      <c r="N4580" s="1" t="e">
        <f t="shared" si="610"/>
        <v>#DIV/0!</v>
      </c>
      <c r="Q4580" s="1" t="e">
        <f t="shared" si="611"/>
        <v>#DIV/0!</v>
      </c>
    </row>
    <row r="4581" spans="2:17" x14ac:dyDescent="0.25">
      <c r="B4581" s="1" t="e">
        <f t="shared" si="606"/>
        <v>#DIV/0!</v>
      </c>
      <c r="E4581" s="1" t="e">
        <f t="shared" si="607"/>
        <v>#DIV/0!</v>
      </c>
      <c r="H4581" s="1" t="e">
        <f t="shared" si="608"/>
        <v>#DIV/0!</v>
      </c>
      <c r="K4581" s="1" t="e">
        <f t="shared" si="609"/>
        <v>#DIV/0!</v>
      </c>
      <c r="N4581" s="1" t="e">
        <f t="shared" si="610"/>
        <v>#DIV/0!</v>
      </c>
      <c r="Q4581" s="1" t="e">
        <f t="shared" si="611"/>
        <v>#DIV/0!</v>
      </c>
    </row>
    <row r="4582" spans="2:17" x14ac:dyDescent="0.25">
      <c r="B4582" s="1" t="e">
        <f t="shared" si="606"/>
        <v>#DIV/0!</v>
      </c>
      <c r="E4582" s="1" t="e">
        <f t="shared" si="607"/>
        <v>#DIV/0!</v>
      </c>
      <c r="H4582" s="1" t="e">
        <f t="shared" si="608"/>
        <v>#DIV/0!</v>
      </c>
      <c r="K4582" s="1" t="e">
        <f t="shared" si="609"/>
        <v>#DIV/0!</v>
      </c>
      <c r="N4582" s="1" t="e">
        <f t="shared" si="610"/>
        <v>#DIV/0!</v>
      </c>
      <c r="Q4582" s="1" t="e">
        <f t="shared" si="611"/>
        <v>#DIV/0!</v>
      </c>
    </row>
    <row r="4583" spans="2:17" x14ac:dyDescent="0.25">
      <c r="B4583" s="1" t="e">
        <f t="shared" si="606"/>
        <v>#DIV/0!</v>
      </c>
      <c r="E4583" s="1" t="e">
        <f t="shared" si="607"/>
        <v>#DIV/0!</v>
      </c>
      <c r="H4583" s="1" t="e">
        <f t="shared" si="608"/>
        <v>#DIV/0!</v>
      </c>
      <c r="K4583" s="1" t="e">
        <f t="shared" si="609"/>
        <v>#DIV/0!</v>
      </c>
      <c r="N4583" s="1" t="e">
        <f t="shared" si="610"/>
        <v>#DIV/0!</v>
      </c>
      <c r="Q4583" s="1" t="e">
        <f t="shared" si="611"/>
        <v>#DIV/0!</v>
      </c>
    </row>
    <row r="4584" spans="2:17" x14ac:dyDescent="0.25">
      <c r="B4584" s="1" t="e">
        <f t="shared" si="606"/>
        <v>#DIV/0!</v>
      </c>
      <c r="E4584" s="1" t="e">
        <f t="shared" si="607"/>
        <v>#DIV/0!</v>
      </c>
      <c r="H4584" s="1" t="e">
        <f t="shared" si="608"/>
        <v>#DIV/0!</v>
      </c>
      <c r="K4584" s="1" t="e">
        <f t="shared" si="609"/>
        <v>#DIV/0!</v>
      </c>
      <c r="N4584" s="1" t="e">
        <f t="shared" si="610"/>
        <v>#DIV/0!</v>
      </c>
      <c r="Q4584" s="1" t="e">
        <f t="shared" si="611"/>
        <v>#DIV/0!</v>
      </c>
    </row>
    <row r="4585" spans="2:17" x14ac:dyDescent="0.25">
      <c r="B4585" s="1" t="e">
        <f t="shared" si="606"/>
        <v>#DIV/0!</v>
      </c>
      <c r="E4585" s="1" t="e">
        <f t="shared" si="607"/>
        <v>#DIV/0!</v>
      </c>
      <c r="H4585" s="1" t="e">
        <f t="shared" si="608"/>
        <v>#DIV/0!</v>
      </c>
      <c r="K4585" s="1" t="e">
        <f t="shared" si="609"/>
        <v>#DIV/0!</v>
      </c>
      <c r="N4585" s="1" t="e">
        <f t="shared" si="610"/>
        <v>#DIV/0!</v>
      </c>
      <c r="Q4585" s="1" t="e">
        <f t="shared" si="611"/>
        <v>#DIV/0!</v>
      </c>
    </row>
    <row r="4586" spans="2:17" x14ac:dyDescent="0.25">
      <c r="B4586" s="1" t="e">
        <f t="shared" si="606"/>
        <v>#DIV/0!</v>
      </c>
      <c r="E4586" s="1" t="e">
        <f t="shared" si="607"/>
        <v>#DIV/0!</v>
      </c>
      <c r="H4586" s="1" t="e">
        <f t="shared" si="608"/>
        <v>#DIV/0!</v>
      </c>
      <c r="K4586" s="1" t="e">
        <f t="shared" si="609"/>
        <v>#DIV/0!</v>
      </c>
      <c r="N4586" s="1" t="e">
        <f t="shared" si="610"/>
        <v>#DIV/0!</v>
      </c>
      <c r="Q4586" s="1" t="e">
        <f t="shared" si="611"/>
        <v>#DIV/0!</v>
      </c>
    </row>
    <row r="4587" spans="2:17" x14ac:dyDescent="0.25">
      <c r="B4587" s="1" t="e">
        <f t="shared" si="606"/>
        <v>#DIV/0!</v>
      </c>
      <c r="E4587" s="1" t="e">
        <f t="shared" si="607"/>
        <v>#DIV/0!</v>
      </c>
      <c r="H4587" s="1" t="e">
        <f t="shared" si="608"/>
        <v>#DIV/0!</v>
      </c>
      <c r="K4587" s="1" t="e">
        <f t="shared" si="609"/>
        <v>#DIV/0!</v>
      </c>
      <c r="N4587" s="1" t="e">
        <f t="shared" si="610"/>
        <v>#DIV/0!</v>
      </c>
      <c r="Q4587" s="1" t="e">
        <f t="shared" si="611"/>
        <v>#DIV/0!</v>
      </c>
    </row>
    <row r="4588" spans="2:17" x14ac:dyDescent="0.25">
      <c r="B4588" s="1" t="e">
        <f t="shared" si="606"/>
        <v>#DIV/0!</v>
      </c>
      <c r="E4588" s="1" t="e">
        <f t="shared" si="607"/>
        <v>#DIV/0!</v>
      </c>
      <c r="H4588" s="1" t="e">
        <f t="shared" si="608"/>
        <v>#DIV/0!</v>
      </c>
      <c r="K4588" s="1" t="e">
        <f t="shared" si="609"/>
        <v>#DIV/0!</v>
      </c>
      <c r="N4588" s="1" t="e">
        <f t="shared" si="610"/>
        <v>#DIV/0!</v>
      </c>
      <c r="Q4588" s="1" t="e">
        <f t="shared" si="611"/>
        <v>#DIV/0!</v>
      </c>
    </row>
    <row r="4589" spans="2:17" x14ac:dyDescent="0.25">
      <c r="B4589" s="1" t="e">
        <f t="shared" si="606"/>
        <v>#DIV/0!</v>
      </c>
      <c r="E4589" s="1" t="e">
        <f t="shared" si="607"/>
        <v>#DIV/0!</v>
      </c>
      <c r="H4589" s="1" t="e">
        <f t="shared" si="608"/>
        <v>#DIV/0!</v>
      </c>
      <c r="K4589" s="1" t="e">
        <f t="shared" si="609"/>
        <v>#DIV/0!</v>
      </c>
      <c r="N4589" s="1" t="e">
        <f t="shared" si="610"/>
        <v>#DIV/0!</v>
      </c>
      <c r="Q4589" s="1" t="e">
        <f t="shared" si="611"/>
        <v>#DIV/0!</v>
      </c>
    </row>
    <row r="4590" spans="2:17" x14ac:dyDescent="0.25">
      <c r="B4590" s="1" t="e">
        <f t="shared" si="606"/>
        <v>#DIV/0!</v>
      </c>
      <c r="E4590" s="1" t="e">
        <f t="shared" si="607"/>
        <v>#DIV/0!</v>
      </c>
      <c r="H4590" s="1" t="e">
        <f t="shared" si="608"/>
        <v>#DIV/0!</v>
      </c>
      <c r="K4590" s="1" t="e">
        <f t="shared" si="609"/>
        <v>#DIV/0!</v>
      </c>
      <c r="N4590" s="1" t="e">
        <f t="shared" si="610"/>
        <v>#DIV/0!</v>
      </c>
      <c r="Q4590" s="1" t="e">
        <f t="shared" si="611"/>
        <v>#DIV/0!</v>
      </c>
    </row>
    <row r="4591" spans="2:17" x14ac:dyDescent="0.25">
      <c r="B4591" s="1" t="e">
        <f t="shared" si="606"/>
        <v>#DIV/0!</v>
      </c>
      <c r="E4591" s="1" t="e">
        <f t="shared" si="607"/>
        <v>#DIV/0!</v>
      </c>
      <c r="H4591" s="1" t="e">
        <f t="shared" si="608"/>
        <v>#DIV/0!</v>
      </c>
      <c r="K4591" s="1" t="e">
        <f t="shared" si="609"/>
        <v>#DIV/0!</v>
      </c>
      <c r="N4591" s="1" t="e">
        <f t="shared" si="610"/>
        <v>#DIV/0!</v>
      </c>
      <c r="Q4591" s="1" t="e">
        <f t="shared" si="611"/>
        <v>#DIV/0!</v>
      </c>
    </row>
    <row r="4592" spans="2:17" x14ac:dyDescent="0.25">
      <c r="B4592" s="1" t="e">
        <f t="shared" si="606"/>
        <v>#DIV/0!</v>
      </c>
      <c r="E4592" s="1" t="e">
        <f t="shared" si="607"/>
        <v>#DIV/0!</v>
      </c>
      <c r="H4592" s="1" t="e">
        <f t="shared" si="608"/>
        <v>#DIV/0!</v>
      </c>
      <c r="K4592" s="1" t="e">
        <f t="shared" si="609"/>
        <v>#DIV/0!</v>
      </c>
      <c r="N4592" s="1" t="e">
        <f t="shared" si="610"/>
        <v>#DIV/0!</v>
      </c>
      <c r="Q4592" s="1" t="e">
        <f t="shared" si="611"/>
        <v>#DIV/0!</v>
      </c>
    </row>
    <row r="4593" spans="2:17" x14ac:dyDescent="0.25">
      <c r="B4593" s="1" t="e">
        <f t="shared" si="606"/>
        <v>#DIV/0!</v>
      </c>
      <c r="E4593" s="1" t="e">
        <f t="shared" si="607"/>
        <v>#DIV/0!</v>
      </c>
      <c r="H4593" s="1" t="e">
        <f t="shared" si="608"/>
        <v>#DIV/0!</v>
      </c>
      <c r="K4593" s="1" t="e">
        <f t="shared" si="609"/>
        <v>#DIV/0!</v>
      </c>
      <c r="N4593" s="1" t="e">
        <f t="shared" si="610"/>
        <v>#DIV/0!</v>
      </c>
      <c r="Q4593" s="1" t="e">
        <f t="shared" si="611"/>
        <v>#DIV/0!</v>
      </c>
    </row>
    <row r="4594" spans="2:17" x14ac:dyDescent="0.25">
      <c r="B4594" s="1" t="e">
        <f t="shared" si="606"/>
        <v>#DIV/0!</v>
      </c>
      <c r="E4594" s="1" t="e">
        <f t="shared" si="607"/>
        <v>#DIV/0!</v>
      </c>
      <c r="H4594" s="1" t="e">
        <f t="shared" si="608"/>
        <v>#DIV/0!</v>
      </c>
      <c r="K4594" s="1" t="e">
        <f t="shared" si="609"/>
        <v>#DIV/0!</v>
      </c>
      <c r="N4594" s="1" t="e">
        <f t="shared" si="610"/>
        <v>#DIV/0!</v>
      </c>
      <c r="Q4594" s="1" t="e">
        <f t="shared" si="611"/>
        <v>#DIV/0!</v>
      </c>
    </row>
    <row r="4595" spans="2:17" x14ac:dyDescent="0.25">
      <c r="B4595" s="1" t="e">
        <f t="shared" si="606"/>
        <v>#DIV/0!</v>
      </c>
      <c r="E4595" s="1" t="e">
        <f t="shared" si="607"/>
        <v>#DIV/0!</v>
      </c>
      <c r="H4595" s="1" t="e">
        <f t="shared" si="608"/>
        <v>#DIV/0!</v>
      </c>
      <c r="K4595" s="1" t="e">
        <f t="shared" si="609"/>
        <v>#DIV/0!</v>
      </c>
      <c r="N4595" s="1" t="e">
        <f t="shared" si="610"/>
        <v>#DIV/0!</v>
      </c>
      <c r="Q4595" s="1" t="e">
        <f t="shared" si="611"/>
        <v>#DIV/0!</v>
      </c>
    </row>
    <row r="4596" spans="2:17" x14ac:dyDescent="0.25">
      <c r="B4596" s="1" t="e">
        <f t="shared" si="606"/>
        <v>#DIV/0!</v>
      </c>
      <c r="E4596" s="1" t="e">
        <f t="shared" si="607"/>
        <v>#DIV/0!</v>
      </c>
      <c r="H4596" s="1" t="e">
        <f t="shared" si="608"/>
        <v>#DIV/0!</v>
      </c>
      <c r="K4596" s="1" t="e">
        <f t="shared" si="609"/>
        <v>#DIV/0!</v>
      </c>
      <c r="N4596" s="1" t="e">
        <f t="shared" si="610"/>
        <v>#DIV/0!</v>
      </c>
      <c r="Q4596" s="1" t="e">
        <f t="shared" si="611"/>
        <v>#DIV/0!</v>
      </c>
    </row>
    <row r="4597" spans="2:17" x14ac:dyDescent="0.25">
      <c r="B4597" s="1" t="e">
        <f t="shared" si="606"/>
        <v>#DIV/0!</v>
      </c>
      <c r="E4597" s="1" t="e">
        <f t="shared" si="607"/>
        <v>#DIV/0!</v>
      </c>
      <c r="H4597" s="1" t="e">
        <f t="shared" si="608"/>
        <v>#DIV/0!</v>
      </c>
      <c r="K4597" s="1" t="e">
        <f t="shared" si="609"/>
        <v>#DIV/0!</v>
      </c>
      <c r="N4597" s="1" t="e">
        <f t="shared" si="610"/>
        <v>#DIV/0!</v>
      </c>
      <c r="Q4597" s="1" t="e">
        <f t="shared" si="611"/>
        <v>#DIV/0!</v>
      </c>
    </row>
    <row r="4598" spans="2:17" x14ac:dyDescent="0.25">
      <c r="B4598" s="1" t="e">
        <f t="shared" si="606"/>
        <v>#DIV/0!</v>
      </c>
      <c r="E4598" s="1" t="e">
        <f t="shared" si="607"/>
        <v>#DIV/0!</v>
      </c>
      <c r="H4598" s="1" t="e">
        <f t="shared" si="608"/>
        <v>#DIV/0!</v>
      </c>
      <c r="K4598" s="1" t="e">
        <f t="shared" si="609"/>
        <v>#DIV/0!</v>
      </c>
      <c r="N4598" s="1" t="e">
        <f t="shared" si="610"/>
        <v>#DIV/0!</v>
      </c>
      <c r="Q4598" s="1" t="e">
        <f t="shared" si="611"/>
        <v>#DIV/0!</v>
      </c>
    </row>
    <row r="4599" spans="2:17" x14ac:dyDescent="0.25">
      <c r="B4599" s="1" t="e">
        <f t="shared" si="606"/>
        <v>#DIV/0!</v>
      </c>
      <c r="E4599" s="1" t="e">
        <f t="shared" si="607"/>
        <v>#DIV/0!</v>
      </c>
      <c r="H4599" s="1" t="e">
        <f t="shared" si="608"/>
        <v>#DIV/0!</v>
      </c>
      <c r="K4599" s="1" t="e">
        <f t="shared" si="609"/>
        <v>#DIV/0!</v>
      </c>
      <c r="N4599" s="1" t="e">
        <f t="shared" si="610"/>
        <v>#DIV/0!</v>
      </c>
      <c r="Q4599" s="1" t="e">
        <f t="shared" si="611"/>
        <v>#DIV/0!</v>
      </c>
    </row>
    <row r="4600" spans="2:17" x14ac:dyDescent="0.25">
      <c r="B4600" s="1" t="e">
        <f t="shared" si="606"/>
        <v>#DIV/0!</v>
      </c>
      <c r="E4600" s="1" t="e">
        <f t="shared" si="607"/>
        <v>#DIV/0!</v>
      </c>
      <c r="H4600" s="1" t="e">
        <f t="shared" si="608"/>
        <v>#DIV/0!</v>
      </c>
      <c r="K4600" s="1" t="e">
        <f t="shared" si="609"/>
        <v>#DIV/0!</v>
      </c>
      <c r="N4600" s="1" t="e">
        <f t="shared" si="610"/>
        <v>#DIV/0!</v>
      </c>
      <c r="Q4600" s="1" t="e">
        <f t="shared" si="611"/>
        <v>#DIV/0!</v>
      </c>
    </row>
    <row r="4601" spans="2:17" x14ac:dyDescent="0.25">
      <c r="B4601" s="1" t="e">
        <f t="shared" si="606"/>
        <v>#DIV/0!</v>
      </c>
      <c r="E4601" s="1" t="e">
        <f t="shared" si="607"/>
        <v>#DIV/0!</v>
      </c>
      <c r="H4601" s="1" t="e">
        <f t="shared" si="608"/>
        <v>#DIV/0!</v>
      </c>
      <c r="K4601" s="1" t="e">
        <f t="shared" si="609"/>
        <v>#DIV/0!</v>
      </c>
      <c r="N4601" s="1" t="e">
        <f t="shared" si="610"/>
        <v>#DIV/0!</v>
      </c>
      <c r="Q4601" s="1" t="e">
        <f t="shared" si="611"/>
        <v>#DIV/0!</v>
      </c>
    </row>
    <row r="4602" spans="2:17" x14ac:dyDescent="0.25">
      <c r="B4602" s="1" t="e">
        <f t="shared" si="606"/>
        <v>#DIV/0!</v>
      </c>
      <c r="E4602" s="1" t="e">
        <f t="shared" si="607"/>
        <v>#DIV/0!</v>
      </c>
      <c r="H4602" s="1" t="e">
        <f t="shared" si="608"/>
        <v>#DIV/0!</v>
      </c>
      <c r="K4602" s="1" t="e">
        <f t="shared" si="609"/>
        <v>#DIV/0!</v>
      </c>
      <c r="N4602" s="1" t="e">
        <f t="shared" si="610"/>
        <v>#DIV/0!</v>
      </c>
      <c r="Q4602" s="1" t="e">
        <f t="shared" si="611"/>
        <v>#DIV/0!</v>
      </c>
    </row>
    <row r="4603" spans="2:17" x14ac:dyDescent="0.25">
      <c r="B4603" s="1" t="e">
        <f t="shared" si="606"/>
        <v>#DIV/0!</v>
      </c>
      <c r="E4603" s="1" t="e">
        <f t="shared" si="607"/>
        <v>#DIV/0!</v>
      </c>
      <c r="H4603" s="1" t="e">
        <f t="shared" si="608"/>
        <v>#DIV/0!</v>
      </c>
      <c r="K4603" s="1" t="e">
        <f t="shared" si="609"/>
        <v>#DIV/0!</v>
      </c>
      <c r="N4603" s="1" t="e">
        <f t="shared" si="610"/>
        <v>#DIV/0!</v>
      </c>
      <c r="Q4603" s="1" t="e">
        <f t="shared" si="611"/>
        <v>#DIV/0!</v>
      </c>
    </row>
    <row r="4604" spans="2:17" x14ac:dyDescent="0.25">
      <c r="B4604" s="1" t="e">
        <f t="shared" si="606"/>
        <v>#DIV/0!</v>
      </c>
      <c r="E4604" s="1" t="e">
        <f t="shared" si="607"/>
        <v>#DIV/0!</v>
      </c>
      <c r="H4604" s="1" t="e">
        <f t="shared" si="608"/>
        <v>#DIV/0!</v>
      </c>
      <c r="K4604" s="1" t="e">
        <f t="shared" si="609"/>
        <v>#DIV/0!</v>
      </c>
      <c r="N4604" s="1" t="e">
        <f t="shared" si="610"/>
        <v>#DIV/0!</v>
      </c>
      <c r="Q4604" s="1" t="e">
        <f t="shared" si="611"/>
        <v>#DIV/0!</v>
      </c>
    </row>
    <row r="4605" spans="2:17" x14ac:dyDescent="0.25">
      <c r="B4605" s="1" t="e">
        <f t="shared" si="606"/>
        <v>#DIV/0!</v>
      </c>
      <c r="E4605" s="1" t="e">
        <f t="shared" si="607"/>
        <v>#DIV/0!</v>
      </c>
      <c r="H4605" s="1" t="e">
        <f t="shared" si="608"/>
        <v>#DIV/0!</v>
      </c>
      <c r="K4605" s="1" t="e">
        <f t="shared" si="609"/>
        <v>#DIV/0!</v>
      </c>
      <c r="N4605" s="1" t="e">
        <f t="shared" si="610"/>
        <v>#DIV/0!</v>
      </c>
      <c r="Q4605" s="1" t="e">
        <f t="shared" si="611"/>
        <v>#DIV/0!</v>
      </c>
    </row>
    <row r="4606" spans="2:17" x14ac:dyDescent="0.25">
      <c r="B4606" s="1" t="e">
        <f t="shared" si="606"/>
        <v>#DIV/0!</v>
      </c>
      <c r="E4606" s="1" t="e">
        <f t="shared" si="607"/>
        <v>#DIV/0!</v>
      </c>
      <c r="H4606" s="1" t="e">
        <f t="shared" si="608"/>
        <v>#DIV/0!</v>
      </c>
      <c r="K4606" s="1" t="e">
        <f t="shared" si="609"/>
        <v>#DIV/0!</v>
      </c>
      <c r="N4606" s="1" t="e">
        <f t="shared" si="610"/>
        <v>#DIV/0!</v>
      </c>
      <c r="Q4606" s="1" t="e">
        <f t="shared" si="611"/>
        <v>#DIV/0!</v>
      </c>
    </row>
    <row r="4607" spans="2:17" x14ac:dyDescent="0.25">
      <c r="B4607" s="1" t="e">
        <f t="shared" si="606"/>
        <v>#DIV/0!</v>
      </c>
      <c r="E4607" s="1" t="e">
        <f t="shared" si="607"/>
        <v>#DIV/0!</v>
      </c>
      <c r="H4607" s="1" t="e">
        <f t="shared" si="608"/>
        <v>#DIV/0!</v>
      </c>
      <c r="K4607" s="1" t="e">
        <f t="shared" si="609"/>
        <v>#DIV/0!</v>
      </c>
      <c r="N4607" s="1" t="e">
        <f t="shared" si="610"/>
        <v>#DIV/0!</v>
      </c>
      <c r="Q4607" s="1" t="e">
        <f t="shared" si="611"/>
        <v>#DIV/0!</v>
      </c>
    </row>
    <row r="4608" spans="2:17" x14ac:dyDescent="0.25">
      <c r="B4608" s="1" t="e">
        <f t="shared" si="606"/>
        <v>#DIV/0!</v>
      </c>
      <c r="E4608" s="1" t="e">
        <f t="shared" si="607"/>
        <v>#DIV/0!</v>
      </c>
      <c r="H4608" s="1" t="e">
        <f t="shared" si="608"/>
        <v>#DIV/0!</v>
      </c>
      <c r="K4608" s="1" t="e">
        <f t="shared" si="609"/>
        <v>#DIV/0!</v>
      </c>
      <c r="N4608" s="1" t="e">
        <f t="shared" si="610"/>
        <v>#DIV/0!</v>
      </c>
      <c r="Q4608" s="1" t="e">
        <f t="shared" si="611"/>
        <v>#DIV/0!</v>
      </c>
    </row>
    <row r="4609" spans="2:17" x14ac:dyDescent="0.25">
      <c r="B4609" s="1" t="e">
        <f t="shared" si="606"/>
        <v>#DIV/0!</v>
      </c>
      <c r="E4609" s="1" t="e">
        <f t="shared" si="607"/>
        <v>#DIV/0!</v>
      </c>
      <c r="H4609" s="1" t="e">
        <f t="shared" si="608"/>
        <v>#DIV/0!</v>
      </c>
      <c r="K4609" s="1" t="e">
        <f t="shared" si="609"/>
        <v>#DIV/0!</v>
      </c>
      <c r="N4609" s="1" t="e">
        <f t="shared" si="610"/>
        <v>#DIV/0!</v>
      </c>
      <c r="Q4609" s="1" t="e">
        <f t="shared" si="611"/>
        <v>#DIV/0!</v>
      </c>
    </row>
    <row r="4610" spans="2:17" x14ac:dyDescent="0.25">
      <c r="B4610" s="1" t="e">
        <f t="shared" si="606"/>
        <v>#DIV/0!</v>
      </c>
      <c r="E4610" s="1" t="e">
        <f t="shared" si="607"/>
        <v>#DIV/0!</v>
      </c>
      <c r="H4610" s="1" t="e">
        <f t="shared" si="608"/>
        <v>#DIV/0!</v>
      </c>
      <c r="K4610" s="1" t="e">
        <f t="shared" si="609"/>
        <v>#DIV/0!</v>
      </c>
      <c r="N4610" s="1" t="e">
        <f t="shared" si="610"/>
        <v>#DIV/0!</v>
      </c>
      <c r="Q4610" s="1" t="e">
        <f t="shared" si="611"/>
        <v>#DIV/0!</v>
      </c>
    </row>
    <row r="4611" spans="2:17" x14ac:dyDescent="0.25">
      <c r="B4611" s="1" t="e">
        <f t="shared" si="606"/>
        <v>#DIV/0!</v>
      </c>
      <c r="E4611" s="1" t="e">
        <f t="shared" si="607"/>
        <v>#DIV/0!</v>
      </c>
      <c r="H4611" s="1" t="e">
        <f t="shared" si="608"/>
        <v>#DIV/0!</v>
      </c>
      <c r="K4611" s="1" t="e">
        <f t="shared" si="609"/>
        <v>#DIV/0!</v>
      </c>
      <c r="N4611" s="1" t="e">
        <f t="shared" si="610"/>
        <v>#DIV/0!</v>
      </c>
      <c r="Q4611" s="1" t="e">
        <f t="shared" si="611"/>
        <v>#DIV/0!</v>
      </c>
    </row>
    <row r="4612" spans="2:17" x14ac:dyDescent="0.25">
      <c r="B4612" s="1" t="e">
        <f t="shared" si="606"/>
        <v>#DIV/0!</v>
      </c>
      <c r="E4612" s="1" t="e">
        <f t="shared" si="607"/>
        <v>#DIV/0!</v>
      </c>
      <c r="H4612" s="1" t="e">
        <f t="shared" si="608"/>
        <v>#DIV/0!</v>
      </c>
      <c r="K4612" s="1" t="e">
        <f t="shared" si="609"/>
        <v>#DIV/0!</v>
      </c>
      <c r="N4612" s="1" t="e">
        <f t="shared" si="610"/>
        <v>#DIV/0!</v>
      </c>
      <c r="Q4612" s="1" t="e">
        <f t="shared" si="611"/>
        <v>#DIV/0!</v>
      </c>
    </row>
    <row r="4613" spans="2:17" x14ac:dyDescent="0.25">
      <c r="B4613" s="1" t="e">
        <f t="shared" si="606"/>
        <v>#DIV/0!</v>
      </c>
      <c r="E4613" s="1" t="e">
        <f t="shared" si="607"/>
        <v>#DIV/0!</v>
      </c>
      <c r="H4613" s="1" t="e">
        <f t="shared" si="608"/>
        <v>#DIV/0!</v>
      </c>
      <c r="K4613" s="1" t="e">
        <f t="shared" si="609"/>
        <v>#DIV/0!</v>
      </c>
      <c r="N4613" s="1" t="e">
        <f t="shared" si="610"/>
        <v>#DIV/0!</v>
      </c>
      <c r="Q4613" s="1" t="e">
        <f t="shared" si="611"/>
        <v>#DIV/0!</v>
      </c>
    </row>
    <row r="4614" spans="2:17" x14ac:dyDescent="0.25">
      <c r="B4614" s="1" t="e">
        <f t="shared" si="606"/>
        <v>#DIV/0!</v>
      </c>
      <c r="E4614" s="1" t="e">
        <f t="shared" si="607"/>
        <v>#DIV/0!</v>
      </c>
      <c r="H4614" s="1" t="e">
        <f t="shared" si="608"/>
        <v>#DIV/0!</v>
      </c>
      <c r="K4614" s="1" t="e">
        <f t="shared" si="609"/>
        <v>#DIV/0!</v>
      </c>
      <c r="N4614" s="1" t="e">
        <f t="shared" si="610"/>
        <v>#DIV/0!</v>
      </c>
      <c r="Q4614" s="1" t="e">
        <f t="shared" si="611"/>
        <v>#DIV/0!</v>
      </c>
    </row>
    <row r="4615" spans="2:17" x14ac:dyDescent="0.25">
      <c r="B4615" s="1" t="e">
        <f t="shared" si="606"/>
        <v>#DIV/0!</v>
      </c>
      <c r="E4615" s="1" t="e">
        <f t="shared" si="607"/>
        <v>#DIV/0!</v>
      </c>
      <c r="H4615" s="1" t="e">
        <f t="shared" si="608"/>
        <v>#DIV/0!</v>
      </c>
      <c r="K4615" s="1" t="e">
        <f t="shared" si="609"/>
        <v>#DIV/0!</v>
      </c>
      <c r="N4615" s="1" t="e">
        <f t="shared" si="610"/>
        <v>#DIV/0!</v>
      </c>
      <c r="Q4615" s="1" t="e">
        <f t="shared" si="611"/>
        <v>#DIV/0!</v>
      </c>
    </row>
    <row r="4616" spans="2:17" x14ac:dyDescent="0.25">
      <c r="B4616" s="1" t="e">
        <f t="shared" si="606"/>
        <v>#DIV/0!</v>
      </c>
      <c r="E4616" s="1" t="e">
        <f t="shared" si="607"/>
        <v>#DIV/0!</v>
      </c>
      <c r="H4616" s="1" t="e">
        <f t="shared" si="608"/>
        <v>#DIV/0!</v>
      </c>
      <c r="K4616" s="1" t="e">
        <f t="shared" si="609"/>
        <v>#DIV/0!</v>
      </c>
      <c r="N4616" s="1" t="e">
        <f t="shared" si="610"/>
        <v>#DIV/0!</v>
      </c>
      <c r="Q4616" s="1" t="e">
        <f t="shared" si="611"/>
        <v>#DIV/0!</v>
      </c>
    </row>
    <row r="4617" spans="2:17" x14ac:dyDescent="0.25">
      <c r="B4617" s="1" t="e">
        <f t="shared" si="606"/>
        <v>#DIV/0!</v>
      </c>
      <c r="E4617" s="1" t="e">
        <f t="shared" si="607"/>
        <v>#DIV/0!</v>
      </c>
      <c r="H4617" s="1" t="e">
        <f t="shared" si="608"/>
        <v>#DIV/0!</v>
      </c>
      <c r="K4617" s="1" t="e">
        <f t="shared" si="609"/>
        <v>#DIV/0!</v>
      </c>
      <c r="N4617" s="1" t="e">
        <f t="shared" si="610"/>
        <v>#DIV/0!</v>
      </c>
      <c r="Q4617" s="1" t="e">
        <f t="shared" si="611"/>
        <v>#DIV/0!</v>
      </c>
    </row>
    <row r="4618" spans="2:17" x14ac:dyDescent="0.25">
      <c r="B4618" s="1" t="e">
        <f t="shared" si="606"/>
        <v>#DIV/0!</v>
      </c>
      <c r="E4618" s="1" t="e">
        <f t="shared" si="607"/>
        <v>#DIV/0!</v>
      </c>
      <c r="H4618" s="1" t="e">
        <f t="shared" si="608"/>
        <v>#DIV/0!</v>
      </c>
      <c r="K4618" s="1" t="e">
        <f t="shared" si="609"/>
        <v>#DIV/0!</v>
      </c>
      <c r="N4618" s="1" t="e">
        <f t="shared" si="610"/>
        <v>#DIV/0!</v>
      </c>
      <c r="Q4618" s="1" t="e">
        <f t="shared" si="611"/>
        <v>#DIV/0!</v>
      </c>
    </row>
    <row r="4619" spans="2:17" x14ac:dyDescent="0.25">
      <c r="B4619" s="1" t="e">
        <f t="shared" si="606"/>
        <v>#DIV/0!</v>
      </c>
      <c r="E4619" s="1" t="e">
        <f t="shared" si="607"/>
        <v>#DIV/0!</v>
      </c>
      <c r="H4619" s="1" t="e">
        <f t="shared" si="608"/>
        <v>#DIV/0!</v>
      </c>
      <c r="K4619" s="1" t="e">
        <f t="shared" si="609"/>
        <v>#DIV/0!</v>
      </c>
      <c r="N4619" s="1" t="e">
        <f t="shared" si="610"/>
        <v>#DIV/0!</v>
      </c>
      <c r="Q4619" s="1" t="e">
        <f t="shared" si="611"/>
        <v>#DIV/0!</v>
      </c>
    </row>
    <row r="4620" spans="2:17" x14ac:dyDescent="0.25">
      <c r="B4620" s="1" t="e">
        <f t="shared" si="606"/>
        <v>#DIV/0!</v>
      </c>
      <c r="E4620" s="1" t="e">
        <f t="shared" si="607"/>
        <v>#DIV/0!</v>
      </c>
      <c r="H4620" s="1" t="e">
        <f t="shared" si="608"/>
        <v>#DIV/0!</v>
      </c>
      <c r="K4620" s="1" t="e">
        <f t="shared" si="609"/>
        <v>#DIV/0!</v>
      </c>
      <c r="N4620" s="1" t="e">
        <f t="shared" si="610"/>
        <v>#DIV/0!</v>
      </c>
      <c r="Q4620" s="1" t="e">
        <f t="shared" si="611"/>
        <v>#DIV/0!</v>
      </c>
    </row>
    <row r="4621" spans="2:17" x14ac:dyDescent="0.25">
      <c r="B4621" s="1" t="e">
        <f t="shared" si="606"/>
        <v>#DIV/0!</v>
      </c>
      <c r="E4621" s="1" t="e">
        <f t="shared" si="607"/>
        <v>#DIV/0!</v>
      </c>
      <c r="H4621" s="1" t="e">
        <f t="shared" si="608"/>
        <v>#DIV/0!</v>
      </c>
      <c r="K4621" s="1" t="e">
        <f t="shared" si="609"/>
        <v>#DIV/0!</v>
      </c>
      <c r="N4621" s="1" t="e">
        <f t="shared" si="610"/>
        <v>#DIV/0!</v>
      </c>
      <c r="Q4621" s="1" t="e">
        <f t="shared" si="611"/>
        <v>#DIV/0!</v>
      </c>
    </row>
    <row r="4622" spans="2:17" x14ac:dyDescent="0.25">
      <c r="B4622" s="1" t="e">
        <f t="shared" si="606"/>
        <v>#DIV/0!</v>
      </c>
      <c r="E4622" s="1" t="e">
        <f t="shared" si="607"/>
        <v>#DIV/0!</v>
      </c>
      <c r="H4622" s="1" t="e">
        <f t="shared" si="608"/>
        <v>#DIV/0!</v>
      </c>
      <c r="K4622" s="1" t="e">
        <f t="shared" si="609"/>
        <v>#DIV/0!</v>
      </c>
      <c r="N4622" s="1" t="e">
        <f t="shared" si="610"/>
        <v>#DIV/0!</v>
      </c>
      <c r="Q4622" s="1" t="e">
        <f t="shared" si="611"/>
        <v>#DIV/0!</v>
      </c>
    </row>
    <row r="4623" spans="2:17" x14ac:dyDescent="0.25">
      <c r="B4623" s="1" t="e">
        <f t="shared" si="606"/>
        <v>#DIV/0!</v>
      </c>
      <c r="E4623" s="1" t="e">
        <f t="shared" si="607"/>
        <v>#DIV/0!</v>
      </c>
      <c r="H4623" s="1" t="e">
        <f t="shared" si="608"/>
        <v>#DIV/0!</v>
      </c>
      <c r="K4623" s="1" t="e">
        <f t="shared" si="609"/>
        <v>#DIV/0!</v>
      </c>
      <c r="N4623" s="1" t="e">
        <f t="shared" si="610"/>
        <v>#DIV/0!</v>
      </c>
      <c r="Q4623" s="1" t="e">
        <f t="shared" si="611"/>
        <v>#DIV/0!</v>
      </c>
    </row>
    <row r="4624" spans="2:17" x14ac:dyDescent="0.25">
      <c r="B4624" s="1" t="e">
        <f t="shared" si="606"/>
        <v>#DIV/0!</v>
      </c>
      <c r="E4624" s="1" t="e">
        <f t="shared" si="607"/>
        <v>#DIV/0!</v>
      </c>
      <c r="H4624" s="1" t="e">
        <f t="shared" si="608"/>
        <v>#DIV/0!</v>
      </c>
      <c r="K4624" s="1" t="e">
        <f t="shared" si="609"/>
        <v>#DIV/0!</v>
      </c>
      <c r="N4624" s="1" t="e">
        <f t="shared" si="610"/>
        <v>#DIV/0!</v>
      </c>
      <c r="Q4624" s="1" t="e">
        <f t="shared" si="611"/>
        <v>#DIV/0!</v>
      </c>
    </row>
    <row r="4625" spans="2:17" x14ac:dyDescent="0.25">
      <c r="B4625" s="1" t="e">
        <f t="shared" si="606"/>
        <v>#DIV/0!</v>
      </c>
      <c r="E4625" s="1" t="e">
        <f t="shared" si="607"/>
        <v>#DIV/0!</v>
      </c>
      <c r="H4625" s="1" t="e">
        <f t="shared" si="608"/>
        <v>#DIV/0!</v>
      </c>
      <c r="K4625" s="1" t="e">
        <f t="shared" si="609"/>
        <v>#DIV/0!</v>
      </c>
      <c r="N4625" s="1" t="e">
        <f t="shared" si="610"/>
        <v>#DIV/0!</v>
      </c>
      <c r="Q4625" s="1" t="e">
        <f t="shared" si="611"/>
        <v>#DIV/0!</v>
      </c>
    </row>
    <row r="4626" spans="2:17" x14ac:dyDescent="0.25">
      <c r="B4626" s="1" t="e">
        <f t="shared" si="606"/>
        <v>#DIV/0!</v>
      </c>
      <c r="E4626" s="1" t="e">
        <f t="shared" si="607"/>
        <v>#DIV/0!</v>
      </c>
      <c r="H4626" s="1" t="e">
        <f t="shared" si="608"/>
        <v>#DIV/0!</v>
      </c>
      <c r="K4626" s="1" t="e">
        <f t="shared" si="609"/>
        <v>#DIV/0!</v>
      </c>
      <c r="N4626" s="1" t="e">
        <f t="shared" si="610"/>
        <v>#DIV/0!</v>
      </c>
      <c r="Q4626" s="1" t="e">
        <f t="shared" si="611"/>
        <v>#DIV/0!</v>
      </c>
    </row>
    <row r="4627" spans="2:17" x14ac:dyDescent="0.25">
      <c r="B4627" s="1" t="e">
        <f t="shared" si="606"/>
        <v>#DIV/0!</v>
      </c>
      <c r="E4627" s="1" t="e">
        <f t="shared" si="607"/>
        <v>#DIV/0!</v>
      </c>
      <c r="H4627" s="1" t="e">
        <f t="shared" si="608"/>
        <v>#DIV/0!</v>
      </c>
      <c r="K4627" s="1" t="e">
        <f t="shared" si="609"/>
        <v>#DIV/0!</v>
      </c>
      <c r="N4627" s="1" t="e">
        <f t="shared" si="610"/>
        <v>#DIV/0!</v>
      </c>
      <c r="Q4627" s="1" t="e">
        <f t="shared" si="611"/>
        <v>#DIV/0!</v>
      </c>
    </row>
    <row r="4628" spans="2:17" x14ac:dyDescent="0.25">
      <c r="B4628" s="1" t="e">
        <f t="shared" si="606"/>
        <v>#DIV/0!</v>
      </c>
      <c r="E4628" s="1" t="e">
        <f t="shared" si="607"/>
        <v>#DIV/0!</v>
      </c>
      <c r="H4628" s="1" t="e">
        <f t="shared" si="608"/>
        <v>#DIV/0!</v>
      </c>
      <c r="K4628" s="1" t="e">
        <f t="shared" si="609"/>
        <v>#DIV/0!</v>
      </c>
      <c r="N4628" s="1" t="e">
        <f t="shared" si="610"/>
        <v>#DIV/0!</v>
      </c>
      <c r="Q4628" s="1" t="e">
        <f t="shared" si="611"/>
        <v>#DIV/0!</v>
      </c>
    </row>
    <row r="4629" spans="2:17" x14ac:dyDescent="0.25">
      <c r="B4629" s="1" t="e">
        <f t="shared" si="606"/>
        <v>#DIV/0!</v>
      </c>
      <c r="E4629" s="1" t="e">
        <f t="shared" si="607"/>
        <v>#DIV/0!</v>
      </c>
      <c r="H4629" s="1" t="e">
        <f t="shared" si="608"/>
        <v>#DIV/0!</v>
      </c>
      <c r="K4629" s="1" t="e">
        <f t="shared" si="609"/>
        <v>#DIV/0!</v>
      </c>
      <c r="N4629" s="1" t="e">
        <f t="shared" si="610"/>
        <v>#DIV/0!</v>
      </c>
      <c r="Q4629" s="1" t="e">
        <f t="shared" si="611"/>
        <v>#DIV/0!</v>
      </c>
    </row>
    <row r="4630" spans="2:17" x14ac:dyDescent="0.25">
      <c r="B4630" s="1" t="e">
        <f t="shared" si="606"/>
        <v>#DIV/0!</v>
      </c>
      <c r="E4630" s="1" t="e">
        <f t="shared" si="607"/>
        <v>#DIV/0!</v>
      </c>
      <c r="H4630" s="1" t="e">
        <f t="shared" si="608"/>
        <v>#DIV/0!</v>
      </c>
      <c r="K4630" s="1" t="e">
        <f t="shared" si="609"/>
        <v>#DIV/0!</v>
      </c>
      <c r="N4630" s="1" t="e">
        <f t="shared" si="610"/>
        <v>#DIV/0!</v>
      </c>
      <c r="Q4630" s="1" t="e">
        <f t="shared" si="611"/>
        <v>#DIV/0!</v>
      </c>
    </row>
    <row r="4631" spans="2:17" x14ac:dyDescent="0.25">
      <c r="B4631" s="1" t="e">
        <f t="shared" si="606"/>
        <v>#DIV/0!</v>
      </c>
      <c r="E4631" s="1" t="e">
        <f t="shared" si="607"/>
        <v>#DIV/0!</v>
      </c>
      <c r="H4631" s="1" t="e">
        <f t="shared" si="608"/>
        <v>#DIV/0!</v>
      </c>
      <c r="K4631" s="1" t="e">
        <f t="shared" si="609"/>
        <v>#DIV/0!</v>
      </c>
      <c r="N4631" s="1" t="e">
        <f t="shared" si="610"/>
        <v>#DIV/0!</v>
      </c>
      <c r="Q4631" s="1" t="e">
        <f t="shared" si="611"/>
        <v>#DIV/0!</v>
      </c>
    </row>
    <row r="4632" spans="2:17" x14ac:dyDescent="0.25">
      <c r="B4632" s="1" t="e">
        <f t="shared" ref="B4632:B4695" si="612">(A4632-B$22)*B$18</f>
        <v>#DIV/0!</v>
      </c>
      <c r="E4632" s="1" t="e">
        <f t="shared" ref="E4632:E4695" si="613">(D4632-E$22)*E$18</f>
        <v>#DIV/0!</v>
      </c>
      <c r="H4632" s="1" t="e">
        <f t="shared" ref="H4632:H4695" si="614">(G4632-H$22)*H$18</f>
        <v>#DIV/0!</v>
      </c>
      <c r="K4632" s="1" t="e">
        <f t="shared" ref="K4632:K4695" si="615">(J4632-K$22)*K$18</f>
        <v>#DIV/0!</v>
      </c>
      <c r="N4632" s="1" t="e">
        <f t="shared" ref="N4632:N4695" si="616">(M4632-N$22)*N$18</f>
        <v>#DIV/0!</v>
      </c>
      <c r="Q4632" s="1" t="e">
        <f t="shared" ref="Q4632:Q4695" si="617">(P4632-Q$22)*Q$18</f>
        <v>#DIV/0!</v>
      </c>
    </row>
    <row r="4633" spans="2:17" x14ac:dyDescent="0.25">
      <c r="B4633" s="1" t="e">
        <f t="shared" si="612"/>
        <v>#DIV/0!</v>
      </c>
      <c r="E4633" s="1" t="e">
        <f t="shared" si="613"/>
        <v>#DIV/0!</v>
      </c>
      <c r="H4633" s="1" t="e">
        <f t="shared" si="614"/>
        <v>#DIV/0!</v>
      </c>
      <c r="K4633" s="1" t="e">
        <f t="shared" si="615"/>
        <v>#DIV/0!</v>
      </c>
      <c r="N4633" s="1" t="e">
        <f t="shared" si="616"/>
        <v>#DIV/0!</v>
      </c>
      <c r="Q4633" s="1" t="e">
        <f t="shared" si="617"/>
        <v>#DIV/0!</v>
      </c>
    </row>
    <row r="4634" spans="2:17" x14ac:dyDescent="0.25">
      <c r="B4634" s="1" t="e">
        <f t="shared" si="612"/>
        <v>#DIV/0!</v>
      </c>
      <c r="E4634" s="1" t="e">
        <f t="shared" si="613"/>
        <v>#DIV/0!</v>
      </c>
      <c r="H4634" s="1" t="e">
        <f t="shared" si="614"/>
        <v>#DIV/0!</v>
      </c>
      <c r="K4634" s="1" t="e">
        <f t="shared" si="615"/>
        <v>#DIV/0!</v>
      </c>
      <c r="N4634" s="1" t="e">
        <f t="shared" si="616"/>
        <v>#DIV/0!</v>
      </c>
      <c r="Q4634" s="1" t="e">
        <f t="shared" si="617"/>
        <v>#DIV/0!</v>
      </c>
    </row>
    <row r="4635" spans="2:17" x14ac:dyDescent="0.25">
      <c r="B4635" s="1" t="e">
        <f t="shared" si="612"/>
        <v>#DIV/0!</v>
      </c>
      <c r="E4635" s="1" t="e">
        <f t="shared" si="613"/>
        <v>#DIV/0!</v>
      </c>
      <c r="H4635" s="1" t="e">
        <f t="shared" si="614"/>
        <v>#DIV/0!</v>
      </c>
      <c r="K4635" s="1" t="e">
        <f t="shared" si="615"/>
        <v>#DIV/0!</v>
      </c>
      <c r="N4635" s="1" t="e">
        <f t="shared" si="616"/>
        <v>#DIV/0!</v>
      </c>
      <c r="Q4635" s="1" t="e">
        <f t="shared" si="617"/>
        <v>#DIV/0!</v>
      </c>
    </row>
    <row r="4636" spans="2:17" x14ac:dyDescent="0.25">
      <c r="B4636" s="1" t="e">
        <f t="shared" si="612"/>
        <v>#DIV/0!</v>
      </c>
      <c r="E4636" s="1" t="e">
        <f t="shared" si="613"/>
        <v>#DIV/0!</v>
      </c>
      <c r="H4636" s="1" t="e">
        <f t="shared" si="614"/>
        <v>#DIV/0!</v>
      </c>
      <c r="K4636" s="1" t="e">
        <f t="shared" si="615"/>
        <v>#DIV/0!</v>
      </c>
      <c r="N4636" s="1" t="e">
        <f t="shared" si="616"/>
        <v>#DIV/0!</v>
      </c>
      <c r="Q4636" s="1" t="e">
        <f t="shared" si="617"/>
        <v>#DIV/0!</v>
      </c>
    </row>
    <row r="4637" spans="2:17" x14ac:dyDescent="0.25">
      <c r="B4637" s="1" t="e">
        <f t="shared" si="612"/>
        <v>#DIV/0!</v>
      </c>
      <c r="E4637" s="1" t="e">
        <f t="shared" si="613"/>
        <v>#DIV/0!</v>
      </c>
      <c r="H4637" s="1" t="e">
        <f t="shared" si="614"/>
        <v>#DIV/0!</v>
      </c>
      <c r="K4637" s="1" t="e">
        <f t="shared" si="615"/>
        <v>#DIV/0!</v>
      </c>
      <c r="N4637" s="1" t="e">
        <f t="shared" si="616"/>
        <v>#DIV/0!</v>
      </c>
      <c r="Q4637" s="1" t="e">
        <f t="shared" si="617"/>
        <v>#DIV/0!</v>
      </c>
    </row>
    <row r="4638" spans="2:17" x14ac:dyDescent="0.25">
      <c r="B4638" s="1" t="e">
        <f t="shared" si="612"/>
        <v>#DIV/0!</v>
      </c>
      <c r="E4638" s="1" t="e">
        <f t="shared" si="613"/>
        <v>#DIV/0!</v>
      </c>
      <c r="H4638" s="1" t="e">
        <f t="shared" si="614"/>
        <v>#DIV/0!</v>
      </c>
      <c r="K4638" s="1" t="e">
        <f t="shared" si="615"/>
        <v>#DIV/0!</v>
      </c>
      <c r="N4638" s="1" t="e">
        <f t="shared" si="616"/>
        <v>#DIV/0!</v>
      </c>
      <c r="Q4638" s="1" t="e">
        <f t="shared" si="617"/>
        <v>#DIV/0!</v>
      </c>
    </row>
    <row r="4639" spans="2:17" x14ac:dyDescent="0.25">
      <c r="B4639" s="1" t="e">
        <f t="shared" si="612"/>
        <v>#DIV/0!</v>
      </c>
      <c r="E4639" s="1" t="e">
        <f t="shared" si="613"/>
        <v>#DIV/0!</v>
      </c>
      <c r="H4639" s="1" t="e">
        <f t="shared" si="614"/>
        <v>#DIV/0!</v>
      </c>
      <c r="K4639" s="1" t="e">
        <f t="shared" si="615"/>
        <v>#DIV/0!</v>
      </c>
      <c r="N4639" s="1" t="e">
        <f t="shared" si="616"/>
        <v>#DIV/0!</v>
      </c>
      <c r="Q4639" s="1" t="e">
        <f t="shared" si="617"/>
        <v>#DIV/0!</v>
      </c>
    </row>
    <row r="4640" spans="2:17" x14ac:dyDescent="0.25">
      <c r="B4640" s="1" t="e">
        <f t="shared" si="612"/>
        <v>#DIV/0!</v>
      </c>
      <c r="E4640" s="1" t="e">
        <f t="shared" si="613"/>
        <v>#DIV/0!</v>
      </c>
      <c r="H4640" s="1" t="e">
        <f t="shared" si="614"/>
        <v>#DIV/0!</v>
      </c>
      <c r="K4640" s="1" t="e">
        <f t="shared" si="615"/>
        <v>#DIV/0!</v>
      </c>
      <c r="N4640" s="1" t="e">
        <f t="shared" si="616"/>
        <v>#DIV/0!</v>
      </c>
      <c r="Q4640" s="1" t="e">
        <f t="shared" si="617"/>
        <v>#DIV/0!</v>
      </c>
    </row>
    <row r="4641" spans="2:17" x14ac:dyDescent="0.25">
      <c r="B4641" s="1" t="e">
        <f t="shared" si="612"/>
        <v>#DIV/0!</v>
      </c>
      <c r="E4641" s="1" t="e">
        <f t="shared" si="613"/>
        <v>#DIV/0!</v>
      </c>
      <c r="H4641" s="1" t="e">
        <f t="shared" si="614"/>
        <v>#DIV/0!</v>
      </c>
      <c r="K4641" s="1" t="e">
        <f t="shared" si="615"/>
        <v>#DIV/0!</v>
      </c>
      <c r="N4641" s="1" t="e">
        <f t="shared" si="616"/>
        <v>#DIV/0!</v>
      </c>
      <c r="Q4641" s="1" t="e">
        <f t="shared" si="617"/>
        <v>#DIV/0!</v>
      </c>
    </row>
    <row r="4642" spans="2:17" x14ac:dyDescent="0.25">
      <c r="B4642" s="1" t="e">
        <f t="shared" si="612"/>
        <v>#DIV/0!</v>
      </c>
      <c r="E4642" s="1" t="e">
        <f t="shared" si="613"/>
        <v>#DIV/0!</v>
      </c>
      <c r="H4642" s="1" t="e">
        <f t="shared" si="614"/>
        <v>#DIV/0!</v>
      </c>
      <c r="K4642" s="1" t="e">
        <f t="shared" si="615"/>
        <v>#DIV/0!</v>
      </c>
      <c r="N4642" s="1" t="e">
        <f t="shared" si="616"/>
        <v>#DIV/0!</v>
      </c>
      <c r="Q4642" s="1" t="e">
        <f t="shared" si="617"/>
        <v>#DIV/0!</v>
      </c>
    </row>
    <row r="4643" spans="2:17" x14ac:dyDescent="0.25">
      <c r="B4643" s="1" t="e">
        <f t="shared" si="612"/>
        <v>#DIV/0!</v>
      </c>
      <c r="E4643" s="1" t="e">
        <f t="shared" si="613"/>
        <v>#DIV/0!</v>
      </c>
      <c r="H4643" s="1" t="e">
        <f t="shared" si="614"/>
        <v>#DIV/0!</v>
      </c>
      <c r="K4643" s="1" t="e">
        <f t="shared" si="615"/>
        <v>#DIV/0!</v>
      </c>
      <c r="N4643" s="1" t="e">
        <f t="shared" si="616"/>
        <v>#DIV/0!</v>
      </c>
      <c r="Q4643" s="1" t="e">
        <f t="shared" si="617"/>
        <v>#DIV/0!</v>
      </c>
    </row>
    <row r="4644" spans="2:17" x14ac:dyDescent="0.25">
      <c r="B4644" s="1" t="e">
        <f t="shared" si="612"/>
        <v>#DIV/0!</v>
      </c>
      <c r="E4644" s="1" t="e">
        <f t="shared" si="613"/>
        <v>#DIV/0!</v>
      </c>
      <c r="H4644" s="1" t="e">
        <f t="shared" si="614"/>
        <v>#DIV/0!</v>
      </c>
      <c r="K4644" s="1" t="e">
        <f t="shared" si="615"/>
        <v>#DIV/0!</v>
      </c>
      <c r="N4644" s="1" t="e">
        <f t="shared" si="616"/>
        <v>#DIV/0!</v>
      </c>
      <c r="Q4644" s="1" t="e">
        <f t="shared" si="617"/>
        <v>#DIV/0!</v>
      </c>
    </row>
    <row r="4645" spans="2:17" x14ac:dyDescent="0.25">
      <c r="B4645" s="1" t="e">
        <f t="shared" si="612"/>
        <v>#DIV/0!</v>
      </c>
      <c r="E4645" s="1" t="e">
        <f t="shared" si="613"/>
        <v>#DIV/0!</v>
      </c>
      <c r="H4645" s="1" t="e">
        <f t="shared" si="614"/>
        <v>#DIV/0!</v>
      </c>
      <c r="K4645" s="1" t="e">
        <f t="shared" si="615"/>
        <v>#DIV/0!</v>
      </c>
      <c r="N4645" s="1" t="e">
        <f t="shared" si="616"/>
        <v>#DIV/0!</v>
      </c>
      <c r="Q4645" s="1" t="e">
        <f t="shared" si="617"/>
        <v>#DIV/0!</v>
      </c>
    </row>
    <row r="4646" spans="2:17" x14ac:dyDescent="0.25">
      <c r="B4646" s="1" t="e">
        <f t="shared" si="612"/>
        <v>#DIV/0!</v>
      </c>
      <c r="E4646" s="1" t="e">
        <f t="shared" si="613"/>
        <v>#DIV/0!</v>
      </c>
      <c r="H4646" s="1" t="e">
        <f t="shared" si="614"/>
        <v>#DIV/0!</v>
      </c>
      <c r="K4646" s="1" t="e">
        <f t="shared" si="615"/>
        <v>#DIV/0!</v>
      </c>
      <c r="N4646" s="1" t="e">
        <f t="shared" si="616"/>
        <v>#DIV/0!</v>
      </c>
      <c r="Q4646" s="1" t="e">
        <f t="shared" si="617"/>
        <v>#DIV/0!</v>
      </c>
    </row>
    <row r="4647" spans="2:17" x14ac:dyDescent="0.25">
      <c r="B4647" s="1" t="e">
        <f t="shared" si="612"/>
        <v>#DIV/0!</v>
      </c>
      <c r="E4647" s="1" t="e">
        <f t="shared" si="613"/>
        <v>#DIV/0!</v>
      </c>
      <c r="H4647" s="1" t="e">
        <f t="shared" si="614"/>
        <v>#DIV/0!</v>
      </c>
      <c r="K4647" s="1" t="e">
        <f t="shared" si="615"/>
        <v>#DIV/0!</v>
      </c>
      <c r="N4647" s="1" t="e">
        <f t="shared" si="616"/>
        <v>#DIV/0!</v>
      </c>
      <c r="Q4647" s="1" t="e">
        <f t="shared" si="617"/>
        <v>#DIV/0!</v>
      </c>
    </row>
    <row r="4648" spans="2:17" x14ac:dyDescent="0.25">
      <c r="B4648" s="1" t="e">
        <f t="shared" si="612"/>
        <v>#DIV/0!</v>
      </c>
      <c r="E4648" s="1" t="e">
        <f t="shared" si="613"/>
        <v>#DIV/0!</v>
      </c>
      <c r="H4648" s="1" t="e">
        <f t="shared" si="614"/>
        <v>#DIV/0!</v>
      </c>
      <c r="K4648" s="1" t="e">
        <f t="shared" si="615"/>
        <v>#DIV/0!</v>
      </c>
      <c r="N4648" s="1" t="e">
        <f t="shared" si="616"/>
        <v>#DIV/0!</v>
      </c>
      <c r="Q4648" s="1" t="e">
        <f t="shared" si="617"/>
        <v>#DIV/0!</v>
      </c>
    </row>
    <row r="4649" spans="2:17" x14ac:dyDescent="0.25">
      <c r="B4649" s="1" t="e">
        <f t="shared" si="612"/>
        <v>#DIV/0!</v>
      </c>
      <c r="E4649" s="1" t="e">
        <f t="shared" si="613"/>
        <v>#DIV/0!</v>
      </c>
      <c r="H4649" s="1" t="e">
        <f t="shared" si="614"/>
        <v>#DIV/0!</v>
      </c>
      <c r="K4649" s="1" t="e">
        <f t="shared" si="615"/>
        <v>#DIV/0!</v>
      </c>
      <c r="N4649" s="1" t="e">
        <f t="shared" si="616"/>
        <v>#DIV/0!</v>
      </c>
      <c r="Q4649" s="1" t="e">
        <f t="shared" si="617"/>
        <v>#DIV/0!</v>
      </c>
    </row>
    <row r="4650" spans="2:17" x14ac:dyDescent="0.25">
      <c r="B4650" s="1" t="e">
        <f t="shared" si="612"/>
        <v>#DIV/0!</v>
      </c>
      <c r="E4650" s="1" t="e">
        <f t="shared" si="613"/>
        <v>#DIV/0!</v>
      </c>
      <c r="H4650" s="1" t="e">
        <f t="shared" si="614"/>
        <v>#DIV/0!</v>
      </c>
      <c r="K4650" s="1" t="e">
        <f t="shared" si="615"/>
        <v>#DIV/0!</v>
      </c>
      <c r="N4650" s="1" t="e">
        <f t="shared" si="616"/>
        <v>#DIV/0!</v>
      </c>
      <c r="Q4650" s="1" t="e">
        <f t="shared" si="617"/>
        <v>#DIV/0!</v>
      </c>
    </row>
    <row r="4651" spans="2:17" x14ac:dyDescent="0.25">
      <c r="B4651" s="1" t="e">
        <f t="shared" si="612"/>
        <v>#DIV/0!</v>
      </c>
      <c r="E4651" s="1" t="e">
        <f t="shared" si="613"/>
        <v>#DIV/0!</v>
      </c>
      <c r="H4651" s="1" t="e">
        <f t="shared" si="614"/>
        <v>#DIV/0!</v>
      </c>
      <c r="K4651" s="1" t="e">
        <f t="shared" si="615"/>
        <v>#DIV/0!</v>
      </c>
      <c r="N4651" s="1" t="e">
        <f t="shared" si="616"/>
        <v>#DIV/0!</v>
      </c>
      <c r="Q4651" s="1" t="e">
        <f t="shared" si="617"/>
        <v>#DIV/0!</v>
      </c>
    </row>
    <row r="4652" spans="2:17" x14ac:dyDescent="0.25">
      <c r="B4652" s="1" t="e">
        <f t="shared" si="612"/>
        <v>#DIV/0!</v>
      </c>
      <c r="E4652" s="1" t="e">
        <f t="shared" si="613"/>
        <v>#DIV/0!</v>
      </c>
      <c r="H4652" s="1" t="e">
        <f t="shared" si="614"/>
        <v>#DIV/0!</v>
      </c>
      <c r="K4652" s="1" t="e">
        <f t="shared" si="615"/>
        <v>#DIV/0!</v>
      </c>
      <c r="N4652" s="1" t="e">
        <f t="shared" si="616"/>
        <v>#DIV/0!</v>
      </c>
      <c r="Q4652" s="1" t="e">
        <f t="shared" si="617"/>
        <v>#DIV/0!</v>
      </c>
    </row>
    <row r="4653" spans="2:17" x14ac:dyDescent="0.25">
      <c r="B4653" s="1" t="e">
        <f t="shared" si="612"/>
        <v>#DIV/0!</v>
      </c>
      <c r="E4653" s="1" t="e">
        <f t="shared" si="613"/>
        <v>#DIV/0!</v>
      </c>
      <c r="H4653" s="1" t="e">
        <f t="shared" si="614"/>
        <v>#DIV/0!</v>
      </c>
      <c r="K4653" s="1" t="e">
        <f t="shared" si="615"/>
        <v>#DIV/0!</v>
      </c>
      <c r="N4653" s="1" t="e">
        <f t="shared" si="616"/>
        <v>#DIV/0!</v>
      </c>
      <c r="Q4653" s="1" t="e">
        <f t="shared" si="617"/>
        <v>#DIV/0!</v>
      </c>
    </row>
    <row r="4654" spans="2:17" x14ac:dyDescent="0.25">
      <c r="B4654" s="1" t="e">
        <f t="shared" si="612"/>
        <v>#DIV/0!</v>
      </c>
      <c r="E4654" s="1" t="e">
        <f t="shared" si="613"/>
        <v>#DIV/0!</v>
      </c>
      <c r="H4654" s="1" t="e">
        <f t="shared" si="614"/>
        <v>#DIV/0!</v>
      </c>
      <c r="K4654" s="1" t="e">
        <f t="shared" si="615"/>
        <v>#DIV/0!</v>
      </c>
      <c r="N4654" s="1" t="e">
        <f t="shared" si="616"/>
        <v>#DIV/0!</v>
      </c>
      <c r="Q4654" s="1" t="e">
        <f t="shared" si="617"/>
        <v>#DIV/0!</v>
      </c>
    </row>
    <row r="4655" spans="2:17" x14ac:dyDescent="0.25">
      <c r="B4655" s="1" t="e">
        <f t="shared" si="612"/>
        <v>#DIV/0!</v>
      </c>
      <c r="E4655" s="1" t="e">
        <f t="shared" si="613"/>
        <v>#DIV/0!</v>
      </c>
      <c r="H4655" s="1" t="e">
        <f t="shared" si="614"/>
        <v>#DIV/0!</v>
      </c>
      <c r="K4655" s="1" t="e">
        <f t="shared" si="615"/>
        <v>#DIV/0!</v>
      </c>
      <c r="N4655" s="1" t="e">
        <f t="shared" si="616"/>
        <v>#DIV/0!</v>
      </c>
      <c r="Q4655" s="1" t="e">
        <f t="shared" si="617"/>
        <v>#DIV/0!</v>
      </c>
    </row>
    <row r="4656" spans="2:17" x14ac:dyDescent="0.25">
      <c r="B4656" s="1" t="e">
        <f t="shared" si="612"/>
        <v>#DIV/0!</v>
      </c>
      <c r="E4656" s="1" t="e">
        <f t="shared" si="613"/>
        <v>#DIV/0!</v>
      </c>
      <c r="H4656" s="1" t="e">
        <f t="shared" si="614"/>
        <v>#DIV/0!</v>
      </c>
      <c r="K4656" s="1" t="e">
        <f t="shared" si="615"/>
        <v>#DIV/0!</v>
      </c>
      <c r="N4656" s="1" t="e">
        <f t="shared" si="616"/>
        <v>#DIV/0!</v>
      </c>
      <c r="Q4656" s="1" t="e">
        <f t="shared" si="617"/>
        <v>#DIV/0!</v>
      </c>
    </row>
    <row r="4657" spans="2:17" x14ac:dyDescent="0.25">
      <c r="B4657" s="1" t="e">
        <f t="shared" si="612"/>
        <v>#DIV/0!</v>
      </c>
      <c r="E4657" s="1" t="e">
        <f t="shared" si="613"/>
        <v>#DIV/0!</v>
      </c>
      <c r="H4657" s="1" t="e">
        <f t="shared" si="614"/>
        <v>#DIV/0!</v>
      </c>
      <c r="K4657" s="1" t="e">
        <f t="shared" si="615"/>
        <v>#DIV/0!</v>
      </c>
      <c r="N4657" s="1" t="e">
        <f t="shared" si="616"/>
        <v>#DIV/0!</v>
      </c>
      <c r="Q4657" s="1" t="e">
        <f t="shared" si="617"/>
        <v>#DIV/0!</v>
      </c>
    </row>
    <row r="4658" spans="2:17" x14ac:dyDescent="0.25">
      <c r="B4658" s="1" t="e">
        <f t="shared" si="612"/>
        <v>#DIV/0!</v>
      </c>
      <c r="E4658" s="1" t="e">
        <f t="shared" si="613"/>
        <v>#DIV/0!</v>
      </c>
      <c r="H4658" s="1" t="e">
        <f t="shared" si="614"/>
        <v>#DIV/0!</v>
      </c>
      <c r="K4658" s="1" t="e">
        <f t="shared" si="615"/>
        <v>#DIV/0!</v>
      </c>
      <c r="N4658" s="1" t="e">
        <f t="shared" si="616"/>
        <v>#DIV/0!</v>
      </c>
      <c r="Q4658" s="1" t="e">
        <f t="shared" si="617"/>
        <v>#DIV/0!</v>
      </c>
    </row>
    <row r="4659" spans="2:17" x14ac:dyDescent="0.25">
      <c r="B4659" s="1" t="e">
        <f t="shared" si="612"/>
        <v>#DIV/0!</v>
      </c>
      <c r="E4659" s="1" t="e">
        <f t="shared" si="613"/>
        <v>#DIV/0!</v>
      </c>
      <c r="H4659" s="1" t="e">
        <f t="shared" si="614"/>
        <v>#DIV/0!</v>
      </c>
      <c r="K4659" s="1" t="e">
        <f t="shared" si="615"/>
        <v>#DIV/0!</v>
      </c>
      <c r="N4659" s="1" t="e">
        <f t="shared" si="616"/>
        <v>#DIV/0!</v>
      </c>
      <c r="Q4659" s="1" t="e">
        <f t="shared" si="617"/>
        <v>#DIV/0!</v>
      </c>
    </row>
    <row r="4660" spans="2:17" x14ac:dyDescent="0.25">
      <c r="B4660" s="1" t="e">
        <f t="shared" si="612"/>
        <v>#DIV/0!</v>
      </c>
      <c r="E4660" s="1" t="e">
        <f t="shared" si="613"/>
        <v>#DIV/0!</v>
      </c>
      <c r="H4660" s="1" t="e">
        <f t="shared" si="614"/>
        <v>#DIV/0!</v>
      </c>
      <c r="K4660" s="1" t="e">
        <f t="shared" si="615"/>
        <v>#DIV/0!</v>
      </c>
      <c r="N4660" s="1" t="e">
        <f t="shared" si="616"/>
        <v>#DIV/0!</v>
      </c>
      <c r="Q4660" s="1" t="e">
        <f t="shared" si="617"/>
        <v>#DIV/0!</v>
      </c>
    </row>
    <row r="4661" spans="2:17" x14ac:dyDescent="0.25">
      <c r="B4661" s="1" t="e">
        <f t="shared" si="612"/>
        <v>#DIV/0!</v>
      </c>
      <c r="E4661" s="1" t="e">
        <f t="shared" si="613"/>
        <v>#DIV/0!</v>
      </c>
      <c r="H4661" s="1" t="e">
        <f t="shared" si="614"/>
        <v>#DIV/0!</v>
      </c>
      <c r="K4661" s="1" t="e">
        <f t="shared" si="615"/>
        <v>#DIV/0!</v>
      </c>
      <c r="N4661" s="1" t="e">
        <f t="shared" si="616"/>
        <v>#DIV/0!</v>
      </c>
      <c r="Q4661" s="1" t="e">
        <f t="shared" si="617"/>
        <v>#DIV/0!</v>
      </c>
    </row>
    <row r="4662" spans="2:17" x14ac:dyDescent="0.25">
      <c r="B4662" s="1" t="e">
        <f t="shared" si="612"/>
        <v>#DIV/0!</v>
      </c>
      <c r="E4662" s="1" t="e">
        <f t="shared" si="613"/>
        <v>#DIV/0!</v>
      </c>
      <c r="H4662" s="1" t="e">
        <f t="shared" si="614"/>
        <v>#DIV/0!</v>
      </c>
      <c r="K4662" s="1" t="e">
        <f t="shared" si="615"/>
        <v>#DIV/0!</v>
      </c>
      <c r="N4662" s="1" t="e">
        <f t="shared" si="616"/>
        <v>#DIV/0!</v>
      </c>
      <c r="Q4662" s="1" t="e">
        <f t="shared" si="617"/>
        <v>#DIV/0!</v>
      </c>
    </row>
    <row r="4663" spans="2:17" x14ac:dyDescent="0.25">
      <c r="B4663" s="1" t="e">
        <f t="shared" si="612"/>
        <v>#DIV/0!</v>
      </c>
      <c r="E4663" s="1" t="e">
        <f t="shared" si="613"/>
        <v>#DIV/0!</v>
      </c>
      <c r="H4663" s="1" t="e">
        <f t="shared" si="614"/>
        <v>#DIV/0!</v>
      </c>
      <c r="K4663" s="1" t="e">
        <f t="shared" si="615"/>
        <v>#DIV/0!</v>
      </c>
      <c r="N4663" s="1" t="e">
        <f t="shared" si="616"/>
        <v>#DIV/0!</v>
      </c>
      <c r="Q4663" s="1" t="e">
        <f t="shared" si="617"/>
        <v>#DIV/0!</v>
      </c>
    </row>
    <row r="4664" spans="2:17" x14ac:dyDescent="0.25">
      <c r="B4664" s="1" t="e">
        <f t="shared" si="612"/>
        <v>#DIV/0!</v>
      </c>
      <c r="E4664" s="1" t="e">
        <f t="shared" si="613"/>
        <v>#DIV/0!</v>
      </c>
      <c r="H4664" s="1" t="e">
        <f t="shared" si="614"/>
        <v>#DIV/0!</v>
      </c>
      <c r="K4664" s="1" t="e">
        <f t="shared" si="615"/>
        <v>#DIV/0!</v>
      </c>
      <c r="N4664" s="1" t="e">
        <f t="shared" si="616"/>
        <v>#DIV/0!</v>
      </c>
      <c r="Q4664" s="1" t="e">
        <f t="shared" si="617"/>
        <v>#DIV/0!</v>
      </c>
    </row>
    <row r="4665" spans="2:17" x14ac:dyDescent="0.25">
      <c r="B4665" s="1" t="e">
        <f t="shared" si="612"/>
        <v>#DIV/0!</v>
      </c>
      <c r="E4665" s="1" t="e">
        <f t="shared" si="613"/>
        <v>#DIV/0!</v>
      </c>
      <c r="H4665" s="1" t="e">
        <f t="shared" si="614"/>
        <v>#DIV/0!</v>
      </c>
      <c r="K4665" s="1" t="e">
        <f t="shared" si="615"/>
        <v>#DIV/0!</v>
      </c>
      <c r="N4665" s="1" t="e">
        <f t="shared" si="616"/>
        <v>#DIV/0!</v>
      </c>
      <c r="Q4665" s="1" t="e">
        <f t="shared" si="617"/>
        <v>#DIV/0!</v>
      </c>
    </row>
    <row r="4666" spans="2:17" x14ac:dyDescent="0.25">
      <c r="B4666" s="1" t="e">
        <f t="shared" si="612"/>
        <v>#DIV/0!</v>
      </c>
      <c r="E4666" s="1" t="e">
        <f t="shared" si="613"/>
        <v>#DIV/0!</v>
      </c>
      <c r="H4666" s="1" t="e">
        <f t="shared" si="614"/>
        <v>#DIV/0!</v>
      </c>
      <c r="K4666" s="1" t="e">
        <f t="shared" si="615"/>
        <v>#DIV/0!</v>
      </c>
      <c r="N4666" s="1" t="e">
        <f t="shared" si="616"/>
        <v>#DIV/0!</v>
      </c>
      <c r="Q4666" s="1" t="e">
        <f t="shared" si="617"/>
        <v>#DIV/0!</v>
      </c>
    </row>
    <row r="4667" spans="2:17" x14ac:dyDescent="0.25">
      <c r="B4667" s="1" t="e">
        <f t="shared" si="612"/>
        <v>#DIV/0!</v>
      </c>
      <c r="E4667" s="1" t="e">
        <f t="shared" si="613"/>
        <v>#DIV/0!</v>
      </c>
      <c r="H4667" s="1" t="e">
        <f t="shared" si="614"/>
        <v>#DIV/0!</v>
      </c>
      <c r="K4667" s="1" t="e">
        <f t="shared" si="615"/>
        <v>#DIV/0!</v>
      </c>
      <c r="N4667" s="1" t="e">
        <f t="shared" si="616"/>
        <v>#DIV/0!</v>
      </c>
      <c r="Q4667" s="1" t="e">
        <f t="shared" si="617"/>
        <v>#DIV/0!</v>
      </c>
    </row>
    <row r="4668" spans="2:17" x14ac:dyDescent="0.25">
      <c r="B4668" s="1" t="e">
        <f t="shared" si="612"/>
        <v>#DIV/0!</v>
      </c>
      <c r="E4668" s="1" t="e">
        <f t="shared" si="613"/>
        <v>#DIV/0!</v>
      </c>
      <c r="H4668" s="1" t="e">
        <f t="shared" si="614"/>
        <v>#DIV/0!</v>
      </c>
      <c r="K4668" s="1" t="e">
        <f t="shared" si="615"/>
        <v>#DIV/0!</v>
      </c>
      <c r="N4668" s="1" t="e">
        <f t="shared" si="616"/>
        <v>#DIV/0!</v>
      </c>
      <c r="Q4668" s="1" t="e">
        <f t="shared" si="617"/>
        <v>#DIV/0!</v>
      </c>
    </row>
    <row r="4669" spans="2:17" x14ac:dyDescent="0.25">
      <c r="B4669" s="1" t="e">
        <f t="shared" si="612"/>
        <v>#DIV/0!</v>
      </c>
      <c r="E4669" s="1" t="e">
        <f t="shared" si="613"/>
        <v>#DIV/0!</v>
      </c>
      <c r="H4669" s="1" t="e">
        <f t="shared" si="614"/>
        <v>#DIV/0!</v>
      </c>
      <c r="K4669" s="1" t="e">
        <f t="shared" si="615"/>
        <v>#DIV/0!</v>
      </c>
      <c r="N4669" s="1" t="e">
        <f t="shared" si="616"/>
        <v>#DIV/0!</v>
      </c>
      <c r="Q4669" s="1" t="e">
        <f t="shared" si="617"/>
        <v>#DIV/0!</v>
      </c>
    </row>
    <row r="4670" spans="2:17" x14ac:dyDescent="0.25">
      <c r="B4670" s="1" t="e">
        <f t="shared" si="612"/>
        <v>#DIV/0!</v>
      </c>
      <c r="E4670" s="1" t="e">
        <f t="shared" si="613"/>
        <v>#DIV/0!</v>
      </c>
      <c r="H4670" s="1" t="e">
        <f t="shared" si="614"/>
        <v>#DIV/0!</v>
      </c>
      <c r="K4670" s="1" t="e">
        <f t="shared" si="615"/>
        <v>#DIV/0!</v>
      </c>
      <c r="N4670" s="1" t="e">
        <f t="shared" si="616"/>
        <v>#DIV/0!</v>
      </c>
      <c r="Q4670" s="1" t="e">
        <f t="shared" si="617"/>
        <v>#DIV/0!</v>
      </c>
    </row>
    <row r="4671" spans="2:17" x14ac:dyDescent="0.25">
      <c r="B4671" s="1" t="e">
        <f t="shared" si="612"/>
        <v>#DIV/0!</v>
      </c>
      <c r="E4671" s="1" t="e">
        <f t="shared" si="613"/>
        <v>#DIV/0!</v>
      </c>
      <c r="H4671" s="1" t="e">
        <f t="shared" si="614"/>
        <v>#DIV/0!</v>
      </c>
      <c r="K4671" s="1" t="e">
        <f t="shared" si="615"/>
        <v>#DIV/0!</v>
      </c>
      <c r="N4671" s="1" t="e">
        <f t="shared" si="616"/>
        <v>#DIV/0!</v>
      </c>
      <c r="Q4671" s="1" t="e">
        <f t="shared" si="617"/>
        <v>#DIV/0!</v>
      </c>
    </row>
    <row r="4672" spans="2:17" x14ac:dyDescent="0.25">
      <c r="B4672" s="1" t="e">
        <f t="shared" si="612"/>
        <v>#DIV/0!</v>
      </c>
      <c r="E4672" s="1" t="e">
        <f t="shared" si="613"/>
        <v>#DIV/0!</v>
      </c>
      <c r="H4672" s="1" t="e">
        <f t="shared" si="614"/>
        <v>#DIV/0!</v>
      </c>
      <c r="K4672" s="1" t="e">
        <f t="shared" si="615"/>
        <v>#DIV/0!</v>
      </c>
      <c r="N4672" s="1" t="e">
        <f t="shared" si="616"/>
        <v>#DIV/0!</v>
      </c>
      <c r="Q4672" s="1" t="e">
        <f t="shared" si="617"/>
        <v>#DIV/0!</v>
      </c>
    </row>
    <row r="4673" spans="2:17" x14ac:dyDescent="0.25">
      <c r="B4673" s="1" t="e">
        <f t="shared" si="612"/>
        <v>#DIV/0!</v>
      </c>
      <c r="E4673" s="1" t="e">
        <f t="shared" si="613"/>
        <v>#DIV/0!</v>
      </c>
      <c r="H4673" s="1" t="e">
        <f t="shared" si="614"/>
        <v>#DIV/0!</v>
      </c>
      <c r="K4673" s="1" t="e">
        <f t="shared" si="615"/>
        <v>#DIV/0!</v>
      </c>
      <c r="N4673" s="1" t="e">
        <f t="shared" si="616"/>
        <v>#DIV/0!</v>
      </c>
      <c r="Q4673" s="1" t="e">
        <f t="shared" si="617"/>
        <v>#DIV/0!</v>
      </c>
    </row>
    <row r="4674" spans="2:17" x14ac:dyDescent="0.25">
      <c r="B4674" s="1" t="e">
        <f t="shared" si="612"/>
        <v>#DIV/0!</v>
      </c>
      <c r="E4674" s="1" t="e">
        <f t="shared" si="613"/>
        <v>#DIV/0!</v>
      </c>
      <c r="H4674" s="1" t="e">
        <f t="shared" si="614"/>
        <v>#DIV/0!</v>
      </c>
      <c r="K4674" s="1" t="e">
        <f t="shared" si="615"/>
        <v>#DIV/0!</v>
      </c>
      <c r="N4674" s="1" t="e">
        <f t="shared" si="616"/>
        <v>#DIV/0!</v>
      </c>
      <c r="Q4674" s="1" t="e">
        <f t="shared" si="617"/>
        <v>#DIV/0!</v>
      </c>
    </row>
    <row r="4675" spans="2:17" x14ac:dyDescent="0.25">
      <c r="B4675" s="1" t="e">
        <f t="shared" si="612"/>
        <v>#DIV/0!</v>
      </c>
      <c r="E4675" s="1" t="e">
        <f t="shared" si="613"/>
        <v>#DIV/0!</v>
      </c>
      <c r="H4675" s="1" t="e">
        <f t="shared" si="614"/>
        <v>#DIV/0!</v>
      </c>
      <c r="K4675" s="1" t="e">
        <f t="shared" si="615"/>
        <v>#DIV/0!</v>
      </c>
      <c r="N4675" s="1" t="e">
        <f t="shared" si="616"/>
        <v>#DIV/0!</v>
      </c>
      <c r="Q4675" s="1" t="e">
        <f t="shared" si="617"/>
        <v>#DIV/0!</v>
      </c>
    </row>
    <row r="4676" spans="2:17" x14ac:dyDescent="0.25">
      <c r="B4676" s="1" t="e">
        <f t="shared" si="612"/>
        <v>#DIV/0!</v>
      </c>
      <c r="E4676" s="1" t="e">
        <f t="shared" si="613"/>
        <v>#DIV/0!</v>
      </c>
      <c r="H4676" s="1" t="e">
        <f t="shared" si="614"/>
        <v>#DIV/0!</v>
      </c>
      <c r="K4676" s="1" t="e">
        <f t="shared" si="615"/>
        <v>#DIV/0!</v>
      </c>
      <c r="N4676" s="1" t="e">
        <f t="shared" si="616"/>
        <v>#DIV/0!</v>
      </c>
      <c r="Q4676" s="1" t="e">
        <f t="shared" si="617"/>
        <v>#DIV/0!</v>
      </c>
    </row>
    <row r="4677" spans="2:17" x14ac:dyDescent="0.25">
      <c r="B4677" s="1" t="e">
        <f t="shared" si="612"/>
        <v>#DIV/0!</v>
      </c>
      <c r="E4677" s="1" t="e">
        <f t="shared" si="613"/>
        <v>#DIV/0!</v>
      </c>
      <c r="H4677" s="1" t="e">
        <f t="shared" si="614"/>
        <v>#DIV/0!</v>
      </c>
      <c r="K4677" s="1" t="e">
        <f t="shared" si="615"/>
        <v>#DIV/0!</v>
      </c>
      <c r="N4677" s="1" t="e">
        <f t="shared" si="616"/>
        <v>#DIV/0!</v>
      </c>
      <c r="Q4677" s="1" t="e">
        <f t="shared" si="617"/>
        <v>#DIV/0!</v>
      </c>
    </row>
    <row r="4678" spans="2:17" x14ac:dyDescent="0.25">
      <c r="B4678" s="1" t="e">
        <f t="shared" si="612"/>
        <v>#DIV/0!</v>
      </c>
      <c r="E4678" s="1" t="e">
        <f t="shared" si="613"/>
        <v>#DIV/0!</v>
      </c>
      <c r="H4678" s="1" t="e">
        <f t="shared" si="614"/>
        <v>#DIV/0!</v>
      </c>
      <c r="K4678" s="1" t="e">
        <f t="shared" si="615"/>
        <v>#DIV/0!</v>
      </c>
      <c r="N4678" s="1" t="e">
        <f t="shared" si="616"/>
        <v>#DIV/0!</v>
      </c>
      <c r="Q4678" s="1" t="e">
        <f t="shared" si="617"/>
        <v>#DIV/0!</v>
      </c>
    </row>
    <row r="4679" spans="2:17" x14ac:dyDescent="0.25">
      <c r="B4679" s="1" t="e">
        <f t="shared" si="612"/>
        <v>#DIV/0!</v>
      </c>
      <c r="E4679" s="1" t="e">
        <f t="shared" si="613"/>
        <v>#DIV/0!</v>
      </c>
      <c r="H4679" s="1" t="e">
        <f t="shared" si="614"/>
        <v>#DIV/0!</v>
      </c>
      <c r="K4679" s="1" t="e">
        <f t="shared" si="615"/>
        <v>#DIV/0!</v>
      </c>
      <c r="N4679" s="1" t="e">
        <f t="shared" si="616"/>
        <v>#DIV/0!</v>
      </c>
      <c r="Q4679" s="1" t="e">
        <f t="shared" si="617"/>
        <v>#DIV/0!</v>
      </c>
    </row>
    <row r="4680" spans="2:17" x14ac:dyDescent="0.25">
      <c r="B4680" s="1" t="e">
        <f t="shared" si="612"/>
        <v>#DIV/0!</v>
      </c>
      <c r="E4680" s="1" t="e">
        <f t="shared" si="613"/>
        <v>#DIV/0!</v>
      </c>
      <c r="H4680" s="1" t="e">
        <f t="shared" si="614"/>
        <v>#DIV/0!</v>
      </c>
      <c r="K4680" s="1" t="e">
        <f t="shared" si="615"/>
        <v>#DIV/0!</v>
      </c>
      <c r="N4680" s="1" t="e">
        <f t="shared" si="616"/>
        <v>#DIV/0!</v>
      </c>
      <c r="Q4680" s="1" t="e">
        <f t="shared" si="617"/>
        <v>#DIV/0!</v>
      </c>
    </row>
    <row r="4681" spans="2:17" x14ac:dyDescent="0.25">
      <c r="B4681" s="1" t="e">
        <f t="shared" si="612"/>
        <v>#DIV/0!</v>
      </c>
      <c r="E4681" s="1" t="e">
        <f t="shared" si="613"/>
        <v>#DIV/0!</v>
      </c>
      <c r="H4681" s="1" t="e">
        <f t="shared" si="614"/>
        <v>#DIV/0!</v>
      </c>
      <c r="K4681" s="1" t="e">
        <f t="shared" si="615"/>
        <v>#DIV/0!</v>
      </c>
      <c r="N4681" s="1" t="e">
        <f t="shared" si="616"/>
        <v>#DIV/0!</v>
      </c>
      <c r="Q4681" s="1" t="e">
        <f t="shared" si="617"/>
        <v>#DIV/0!</v>
      </c>
    </row>
    <row r="4682" spans="2:17" x14ac:dyDescent="0.25">
      <c r="B4682" s="1" t="e">
        <f t="shared" si="612"/>
        <v>#DIV/0!</v>
      </c>
      <c r="E4682" s="1" t="e">
        <f t="shared" si="613"/>
        <v>#DIV/0!</v>
      </c>
      <c r="H4682" s="1" t="e">
        <f t="shared" si="614"/>
        <v>#DIV/0!</v>
      </c>
      <c r="K4682" s="1" t="e">
        <f t="shared" si="615"/>
        <v>#DIV/0!</v>
      </c>
      <c r="N4682" s="1" t="e">
        <f t="shared" si="616"/>
        <v>#DIV/0!</v>
      </c>
      <c r="Q4682" s="1" t="e">
        <f t="shared" si="617"/>
        <v>#DIV/0!</v>
      </c>
    </row>
    <row r="4683" spans="2:17" x14ac:dyDescent="0.25">
      <c r="B4683" s="1" t="e">
        <f t="shared" si="612"/>
        <v>#DIV/0!</v>
      </c>
      <c r="E4683" s="1" t="e">
        <f t="shared" si="613"/>
        <v>#DIV/0!</v>
      </c>
      <c r="H4683" s="1" t="e">
        <f t="shared" si="614"/>
        <v>#DIV/0!</v>
      </c>
      <c r="K4683" s="1" t="e">
        <f t="shared" si="615"/>
        <v>#DIV/0!</v>
      </c>
      <c r="N4683" s="1" t="e">
        <f t="shared" si="616"/>
        <v>#DIV/0!</v>
      </c>
      <c r="Q4683" s="1" t="e">
        <f t="shared" si="617"/>
        <v>#DIV/0!</v>
      </c>
    </row>
    <row r="4684" spans="2:17" x14ac:dyDescent="0.25">
      <c r="B4684" s="1" t="e">
        <f t="shared" si="612"/>
        <v>#DIV/0!</v>
      </c>
      <c r="E4684" s="1" t="e">
        <f t="shared" si="613"/>
        <v>#DIV/0!</v>
      </c>
      <c r="H4684" s="1" t="e">
        <f t="shared" si="614"/>
        <v>#DIV/0!</v>
      </c>
      <c r="K4684" s="1" t="e">
        <f t="shared" si="615"/>
        <v>#DIV/0!</v>
      </c>
      <c r="N4684" s="1" t="e">
        <f t="shared" si="616"/>
        <v>#DIV/0!</v>
      </c>
      <c r="Q4684" s="1" t="e">
        <f t="shared" si="617"/>
        <v>#DIV/0!</v>
      </c>
    </row>
    <row r="4685" spans="2:17" x14ac:dyDescent="0.25">
      <c r="B4685" s="1" t="e">
        <f t="shared" si="612"/>
        <v>#DIV/0!</v>
      </c>
      <c r="E4685" s="1" t="e">
        <f t="shared" si="613"/>
        <v>#DIV/0!</v>
      </c>
      <c r="H4685" s="1" t="e">
        <f t="shared" si="614"/>
        <v>#DIV/0!</v>
      </c>
      <c r="K4685" s="1" t="e">
        <f t="shared" si="615"/>
        <v>#DIV/0!</v>
      </c>
      <c r="N4685" s="1" t="e">
        <f t="shared" si="616"/>
        <v>#DIV/0!</v>
      </c>
      <c r="Q4685" s="1" t="e">
        <f t="shared" si="617"/>
        <v>#DIV/0!</v>
      </c>
    </row>
    <row r="4686" spans="2:17" x14ac:dyDescent="0.25">
      <c r="B4686" s="1" t="e">
        <f t="shared" si="612"/>
        <v>#DIV/0!</v>
      </c>
      <c r="E4686" s="1" t="e">
        <f t="shared" si="613"/>
        <v>#DIV/0!</v>
      </c>
      <c r="H4686" s="1" t="e">
        <f t="shared" si="614"/>
        <v>#DIV/0!</v>
      </c>
      <c r="K4686" s="1" t="e">
        <f t="shared" si="615"/>
        <v>#DIV/0!</v>
      </c>
      <c r="N4686" s="1" t="e">
        <f t="shared" si="616"/>
        <v>#DIV/0!</v>
      </c>
      <c r="Q4686" s="1" t="e">
        <f t="shared" si="617"/>
        <v>#DIV/0!</v>
      </c>
    </row>
    <row r="4687" spans="2:17" x14ac:dyDescent="0.25">
      <c r="B4687" s="1" t="e">
        <f t="shared" si="612"/>
        <v>#DIV/0!</v>
      </c>
      <c r="E4687" s="1" t="e">
        <f t="shared" si="613"/>
        <v>#DIV/0!</v>
      </c>
      <c r="H4687" s="1" t="e">
        <f t="shared" si="614"/>
        <v>#DIV/0!</v>
      </c>
      <c r="K4687" s="1" t="e">
        <f t="shared" si="615"/>
        <v>#DIV/0!</v>
      </c>
      <c r="N4687" s="1" t="e">
        <f t="shared" si="616"/>
        <v>#DIV/0!</v>
      </c>
      <c r="Q4687" s="1" t="e">
        <f t="shared" si="617"/>
        <v>#DIV/0!</v>
      </c>
    </row>
    <row r="4688" spans="2:17" x14ac:dyDescent="0.25">
      <c r="B4688" s="1" t="e">
        <f t="shared" si="612"/>
        <v>#DIV/0!</v>
      </c>
      <c r="E4688" s="1" t="e">
        <f t="shared" si="613"/>
        <v>#DIV/0!</v>
      </c>
      <c r="H4688" s="1" t="e">
        <f t="shared" si="614"/>
        <v>#DIV/0!</v>
      </c>
      <c r="K4688" s="1" t="e">
        <f t="shared" si="615"/>
        <v>#DIV/0!</v>
      </c>
      <c r="N4688" s="1" t="e">
        <f t="shared" si="616"/>
        <v>#DIV/0!</v>
      </c>
      <c r="Q4688" s="1" t="e">
        <f t="shared" si="617"/>
        <v>#DIV/0!</v>
      </c>
    </row>
    <row r="4689" spans="2:17" x14ac:dyDescent="0.25">
      <c r="B4689" s="1" t="e">
        <f t="shared" si="612"/>
        <v>#DIV/0!</v>
      </c>
      <c r="E4689" s="1" t="e">
        <f t="shared" si="613"/>
        <v>#DIV/0!</v>
      </c>
      <c r="H4689" s="1" t="e">
        <f t="shared" si="614"/>
        <v>#DIV/0!</v>
      </c>
      <c r="K4689" s="1" t="e">
        <f t="shared" si="615"/>
        <v>#DIV/0!</v>
      </c>
      <c r="N4689" s="1" t="e">
        <f t="shared" si="616"/>
        <v>#DIV/0!</v>
      </c>
      <c r="Q4689" s="1" t="e">
        <f t="shared" si="617"/>
        <v>#DIV/0!</v>
      </c>
    </row>
    <row r="4690" spans="2:17" x14ac:dyDescent="0.25">
      <c r="B4690" s="1" t="e">
        <f t="shared" si="612"/>
        <v>#DIV/0!</v>
      </c>
      <c r="E4690" s="1" t="e">
        <f t="shared" si="613"/>
        <v>#DIV/0!</v>
      </c>
      <c r="H4690" s="1" t="e">
        <f t="shared" si="614"/>
        <v>#DIV/0!</v>
      </c>
      <c r="K4690" s="1" t="e">
        <f t="shared" si="615"/>
        <v>#DIV/0!</v>
      </c>
      <c r="N4690" s="1" t="e">
        <f t="shared" si="616"/>
        <v>#DIV/0!</v>
      </c>
      <c r="Q4690" s="1" t="e">
        <f t="shared" si="617"/>
        <v>#DIV/0!</v>
      </c>
    </row>
    <row r="4691" spans="2:17" x14ac:dyDescent="0.25">
      <c r="B4691" s="1" t="e">
        <f t="shared" si="612"/>
        <v>#DIV/0!</v>
      </c>
      <c r="E4691" s="1" t="e">
        <f t="shared" si="613"/>
        <v>#DIV/0!</v>
      </c>
      <c r="H4691" s="1" t="e">
        <f t="shared" si="614"/>
        <v>#DIV/0!</v>
      </c>
      <c r="K4691" s="1" t="e">
        <f t="shared" si="615"/>
        <v>#DIV/0!</v>
      </c>
      <c r="N4691" s="1" t="e">
        <f t="shared" si="616"/>
        <v>#DIV/0!</v>
      </c>
      <c r="Q4691" s="1" t="e">
        <f t="shared" si="617"/>
        <v>#DIV/0!</v>
      </c>
    </row>
    <row r="4692" spans="2:17" x14ac:dyDescent="0.25">
      <c r="B4692" s="1" t="e">
        <f t="shared" si="612"/>
        <v>#DIV/0!</v>
      </c>
      <c r="E4692" s="1" t="e">
        <f t="shared" si="613"/>
        <v>#DIV/0!</v>
      </c>
      <c r="H4692" s="1" t="e">
        <f t="shared" si="614"/>
        <v>#DIV/0!</v>
      </c>
      <c r="K4692" s="1" t="e">
        <f t="shared" si="615"/>
        <v>#DIV/0!</v>
      </c>
      <c r="N4692" s="1" t="e">
        <f t="shared" si="616"/>
        <v>#DIV/0!</v>
      </c>
      <c r="Q4692" s="1" t="e">
        <f t="shared" si="617"/>
        <v>#DIV/0!</v>
      </c>
    </row>
    <row r="4693" spans="2:17" x14ac:dyDescent="0.25">
      <c r="B4693" s="1" t="e">
        <f t="shared" si="612"/>
        <v>#DIV/0!</v>
      </c>
      <c r="E4693" s="1" t="e">
        <f t="shared" si="613"/>
        <v>#DIV/0!</v>
      </c>
      <c r="H4693" s="1" t="e">
        <f t="shared" si="614"/>
        <v>#DIV/0!</v>
      </c>
      <c r="K4693" s="1" t="e">
        <f t="shared" si="615"/>
        <v>#DIV/0!</v>
      </c>
      <c r="N4693" s="1" t="e">
        <f t="shared" si="616"/>
        <v>#DIV/0!</v>
      </c>
      <c r="Q4693" s="1" t="e">
        <f t="shared" si="617"/>
        <v>#DIV/0!</v>
      </c>
    </row>
    <row r="4694" spans="2:17" x14ac:dyDescent="0.25">
      <c r="B4694" s="1" t="e">
        <f t="shared" si="612"/>
        <v>#DIV/0!</v>
      </c>
      <c r="E4694" s="1" t="e">
        <f t="shared" si="613"/>
        <v>#DIV/0!</v>
      </c>
      <c r="H4694" s="1" t="e">
        <f t="shared" si="614"/>
        <v>#DIV/0!</v>
      </c>
      <c r="K4694" s="1" t="e">
        <f t="shared" si="615"/>
        <v>#DIV/0!</v>
      </c>
      <c r="N4694" s="1" t="e">
        <f t="shared" si="616"/>
        <v>#DIV/0!</v>
      </c>
      <c r="Q4694" s="1" t="e">
        <f t="shared" si="617"/>
        <v>#DIV/0!</v>
      </c>
    </row>
    <row r="4695" spans="2:17" x14ac:dyDescent="0.25">
      <c r="B4695" s="1" t="e">
        <f t="shared" si="612"/>
        <v>#DIV/0!</v>
      </c>
      <c r="E4695" s="1" t="e">
        <f t="shared" si="613"/>
        <v>#DIV/0!</v>
      </c>
      <c r="H4695" s="1" t="e">
        <f t="shared" si="614"/>
        <v>#DIV/0!</v>
      </c>
      <c r="K4695" s="1" t="e">
        <f t="shared" si="615"/>
        <v>#DIV/0!</v>
      </c>
      <c r="N4695" s="1" t="e">
        <f t="shared" si="616"/>
        <v>#DIV/0!</v>
      </c>
      <c r="Q4695" s="1" t="e">
        <f t="shared" si="617"/>
        <v>#DIV/0!</v>
      </c>
    </row>
    <row r="4696" spans="2:17" x14ac:dyDescent="0.25">
      <c r="B4696" s="1" t="e">
        <f t="shared" ref="B4696:B4759" si="618">(A4696-B$22)*B$18</f>
        <v>#DIV/0!</v>
      </c>
      <c r="E4696" s="1" t="e">
        <f t="shared" ref="E4696:E4759" si="619">(D4696-E$22)*E$18</f>
        <v>#DIV/0!</v>
      </c>
      <c r="H4696" s="1" t="e">
        <f t="shared" ref="H4696:H4759" si="620">(G4696-H$22)*H$18</f>
        <v>#DIV/0!</v>
      </c>
      <c r="K4696" s="1" t="e">
        <f t="shared" ref="K4696:K4759" si="621">(J4696-K$22)*K$18</f>
        <v>#DIV/0!</v>
      </c>
      <c r="N4696" s="1" t="e">
        <f t="shared" ref="N4696:N4759" si="622">(M4696-N$22)*N$18</f>
        <v>#DIV/0!</v>
      </c>
      <c r="Q4696" s="1" t="e">
        <f t="shared" ref="Q4696:Q4759" si="623">(P4696-Q$22)*Q$18</f>
        <v>#DIV/0!</v>
      </c>
    </row>
    <row r="4697" spans="2:17" x14ac:dyDescent="0.25">
      <c r="B4697" s="1" t="e">
        <f t="shared" si="618"/>
        <v>#DIV/0!</v>
      </c>
      <c r="E4697" s="1" t="e">
        <f t="shared" si="619"/>
        <v>#DIV/0!</v>
      </c>
      <c r="H4697" s="1" t="e">
        <f t="shared" si="620"/>
        <v>#DIV/0!</v>
      </c>
      <c r="K4697" s="1" t="e">
        <f t="shared" si="621"/>
        <v>#DIV/0!</v>
      </c>
      <c r="N4697" s="1" t="e">
        <f t="shared" si="622"/>
        <v>#DIV/0!</v>
      </c>
      <c r="Q4697" s="1" t="e">
        <f t="shared" si="623"/>
        <v>#DIV/0!</v>
      </c>
    </row>
    <row r="4698" spans="2:17" x14ac:dyDescent="0.25">
      <c r="B4698" s="1" t="e">
        <f t="shared" si="618"/>
        <v>#DIV/0!</v>
      </c>
      <c r="E4698" s="1" t="e">
        <f t="shared" si="619"/>
        <v>#DIV/0!</v>
      </c>
      <c r="H4698" s="1" t="e">
        <f t="shared" si="620"/>
        <v>#DIV/0!</v>
      </c>
      <c r="K4698" s="1" t="e">
        <f t="shared" si="621"/>
        <v>#DIV/0!</v>
      </c>
      <c r="N4698" s="1" t="e">
        <f t="shared" si="622"/>
        <v>#DIV/0!</v>
      </c>
      <c r="Q4698" s="1" t="e">
        <f t="shared" si="623"/>
        <v>#DIV/0!</v>
      </c>
    </row>
    <row r="4699" spans="2:17" x14ac:dyDescent="0.25">
      <c r="B4699" s="1" t="e">
        <f t="shared" si="618"/>
        <v>#DIV/0!</v>
      </c>
      <c r="E4699" s="1" t="e">
        <f t="shared" si="619"/>
        <v>#DIV/0!</v>
      </c>
      <c r="H4699" s="1" t="e">
        <f t="shared" si="620"/>
        <v>#DIV/0!</v>
      </c>
      <c r="K4699" s="1" t="e">
        <f t="shared" si="621"/>
        <v>#DIV/0!</v>
      </c>
      <c r="N4699" s="1" t="e">
        <f t="shared" si="622"/>
        <v>#DIV/0!</v>
      </c>
      <c r="Q4699" s="1" t="e">
        <f t="shared" si="623"/>
        <v>#DIV/0!</v>
      </c>
    </row>
    <row r="4700" spans="2:17" x14ac:dyDescent="0.25">
      <c r="B4700" s="1" t="e">
        <f t="shared" si="618"/>
        <v>#DIV/0!</v>
      </c>
      <c r="E4700" s="1" t="e">
        <f t="shared" si="619"/>
        <v>#DIV/0!</v>
      </c>
      <c r="H4700" s="1" t="e">
        <f t="shared" si="620"/>
        <v>#DIV/0!</v>
      </c>
      <c r="K4700" s="1" t="e">
        <f t="shared" si="621"/>
        <v>#DIV/0!</v>
      </c>
      <c r="N4700" s="1" t="e">
        <f t="shared" si="622"/>
        <v>#DIV/0!</v>
      </c>
      <c r="Q4700" s="1" t="e">
        <f t="shared" si="623"/>
        <v>#DIV/0!</v>
      </c>
    </row>
    <row r="4701" spans="2:17" x14ac:dyDescent="0.25">
      <c r="B4701" s="1" t="e">
        <f t="shared" si="618"/>
        <v>#DIV/0!</v>
      </c>
      <c r="E4701" s="1" t="e">
        <f t="shared" si="619"/>
        <v>#DIV/0!</v>
      </c>
      <c r="H4701" s="1" t="e">
        <f t="shared" si="620"/>
        <v>#DIV/0!</v>
      </c>
      <c r="K4701" s="1" t="e">
        <f t="shared" si="621"/>
        <v>#DIV/0!</v>
      </c>
      <c r="N4701" s="1" t="e">
        <f t="shared" si="622"/>
        <v>#DIV/0!</v>
      </c>
      <c r="Q4701" s="1" t="e">
        <f t="shared" si="623"/>
        <v>#DIV/0!</v>
      </c>
    </row>
    <row r="4702" spans="2:17" x14ac:dyDescent="0.25">
      <c r="B4702" s="1" t="e">
        <f t="shared" si="618"/>
        <v>#DIV/0!</v>
      </c>
      <c r="E4702" s="1" t="e">
        <f t="shared" si="619"/>
        <v>#DIV/0!</v>
      </c>
      <c r="H4702" s="1" t="e">
        <f t="shared" si="620"/>
        <v>#DIV/0!</v>
      </c>
      <c r="K4702" s="1" t="e">
        <f t="shared" si="621"/>
        <v>#DIV/0!</v>
      </c>
      <c r="N4702" s="1" t="e">
        <f t="shared" si="622"/>
        <v>#DIV/0!</v>
      </c>
      <c r="Q4702" s="1" t="e">
        <f t="shared" si="623"/>
        <v>#DIV/0!</v>
      </c>
    </row>
    <row r="4703" spans="2:17" x14ac:dyDescent="0.25">
      <c r="B4703" s="1" t="e">
        <f t="shared" si="618"/>
        <v>#DIV/0!</v>
      </c>
      <c r="E4703" s="1" t="e">
        <f t="shared" si="619"/>
        <v>#DIV/0!</v>
      </c>
      <c r="H4703" s="1" t="e">
        <f t="shared" si="620"/>
        <v>#DIV/0!</v>
      </c>
      <c r="K4703" s="1" t="e">
        <f t="shared" si="621"/>
        <v>#DIV/0!</v>
      </c>
      <c r="N4703" s="1" t="e">
        <f t="shared" si="622"/>
        <v>#DIV/0!</v>
      </c>
      <c r="Q4703" s="1" t="e">
        <f t="shared" si="623"/>
        <v>#DIV/0!</v>
      </c>
    </row>
    <row r="4704" spans="2:17" x14ac:dyDescent="0.25">
      <c r="B4704" s="1" t="e">
        <f t="shared" si="618"/>
        <v>#DIV/0!</v>
      </c>
      <c r="E4704" s="1" t="e">
        <f t="shared" si="619"/>
        <v>#DIV/0!</v>
      </c>
      <c r="H4704" s="1" t="e">
        <f t="shared" si="620"/>
        <v>#DIV/0!</v>
      </c>
      <c r="K4704" s="1" t="e">
        <f t="shared" si="621"/>
        <v>#DIV/0!</v>
      </c>
      <c r="N4704" s="1" t="e">
        <f t="shared" si="622"/>
        <v>#DIV/0!</v>
      </c>
      <c r="Q4704" s="1" t="e">
        <f t="shared" si="623"/>
        <v>#DIV/0!</v>
      </c>
    </row>
    <row r="4705" spans="2:17" x14ac:dyDescent="0.25">
      <c r="B4705" s="1" t="e">
        <f t="shared" si="618"/>
        <v>#DIV/0!</v>
      </c>
      <c r="E4705" s="1" t="e">
        <f t="shared" si="619"/>
        <v>#DIV/0!</v>
      </c>
      <c r="H4705" s="1" t="e">
        <f t="shared" si="620"/>
        <v>#DIV/0!</v>
      </c>
      <c r="K4705" s="1" t="e">
        <f t="shared" si="621"/>
        <v>#DIV/0!</v>
      </c>
      <c r="N4705" s="1" t="e">
        <f t="shared" si="622"/>
        <v>#DIV/0!</v>
      </c>
      <c r="Q4705" s="1" t="e">
        <f t="shared" si="623"/>
        <v>#DIV/0!</v>
      </c>
    </row>
    <row r="4706" spans="2:17" x14ac:dyDescent="0.25">
      <c r="B4706" s="1" t="e">
        <f t="shared" si="618"/>
        <v>#DIV/0!</v>
      </c>
      <c r="E4706" s="1" t="e">
        <f t="shared" si="619"/>
        <v>#DIV/0!</v>
      </c>
      <c r="H4706" s="1" t="e">
        <f t="shared" si="620"/>
        <v>#DIV/0!</v>
      </c>
      <c r="K4706" s="1" t="e">
        <f t="shared" si="621"/>
        <v>#DIV/0!</v>
      </c>
      <c r="N4706" s="1" t="e">
        <f t="shared" si="622"/>
        <v>#DIV/0!</v>
      </c>
      <c r="Q4706" s="1" t="e">
        <f t="shared" si="623"/>
        <v>#DIV/0!</v>
      </c>
    </row>
    <row r="4707" spans="2:17" x14ac:dyDescent="0.25">
      <c r="B4707" s="1" t="e">
        <f t="shared" si="618"/>
        <v>#DIV/0!</v>
      </c>
      <c r="E4707" s="1" t="e">
        <f t="shared" si="619"/>
        <v>#DIV/0!</v>
      </c>
      <c r="H4707" s="1" t="e">
        <f t="shared" si="620"/>
        <v>#DIV/0!</v>
      </c>
      <c r="K4707" s="1" t="e">
        <f t="shared" si="621"/>
        <v>#DIV/0!</v>
      </c>
      <c r="N4707" s="1" t="e">
        <f t="shared" si="622"/>
        <v>#DIV/0!</v>
      </c>
      <c r="Q4707" s="1" t="e">
        <f t="shared" si="623"/>
        <v>#DIV/0!</v>
      </c>
    </row>
    <row r="4708" spans="2:17" x14ac:dyDescent="0.25">
      <c r="B4708" s="1" t="e">
        <f t="shared" si="618"/>
        <v>#DIV/0!</v>
      </c>
      <c r="E4708" s="1" t="e">
        <f t="shared" si="619"/>
        <v>#DIV/0!</v>
      </c>
      <c r="H4708" s="1" t="e">
        <f t="shared" si="620"/>
        <v>#DIV/0!</v>
      </c>
      <c r="K4708" s="1" t="e">
        <f t="shared" si="621"/>
        <v>#DIV/0!</v>
      </c>
      <c r="N4708" s="1" t="e">
        <f t="shared" si="622"/>
        <v>#DIV/0!</v>
      </c>
      <c r="Q4708" s="1" t="e">
        <f t="shared" si="623"/>
        <v>#DIV/0!</v>
      </c>
    </row>
    <row r="4709" spans="2:17" x14ac:dyDescent="0.25">
      <c r="B4709" s="1" t="e">
        <f t="shared" si="618"/>
        <v>#DIV/0!</v>
      </c>
      <c r="E4709" s="1" t="e">
        <f t="shared" si="619"/>
        <v>#DIV/0!</v>
      </c>
      <c r="H4709" s="1" t="e">
        <f t="shared" si="620"/>
        <v>#DIV/0!</v>
      </c>
      <c r="K4709" s="1" t="e">
        <f t="shared" si="621"/>
        <v>#DIV/0!</v>
      </c>
      <c r="N4709" s="1" t="e">
        <f t="shared" si="622"/>
        <v>#DIV/0!</v>
      </c>
      <c r="Q4709" s="1" t="e">
        <f t="shared" si="623"/>
        <v>#DIV/0!</v>
      </c>
    </row>
    <row r="4710" spans="2:17" x14ac:dyDescent="0.25">
      <c r="B4710" s="1" t="e">
        <f t="shared" si="618"/>
        <v>#DIV/0!</v>
      </c>
      <c r="E4710" s="1" t="e">
        <f t="shared" si="619"/>
        <v>#DIV/0!</v>
      </c>
      <c r="H4710" s="1" t="e">
        <f t="shared" si="620"/>
        <v>#DIV/0!</v>
      </c>
      <c r="K4710" s="1" t="e">
        <f t="shared" si="621"/>
        <v>#DIV/0!</v>
      </c>
      <c r="N4710" s="1" t="e">
        <f t="shared" si="622"/>
        <v>#DIV/0!</v>
      </c>
      <c r="Q4710" s="1" t="e">
        <f t="shared" si="623"/>
        <v>#DIV/0!</v>
      </c>
    </row>
    <row r="4711" spans="2:17" x14ac:dyDescent="0.25">
      <c r="B4711" s="1" t="e">
        <f t="shared" si="618"/>
        <v>#DIV/0!</v>
      </c>
      <c r="E4711" s="1" t="e">
        <f t="shared" si="619"/>
        <v>#DIV/0!</v>
      </c>
      <c r="H4711" s="1" t="e">
        <f t="shared" si="620"/>
        <v>#DIV/0!</v>
      </c>
      <c r="K4711" s="1" t="e">
        <f t="shared" si="621"/>
        <v>#DIV/0!</v>
      </c>
      <c r="N4711" s="1" t="e">
        <f t="shared" si="622"/>
        <v>#DIV/0!</v>
      </c>
      <c r="Q4711" s="1" t="e">
        <f t="shared" si="623"/>
        <v>#DIV/0!</v>
      </c>
    </row>
    <row r="4712" spans="2:17" x14ac:dyDescent="0.25">
      <c r="B4712" s="1" t="e">
        <f t="shared" si="618"/>
        <v>#DIV/0!</v>
      </c>
      <c r="E4712" s="1" t="e">
        <f t="shared" si="619"/>
        <v>#DIV/0!</v>
      </c>
      <c r="H4712" s="1" t="e">
        <f t="shared" si="620"/>
        <v>#DIV/0!</v>
      </c>
      <c r="K4712" s="1" t="e">
        <f t="shared" si="621"/>
        <v>#DIV/0!</v>
      </c>
      <c r="N4712" s="1" t="e">
        <f t="shared" si="622"/>
        <v>#DIV/0!</v>
      </c>
      <c r="Q4712" s="1" t="e">
        <f t="shared" si="623"/>
        <v>#DIV/0!</v>
      </c>
    </row>
    <row r="4713" spans="2:17" x14ac:dyDescent="0.25">
      <c r="B4713" s="1" t="e">
        <f t="shared" si="618"/>
        <v>#DIV/0!</v>
      </c>
      <c r="E4713" s="1" t="e">
        <f t="shared" si="619"/>
        <v>#DIV/0!</v>
      </c>
      <c r="H4713" s="1" t="e">
        <f t="shared" si="620"/>
        <v>#DIV/0!</v>
      </c>
      <c r="K4713" s="1" t="e">
        <f t="shared" si="621"/>
        <v>#DIV/0!</v>
      </c>
      <c r="N4713" s="1" t="e">
        <f t="shared" si="622"/>
        <v>#DIV/0!</v>
      </c>
      <c r="Q4713" s="1" t="e">
        <f t="shared" si="623"/>
        <v>#DIV/0!</v>
      </c>
    </row>
    <row r="4714" spans="2:17" x14ac:dyDescent="0.25">
      <c r="B4714" s="1" t="e">
        <f t="shared" si="618"/>
        <v>#DIV/0!</v>
      </c>
      <c r="E4714" s="1" t="e">
        <f t="shared" si="619"/>
        <v>#DIV/0!</v>
      </c>
      <c r="H4714" s="1" t="e">
        <f t="shared" si="620"/>
        <v>#DIV/0!</v>
      </c>
      <c r="K4714" s="1" t="e">
        <f t="shared" si="621"/>
        <v>#DIV/0!</v>
      </c>
      <c r="N4714" s="1" t="e">
        <f t="shared" si="622"/>
        <v>#DIV/0!</v>
      </c>
      <c r="Q4714" s="1" t="e">
        <f t="shared" si="623"/>
        <v>#DIV/0!</v>
      </c>
    </row>
    <row r="4715" spans="2:17" x14ac:dyDescent="0.25">
      <c r="B4715" s="1" t="e">
        <f t="shared" si="618"/>
        <v>#DIV/0!</v>
      </c>
      <c r="E4715" s="1" t="e">
        <f t="shared" si="619"/>
        <v>#DIV/0!</v>
      </c>
      <c r="H4715" s="1" t="e">
        <f t="shared" si="620"/>
        <v>#DIV/0!</v>
      </c>
      <c r="K4715" s="1" t="e">
        <f t="shared" si="621"/>
        <v>#DIV/0!</v>
      </c>
      <c r="N4715" s="1" t="e">
        <f t="shared" si="622"/>
        <v>#DIV/0!</v>
      </c>
      <c r="Q4715" s="1" t="e">
        <f t="shared" si="623"/>
        <v>#DIV/0!</v>
      </c>
    </row>
    <row r="4716" spans="2:17" x14ac:dyDescent="0.25">
      <c r="B4716" s="1" t="e">
        <f t="shared" si="618"/>
        <v>#DIV/0!</v>
      </c>
      <c r="E4716" s="1" t="e">
        <f t="shared" si="619"/>
        <v>#DIV/0!</v>
      </c>
      <c r="H4716" s="1" t="e">
        <f t="shared" si="620"/>
        <v>#DIV/0!</v>
      </c>
      <c r="K4716" s="1" t="e">
        <f t="shared" si="621"/>
        <v>#DIV/0!</v>
      </c>
      <c r="N4716" s="1" t="e">
        <f t="shared" si="622"/>
        <v>#DIV/0!</v>
      </c>
      <c r="Q4716" s="1" t="e">
        <f t="shared" si="623"/>
        <v>#DIV/0!</v>
      </c>
    </row>
    <row r="4717" spans="2:17" x14ac:dyDescent="0.25">
      <c r="B4717" s="1" t="e">
        <f t="shared" si="618"/>
        <v>#DIV/0!</v>
      </c>
      <c r="E4717" s="1" t="e">
        <f t="shared" si="619"/>
        <v>#DIV/0!</v>
      </c>
      <c r="H4717" s="1" t="e">
        <f t="shared" si="620"/>
        <v>#DIV/0!</v>
      </c>
      <c r="K4717" s="1" t="e">
        <f t="shared" si="621"/>
        <v>#DIV/0!</v>
      </c>
      <c r="N4717" s="1" t="e">
        <f t="shared" si="622"/>
        <v>#DIV/0!</v>
      </c>
      <c r="Q4717" s="1" t="e">
        <f t="shared" si="623"/>
        <v>#DIV/0!</v>
      </c>
    </row>
    <row r="4718" spans="2:17" x14ac:dyDescent="0.25">
      <c r="B4718" s="1" t="e">
        <f t="shared" si="618"/>
        <v>#DIV/0!</v>
      </c>
      <c r="E4718" s="1" t="e">
        <f t="shared" si="619"/>
        <v>#DIV/0!</v>
      </c>
      <c r="H4718" s="1" t="e">
        <f t="shared" si="620"/>
        <v>#DIV/0!</v>
      </c>
      <c r="K4718" s="1" t="e">
        <f t="shared" si="621"/>
        <v>#DIV/0!</v>
      </c>
      <c r="N4718" s="1" t="e">
        <f t="shared" si="622"/>
        <v>#DIV/0!</v>
      </c>
      <c r="Q4718" s="1" t="e">
        <f t="shared" si="623"/>
        <v>#DIV/0!</v>
      </c>
    </row>
    <row r="4719" spans="2:17" x14ac:dyDescent="0.25">
      <c r="B4719" s="1" t="e">
        <f t="shared" si="618"/>
        <v>#DIV/0!</v>
      </c>
      <c r="E4719" s="1" t="e">
        <f t="shared" si="619"/>
        <v>#DIV/0!</v>
      </c>
      <c r="H4719" s="1" t="e">
        <f t="shared" si="620"/>
        <v>#DIV/0!</v>
      </c>
      <c r="K4719" s="1" t="e">
        <f t="shared" si="621"/>
        <v>#DIV/0!</v>
      </c>
      <c r="N4719" s="1" t="e">
        <f t="shared" si="622"/>
        <v>#DIV/0!</v>
      </c>
      <c r="Q4719" s="1" t="e">
        <f t="shared" si="623"/>
        <v>#DIV/0!</v>
      </c>
    </row>
    <row r="4720" spans="2:17" x14ac:dyDescent="0.25">
      <c r="B4720" s="1" t="e">
        <f t="shared" si="618"/>
        <v>#DIV/0!</v>
      </c>
      <c r="E4720" s="1" t="e">
        <f t="shared" si="619"/>
        <v>#DIV/0!</v>
      </c>
      <c r="H4720" s="1" t="e">
        <f t="shared" si="620"/>
        <v>#DIV/0!</v>
      </c>
      <c r="K4720" s="1" t="e">
        <f t="shared" si="621"/>
        <v>#DIV/0!</v>
      </c>
      <c r="N4720" s="1" t="e">
        <f t="shared" si="622"/>
        <v>#DIV/0!</v>
      </c>
      <c r="Q4720" s="1" t="e">
        <f t="shared" si="623"/>
        <v>#DIV/0!</v>
      </c>
    </row>
    <row r="4721" spans="2:17" x14ac:dyDescent="0.25">
      <c r="B4721" s="1" t="e">
        <f t="shared" si="618"/>
        <v>#DIV/0!</v>
      </c>
      <c r="E4721" s="1" t="e">
        <f t="shared" si="619"/>
        <v>#DIV/0!</v>
      </c>
      <c r="H4721" s="1" t="e">
        <f t="shared" si="620"/>
        <v>#DIV/0!</v>
      </c>
      <c r="K4721" s="1" t="e">
        <f t="shared" si="621"/>
        <v>#DIV/0!</v>
      </c>
      <c r="N4721" s="1" t="e">
        <f t="shared" si="622"/>
        <v>#DIV/0!</v>
      </c>
      <c r="Q4721" s="1" t="e">
        <f t="shared" si="623"/>
        <v>#DIV/0!</v>
      </c>
    </row>
    <row r="4722" spans="2:17" x14ac:dyDescent="0.25">
      <c r="B4722" s="1" t="e">
        <f t="shared" si="618"/>
        <v>#DIV/0!</v>
      </c>
      <c r="E4722" s="1" t="e">
        <f t="shared" si="619"/>
        <v>#DIV/0!</v>
      </c>
      <c r="H4722" s="1" t="e">
        <f t="shared" si="620"/>
        <v>#DIV/0!</v>
      </c>
      <c r="K4722" s="1" t="e">
        <f t="shared" si="621"/>
        <v>#DIV/0!</v>
      </c>
      <c r="N4722" s="1" t="e">
        <f t="shared" si="622"/>
        <v>#DIV/0!</v>
      </c>
      <c r="Q4722" s="1" t="e">
        <f t="shared" si="623"/>
        <v>#DIV/0!</v>
      </c>
    </row>
    <row r="4723" spans="2:17" x14ac:dyDescent="0.25">
      <c r="B4723" s="1" t="e">
        <f t="shared" si="618"/>
        <v>#DIV/0!</v>
      </c>
      <c r="E4723" s="1" t="e">
        <f t="shared" si="619"/>
        <v>#DIV/0!</v>
      </c>
      <c r="H4723" s="1" t="e">
        <f t="shared" si="620"/>
        <v>#DIV/0!</v>
      </c>
      <c r="K4723" s="1" t="e">
        <f t="shared" si="621"/>
        <v>#DIV/0!</v>
      </c>
      <c r="N4723" s="1" t="e">
        <f t="shared" si="622"/>
        <v>#DIV/0!</v>
      </c>
      <c r="Q4723" s="1" t="e">
        <f t="shared" si="623"/>
        <v>#DIV/0!</v>
      </c>
    </row>
    <row r="4724" spans="2:17" x14ac:dyDescent="0.25">
      <c r="B4724" s="1" t="e">
        <f t="shared" si="618"/>
        <v>#DIV/0!</v>
      </c>
      <c r="E4724" s="1" t="e">
        <f t="shared" si="619"/>
        <v>#DIV/0!</v>
      </c>
      <c r="H4724" s="1" t="e">
        <f t="shared" si="620"/>
        <v>#DIV/0!</v>
      </c>
      <c r="K4724" s="1" t="e">
        <f t="shared" si="621"/>
        <v>#DIV/0!</v>
      </c>
      <c r="N4724" s="1" t="e">
        <f t="shared" si="622"/>
        <v>#DIV/0!</v>
      </c>
      <c r="Q4724" s="1" t="e">
        <f t="shared" si="623"/>
        <v>#DIV/0!</v>
      </c>
    </row>
    <row r="4725" spans="2:17" x14ac:dyDescent="0.25">
      <c r="B4725" s="1" t="e">
        <f t="shared" si="618"/>
        <v>#DIV/0!</v>
      </c>
      <c r="E4725" s="1" t="e">
        <f t="shared" si="619"/>
        <v>#DIV/0!</v>
      </c>
      <c r="H4725" s="1" t="e">
        <f t="shared" si="620"/>
        <v>#DIV/0!</v>
      </c>
      <c r="K4725" s="1" t="e">
        <f t="shared" si="621"/>
        <v>#DIV/0!</v>
      </c>
      <c r="N4725" s="1" t="e">
        <f t="shared" si="622"/>
        <v>#DIV/0!</v>
      </c>
      <c r="Q4725" s="1" t="e">
        <f t="shared" si="623"/>
        <v>#DIV/0!</v>
      </c>
    </row>
    <row r="4726" spans="2:17" x14ac:dyDescent="0.25">
      <c r="B4726" s="1" t="e">
        <f t="shared" si="618"/>
        <v>#DIV/0!</v>
      </c>
      <c r="E4726" s="1" t="e">
        <f t="shared" si="619"/>
        <v>#DIV/0!</v>
      </c>
      <c r="H4726" s="1" t="e">
        <f t="shared" si="620"/>
        <v>#DIV/0!</v>
      </c>
      <c r="K4726" s="1" t="e">
        <f t="shared" si="621"/>
        <v>#DIV/0!</v>
      </c>
      <c r="N4726" s="1" t="e">
        <f t="shared" si="622"/>
        <v>#DIV/0!</v>
      </c>
      <c r="Q4726" s="1" t="e">
        <f t="shared" si="623"/>
        <v>#DIV/0!</v>
      </c>
    </row>
    <row r="4727" spans="2:17" x14ac:dyDescent="0.25">
      <c r="B4727" s="1" t="e">
        <f t="shared" si="618"/>
        <v>#DIV/0!</v>
      </c>
      <c r="E4727" s="1" t="e">
        <f t="shared" si="619"/>
        <v>#DIV/0!</v>
      </c>
      <c r="H4727" s="1" t="e">
        <f t="shared" si="620"/>
        <v>#DIV/0!</v>
      </c>
      <c r="K4727" s="1" t="e">
        <f t="shared" si="621"/>
        <v>#DIV/0!</v>
      </c>
      <c r="N4727" s="1" t="e">
        <f t="shared" si="622"/>
        <v>#DIV/0!</v>
      </c>
      <c r="Q4727" s="1" t="e">
        <f t="shared" si="623"/>
        <v>#DIV/0!</v>
      </c>
    </row>
    <row r="4728" spans="2:17" x14ac:dyDescent="0.25">
      <c r="B4728" s="1" t="e">
        <f t="shared" si="618"/>
        <v>#DIV/0!</v>
      </c>
      <c r="E4728" s="1" t="e">
        <f t="shared" si="619"/>
        <v>#DIV/0!</v>
      </c>
      <c r="H4728" s="1" t="e">
        <f t="shared" si="620"/>
        <v>#DIV/0!</v>
      </c>
      <c r="K4728" s="1" t="e">
        <f t="shared" si="621"/>
        <v>#DIV/0!</v>
      </c>
      <c r="N4728" s="1" t="e">
        <f t="shared" si="622"/>
        <v>#DIV/0!</v>
      </c>
      <c r="Q4728" s="1" t="e">
        <f t="shared" si="623"/>
        <v>#DIV/0!</v>
      </c>
    </row>
    <row r="4729" spans="2:17" x14ac:dyDescent="0.25">
      <c r="B4729" s="1" t="e">
        <f t="shared" si="618"/>
        <v>#DIV/0!</v>
      </c>
      <c r="E4729" s="1" t="e">
        <f t="shared" si="619"/>
        <v>#DIV/0!</v>
      </c>
      <c r="H4729" s="1" t="e">
        <f t="shared" si="620"/>
        <v>#DIV/0!</v>
      </c>
      <c r="K4729" s="1" t="e">
        <f t="shared" si="621"/>
        <v>#DIV/0!</v>
      </c>
      <c r="N4729" s="1" t="e">
        <f t="shared" si="622"/>
        <v>#DIV/0!</v>
      </c>
      <c r="Q4729" s="1" t="e">
        <f t="shared" si="623"/>
        <v>#DIV/0!</v>
      </c>
    </row>
    <row r="4730" spans="2:17" x14ac:dyDescent="0.25">
      <c r="B4730" s="1" t="e">
        <f t="shared" si="618"/>
        <v>#DIV/0!</v>
      </c>
      <c r="E4730" s="1" t="e">
        <f t="shared" si="619"/>
        <v>#DIV/0!</v>
      </c>
      <c r="H4730" s="1" t="e">
        <f t="shared" si="620"/>
        <v>#DIV/0!</v>
      </c>
      <c r="K4730" s="1" t="e">
        <f t="shared" si="621"/>
        <v>#DIV/0!</v>
      </c>
      <c r="N4730" s="1" t="e">
        <f t="shared" si="622"/>
        <v>#DIV/0!</v>
      </c>
      <c r="Q4730" s="1" t="e">
        <f t="shared" si="623"/>
        <v>#DIV/0!</v>
      </c>
    </row>
    <row r="4731" spans="2:17" x14ac:dyDescent="0.25">
      <c r="B4731" s="1" t="e">
        <f t="shared" si="618"/>
        <v>#DIV/0!</v>
      </c>
      <c r="E4731" s="1" t="e">
        <f t="shared" si="619"/>
        <v>#DIV/0!</v>
      </c>
      <c r="H4731" s="1" t="e">
        <f t="shared" si="620"/>
        <v>#DIV/0!</v>
      </c>
      <c r="K4731" s="1" t="e">
        <f t="shared" si="621"/>
        <v>#DIV/0!</v>
      </c>
      <c r="N4731" s="1" t="e">
        <f t="shared" si="622"/>
        <v>#DIV/0!</v>
      </c>
      <c r="Q4731" s="1" t="e">
        <f t="shared" si="623"/>
        <v>#DIV/0!</v>
      </c>
    </row>
    <row r="4732" spans="2:17" x14ac:dyDescent="0.25">
      <c r="B4732" s="1" t="e">
        <f t="shared" si="618"/>
        <v>#DIV/0!</v>
      </c>
      <c r="E4732" s="1" t="e">
        <f t="shared" si="619"/>
        <v>#DIV/0!</v>
      </c>
      <c r="H4732" s="1" t="e">
        <f t="shared" si="620"/>
        <v>#DIV/0!</v>
      </c>
      <c r="K4732" s="1" t="e">
        <f t="shared" si="621"/>
        <v>#DIV/0!</v>
      </c>
      <c r="N4732" s="1" t="e">
        <f t="shared" si="622"/>
        <v>#DIV/0!</v>
      </c>
      <c r="Q4732" s="1" t="e">
        <f t="shared" si="623"/>
        <v>#DIV/0!</v>
      </c>
    </row>
    <row r="4733" spans="2:17" x14ac:dyDescent="0.25">
      <c r="B4733" s="1" t="e">
        <f t="shared" si="618"/>
        <v>#DIV/0!</v>
      </c>
      <c r="E4733" s="1" t="e">
        <f t="shared" si="619"/>
        <v>#DIV/0!</v>
      </c>
      <c r="H4733" s="1" t="e">
        <f t="shared" si="620"/>
        <v>#DIV/0!</v>
      </c>
      <c r="K4733" s="1" t="e">
        <f t="shared" si="621"/>
        <v>#DIV/0!</v>
      </c>
      <c r="N4733" s="1" t="e">
        <f t="shared" si="622"/>
        <v>#DIV/0!</v>
      </c>
      <c r="Q4733" s="1" t="e">
        <f t="shared" si="623"/>
        <v>#DIV/0!</v>
      </c>
    </row>
    <row r="4734" spans="2:17" x14ac:dyDescent="0.25">
      <c r="B4734" s="1" t="e">
        <f t="shared" si="618"/>
        <v>#DIV/0!</v>
      </c>
      <c r="E4734" s="1" t="e">
        <f t="shared" si="619"/>
        <v>#DIV/0!</v>
      </c>
      <c r="H4734" s="1" t="e">
        <f t="shared" si="620"/>
        <v>#DIV/0!</v>
      </c>
      <c r="K4734" s="1" t="e">
        <f t="shared" si="621"/>
        <v>#DIV/0!</v>
      </c>
      <c r="N4734" s="1" t="e">
        <f t="shared" si="622"/>
        <v>#DIV/0!</v>
      </c>
      <c r="Q4734" s="1" t="e">
        <f t="shared" si="623"/>
        <v>#DIV/0!</v>
      </c>
    </row>
    <row r="4735" spans="2:17" x14ac:dyDescent="0.25">
      <c r="B4735" s="1" t="e">
        <f t="shared" si="618"/>
        <v>#DIV/0!</v>
      </c>
      <c r="E4735" s="1" t="e">
        <f t="shared" si="619"/>
        <v>#DIV/0!</v>
      </c>
      <c r="H4735" s="1" t="e">
        <f t="shared" si="620"/>
        <v>#DIV/0!</v>
      </c>
      <c r="K4735" s="1" t="e">
        <f t="shared" si="621"/>
        <v>#DIV/0!</v>
      </c>
      <c r="N4735" s="1" t="e">
        <f t="shared" si="622"/>
        <v>#DIV/0!</v>
      </c>
      <c r="Q4735" s="1" t="e">
        <f t="shared" si="623"/>
        <v>#DIV/0!</v>
      </c>
    </row>
    <row r="4736" spans="2:17" x14ac:dyDescent="0.25">
      <c r="B4736" s="1" t="e">
        <f t="shared" si="618"/>
        <v>#DIV/0!</v>
      </c>
      <c r="E4736" s="1" t="e">
        <f t="shared" si="619"/>
        <v>#DIV/0!</v>
      </c>
      <c r="H4736" s="1" t="e">
        <f t="shared" si="620"/>
        <v>#DIV/0!</v>
      </c>
      <c r="K4736" s="1" t="e">
        <f t="shared" si="621"/>
        <v>#DIV/0!</v>
      </c>
      <c r="N4736" s="1" t="e">
        <f t="shared" si="622"/>
        <v>#DIV/0!</v>
      </c>
      <c r="Q4736" s="1" t="e">
        <f t="shared" si="623"/>
        <v>#DIV/0!</v>
      </c>
    </row>
    <row r="4737" spans="2:17" x14ac:dyDescent="0.25">
      <c r="B4737" s="1" t="e">
        <f t="shared" si="618"/>
        <v>#DIV/0!</v>
      </c>
      <c r="E4737" s="1" t="e">
        <f t="shared" si="619"/>
        <v>#DIV/0!</v>
      </c>
      <c r="H4737" s="1" t="e">
        <f t="shared" si="620"/>
        <v>#DIV/0!</v>
      </c>
      <c r="K4737" s="1" t="e">
        <f t="shared" si="621"/>
        <v>#DIV/0!</v>
      </c>
      <c r="N4737" s="1" t="e">
        <f t="shared" si="622"/>
        <v>#DIV/0!</v>
      </c>
      <c r="Q4737" s="1" t="e">
        <f t="shared" si="623"/>
        <v>#DIV/0!</v>
      </c>
    </row>
    <row r="4738" spans="2:17" x14ac:dyDescent="0.25">
      <c r="B4738" s="1" t="e">
        <f t="shared" si="618"/>
        <v>#DIV/0!</v>
      </c>
      <c r="E4738" s="1" t="e">
        <f t="shared" si="619"/>
        <v>#DIV/0!</v>
      </c>
      <c r="H4738" s="1" t="e">
        <f t="shared" si="620"/>
        <v>#DIV/0!</v>
      </c>
      <c r="K4738" s="1" t="e">
        <f t="shared" si="621"/>
        <v>#DIV/0!</v>
      </c>
      <c r="N4738" s="1" t="e">
        <f t="shared" si="622"/>
        <v>#DIV/0!</v>
      </c>
      <c r="Q4738" s="1" t="e">
        <f t="shared" si="623"/>
        <v>#DIV/0!</v>
      </c>
    </row>
    <row r="4739" spans="2:17" x14ac:dyDescent="0.25">
      <c r="B4739" s="1" t="e">
        <f t="shared" si="618"/>
        <v>#DIV/0!</v>
      </c>
      <c r="E4739" s="1" t="e">
        <f t="shared" si="619"/>
        <v>#DIV/0!</v>
      </c>
      <c r="H4739" s="1" t="e">
        <f t="shared" si="620"/>
        <v>#DIV/0!</v>
      </c>
      <c r="K4739" s="1" t="e">
        <f t="shared" si="621"/>
        <v>#DIV/0!</v>
      </c>
      <c r="N4739" s="1" t="e">
        <f t="shared" si="622"/>
        <v>#DIV/0!</v>
      </c>
      <c r="Q4739" s="1" t="e">
        <f t="shared" si="623"/>
        <v>#DIV/0!</v>
      </c>
    </row>
    <row r="4740" spans="2:17" x14ac:dyDescent="0.25">
      <c r="B4740" s="1" t="e">
        <f t="shared" si="618"/>
        <v>#DIV/0!</v>
      </c>
      <c r="E4740" s="1" t="e">
        <f t="shared" si="619"/>
        <v>#DIV/0!</v>
      </c>
      <c r="H4740" s="1" t="e">
        <f t="shared" si="620"/>
        <v>#DIV/0!</v>
      </c>
      <c r="K4740" s="1" t="e">
        <f t="shared" si="621"/>
        <v>#DIV/0!</v>
      </c>
      <c r="N4740" s="1" t="e">
        <f t="shared" si="622"/>
        <v>#DIV/0!</v>
      </c>
      <c r="Q4740" s="1" t="e">
        <f t="shared" si="623"/>
        <v>#DIV/0!</v>
      </c>
    </row>
    <row r="4741" spans="2:17" x14ac:dyDescent="0.25">
      <c r="B4741" s="1" t="e">
        <f t="shared" si="618"/>
        <v>#DIV/0!</v>
      </c>
      <c r="E4741" s="1" t="e">
        <f t="shared" si="619"/>
        <v>#DIV/0!</v>
      </c>
      <c r="H4741" s="1" t="e">
        <f t="shared" si="620"/>
        <v>#DIV/0!</v>
      </c>
      <c r="K4741" s="1" t="e">
        <f t="shared" si="621"/>
        <v>#DIV/0!</v>
      </c>
      <c r="N4741" s="1" t="e">
        <f t="shared" si="622"/>
        <v>#DIV/0!</v>
      </c>
      <c r="Q4741" s="1" t="e">
        <f t="shared" si="623"/>
        <v>#DIV/0!</v>
      </c>
    </row>
    <row r="4742" spans="2:17" x14ac:dyDescent="0.25">
      <c r="B4742" s="1" t="e">
        <f t="shared" si="618"/>
        <v>#DIV/0!</v>
      </c>
      <c r="E4742" s="1" t="e">
        <f t="shared" si="619"/>
        <v>#DIV/0!</v>
      </c>
      <c r="H4742" s="1" t="e">
        <f t="shared" si="620"/>
        <v>#DIV/0!</v>
      </c>
      <c r="K4742" s="1" t="e">
        <f t="shared" si="621"/>
        <v>#DIV/0!</v>
      </c>
      <c r="N4742" s="1" t="e">
        <f t="shared" si="622"/>
        <v>#DIV/0!</v>
      </c>
      <c r="Q4742" s="1" t="e">
        <f t="shared" si="623"/>
        <v>#DIV/0!</v>
      </c>
    </row>
    <row r="4743" spans="2:17" x14ac:dyDescent="0.25">
      <c r="B4743" s="1" t="e">
        <f t="shared" si="618"/>
        <v>#DIV/0!</v>
      </c>
      <c r="E4743" s="1" t="e">
        <f t="shared" si="619"/>
        <v>#DIV/0!</v>
      </c>
      <c r="H4743" s="1" t="e">
        <f t="shared" si="620"/>
        <v>#DIV/0!</v>
      </c>
      <c r="K4743" s="1" t="e">
        <f t="shared" si="621"/>
        <v>#DIV/0!</v>
      </c>
      <c r="N4743" s="1" t="e">
        <f t="shared" si="622"/>
        <v>#DIV/0!</v>
      </c>
      <c r="Q4743" s="1" t="e">
        <f t="shared" si="623"/>
        <v>#DIV/0!</v>
      </c>
    </row>
    <row r="4744" spans="2:17" x14ac:dyDescent="0.25">
      <c r="B4744" s="1" t="e">
        <f t="shared" si="618"/>
        <v>#DIV/0!</v>
      </c>
      <c r="E4744" s="1" t="e">
        <f t="shared" si="619"/>
        <v>#DIV/0!</v>
      </c>
      <c r="H4744" s="1" t="e">
        <f t="shared" si="620"/>
        <v>#DIV/0!</v>
      </c>
      <c r="K4744" s="1" t="e">
        <f t="shared" si="621"/>
        <v>#DIV/0!</v>
      </c>
      <c r="N4744" s="1" t="e">
        <f t="shared" si="622"/>
        <v>#DIV/0!</v>
      </c>
      <c r="Q4744" s="1" t="e">
        <f t="shared" si="623"/>
        <v>#DIV/0!</v>
      </c>
    </row>
    <row r="4745" spans="2:17" x14ac:dyDescent="0.25">
      <c r="B4745" s="1" t="e">
        <f t="shared" si="618"/>
        <v>#DIV/0!</v>
      </c>
      <c r="E4745" s="1" t="e">
        <f t="shared" si="619"/>
        <v>#DIV/0!</v>
      </c>
      <c r="H4745" s="1" t="e">
        <f t="shared" si="620"/>
        <v>#DIV/0!</v>
      </c>
      <c r="K4745" s="1" t="e">
        <f t="shared" si="621"/>
        <v>#DIV/0!</v>
      </c>
      <c r="N4745" s="1" t="e">
        <f t="shared" si="622"/>
        <v>#DIV/0!</v>
      </c>
      <c r="Q4745" s="1" t="e">
        <f t="shared" si="623"/>
        <v>#DIV/0!</v>
      </c>
    </row>
    <row r="4746" spans="2:17" x14ac:dyDescent="0.25">
      <c r="B4746" s="1" t="e">
        <f t="shared" si="618"/>
        <v>#DIV/0!</v>
      </c>
      <c r="E4746" s="1" t="e">
        <f t="shared" si="619"/>
        <v>#DIV/0!</v>
      </c>
      <c r="H4746" s="1" t="e">
        <f t="shared" si="620"/>
        <v>#DIV/0!</v>
      </c>
      <c r="K4746" s="1" t="e">
        <f t="shared" si="621"/>
        <v>#DIV/0!</v>
      </c>
      <c r="N4746" s="1" t="e">
        <f t="shared" si="622"/>
        <v>#DIV/0!</v>
      </c>
      <c r="Q4746" s="1" t="e">
        <f t="shared" si="623"/>
        <v>#DIV/0!</v>
      </c>
    </row>
    <row r="4747" spans="2:17" x14ac:dyDescent="0.25">
      <c r="B4747" s="1" t="e">
        <f t="shared" si="618"/>
        <v>#DIV/0!</v>
      </c>
      <c r="E4747" s="1" t="e">
        <f t="shared" si="619"/>
        <v>#DIV/0!</v>
      </c>
      <c r="H4747" s="1" t="e">
        <f t="shared" si="620"/>
        <v>#DIV/0!</v>
      </c>
      <c r="K4747" s="1" t="e">
        <f t="shared" si="621"/>
        <v>#DIV/0!</v>
      </c>
      <c r="N4747" s="1" t="e">
        <f t="shared" si="622"/>
        <v>#DIV/0!</v>
      </c>
      <c r="Q4747" s="1" t="e">
        <f t="shared" si="623"/>
        <v>#DIV/0!</v>
      </c>
    </row>
    <row r="4748" spans="2:17" x14ac:dyDescent="0.25">
      <c r="B4748" s="1" t="e">
        <f t="shared" si="618"/>
        <v>#DIV/0!</v>
      </c>
      <c r="E4748" s="1" t="e">
        <f t="shared" si="619"/>
        <v>#DIV/0!</v>
      </c>
      <c r="H4748" s="1" t="e">
        <f t="shared" si="620"/>
        <v>#DIV/0!</v>
      </c>
      <c r="K4748" s="1" t="e">
        <f t="shared" si="621"/>
        <v>#DIV/0!</v>
      </c>
      <c r="N4748" s="1" t="e">
        <f t="shared" si="622"/>
        <v>#DIV/0!</v>
      </c>
      <c r="Q4748" s="1" t="e">
        <f t="shared" si="623"/>
        <v>#DIV/0!</v>
      </c>
    </row>
    <row r="4749" spans="2:17" x14ac:dyDescent="0.25">
      <c r="B4749" s="1" t="e">
        <f t="shared" si="618"/>
        <v>#DIV/0!</v>
      </c>
      <c r="E4749" s="1" t="e">
        <f t="shared" si="619"/>
        <v>#DIV/0!</v>
      </c>
      <c r="H4749" s="1" t="e">
        <f t="shared" si="620"/>
        <v>#DIV/0!</v>
      </c>
      <c r="K4749" s="1" t="e">
        <f t="shared" si="621"/>
        <v>#DIV/0!</v>
      </c>
      <c r="N4749" s="1" t="e">
        <f t="shared" si="622"/>
        <v>#DIV/0!</v>
      </c>
      <c r="Q4749" s="1" t="e">
        <f t="shared" si="623"/>
        <v>#DIV/0!</v>
      </c>
    </row>
    <row r="4750" spans="2:17" x14ac:dyDescent="0.25">
      <c r="B4750" s="1" t="e">
        <f t="shared" si="618"/>
        <v>#DIV/0!</v>
      </c>
      <c r="E4750" s="1" t="e">
        <f t="shared" si="619"/>
        <v>#DIV/0!</v>
      </c>
      <c r="H4750" s="1" t="e">
        <f t="shared" si="620"/>
        <v>#DIV/0!</v>
      </c>
      <c r="K4750" s="1" t="e">
        <f t="shared" si="621"/>
        <v>#DIV/0!</v>
      </c>
      <c r="N4750" s="1" t="e">
        <f t="shared" si="622"/>
        <v>#DIV/0!</v>
      </c>
      <c r="Q4750" s="1" t="e">
        <f t="shared" si="623"/>
        <v>#DIV/0!</v>
      </c>
    </row>
    <row r="4751" spans="2:17" x14ac:dyDescent="0.25">
      <c r="B4751" s="1" t="e">
        <f t="shared" si="618"/>
        <v>#DIV/0!</v>
      </c>
      <c r="E4751" s="1" t="e">
        <f t="shared" si="619"/>
        <v>#DIV/0!</v>
      </c>
      <c r="H4751" s="1" t="e">
        <f t="shared" si="620"/>
        <v>#DIV/0!</v>
      </c>
      <c r="K4751" s="1" t="e">
        <f t="shared" si="621"/>
        <v>#DIV/0!</v>
      </c>
      <c r="N4751" s="1" t="e">
        <f t="shared" si="622"/>
        <v>#DIV/0!</v>
      </c>
      <c r="Q4751" s="1" t="e">
        <f t="shared" si="623"/>
        <v>#DIV/0!</v>
      </c>
    </row>
    <row r="4752" spans="2:17" x14ac:dyDescent="0.25">
      <c r="B4752" s="1" t="e">
        <f t="shared" si="618"/>
        <v>#DIV/0!</v>
      </c>
      <c r="E4752" s="1" t="e">
        <f t="shared" si="619"/>
        <v>#DIV/0!</v>
      </c>
      <c r="H4752" s="1" t="e">
        <f t="shared" si="620"/>
        <v>#DIV/0!</v>
      </c>
      <c r="K4752" s="1" t="e">
        <f t="shared" si="621"/>
        <v>#DIV/0!</v>
      </c>
      <c r="N4752" s="1" t="e">
        <f t="shared" si="622"/>
        <v>#DIV/0!</v>
      </c>
      <c r="Q4752" s="1" t="e">
        <f t="shared" si="623"/>
        <v>#DIV/0!</v>
      </c>
    </row>
    <row r="4753" spans="2:17" x14ac:dyDescent="0.25">
      <c r="B4753" s="1" t="e">
        <f t="shared" si="618"/>
        <v>#DIV/0!</v>
      </c>
      <c r="E4753" s="1" t="e">
        <f t="shared" si="619"/>
        <v>#DIV/0!</v>
      </c>
      <c r="H4753" s="1" t="e">
        <f t="shared" si="620"/>
        <v>#DIV/0!</v>
      </c>
      <c r="K4753" s="1" t="e">
        <f t="shared" si="621"/>
        <v>#DIV/0!</v>
      </c>
      <c r="N4753" s="1" t="e">
        <f t="shared" si="622"/>
        <v>#DIV/0!</v>
      </c>
      <c r="Q4753" s="1" t="e">
        <f t="shared" si="623"/>
        <v>#DIV/0!</v>
      </c>
    </row>
    <row r="4754" spans="2:17" x14ac:dyDescent="0.25">
      <c r="B4754" s="1" t="e">
        <f t="shared" si="618"/>
        <v>#DIV/0!</v>
      </c>
      <c r="E4754" s="1" t="e">
        <f t="shared" si="619"/>
        <v>#DIV/0!</v>
      </c>
      <c r="H4754" s="1" t="e">
        <f t="shared" si="620"/>
        <v>#DIV/0!</v>
      </c>
      <c r="K4754" s="1" t="e">
        <f t="shared" si="621"/>
        <v>#DIV/0!</v>
      </c>
      <c r="N4754" s="1" t="e">
        <f t="shared" si="622"/>
        <v>#DIV/0!</v>
      </c>
      <c r="Q4754" s="1" t="e">
        <f t="shared" si="623"/>
        <v>#DIV/0!</v>
      </c>
    </row>
    <row r="4755" spans="2:17" x14ac:dyDescent="0.25">
      <c r="B4755" s="1" t="e">
        <f t="shared" si="618"/>
        <v>#DIV/0!</v>
      </c>
      <c r="E4755" s="1" t="e">
        <f t="shared" si="619"/>
        <v>#DIV/0!</v>
      </c>
      <c r="H4755" s="1" t="e">
        <f t="shared" si="620"/>
        <v>#DIV/0!</v>
      </c>
      <c r="K4755" s="1" t="e">
        <f t="shared" si="621"/>
        <v>#DIV/0!</v>
      </c>
      <c r="N4755" s="1" t="e">
        <f t="shared" si="622"/>
        <v>#DIV/0!</v>
      </c>
      <c r="Q4755" s="1" t="e">
        <f t="shared" si="623"/>
        <v>#DIV/0!</v>
      </c>
    </row>
    <row r="4756" spans="2:17" x14ac:dyDescent="0.25">
      <c r="B4756" s="1" t="e">
        <f t="shared" si="618"/>
        <v>#DIV/0!</v>
      </c>
      <c r="E4756" s="1" t="e">
        <f t="shared" si="619"/>
        <v>#DIV/0!</v>
      </c>
      <c r="H4756" s="1" t="e">
        <f t="shared" si="620"/>
        <v>#DIV/0!</v>
      </c>
      <c r="K4756" s="1" t="e">
        <f t="shared" si="621"/>
        <v>#DIV/0!</v>
      </c>
      <c r="N4756" s="1" t="e">
        <f t="shared" si="622"/>
        <v>#DIV/0!</v>
      </c>
      <c r="Q4756" s="1" t="e">
        <f t="shared" si="623"/>
        <v>#DIV/0!</v>
      </c>
    </row>
    <row r="4757" spans="2:17" x14ac:dyDescent="0.25">
      <c r="B4757" s="1" t="e">
        <f t="shared" si="618"/>
        <v>#DIV/0!</v>
      </c>
      <c r="E4757" s="1" t="e">
        <f t="shared" si="619"/>
        <v>#DIV/0!</v>
      </c>
      <c r="H4757" s="1" t="e">
        <f t="shared" si="620"/>
        <v>#DIV/0!</v>
      </c>
      <c r="K4757" s="1" t="e">
        <f t="shared" si="621"/>
        <v>#DIV/0!</v>
      </c>
      <c r="N4757" s="1" t="e">
        <f t="shared" si="622"/>
        <v>#DIV/0!</v>
      </c>
      <c r="Q4757" s="1" t="e">
        <f t="shared" si="623"/>
        <v>#DIV/0!</v>
      </c>
    </row>
    <row r="4758" spans="2:17" x14ac:dyDescent="0.25">
      <c r="B4758" s="1" t="e">
        <f t="shared" si="618"/>
        <v>#DIV/0!</v>
      </c>
      <c r="E4758" s="1" t="e">
        <f t="shared" si="619"/>
        <v>#DIV/0!</v>
      </c>
      <c r="H4758" s="1" t="e">
        <f t="shared" si="620"/>
        <v>#DIV/0!</v>
      </c>
      <c r="K4758" s="1" t="e">
        <f t="shared" si="621"/>
        <v>#DIV/0!</v>
      </c>
      <c r="N4758" s="1" t="e">
        <f t="shared" si="622"/>
        <v>#DIV/0!</v>
      </c>
      <c r="Q4758" s="1" t="e">
        <f t="shared" si="623"/>
        <v>#DIV/0!</v>
      </c>
    </row>
    <row r="4759" spans="2:17" x14ac:dyDescent="0.25">
      <c r="B4759" s="1" t="e">
        <f t="shared" si="618"/>
        <v>#DIV/0!</v>
      </c>
      <c r="E4759" s="1" t="e">
        <f t="shared" si="619"/>
        <v>#DIV/0!</v>
      </c>
      <c r="H4759" s="1" t="e">
        <f t="shared" si="620"/>
        <v>#DIV/0!</v>
      </c>
      <c r="K4759" s="1" t="e">
        <f t="shared" si="621"/>
        <v>#DIV/0!</v>
      </c>
      <c r="N4759" s="1" t="e">
        <f t="shared" si="622"/>
        <v>#DIV/0!</v>
      </c>
      <c r="Q4759" s="1" t="e">
        <f t="shared" si="623"/>
        <v>#DIV/0!</v>
      </c>
    </row>
    <row r="4760" spans="2:17" x14ac:dyDescent="0.25">
      <c r="B4760" s="1" t="e">
        <f t="shared" ref="B4760:B4823" si="624">(A4760-B$22)*B$18</f>
        <v>#DIV/0!</v>
      </c>
      <c r="E4760" s="1" t="e">
        <f t="shared" ref="E4760:E4823" si="625">(D4760-E$22)*E$18</f>
        <v>#DIV/0!</v>
      </c>
      <c r="H4760" s="1" t="e">
        <f t="shared" ref="H4760:H4823" si="626">(G4760-H$22)*H$18</f>
        <v>#DIV/0!</v>
      </c>
      <c r="K4760" s="1" t="e">
        <f t="shared" ref="K4760:K4823" si="627">(J4760-K$22)*K$18</f>
        <v>#DIV/0!</v>
      </c>
      <c r="N4760" s="1" t="e">
        <f t="shared" ref="N4760:N4823" si="628">(M4760-N$22)*N$18</f>
        <v>#DIV/0!</v>
      </c>
      <c r="Q4760" s="1" t="e">
        <f t="shared" ref="Q4760:Q4823" si="629">(P4760-Q$22)*Q$18</f>
        <v>#DIV/0!</v>
      </c>
    </row>
    <row r="4761" spans="2:17" x14ac:dyDescent="0.25">
      <c r="B4761" s="1" t="e">
        <f t="shared" si="624"/>
        <v>#DIV/0!</v>
      </c>
      <c r="E4761" s="1" t="e">
        <f t="shared" si="625"/>
        <v>#DIV/0!</v>
      </c>
      <c r="H4761" s="1" t="e">
        <f t="shared" si="626"/>
        <v>#DIV/0!</v>
      </c>
      <c r="K4761" s="1" t="e">
        <f t="shared" si="627"/>
        <v>#DIV/0!</v>
      </c>
      <c r="N4761" s="1" t="e">
        <f t="shared" si="628"/>
        <v>#DIV/0!</v>
      </c>
      <c r="Q4761" s="1" t="e">
        <f t="shared" si="629"/>
        <v>#DIV/0!</v>
      </c>
    </row>
    <row r="4762" spans="2:17" x14ac:dyDescent="0.25">
      <c r="B4762" s="1" t="e">
        <f t="shared" si="624"/>
        <v>#DIV/0!</v>
      </c>
      <c r="E4762" s="1" t="e">
        <f t="shared" si="625"/>
        <v>#DIV/0!</v>
      </c>
      <c r="H4762" s="1" t="e">
        <f t="shared" si="626"/>
        <v>#DIV/0!</v>
      </c>
      <c r="K4762" s="1" t="e">
        <f t="shared" si="627"/>
        <v>#DIV/0!</v>
      </c>
      <c r="N4762" s="1" t="e">
        <f t="shared" si="628"/>
        <v>#DIV/0!</v>
      </c>
      <c r="Q4762" s="1" t="e">
        <f t="shared" si="629"/>
        <v>#DIV/0!</v>
      </c>
    </row>
    <row r="4763" spans="2:17" x14ac:dyDescent="0.25">
      <c r="B4763" s="1" t="e">
        <f t="shared" si="624"/>
        <v>#DIV/0!</v>
      </c>
      <c r="E4763" s="1" t="e">
        <f t="shared" si="625"/>
        <v>#DIV/0!</v>
      </c>
      <c r="H4763" s="1" t="e">
        <f t="shared" si="626"/>
        <v>#DIV/0!</v>
      </c>
      <c r="K4763" s="1" t="e">
        <f t="shared" si="627"/>
        <v>#DIV/0!</v>
      </c>
      <c r="N4763" s="1" t="e">
        <f t="shared" si="628"/>
        <v>#DIV/0!</v>
      </c>
      <c r="Q4763" s="1" t="e">
        <f t="shared" si="629"/>
        <v>#DIV/0!</v>
      </c>
    </row>
    <row r="4764" spans="2:17" x14ac:dyDescent="0.25">
      <c r="B4764" s="1" t="e">
        <f t="shared" si="624"/>
        <v>#DIV/0!</v>
      </c>
      <c r="E4764" s="1" t="e">
        <f t="shared" si="625"/>
        <v>#DIV/0!</v>
      </c>
      <c r="H4764" s="1" t="e">
        <f t="shared" si="626"/>
        <v>#DIV/0!</v>
      </c>
      <c r="K4764" s="1" t="e">
        <f t="shared" si="627"/>
        <v>#DIV/0!</v>
      </c>
      <c r="N4764" s="1" t="e">
        <f t="shared" si="628"/>
        <v>#DIV/0!</v>
      </c>
      <c r="Q4764" s="1" t="e">
        <f t="shared" si="629"/>
        <v>#DIV/0!</v>
      </c>
    </row>
    <row r="4765" spans="2:17" x14ac:dyDescent="0.25">
      <c r="B4765" s="1" t="e">
        <f t="shared" si="624"/>
        <v>#DIV/0!</v>
      </c>
      <c r="E4765" s="1" t="e">
        <f t="shared" si="625"/>
        <v>#DIV/0!</v>
      </c>
      <c r="H4765" s="1" t="e">
        <f t="shared" si="626"/>
        <v>#DIV/0!</v>
      </c>
      <c r="K4765" s="1" t="e">
        <f t="shared" si="627"/>
        <v>#DIV/0!</v>
      </c>
      <c r="N4765" s="1" t="e">
        <f t="shared" si="628"/>
        <v>#DIV/0!</v>
      </c>
      <c r="Q4765" s="1" t="e">
        <f t="shared" si="629"/>
        <v>#DIV/0!</v>
      </c>
    </row>
    <row r="4766" spans="2:17" x14ac:dyDescent="0.25">
      <c r="B4766" s="1" t="e">
        <f t="shared" si="624"/>
        <v>#DIV/0!</v>
      </c>
      <c r="E4766" s="1" t="e">
        <f t="shared" si="625"/>
        <v>#DIV/0!</v>
      </c>
      <c r="H4766" s="1" t="e">
        <f t="shared" si="626"/>
        <v>#DIV/0!</v>
      </c>
      <c r="K4766" s="1" t="e">
        <f t="shared" si="627"/>
        <v>#DIV/0!</v>
      </c>
      <c r="N4766" s="1" t="e">
        <f t="shared" si="628"/>
        <v>#DIV/0!</v>
      </c>
      <c r="Q4766" s="1" t="e">
        <f t="shared" si="629"/>
        <v>#DIV/0!</v>
      </c>
    </row>
    <row r="4767" spans="2:17" x14ac:dyDescent="0.25">
      <c r="B4767" s="1" t="e">
        <f t="shared" si="624"/>
        <v>#DIV/0!</v>
      </c>
      <c r="E4767" s="1" t="e">
        <f t="shared" si="625"/>
        <v>#DIV/0!</v>
      </c>
      <c r="H4767" s="1" t="e">
        <f t="shared" si="626"/>
        <v>#DIV/0!</v>
      </c>
      <c r="K4767" s="1" t="e">
        <f t="shared" si="627"/>
        <v>#DIV/0!</v>
      </c>
      <c r="N4767" s="1" t="e">
        <f t="shared" si="628"/>
        <v>#DIV/0!</v>
      </c>
      <c r="Q4767" s="1" t="e">
        <f t="shared" si="629"/>
        <v>#DIV/0!</v>
      </c>
    </row>
    <row r="4768" spans="2:17" x14ac:dyDescent="0.25">
      <c r="B4768" s="1" t="e">
        <f t="shared" si="624"/>
        <v>#DIV/0!</v>
      </c>
      <c r="E4768" s="1" t="e">
        <f t="shared" si="625"/>
        <v>#DIV/0!</v>
      </c>
      <c r="H4768" s="1" t="e">
        <f t="shared" si="626"/>
        <v>#DIV/0!</v>
      </c>
      <c r="K4768" s="1" t="e">
        <f t="shared" si="627"/>
        <v>#DIV/0!</v>
      </c>
      <c r="N4768" s="1" t="e">
        <f t="shared" si="628"/>
        <v>#DIV/0!</v>
      </c>
      <c r="Q4768" s="1" t="e">
        <f t="shared" si="629"/>
        <v>#DIV/0!</v>
      </c>
    </row>
    <row r="4769" spans="2:17" x14ac:dyDescent="0.25">
      <c r="B4769" s="1" t="e">
        <f t="shared" si="624"/>
        <v>#DIV/0!</v>
      </c>
      <c r="E4769" s="1" t="e">
        <f t="shared" si="625"/>
        <v>#DIV/0!</v>
      </c>
      <c r="H4769" s="1" t="e">
        <f t="shared" si="626"/>
        <v>#DIV/0!</v>
      </c>
      <c r="K4769" s="1" t="e">
        <f t="shared" si="627"/>
        <v>#DIV/0!</v>
      </c>
      <c r="N4769" s="1" t="e">
        <f t="shared" si="628"/>
        <v>#DIV/0!</v>
      </c>
      <c r="Q4769" s="1" t="e">
        <f t="shared" si="629"/>
        <v>#DIV/0!</v>
      </c>
    </row>
    <row r="4770" spans="2:17" x14ac:dyDescent="0.25">
      <c r="B4770" s="1" t="e">
        <f t="shared" si="624"/>
        <v>#DIV/0!</v>
      </c>
      <c r="E4770" s="1" t="e">
        <f t="shared" si="625"/>
        <v>#DIV/0!</v>
      </c>
      <c r="H4770" s="1" t="e">
        <f t="shared" si="626"/>
        <v>#DIV/0!</v>
      </c>
      <c r="K4770" s="1" t="e">
        <f t="shared" si="627"/>
        <v>#DIV/0!</v>
      </c>
      <c r="N4770" s="1" t="e">
        <f t="shared" si="628"/>
        <v>#DIV/0!</v>
      </c>
      <c r="Q4770" s="1" t="e">
        <f t="shared" si="629"/>
        <v>#DIV/0!</v>
      </c>
    </row>
    <row r="4771" spans="2:17" x14ac:dyDescent="0.25">
      <c r="B4771" s="1" t="e">
        <f t="shared" si="624"/>
        <v>#DIV/0!</v>
      </c>
      <c r="E4771" s="1" t="e">
        <f t="shared" si="625"/>
        <v>#DIV/0!</v>
      </c>
      <c r="H4771" s="1" t="e">
        <f t="shared" si="626"/>
        <v>#DIV/0!</v>
      </c>
      <c r="K4771" s="1" t="e">
        <f t="shared" si="627"/>
        <v>#DIV/0!</v>
      </c>
      <c r="N4771" s="1" t="e">
        <f t="shared" si="628"/>
        <v>#DIV/0!</v>
      </c>
      <c r="Q4771" s="1" t="e">
        <f t="shared" si="629"/>
        <v>#DIV/0!</v>
      </c>
    </row>
    <row r="4772" spans="2:17" x14ac:dyDescent="0.25">
      <c r="B4772" s="1" t="e">
        <f t="shared" si="624"/>
        <v>#DIV/0!</v>
      </c>
      <c r="E4772" s="1" t="e">
        <f t="shared" si="625"/>
        <v>#DIV/0!</v>
      </c>
      <c r="H4772" s="1" t="e">
        <f t="shared" si="626"/>
        <v>#DIV/0!</v>
      </c>
      <c r="K4772" s="1" t="e">
        <f t="shared" si="627"/>
        <v>#DIV/0!</v>
      </c>
      <c r="N4772" s="1" t="e">
        <f t="shared" si="628"/>
        <v>#DIV/0!</v>
      </c>
      <c r="Q4772" s="1" t="e">
        <f t="shared" si="629"/>
        <v>#DIV/0!</v>
      </c>
    </row>
    <row r="4773" spans="2:17" x14ac:dyDescent="0.25">
      <c r="B4773" s="1" t="e">
        <f t="shared" si="624"/>
        <v>#DIV/0!</v>
      </c>
      <c r="E4773" s="1" t="e">
        <f t="shared" si="625"/>
        <v>#DIV/0!</v>
      </c>
      <c r="H4773" s="1" t="e">
        <f t="shared" si="626"/>
        <v>#DIV/0!</v>
      </c>
      <c r="K4773" s="1" t="e">
        <f t="shared" si="627"/>
        <v>#DIV/0!</v>
      </c>
      <c r="N4773" s="1" t="e">
        <f t="shared" si="628"/>
        <v>#DIV/0!</v>
      </c>
      <c r="Q4773" s="1" t="e">
        <f t="shared" si="629"/>
        <v>#DIV/0!</v>
      </c>
    </row>
    <row r="4774" spans="2:17" x14ac:dyDescent="0.25">
      <c r="B4774" s="1" t="e">
        <f t="shared" si="624"/>
        <v>#DIV/0!</v>
      </c>
      <c r="E4774" s="1" t="e">
        <f t="shared" si="625"/>
        <v>#DIV/0!</v>
      </c>
      <c r="H4774" s="1" t="e">
        <f t="shared" si="626"/>
        <v>#DIV/0!</v>
      </c>
      <c r="K4774" s="1" t="e">
        <f t="shared" si="627"/>
        <v>#DIV/0!</v>
      </c>
      <c r="N4774" s="1" t="e">
        <f t="shared" si="628"/>
        <v>#DIV/0!</v>
      </c>
      <c r="Q4774" s="1" t="e">
        <f t="shared" si="629"/>
        <v>#DIV/0!</v>
      </c>
    </row>
    <row r="4775" spans="2:17" x14ac:dyDescent="0.25">
      <c r="B4775" s="1" t="e">
        <f t="shared" si="624"/>
        <v>#DIV/0!</v>
      </c>
      <c r="E4775" s="1" t="e">
        <f t="shared" si="625"/>
        <v>#DIV/0!</v>
      </c>
      <c r="H4775" s="1" t="e">
        <f t="shared" si="626"/>
        <v>#DIV/0!</v>
      </c>
      <c r="K4775" s="1" t="e">
        <f t="shared" si="627"/>
        <v>#DIV/0!</v>
      </c>
      <c r="N4775" s="1" t="e">
        <f t="shared" si="628"/>
        <v>#DIV/0!</v>
      </c>
      <c r="Q4775" s="1" t="e">
        <f t="shared" si="629"/>
        <v>#DIV/0!</v>
      </c>
    </row>
    <row r="4776" spans="2:17" x14ac:dyDescent="0.25">
      <c r="B4776" s="1" t="e">
        <f t="shared" si="624"/>
        <v>#DIV/0!</v>
      </c>
      <c r="E4776" s="1" t="e">
        <f t="shared" si="625"/>
        <v>#DIV/0!</v>
      </c>
      <c r="H4776" s="1" t="e">
        <f t="shared" si="626"/>
        <v>#DIV/0!</v>
      </c>
      <c r="K4776" s="1" t="e">
        <f t="shared" si="627"/>
        <v>#DIV/0!</v>
      </c>
      <c r="N4776" s="1" t="e">
        <f t="shared" si="628"/>
        <v>#DIV/0!</v>
      </c>
      <c r="Q4776" s="1" t="e">
        <f t="shared" si="629"/>
        <v>#DIV/0!</v>
      </c>
    </row>
    <row r="4777" spans="2:17" x14ac:dyDescent="0.25">
      <c r="B4777" s="1" t="e">
        <f t="shared" si="624"/>
        <v>#DIV/0!</v>
      </c>
      <c r="E4777" s="1" t="e">
        <f t="shared" si="625"/>
        <v>#DIV/0!</v>
      </c>
      <c r="H4777" s="1" t="e">
        <f t="shared" si="626"/>
        <v>#DIV/0!</v>
      </c>
      <c r="K4777" s="1" t="e">
        <f t="shared" si="627"/>
        <v>#DIV/0!</v>
      </c>
      <c r="N4777" s="1" t="e">
        <f t="shared" si="628"/>
        <v>#DIV/0!</v>
      </c>
      <c r="Q4777" s="1" t="e">
        <f t="shared" si="629"/>
        <v>#DIV/0!</v>
      </c>
    </row>
    <row r="4778" spans="2:17" x14ac:dyDescent="0.25">
      <c r="B4778" s="1" t="e">
        <f t="shared" si="624"/>
        <v>#DIV/0!</v>
      </c>
      <c r="E4778" s="1" t="e">
        <f t="shared" si="625"/>
        <v>#DIV/0!</v>
      </c>
      <c r="H4778" s="1" t="e">
        <f t="shared" si="626"/>
        <v>#DIV/0!</v>
      </c>
      <c r="K4778" s="1" t="e">
        <f t="shared" si="627"/>
        <v>#DIV/0!</v>
      </c>
      <c r="N4778" s="1" t="e">
        <f t="shared" si="628"/>
        <v>#DIV/0!</v>
      </c>
      <c r="Q4778" s="1" t="e">
        <f t="shared" si="629"/>
        <v>#DIV/0!</v>
      </c>
    </row>
    <row r="4779" spans="2:17" x14ac:dyDescent="0.25">
      <c r="B4779" s="1" t="e">
        <f t="shared" si="624"/>
        <v>#DIV/0!</v>
      </c>
      <c r="E4779" s="1" t="e">
        <f t="shared" si="625"/>
        <v>#DIV/0!</v>
      </c>
      <c r="H4779" s="1" t="e">
        <f t="shared" si="626"/>
        <v>#DIV/0!</v>
      </c>
      <c r="K4779" s="1" t="e">
        <f t="shared" si="627"/>
        <v>#DIV/0!</v>
      </c>
      <c r="N4779" s="1" t="e">
        <f t="shared" si="628"/>
        <v>#DIV/0!</v>
      </c>
      <c r="Q4779" s="1" t="e">
        <f t="shared" si="629"/>
        <v>#DIV/0!</v>
      </c>
    </row>
    <row r="4780" spans="2:17" x14ac:dyDescent="0.25">
      <c r="B4780" s="1" t="e">
        <f t="shared" si="624"/>
        <v>#DIV/0!</v>
      </c>
      <c r="E4780" s="1" t="e">
        <f t="shared" si="625"/>
        <v>#DIV/0!</v>
      </c>
      <c r="H4780" s="1" t="e">
        <f t="shared" si="626"/>
        <v>#DIV/0!</v>
      </c>
      <c r="K4780" s="1" t="e">
        <f t="shared" si="627"/>
        <v>#DIV/0!</v>
      </c>
      <c r="N4780" s="1" t="e">
        <f t="shared" si="628"/>
        <v>#DIV/0!</v>
      </c>
      <c r="Q4780" s="1" t="e">
        <f t="shared" si="629"/>
        <v>#DIV/0!</v>
      </c>
    </row>
    <row r="4781" spans="2:17" x14ac:dyDescent="0.25">
      <c r="B4781" s="1" t="e">
        <f t="shared" si="624"/>
        <v>#DIV/0!</v>
      </c>
      <c r="E4781" s="1" t="e">
        <f t="shared" si="625"/>
        <v>#DIV/0!</v>
      </c>
      <c r="H4781" s="1" t="e">
        <f t="shared" si="626"/>
        <v>#DIV/0!</v>
      </c>
      <c r="K4781" s="1" t="e">
        <f t="shared" si="627"/>
        <v>#DIV/0!</v>
      </c>
      <c r="N4781" s="1" t="e">
        <f t="shared" si="628"/>
        <v>#DIV/0!</v>
      </c>
      <c r="Q4781" s="1" t="e">
        <f t="shared" si="629"/>
        <v>#DIV/0!</v>
      </c>
    </row>
    <row r="4782" spans="2:17" x14ac:dyDescent="0.25">
      <c r="B4782" s="1" t="e">
        <f t="shared" si="624"/>
        <v>#DIV/0!</v>
      </c>
      <c r="E4782" s="1" t="e">
        <f t="shared" si="625"/>
        <v>#DIV/0!</v>
      </c>
      <c r="H4782" s="1" t="e">
        <f t="shared" si="626"/>
        <v>#DIV/0!</v>
      </c>
      <c r="K4782" s="1" t="e">
        <f t="shared" si="627"/>
        <v>#DIV/0!</v>
      </c>
      <c r="N4782" s="1" t="e">
        <f t="shared" si="628"/>
        <v>#DIV/0!</v>
      </c>
      <c r="Q4782" s="1" t="e">
        <f t="shared" si="629"/>
        <v>#DIV/0!</v>
      </c>
    </row>
    <row r="4783" spans="2:17" x14ac:dyDescent="0.25">
      <c r="B4783" s="1" t="e">
        <f t="shared" si="624"/>
        <v>#DIV/0!</v>
      </c>
      <c r="E4783" s="1" t="e">
        <f t="shared" si="625"/>
        <v>#DIV/0!</v>
      </c>
      <c r="H4783" s="1" t="e">
        <f t="shared" si="626"/>
        <v>#DIV/0!</v>
      </c>
      <c r="K4783" s="1" t="e">
        <f t="shared" si="627"/>
        <v>#DIV/0!</v>
      </c>
      <c r="N4783" s="1" t="e">
        <f t="shared" si="628"/>
        <v>#DIV/0!</v>
      </c>
      <c r="Q4783" s="1" t="e">
        <f t="shared" si="629"/>
        <v>#DIV/0!</v>
      </c>
    </row>
    <row r="4784" spans="2:17" x14ac:dyDescent="0.25">
      <c r="B4784" s="1" t="e">
        <f t="shared" si="624"/>
        <v>#DIV/0!</v>
      </c>
      <c r="E4784" s="1" t="e">
        <f t="shared" si="625"/>
        <v>#DIV/0!</v>
      </c>
      <c r="H4784" s="1" t="e">
        <f t="shared" si="626"/>
        <v>#DIV/0!</v>
      </c>
      <c r="K4784" s="1" t="e">
        <f t="shared" si="627"/>
        <v>#DIV/0!</v>
      </c>
      <c r="N4784" s="1" t="e">
        <f t="shared" si="628"/>
        <v>#DIV/0!</v>
      </c>
      <c r="Q4784" s="1" t="e">
        <f t="shared" si="629"/>
        <v>#DIV/0!</v>
      </c>
    </row>
    <row r="4785" spans="2:17" x14ac:dyDescent="0.25">
      <c r="B4785" s="1" t="e">
        <f t="shared" si="624"/>
        <v>#DIV/0!</v>
      </c>
      <c r="E4785" s="1" t="e">
        <f t="shared" si="625"/>
        <v>#DIV/0!</v>
      </c>
      <c r="H4785" s="1" t="e">
        <f t="shared" si="626"/>
        <v>#DIV/0!</v>
      </c>
      <c r="K4785" s="1" t="e">
        <f t="shared" si="627"/>
        <v>#DIV/0!</v>
      </c>
      <c r="N4785" s="1" t="e">
        <f t="shared" si="628"/>
        <v>#DIV/0!</v>
      </c>
      <c r="Q4785" s="1" t="e">
        <f t="shared" si="629"/>
        <v>#DIV/0!</v>
      </c>
    </row>
    <row r="4786" spans="2:17" x14ac:dyDescent="0.25">
      <c r="B4786" s="1" t="e">
        <f t="shared" si="624"/>
        <v>#DIV/0!</v>
      </c>
      <c r="E4786" s="1" t="e">
        <f t="shared" si="625"/>
        <v>#DIV/0!</v>
      </c>
      <c r="H4786" s="1" t="e">
        <f t="shared" si="626"/>
        <v>#DIV/0!</v>
      </c>
      <c r="K4786" s="1" t="e">
        <f t="shared" si="627"/>
        <v>#DIV/0!</v>
      </c>
      <c r="N4786" s="1" t="e">
        <f t="shared" si="628"/>
        <v>#DIV/0!</v>
      </c>
      <c r="Q4786" s="1" t="e">
        <f t="shared" si="629"/>
        <v>#DIV/0!</v>
      </c>
    </row>
    <row r="4787" spans="2:17" x14ac:dyDescent="0.25">
      <c r="B4787" s="1" t="e">
        <f t="shared" si="624"/>
        <v>#DIV/0!</v>
      </c>
      <c r="E4787" s="1" t="e">
        <f t="shared" si="625"/>
        <v>#DIV/0!</v>
      </c>
      <c r="H4787" s="1" t="e">
        <f t="shared" si="626"/>
        <v>#DIV/0!</v>
      </c>
      <c r="K4787" s="1" t="e">
        <f t="shared" si="627"/>
        <v>#DIV/0!</v>
      </c>
      <c r="N4787" s="1" t="e">
        <f t="shared" si="628"/>
        <v>#DIV/0!</v>
      </c>
      <c r="Q4787" s="1" t="e">
        <f t="shared" si="629"/>
        <v>#DIV/0!</v>
      </c>
    </row>
    <row r="4788" spans="2:17" x14ac:dyDescent="0.25">
      <c r="B4788" s="1" t="e">
        <f t="shared" si="624"/>
        <v>#DIV/0!</v>
      </c>
      <c r="E4788" s="1" t="e">
        <f t="shared" si="625"/>
        <v>#DIV/0!</v>
      </c>
      <c r="H4788" s="1" t="e">
        <f t="shared" si="626"/>
        <v>#DIV/0!</v>
      </c>
      <c r="K4788" s="1" t="e">
        <f t="shared" si="627"/>
        <v>#DIV/0!</v>
      </c>
      <c r="N4788" s="1" t="e">
        <f t="shared" si="628"/>
        <v>#DIV/0!</v>
      </c>
      <c r="Q4788" s="1" t="e">
        <f t="shared" si="629"/>
        <v>#DIV/0!</v>
      </c>
    </row>
    <row r="4789" spans="2:17" x14ac:dyDescent="0.25">
      <c r="B4789" s="1" t="e">
        <f t="shared" si="624"/>
        <v>#DIV/0!</v>
      </c>
      <c r="E4789" s="1" t="e">
        <f t="shared" si="625"/>
        <v>#DIV/0!</v>
      </c>
      <c r="H4789" s="1" t="e">
        <f t="shared" si="626"/>
        <v>#DIV/0!</v>
      </c>
      <c r="K4789" s="1" t="e">
        <f t="shared" si="627"/>
        <v>#DIV/0!</v>
      </c>
      <c r="N4789" s="1" t="e">
        <f t="shared" si="628"/>
        <v>#DIV/0!</v>
      </c>
      <c r="Q4789" s="1" t="e">
        <f t="shared" si="629"/>
        <v>#DIV/0!</v>
      </c>
    </row>
    <row r="4790" spans="2:17" x14ac:dyDescent="0.25">
      <c r="B4790" s="1" t="e">
        <f t="shared" si="624"/>
        <v>#DIV/0!</v>
      </c>
      <c r="E4790" s="1" t="e">
        <f t="shared" si="625"/>
        <v>#DIV/0!</v>
      </c>
      <c r="H4790" s="1" t="e">
        <f t="shared" si="626"/>
        <v>#DIV/0!</v>
      </c>
      <c r="K4790" s="1" t="e">
        <f t="shared" si="627"/>
        <v>#DIV/0!</v>
      </c>
      <c r="N4790" s="1" t="e">
        <f t="shared" si="628"/>
        <v>#DIV/0!</v>
      </c>
      <c r="Q4790" s="1" t="e">
        <f t="shared" si="629"/>
        <v>#DIV/0!</v>
      </c>
    </row>
    <row r="4791" spans="2:17" x14ac:dyDescent="0.25">
      <c r="B4791" s="1" t="e">
        <f t="shared" si="624"/>
        <v>#DIV/0!</v>
      </c>
      <c r="E4791" s="1" t="e">
        <f t="shared" si="625"/>
        <v>#DIV/0!</v>
      </c>
      <c r="H4791" s="1" t="e">
        <f t="shared" si="626"/>
        <v>#DIV/0!</v>
      </c>
      <c r="K4791" s="1" t="e">
        <f t="shared" si="627"/>
        <v>#DIV/0!</v>
      </c>
      <c r="N4791" s="1" t="e">
        <f t="shared" si="628"/>
        <v>#DIV/0!</v>
      </c>
      <c r="Q4791" s="1" t="e">
        <f t="shared" si="629"/>
        <v>#DIV/0!</v>
      </c>
    </row>
    <row r="4792" spans="2:17" x14ac:dyDescent="0.25">
      <c r="B4792" s="1" t="e">
        <f t="shared" si="624"/>
        <v>#DIV/0!</v>
      </c>
      <c r="E4792" s="1" t="e">
        <f t="shared" si="625"/>
        <v>#DIV/0!</v>
      </c>
      <c r="H4792" s="1" t="e">
        <f t="shared" si="626"/>
        <v>#DIV/0!</v>
      </c>
      <c r="K4792" s="1" t="e">
        <f t="shared" si="627"/>
        <v>#DIV/0!</v>
      </c>
      <c r="N4792" s="1" t="e">
        <f t="shared" si="628"/>
        <v>#DIV/0!</v>
      </c>
      <c r="Q4792" s="1" t="e">
        <f t="shared" si="629"/>
        <v>#DIV/0!</v>
      </c>
    </row>
    <row r="4793" spans="2:17" x14ac:dyDescent="0.25">
      <c r="B4793" s="1" t="e">
        <f t="shared" si="624"/>
        <v>#DIV/0!</v>
      </c>
      <c r="E4793" s="1" t="e">
        <f t="shared" si="625"/>
        <v>#DIV/0!</v>
      </c>
      <c r="H4793" s="1" t="e">
        <f t="shared" si="626"/>
        <v>#DIV/0!</v>
      </c>
      <c r="K4793" s="1" t="e">
        <f t="shared" si="627"/>
        <v>#DIV/0!</v>
      </c>
      <c r="N4793" s="1" t="e">
        <f t="shared" si="628"/>
        <v>#DIV/0!</v>
      </c>
      <c r="Q4793" s="1" t="e">
        <f t="shared" si="629"/>
        <v>#DIV/0!</v>
      </c>
    </row>
    <row r="4794" spans="2:17" x14ac:dyDescent="0.25">
      <c r="B4794" s="1" t="e">
        <f t="shared" si="624"/>
        <v>#DIV/0!</v>
      </c>
      <c r="E4794" s="1" t="e">
        <f t="shared" si="625"/>
        <v>#DIV/0!</v>
      </c>
      <c r="H4794" s="1" t="e">
        <f t="shared" si="626"/>
        <v>#DIV/0!</v>
      </c>
      <c r="K4794" s="1" t="e">
        <f t="shared" si="627"/>
        <v>#DIV/0!</v>
      </c>
      <c r="N4794" s="1" t="e">
        <f t="shared" si="628"/>
        <v>#DIV/0!</v>
      </c>
      <c r="Q4794" s="1" t="e">
        <f t="shared" si="629"/>
        <v>#DIV/0!</v>
      </c>
    </row>
    <row r="4795" spans="2:17" x14ac:dyDescent="0.25">
      <c r="B4795" s="1" t="e">
        <f t="shared" si="624"/>
        <v>#DIV/0!</v>
      </c>
      <c r="E4795" s="1" t="e">
        <f t="shared" si="625"/>
        <v>#DIV/0!</v>
      </c>
      <c r="H4795" s="1" t="e">
        <f t="shared" si="626"/>
        <v>#DIV/0!</v>
      </c>
      <c r="K4795" s="1" t="e">
        <f t="shared" si="627"/>
        <v>#DIV/0!</v>
      </c>
      <c r="N4795" s="1" t="e">
        <f t="shared" si="628"/>
        <v>#DIV/0!</v>
      </c>
      <c r="Q4795" s="1" t="e">
        <f t="shared" si="629"/>
        <v>#DIV/0!</v>
      </c>
    </row>
    <row r="4796" spans="2:17" x14ac:dyDescent="0.25">
      <c r="B4796" s="1" t="e">
        <f t="shared" si="624"/>
        <v>#DIV/0!</v>
      </c>
      <c r="E4796" s="1" t="e">
        <f t="shared" si="625"/>
        <v>#DIV/0!</v>
      </c>
      <c r="H4796" s="1" t="e">
        <f t="shared" si="626"/>
        <v>#DIV/0!</v>
      </c>
      <c r="K4796" s="1" t="e">
        <f t="shared" si="627"/>
        <v>#DIV/0!</v>
      </c>
      <c r="N4796" s="1" t="e">
        <f t="shared" si="628"/>
        <v>#DIV/0!</v>
      </c>
      <c r="Q4796" s="1" t="e">
        <f t="shared" si="629"/>
        <v>#DIV/0!</v>
      </c>
    </row>
    <row r="4797" spans="2:17" x14ac:dyDescent="0.25">
      <c r="B4797" s="1" t="e">
        <f t="shared" si="624"/>
        <v>#DIV/0!</v>
      </c>
      <c r="E4797" s="1" t="e">
        <f t="shared" si="625"/>
        <v>#DIV/0!</v>
      </c>
      <c r="H4797" s="1" t="e">
        <f t="shared" si="626"/>
        <v>#DIV/0!</v>
      </c>
      <c r="K4797" s="1" t="e">
        <f t="shared" si="627"/>
        <v>#DIV/0!</v>
      </c>
      <c r="N4797" s="1" t="e">
        <f t="shared" si="628"/>
        <v>#DIV/0!</v>
      </c>
      <c r="Q4797" s="1" t="e">
        <f t="shared" si="629"/>
        <v>#DIV/0!</v>
      </c>
    </row>
    <row r="4798" spans="2:17" x14ac:dyDescent="0.25">
      <c r="B4798" s="1" t="e">
        <f t="shared" si="624"/>
        <v>#DIV/0!</v>
      </c>
      <c r="E4798" s="1" t="e">
        <f t="shared" si="625"/>
        <v>#DIV/0!</v>
      </c>
      <c r="H4798" s="1" t="e">
        <f t="shared" si="626"/>
        <v>#DIV/0!</v>
      </c>
      <c r="K4798" s="1" t="e">
        <f t="shared" si="627"/>
        <v>#DIV/0!</v>
      </c>
      <c r="N4798" s="1" t="e">
        <f t="shared" si="628"/>
        <v>#DIV/0!</v>
      </c>
      <c r="Q4798" s="1" t="e">
        <f t="shared" si="629"/>
        <v>#DIV/0!</v>
      </c>
    </row>
    <row r="4799" spans="2:17" x14ac:dyDescent="0.25">
      <c r="B4799" s="1" t="e">
        <f t="shared" si="624"/>
        <v>#DIV/0!</v>
      </c>
      <c r="E4799" s="1" t="e">
        <f t="shared" si="625"/>
        <v>#DIV/0!</v>
      </c>
      <c r="H4799" s="1" t="e">
        <f t="shared" si="626"/>
        <v>#DIV/0!</v>
      </c>
      <c r="K4799" s="1" t="e">
        <f t="shared" si="627"/>
        <v>#DIV/0!</v>
      </c>
      <c r="N4799" s="1" t="e">
        <f t="shared" si="628"/>
        <v>#DIV/0!</v>
      </c>
      <c r="Q4799" s="1" t="e">
        <f t="shared" si="629"/>
        <v>#DIV/0!</v>
      </c>
    </row>
    <row r="4800" spans="2:17" x14ac:dyDescent="0.25">
      <c r="B4800" s="1" t="e">
        <f t="shared" si="624"/>
        <v>#DIV/0!</v>
      </c>
      <c r="E4800" s="1" t="e">
        <f t="shared" si="625"/>
        <v>#DIV/0!</v>
      </c>
      <c r="H4800" s="1" t="e">
        <f t="shared" si="626"/>
        <v>#DIV/0!</v>
      </c>
      <c r="K4800" s="1" t="e">
        <f t="shared" si="627"/>
        <v>#DIV/0!</v>
      </c>
      <c r="N4800" s="1" t="e">
        <f t="shared" si="628"/>
        <v>#DIV/0!</v>
      </c>
      <c r="Q4800" s="1" t="e">
        <f t="shared" si="629"/>
        <v>#DIV/0!</v>
      </c>
    </row>
    <row r="4801" spans="2:17" x14ac:dyDescent="0.25">
      <c r="B4801" s="1" t="e">
        <f t="shared" si="624"/>
        <v>#DIV/0!</v>
      </c>
      <c r="E4801" s="1" t="e">
        <f t="shared" si="625"/>
        <v>#DIV/0!</v>
      </c>
      <c r="H4801" s="1" t="e">
        <f t="shared" si="626"/>
        <v>#DIV/0!</v>
      </c>
      <c r="K4801" s="1" t="e">
        <f t="shared" si="627"/>
        <v>#DIV/0!</v>
      </c>
      <c r="N4801" s="1" t="e">
        <f t="shared" si="628"/>
        <v>#DIV/0!</v>
      </c>
      <c r="Q4801" s="1" t="e">
        <f t="shared" si="629"/>
        <v>#DIV/0!</v>
      </c>
    </row>
    <row r="4802" spans="2:17" x14ac:dyDescent="0.25">
      <c r="B4802" s="1" t="e">
        <f t="shared" si="624"/>
        <v>#DIV/0!</v>
      </c>
      <c r="E4802" s="1" t="e">
        <f t="shared" si="625"/>
        <v>#DIV/0!</v>
      </c>
      <c r="H4802" s="1" t="e">
        <f t="shared" si="626"/>
        <v>#DIV/0!</v>
      </c>
      <c r="K4802" s="1" t="e">
        <f t="shared" si="627"/>
        <v>#DIV/0!</v>
      </c>
      <c r="N4802" s="1" t="e">
        <f t="shared" si="628"/>
        <v>#DIV/0!</v>
      </c>
      <c r="Q4802" s="1" t="e">
        <f t="shared" si="629"/>
        <v>#DIV/0!</v>
      </c>
    </row>
    <row r="4803" spans="2:17" x14ac:dyDescent="0.25">
      <c r="B4803" s="1" t="e">
        <f t="shared" si="624"/>
        <v>#DIV/0!</v>
      </c>
      <c r="E4803" s="1" t="e">
        <f t="shared" si="625"/>
        <v>#DIV/0!</v>
      </c>
      <c r="H4803" s="1" t="e">
        <f t="shared" si="626"/>
        <v>#DIV/0!</v>
      </c>
      <c r="K4803" s="1" t="e">
        <f t="shared" si="627"/>
        <v>#DIV/0!</v>
      </c>
      <c r="N4803" s="1" t="e">
        <f t="shared" si="628"/>
        <v>#DIV/0!</v>
      </c>
      <c r="Q4803" s="1" t="e">
        <f t="shared" si="629"/>
        <v>#DIV/0!</v>
      </c>
    </row>
    <row r="4804" spans="2:17" x14ac:dyDescent="0.25">
      <c r="B4804" s="1" t="e">
        <f t="shared" si="624"/>
        <v>#DIV/0!</v>
      </c>
      <c r="E4804" s="1" t="e">
        <f t="shared" si="625"/>
        <v>#DIV/0!</v>
      </c>
      <c r="H4804" s="1" t="e">
        <f t="shared" si="626"/>
        <v>#DIV/0!</v>
      </c>
      <c r="K4804" s="1" t="e">
        <f t="shared" si="627"/>
        <v>#DIV/0!</v>
      </c>
      <c r="N4804" s="1" t="e">
        <f t="shared" si="628"/>
        <v>#DIV/0!</v>
      </c>
      <c r="Q4804" s="1" t="e">
        <f t="shared" si="629"/>
        <v>#DIV/0!</v>
      </c>
    </row>
    <row r="4805" spans="2:17" x14ac:dyDescent="0.25">
      <c r="B4805" s="1" t="e">
        <f t="shared" si="624"/>
        <v>#DIV/0!</v>
      </c>
      <c r="E4805" s="1" t="e">
        <f t="shared" si="625"/>
        <v>#DIV/0!</v>
      </c>
      <c r="H4805" s="1" t="e">
        <f t="shared" si="626"/>
        <v>#DIV/0!</v>
      </c>
      <c r="K4805" s="1" t="e">
        <f t="shared" si="627"/>
        <v>#DIV/0!</v>
      </c>
      <c r="N4805" s="1" t="e">
        <f t="shared" si="628"/>
        <v>#DIV/0!</v>
      </c>
      <c r="Q4805" s="1" t="e">
        <f t="shared" si="629"/>
        <v>#DIV/0!</v>
      </c>
    </row>
    <row r="4806" spans="2:17" x14ac:dyDescent="0.25">
      <c r="B4806" s="1" t="e">
        <f t="shared" si="624"/>
        <v>#DIV/0!</v>
      </c>
      <c r="E4806" s="1" t="e">
        <f t="shared" si="625"/>
        <v>#DIV/0!</v>
      </c>
      <c r="H4806" s="1" t="e">
        <f t="shared" si="626"/>
        <v>#DIV/0!</v>
      </c>
      <c r="K4806" s="1" t="e">
        <f t="shared" si="627"/>
        <v>#DIV/0!</v>
      </c>
      <c r="N4806" s="1" t="e">
        <f t="shared" si="628"/>
        <v>#DIV/0!</v>
      </c>
      <c r="Q4806" s="1" t="e">
        <f t="shared" si="629"/>
        <v>#DIV/0!</v>
      </c>
    </row>
    <row r="4807" spans="2:17" x14ac:dyDescent="0.25">
      <c r="B4807" s="1" t="e">
        <f t="shared" si="624"/>
        <v>#DIV/0!</v>
      </c>
      <c r="E4807" s="1" t="e">
        <f t="shared" si="625"/>
        <v>#DIV/0!</v>
      </c>
      <c r="H4807" s="1" t="e">
        <f t="shared" si="626"/>
        <v>#DIV/0!</v>
      </c>
      <c r="K4807" s="1" t="e">
        <f t="shared" si="627"/>
        <v>#DIV/0!</v>
      </c>
      <c r="N4807" s="1" t="e">
        <f t="shared" si="628"/>
        <v>#DIV/0!</v>
      </c>
      <c r="Q4807" s="1" t="e">
        <f t="shared" si="629"/>
        <v>#DIV/0!</v>
      </c>
    </row>
    <row r="4808" spans="2:17" x14ac:dyDescent="0.25">
      <c r="B4808" s="1" t="e">
        <f t="shared" si="624"/>
        <v>#DIV/0!</v>
      </c>
      <c r="E4808" s="1" t="e">
        <f t="shared" si="625"/>
        <v>#DIV/0!</v>
      </c>
      <c r="H4808" s="1" t="e">
        <f t="shared" si="626"/>
        <v>#DIV/0!</v>
      </c>
      <c r="K4808" s="1" t="e">
        <f t="shared" si="627"/>
        <v>#DIV/0!</v>
      </c>
      <c r="N4808" s="1" t="e">
        <f t="shared" si="628"/>
        <v>#DIV/0!</v>
      </c>
      <c r="Q4808" s="1" t="e">
        <f t="shared" si="629"/>
        <v>#DIV/0!</v>
      </c>
    </row>
    <row r="4809" spans="2:17" x14ac:dyDescent="0.25">
      <c r="B4809" s="1" t="e">
        <f t="shared" si="624"/>
        <v>#DIV/0!</v>
      </c>
      <c r="E4809" s="1" t="e">
        <f t="shared" si="625"/>
        <v>#DIV/0!</v>
      </c>
      <c r="H4809" s="1" t="e">
        <f t="shared" si="626"/>
        <v>#DIV/0!</v>
      </c>
      <c r="K4809" s="1" t="e">
        <f t="shared" si="627"/>
        <v>#DIV/0!</v>
      </c>
      <c r="N4809" s="1" t="e">
        <f t="shared" si="628"/>
        <v>#DIV/0!</v>
      </c>
      <c r="Q4809" s="1" t="e">
        <f t="shared" si="629"/>
        <v>#DIV/0!</v>
      </c>
    </row>
    <row r="4810" spans="2:17" x14ac:dyDescent="0.25">
      <c r="B4810" s="1" t="e">
        <f t="shared" si="624"/>
        <v>#DIV/0!</v>
      </c>
      <c r="E4810" s="1" t="e">
        <f t="shared" si="625"/>
        <v>#DIV/0!</v>
      </c>
      <c r="H4810" s="1" t="e">
        <f t="shared" si="626"/>
        <v>#DIV/0!</v>
      </c>
      <c r="K4810" s="1" t="e">
        <f t="shared" si="627"/>
        <v>#DIV/0!</v>
      </c>
      <c r="N4810" s="1" t="e">
        <f t="shared" si="628"/>
        <v>#DIV/0!</v>
      </c>
      <c r="Q4810" s="1" t="e">
        <f t="shared" si="629"/>
        <v>#DIV/0!</v>
      </c>
    </row>
    <row r="4811" spans="2:17" x14ac:dyDescent="0.25">
      <c r="B4811" s="1" t="e">
        <f t="shared" si="624"/>
        <v>#DIV/0!</v>
      </c>
      <c r="E4811" s="1" t="e">
        <f t="shared" si="625"/>
        <v>#DIV/0!</v>
      </c>
      <c r="H4811" s="1" t="e">
        <f t="shared" si="626"/>
        <v>#DIV/0!</v>
      </c>
      <c r="K4811" s="1" t="e">
        <f t="shared" si="627"/>
        <v>#DIV/0!</v>
      </c>
      <c r="N4811" s="1" t="e">
        <f t="shared" si="628"/>
        <v>#DIV/0!</v>
      </c>
      <c r="Q4811" s="1" t="e">
        <f t="shared" si="629"/>
        <v>#DIV/0!</v>
      </c>
    </row>
    <row r="4812" spans="2:17" x14ac:dyDescent="0.25">
      <c r="B4812" s="1" t="e">
        <f t="shared" si="624"/>
        <v>#DIV/0!</v>
      </c>
      <c r="E4812" s="1" t="e">
        <f t="shared" si="625"/>
        <v>#DIV/0!</v>
      </c>
      <c r="H4812" s="1" t="e">
        <f t="shared" si="626"/>
        <v>#DIV/0!</v>
      </c>
      <c r="K4812" s="1" t="e">
        <f t="shared" si="627"/>
        <v>#DIV/0!</v>
      </c>
      <c r="N4812" s="1" t="e">
        <f t="shared" si="628"/>
        <v>#DIV/0!</v>
      </c>
      <c r="Q4812" s="1" t="e">
        <f t="shared" si="629"/>
        <v>#DIV/0!</v>
      </c>
    </row>
    <row r="4813" spans="2:17" x14ac:dyDescent="0.25">
      <c r="B4813" s="1" t="e">
        <f t="shared" si="624"/>
        <v>#DIV/0!</v>
      </c>
      <c r="E4813" s="1" t="e">
        <f t="shared" si="625"/>
        <v>#DIV/0!</v>
      </c>
      <c r="H4813" s="1" t="e">
        <f t="shared" si="626"/>
        <v>#DIV/0!</v>
      </c>
      <c r="K4813" s="1" t="e">
        <f t="shared" si="627"/>
        <v>#DIV/0!</v>
      </c>
      <c r="N4813" s="1" t="e">
        <f t="shared" si="628"/>
        <v>#DIV/0!</v>
      </c>
      <c r="Q4813" s="1" t="e">
        <f t="shared" si="629"/>
        <v>#DIV/0!</v>
      </c>
    </row>
    <row r="4814" spans="2:17" x14ac:dyDescent="0.25">
      <c r="B4814" s="1" t="e">
        <f t="shared" si="624"/>
        <v>#DIV/0!</v>
      </c>
      <c r="E4814" s="1" t="e">
        <f t="shared" si="625"/>
        <v>#DIV/0!</v>
      </c>
      <c r="H4814" s="1" t="e">
        <f t="shared" si="626"/>
        <v>#DIV/0!</v>
      </c>
      <c r="K4814" s="1" t="e">
        <f t="shared" si="627"/>
        <v>#DIV/0!</v>
      </c>
      <c r="N4814" s="1" t="e">
        <f t="shared" si="628"/>
        <v>#DIV/0!</v>
      </c>
      <c r="Q4814" s="1" t="e">
        <f t="shared" si="629"/>
        <v>#DIV/0!</v>
      </c>
    </row>
    <row r="4815" spans="2:17" x14ac:dyDescent="0.25">
      <c r="B4815" s="1" t="e">
        <f t="shared" si="624"/>
        <v>#DIV/0!</v>
      </c>
      <c r="E4815" s="1" t="e">
        <f t="shared" si="625"/>
        <v>#DIV/0!</v>
      </c>
      <c r="H4815" s="1" t="e">
        <f t="shared" si="626"/>
        <v>#DIV/0!</v>
      </c>
      <c r="K4815" s="1" t="e">
        <f t="shared" si="627"/>
        <v>#DIV/0!</v>
      </c>
      <c r="N4815" s="1" t="e">
        <f t="shared" si="628"/>
        <v>#DIV/0!</v>
      </c>
      <c r="Q4815" s="1" t="e">
        <f t="shared" si="629"/>
        <v>#DIV/0!</v>
      </c>
    </row>
    <row r="4816" spans="2:17" x14ac:dyDescent="0.25">
      <c r="B4816" s="1" t="e">
        <f t="shared" si="624"/>
        <v>#DIV/0!</v>
      </c>
      <c r="E4816" s="1" t="e">
        <f t="shared" si="625"/>
        <v>#DIV/0!</v>
      </c>
      <c r="H4816" s="1" t="e">
        <f t="shared" si="626"/>
        <v>#DIV/0!</v>
      </c>
      <c r="K4816" s="1" t="e">
        <f t="shared" si="627"/>
        <v>#DIV/0!</v>
      </c>
      <c r="N4816" s="1" t="e">
        <f t="shared" si="628"/>
        <v>#DIV/0!</v>
      </c>
      <c r="Q4816" s="1" t="e">
        <f t="shared" si="629"/>
        <v>#DIV/0!</v>
      </c>
    </row>
    <row r="4817" spans="2:17" x14ac:dyDescent="0.25">
      <c r="B4817" s="1" t="e">
        <f t="shared" si="624"/>
        <v>#DIV/0!</v>
      </c>
      <c r="E4817" s="1" t="e">
        <f t="shared" si="625"/>
        <v>#DIV/0!</v>
      </c>
      <c r="H4817" s="1" t="e">
        <f t="shared" si="626"/>
        <v>#DIV/0!</v>
      </c>
      <c r="K4817" s="1" t="e">
        <f t="shared" si="627"/>
        <v>#DIV/0!</v>
      </c>
      <c r="N4817" s="1" t="e">
        <f t="shared" si="628"/>
        <v>#DIV/0!</v>
      </c>
      <c r="Q4817" s="1" t="e">
        <f t="shared" si="629"/>
        <v>#DIV/0!</v>
      </c>
    </row>
    <row r="4818" spans="2:17" x14ac:dyDescent="0.25">
      <c r="B4818" s="1" t="e">
        <f t="shared" si="624"/>
        <v>#DIV/0!</v>
      </c>
      <c r="E4818" s="1" t="e">
        <f t="shared" si="625"/>
        <v>#DIV/0!</v>
      </c>
      <c r="H4818" s="1" t="e">
        <f t="shared" si="626"/>
        <v>#DIV/0!</v>
      </c>
      <c r="K4818" s="1" t="e">
        <f t="shared" si="627"/>
        <v>#DIV/0!</v>
      </c>
      <c r="N4818" s="1" t="e">
        <f t="shared" si="628"/>
        <v>#DIV/0!</v>
      </c>
      <c r="Q4818" s="1" t="e">
        <f t="shared" si="629"/>
        <v>#DIV/0!</v>
      </c>
    </row>
    <row r="4819" spans="2:17" x14ac:dyDescent="0.25">
      <c r="B4819" s="1" t="e">
        <f t="shared" si="624"/>
        <v>#DIV/0!</v>
      </c>
      <c r="E4819" s="1" t="e">
        <f t="shared" si="625"/>
        <v>#DIV/0!</v>
      </c>
      <c r="H4819" s="1" t="e">
        <f t="shared" si="626"/>
        <v>#DIV/0!</v>
      </c>
      <c r="K4819" s="1" t="e">
        <f t="shared" si="627"/>
        <v>#DIV/0!</v>
      </c>
      <c r="N4819" s="1" t="e">
        <f t="shared" si="628"/>
        <v>#DIV/0!</v>
      </c>
      <c r="Q4819" s="1" t="e">
        <f t="shared" si="629"/>
        <v>#DIV/0!</v>
      </c>
    </row>
    <row r="4820" spans="2:17" x14ac:dyDescent="0.25">
      <c r="B4820" s="1" t="e">
        <f t="shared" si="624"/>
        <v>#DIV/0!</v>
      </c>
      <c r="E4820" s="1" t="e">
        <f t="shared" si="625"/>
        <v>#DIV/0!</v>
      </c>
      <c r="H4820" s="1" t="e">
        <f t="shared" si="626"/>
        <v>#DIV/0!</v>
      </c>
      <c r="K4820" s="1" t="e">
        <f t="shared" si="627"/>
        <v>#DIV/0!</v>
      </c>
      <c r="N4820" s="1" t="e">
        <f t="shared" si="628"/>
        <v>#DIV/0!</v>
      </c>
      <c r="Q4820" s="1" t="e">
        <f t="shared" si="629"/>
        <v>#DIV/0!</v>
      </c>
    </row>
    <row r="4821" spans="2:17" x14ac:dyDescent="0.25">
      <c r="B4821" s="1" t="e">
        <f t="shared" si="624"/>
        <v>#DIV/0!</v>
      </c>
      <c r="E4821" s="1" t="e">
        <f t="shared" si="625"/>
        <v>#DIV/0!</v>
      </c>
      <c r="H4821" s="1" t="e">
        <f t="shared" si="626"/>
        <v>#DIV/0!</v>
      </c>
      <c r="K4821" s="1" t="e">
        <f t="shared" si="627"/>
        <v>#DIV/0!</v>
      </c>
      <c r="N4821" s="1" t="e">
        <f t="shared" si="628"/>
        <v>#DIV/0!</v>
      </c>
      <c r="Q4821" s="1" t="e">
        <f t="shared" si="629"/>
        <v>#DIV/0!</v>
      </c>
    </row>
    <row r="4822" spans="2:17" x14ac:dyDescent="0.25">
      <c r="B4822" s="1" t="e">
        <f t="shared" si="624"/>
        <v>#DIV/0!</v>
      </c>
      <c r="E4822" s="1" t="e">
        <f t="shared" si="625"/>
        <v>#DIV/0!</v>
      </c>
      <c r="H4822" s="1" t="e">
        <f t="shared" si="626"/>
        <v>#DIV/0!</v>
      </c>
      <c r="K4822" s="1" t="e">
        <f t="shared" si="627"/>
        <v>#DIV/0!</v>
      </c>
      <c r="N4822" s="1" t="e">
        <f t="shared" si="628"/>
        <v>#DIV/0!</v>
      </c>
      <c r="Q4822" s="1" t="e">
        <f t="shared" si="629"/>
        <v>#DIV/0!</v>
      </c>
    </row>
    <row r="4823" spans="2:17" x14ac:dyDescent="0.25">
      <c r="B4823" s="1" t="e">
        <f t="shared" si="624"/>
        <v>#DIV/0!</v>
      </c>
      <c r="E4823" s="1" t="e">
        <f t="shared" si="625"/>
        <v>#DIV/0!</v>
      </c>
      <c r="H4823" s="1" t="e">
        <f t="shared" si="626"/>
        <v>#DIV/0!</v>
      </c>
      <c r="K4823" s="1" t="e">
        <f t="shared" si="627"/>
        <v>#DIV/0!</v>
      </c>
      <c r="N4823" s="1" t="e">
        <f t="shared" si="628"/>
        <v>#DIV/0!</v>
      </c>
      <c r="Q4823" s="1" t="e">
        <f t="shared" si="629"/>
        <v>#DIV/0!</v>
      </c>
    </row>
    <row r="4824" spans="2:17" x14ac:dyDescent="0.25">
      <c r="B4824" s="1" t="e">
        <f t="shared" ref="B4824:B4887" si="630">(A4824-B$22)*B$18</f>
        <v>#DIV/0!</v>
      </c>
      <c r="E4824" s="1" t="e">
        <f t="shared" ref="E4824:E4887" si="631">(D4824-E$22)*E$18</f>
        <v>#DIV/0!</v>
      </c>
      <c r="H4824" s="1" t="e">
        <f t="shared" ref="H4824:H4887" si="632">(G4824-H$22)*H$18</f>
        <v>#DIV/0!</v>
      </c>
      <c r="K4824" s="1" t="e">
        <f t="shared" ref="K4824:K4887" si="633">(J4824-K$22)*K$18</f>
        <v>#DIV/0!</v>
      </c>
      <c r="N4824" s="1" t="e">
        <f t="shared" ref="N4824:N4887" si="634">(M4824-N$22)*N$18</f>
        <v>#DIV/0!</v>
      </c>
      <c r="Q4824" s="1" t="e">
        <f t="shared" ref="Q4824:Q4887" si="635">(P4824-Q$22)*Q$18</f>
        <v>#DIV/0!</v>
      </c>
    </row>
    <row r="4825" spans="2:17" x14ac:dyDescent="0.25">
      <c r="B4825" s="1" t="e">
        <f t="shared" si="630"/>
        <v>#DIV/0!</v>
      </c>
      <c r="E4825" s="1" t="e">
        <f t="shared" si="631"/>
        <v>#DIV/0!</v>
      </c>
      <c r="H4825" s="1" t="e">
        <f t="shared" si="632"/>
        <v>#DIV/0!</v>
      </c>
      <c r="K4825" s="1" t="e">
        <f t="shared" si="633"/>
        <v>#DIV/0!</v>
      </c>
      <c r="N4825" s="1" t="e">
        <f t="shared" si="634"/>
        <v>#DIV/0!</v>
      </c>
      <c r="Q4825" s="1" t="e">
        <f t="shared" si="635"/>
        <v>#DIV/0!</v>
      </c>
    </row>
    <row r="4826" spans="2:17" x14ac:dyDescent="0.25">
      <c r="B4826" s="1" t="e">
        <f t="shared" si="630"/>
        <v>#DIV/0!</v>
      </c>
      <c r="E4826" s="1" t="e">
        <f t="shared" si="631"/>
        <v>#DIV/0!</v>
      </c>
      <c r="H4826" s="1" t="e">
        <f t="shared" si="632"/>
        <v>#DIV/0!</v>
      </c>
      <c r="K4826" s="1" t="e">
        <f t="shared" si="633"/>
        <v>#DIV/0!</v>
      </c>
      <c r="N4826" s="1" t="e">
        <f t="shared" si="634"/>
        <v>#DIV/0!</v>
      </c>
      <c r="Q4826" s="1" t="e">
        <f t="shared" si="635"/>
        <v>#DIV/0!</v>
      </c>
    </row>
    <row r="4827" spans="2:17" x14ac:dyDescent="0.25">
      <c r="B4827" s="1" t="e">
        <f t="shared" si="630"/>
        <v>#DIV/0!</v>
      </c>
      <c r="E4827" s="1" t="e">
        <f t="shared" si="631"/>
        <v>#DIV/0!</v>
      </c>
      <c r="H4827" s="1" t="e">
        <f t="shared" si="632"/>
        <v>#DIV/0!</v>
      </c>
      <c r="K4827" s="1" t="e">
        <f t="shared" si="633"/>
        <v>#DIV/0!</v>
      </c>
      <c r="N4827" s="1" t="e">
        <f t="shared" si="634"/>
        <v>#DIV/0!</v>
      </c>
      <c r="Q4827" s="1" t="e">
        <f t="shared" si="635"/>
        <v>#DIV/0!</v>
      </c>
    </row>
    <row r="4828" spans="2:17" x14ac:dyDescent="0.25">
      <c r="B4828" s="1" t="e">
        <f t="shared" si="630"/>
        <v>#DIV/0!</v>
      </c>
      <c r="E4828" s="1" t="e">
        <f t="shared" si="631"/>
        <v>#DIV/0!</v>
      </c>
      <c r="H4828" s="1" t="e">
        <f t="shared" si="632"/>
        <v>#DIV/0!</v>
      </c>
      <c r="K4828" s="1" t="e">
        <f t="shared" si="633"/>
        <v>#DIV/0!</v>
      </c>
      <c r="N4828" s="1" t="e">
        <f t="shared" si="634"/>
        <v>#DIV/0!</v>
      </c>
      <c r="Q4828" s="1" t="e">
        <f t="shared" si="635"/>
        <v>#DIV/0!</v>
      </c>
    </row>
    <row r="4829" spans="2:17" x14ac:dyDescent="0.25">
      <c r="B4829" s="1" t="e">
        <f t="shared" si="630"/>
        <v>#DIV/0!</v>
      </c>
      <c r="E4829" s="1" t="e">
        <f t="shared" si="631"/>
        <v>#DIV/0!</v>
      </c>
      <c r="H4829" s="1" t="e">
        <f t="shared" si="632"/>
        <v>#DIV/0!</v>
      </c>
      <c r="K4829" s="1" t="e">
        <f t="shared" si="633"/>
        <v>#DIV/0!</v>
      </c>
      <c r="N4829" s="1" t="e">
        <f t="shared" si="634"/>
        <v>#DIV/0!</v>
      </c>
      <c r="Q4829" s="1" t="e">
        <f t="shared" si="635"/>
        <v>#DIV/0!</v>
      </c>
    </row>
    <row r="4830" spans="2:17" x14ac:dyDescent="0.25">
      <c r="B4830" s="1" t="e">
        <f t="shared" si="630"/>
        <v>#DIV/0!</v>
      </c>
      <c r="E4830" s="1" t="e">
        <f t="shared" si="631"/>
        <v>#DIV/0!</v>
      </c>
      <c r="H4830" s="1" t="e">
        <f t="shared" si="632"/>
        <v>#DIV/0!</v>
      </c>
      <c r="K4830" s="1" t="e">
        <f t="shared" si="633"/>
        <v>#DIV/0!</v>
      </c>
      <c r="N4830" s="1" t="e">
        <f t="shared" si="634"/>
        <v>#DIV/0!</v>
      </c>
      <c r="Q4830" s="1" t="e">
        <f t="shared" si="635"/>
        <v>#DIV/0!</v>
      </c>
    </row>
    <row r="4831" spans="2:17" x14ac:dyDescent="0.25">
      <c r="B4831" s="1" t="e">
        <f t="shared" si="630"/>
        <v>#DIV/0!</v>
      </c>
      <c r="E4831" s="1" t="e">
        <f t="shared" si="631"/>
        <v>#DIV/0!</v>
      </c>
      <c r="H4831" s="1" t="e">
        <f t="shared" si="632"/>
        <v>#DIV/0!</v>
      </c>
      <c r="K4831" s="1" t="e">
        <f t="shared" si="633"/>
        <v>#DIV/0!</v>
      </c>
      <c r="N4831" s="1" t="e">
        <f t="shared" si="634"/>
        <v>#DIV/0!</v>
      </c>
      <c r="Q4831" s="1" t="e">
        <f t="shared" si="635"/>
        <v>#DIV/0!</v>
      </c>
    </row>
    <row r="4832" spans="2:17" x14ac:dyDescent="0.25">
      <c r="B4832" s="1" t="e">
        <f t="shared" si="630"/>
        <v>#DIV/0!</v>
      </c>
      <c r="E4832" s="1" t="e">
        <f t="shared" si="631"/>
        <v>#DIV/0!</v>
      </c>
      <c r="H4832" s="1" t="e">
        <f t="shared" si="632"/>
        <v>#DIV/0!</v>
      </c>
      <c r="K4832" s="1" t="e">
        <f t="shared" si="633"/>
        <v>#DIV/0!</v>
      </c>
      <c r="N4832" s="1" t="e">
        <f t="shared" si="634"/>
        <v>#DIV/0!</v>
      </c>
      <c r="Q4832" s="1" t="e">
        <f t="shared" si="635"/>
        <v>#DIV/0!</v>
      </c>
    </row>
    <row r="4833" spans="2:17" x14ac:dyDescent="0.25">
      <c r="B4833" s="1" t="e">
        <f t="shared" si="630"/>
        <v>#DIV/0!</v>
      </c>
      <c r="E4833" s="1" t="e">
        <f t="shared" si="631"/>
        <v>#DIV/0!</v>
      </c>
      <c r="H4833" s="1" t="e">
        <f t="shared" si="632"/>
        <v>#DIV/0!</v>
      </c>
      <c r="K4833" s="1" t="e">
        <f t="shared" si="633"/>
        <v>#DIV/0!</v>
      </c>
      <c r="N4833" s="1" t="e">
        <f t="shared" si="634"/>
        <v>#DIV/0!</v>
      </c>
      <c r="Q4833" s="1" t="e">
        <f t="shared" si="635"/>
        <v>#DIV/0!</v>
      </c>
    </row>
    <row r="4834" spans="2:17" x14ac:dyDescent="0.25">
      <c r="B4834" s="1" t="e">
        <f t="shared" si="630"/>
        <v>#DIV/0!</v>
      </c>
      <c r="E4834" s="1" t="e">
        <f t="shared" si="631"/>
        <v>#DIV/0!</v>
      </c>
      <c r="H4834" s="1" t="e">
        <f t="shared" si="632"/>
        <v>#DIV/0!</v>
      </c>
      <c r="K4834" s="1" t="e">
        <f t="shared" si="633"/>
        <v>#DIV/0!</v>
      </c>
      <c r="N4834" s="1" t="e">
        <f t="shared" si="634"/>
        <v>#DIV/0!</v>
      </c>
      <c r="Q4834" s="1" t="e">
        <f t="shared" si="635"/>
        <v>#DIV/0!</v>
      </c>
    </row>
    <row r="4835" spans="2:17" x14ac:dyDescent="0.25">
      <c r="B4835" s="1" t="e">
        <f t="shared" si="630"/>
        <v>#DIV/0!</v>
      </c>
      <c r="E4835" s="1" t="e">
        <f t="shared" si="631"/>
        <v>#DIV/0!</v>
      </c>
      <c r="H4835" s="1" t="e">
        <f t="shared" si="632"/>
        <v>#DIV/0!</v>
      </c>
      <c r="K4835" s="1" t="e">
        <f t="shared" si="633"/>
        <v>#DIV/0!</v>
      </c>
      <c r="N4835" s="1" t="e">
        <f t="shared" si="634"/>
        <v>#DIV/0!</v>
      </c>
      <c r="Q4835" s="1" t="e">
        <f t="shared" si="635"/>
        <v>#DIV/0!</v>
      </c>
    </row>
    <row r="4836" spans="2:17" x14ac:dyDescent="0.25">
      <c r="B4836" s="1" t="e">
        <f t="shared" si="630"/>
        <v>#DIV/0!</v>
      </c>
      <c r="E4836" s="1" t="e">
        <f t="shared" si="631"/>
        <v>#DIV/0!</v>
      </c>
      <c r="H4836" s="1" t="e">
        <f t="shared" si="632"/>
        <v>#DIV/0!</v>
      </c>
      <c r="K4836" s="1" t="e">
        <f t="shared" si="633"/>
        <v>#DIV/0!</v>
      </c>
      <c r="N4836" s="1" t="e">
        <f t="shared" si="634"/>
        <v>#DIV/0!</v>
      </c>
      <c r="Q4836" s="1" t="e">
        <f t="shared" si="635"/>
        <v>#DIV/0!</v>
      </c>
    </row>
    <row r="4837" spans="2:17" x14ac:dyDescent="0.25">
      <c r="B4837" s="1" t="e">
        <f t="shared" si="630"/>
        <v>#DIV/0!</v>
      </c>
      <c r="E4837" s="1" t="e">
        <f t="shared" si="631"/>
        <v>#DIV/0!</v>
      </c>
      <c r="H4837" s="1" t="e">
        <f t="shared" si="632"/>
        <v>#DIV/0!</v>
      </c>
      <c r="K4837" s="1" t="e">
        <f t="shared" si="633"/>
        <v>#DIV/0!</v>
      </c>
      <c r="N4837" s="1" t="e">
        <f t="shared" si="634"/>
        <v>#DIV/0!</v>
      </c>
      <c r="Q4837" s="1" t="e">
        <f t="shared" si="635"/>
        <v>#DIV/0!</v>
      </c>
    </row>
    <row r="4838" spans="2:17" x14ac:dyDescent="0.25">
      <c r="B4838" s="1" t="e">
        <f t="shared" si="630"/>
        <v>#DIV/0!</v>
      </c>
      <c r="E4838" s="1" t="e">
        <f t="shared" si="631"/>
        <v>#DIV/0!</v>
      </c>
      <c r="H4838" s="1" t="e">
        <f t="shared" si="632"/>
        <v>#DIV/0!</v>
      </c>
      <c r="K4838" s="1" t="e">
        <f t="shared" si="633"/>
        <v>#DIV/0!</v>
      </c>
      <c r="N4838" s="1" t="e">
        <f t="shared" si="634"/>
        <v>#DIV/0!</v>
      </c>
      <c r="Q4838" s="1" t="e">
        <f t="shared" si="635"/>
        <v>#DIV/0!</v>
      </c>
    </row>
    <row r="4839" spans="2:17" x14ac:dyDescent="0.25">
      <c r="B4839" s="1" t="e">
        <f t="shared" si="630"/>
        <v>#DIV/0!</v>
      </c>
      <c r="E4839" s="1" t="e">
        <f t="shared" si="631"/>
        <v>#DIV/0!</v>
      </c>
      <c r="H4839" s="1" t="e">
        <f t="shared" si="632"/>
        <v>#DIV/0!</v>
      </c>
      <c r="K4839" s="1" t="e">
        <f t="shared" si="633"/>
        <v>#DIV/0!</v>
      </c>
      <c r="N4839" s="1" t="e">
        <f t="shared" si="634"/>
        <v>#DIV/0!</v>
      </c>
      <c r="Q4839" s="1" t="e">
        <f t="shared" si="635"/>
        <v>#DIV/0!</v>
      </c>
    </row>
    <row r="4840" spans="2:17" x14ac:dyDescent="0.25">
      <c r="B4840" s="1" t="e">
        <f t="shared" si="630"/>
        <v>#DIV/0!</v>
      </c>
      <c r="E4840" s="1" t="e">
        <f t="shared" si="631"/>
        <v>#DIV/0!</v>
      </c>
      <c r="H4840" s="1" t="e">
        <f t="shared" si="632"/>
        <v>#DIV/0!</v>
      </c>
      <c r="K4840" s="1" t="e">
        <f t="shared" si="633"/>
        <v>#DIV/0!</v>
      </c>
      <c r="N4840" s="1" t="e">
        <f t="shared" si="634"/>
        <v>#DIV/0!</v>
      </c>
      <c r="Q4840" s="1" t="e">
        <f t="shared" si="635"/>
        <v>#DIV/0!</v>
      </c>
    </row>
    <row r="4841" spans="2:17" x14ac:dyDescent="0.25">
      <c r="B4841" s="1" t="e">
        <f t="shared" si="630"/>
        <v>#DIV/0!</v>
      </c>
      <c r="E4841" s="1" t="e">
        <f t="shared" si="631"/>
        <v>#DIV/0!</v>
      </c>
      <c r="H4841" s="1" t="e">
        <f t="shared" si="632"/>
        <v>#DIV/0!</v>
      </c>
      <c r="K4841" s="1" t="e">
        <f t="shared" si="633"/>
        <v>#DIV/0!</v>
      </c>
      <c r="N4841" s="1" t="e">
        <f t="shared" si="634"/>
        <v>#DIV/0!</v>
      </c>
      <c r="Q4841" s="1" t="e">
        <f t="shared" si="635"/>
        <v>#DIV/0!</v>
      </c>
    </row>
    <row r="4842" spans="2:17" x14ac:dyDescent="0.25">
      <c r="B4842" s="1" t="e">
        <f t="shared" si="630"/>
        <v>#DIV/0!</v>
      </c>
      <c r="E4842" s="1" t="e">
        <f t="shared" si="631"/>
        <v>#DIV/0!</v>
      </c>
      <c r="H4842" s="1" t="e">
        <f t="shared" si="632"/>
        <v>#DIV/0!</v>
      </c>
      <c r="K4842" s="1" t="e">
        <f t="shared" si="633"/>
        <v>#DIV/0!</v>
      </c>
      <c r="N4842" s="1" t="e">
        <f t="shared" si="634"/>
        <v>#DIV/0!</v>
      </c>
      <c r="Q4842" s="1" t="e">
        <f t="shared" si="635"/>
        <v>#DIV/0!</v>
      </c>
    </row>
    <row r="4843" spans="2:17" x14ac:dyDescent="0.25">
      <c r="B4843" s="1" t="e">
        <f t="shared" si="630"/>
        <v>#DIV/0!</v>
      </c>
      <c r="E4843" s="1" t="e">
        <f t="shared" si="631"/>
        <v>#DIV/0!</v>
      </c>
      <c r="H4843" s="1" t="e">
        <f t="shared" si="632"/>
        <v>#DIV/0!</v>
      </c>
      <c r="K4843" s="1" t="e">
        <f t="shared" si="633"/>
        <v>#DIV/0!</v>
      </c>
      <c r="N4843" s="1" t="e">
        <f t="shared" si="634"/>
        <v>#DIV/0!</v>
      </c>
      <c r="Q4843" s="1" t="e">
        <f t="shared" si="635"/>
        <v>#DIV/0!</v>
      </c>
    </row>
    <row r="4844" spans="2:17" x14ac:dyDescent="0.25">
      <c r="B4844" s="1" t="e">
        <f t="shared" si="630"/>
        <v>#DIV/0!</v>
      </c>
      <c r="E4844" s="1" t="e">
        <f t="shared" si="631"/>
        <v>#DIV/0!</v>
      </c>
      <c r="H4844" s="1" t="e">
        <f t="shared" si="632"/>
        <v>#DIV/0!</v>
      </c>
      <c r="K4844" s="1" t="e">
        <f t="shared" si="633"/>
        <v>#DIV/0!</v>
      </c>
      <c r="N4844" s="1" t="e">
        <f t="shared" si="634"/>
        <v>#DIV/0!</v>
      </c>
      <c r="Q4844" s="1" t="e">
        <f t="shared" si="635"/>
        <v>#DIV/0!</v>
      </c>
    </row>
    <row r="4845" spans="2:17" x14ac:dyDescent="0.25">
      <c r="B4845" s="1" t="e">
        <f t="shared" si="630"/>
        <v>#DIV/0!</v>
      </c>
      <c r="E4845" s="1" t="e">
        <f t="shared" si="631"/>
        <v>#DIV/0!</v>
      </c>
      <c r="H4845" s="1" t="e">
        <f t="shared" si="632"/>
        <v>#DIV/0!</v>
      </c>
      <c r="K4845" s="1" t="e">
        <f t="shared" si="633"/>
        <v>#DIV/0!</v>
      </c>
      <c r="N4845" s="1" t="e">
        <f t="shared" si="634"/>
        <v>#DIV/0!</v>
      </c>
      <c r="Q4845" s="1" t="e">
        <f t="shared" si="635"/>
        <v>#DIV/0!</v>
      </c>
    </row>
    <row r="4846" spans="2:17" x14ac:dyDescent="0.25">
      <c r="B4846" s="1" t="e">
        <f t="shared" si="630"/>
        <v>#DIV/0!</v>
      </c>
      <c r="E4846" s="1" t="e">
        <f t="shared" si="631"/>
        <v>#DIV/0!</v>
      </c>
      <c r="H4846" s="1" t="e">
        <f t="shared" si="632"/>
        <v>#DIV/0!</v>
      </c>
      <c r="K4846" s="1" t="e">
        <f t="shared" si="633"/>
        <v>#DIV/0!</v>
      </c>
      <c r="N4846" s="1" t="e">
        <f t="shared" si="634"/>
        <v>#DIV/0!</v>
      </c>
      <c r="Q4846" s="1" t="e">
        <f t="shared" si="635"/>
        <v>#DIV/0!</v>
      </c>
    </row>
    <row r="4847" spans="2:17" x14ac:dyDescent="0.25">
      <c r="B4847" s="1" t="e">
        <f t="shared" si="630"/>
        <v>#DIV/0!</v>
      </c>
      <c r="E4847" s="1" t="e">
        <f t="shared" si="631"/>
        <v>#DIV/0!</v>
      </c>
      <c r="H4847" s="1" t="e">
        <f t="shared" si="632"/>
        <v>#DIV/0!</v>
      </c>
      <c r="K4847" s="1" t="e">
        <f t="shared" si="633"/>
        <v>#DIV/0!</v>
      </c>
      <c r="N4847" s="1" t="e">
        <f t="shared" si="634"/>
        <v>#DIV/0!</v>
      </c>
      <c r="Q4847" s="1" t="e">
        <f t="shared" si="635"/>
        <v>#DIV/0!</v>
      </c>
    </row>
    <row r="4848" spans="2:17" x14ac:dyDescent="0.25">
      <c r="B4848" s="1" t="e">
        <f t="shared" si="630"/>
        <v>#DIV/0!</v>
      </c>
      <c r="E4848" s="1" t="e">
        <f t="shared" si="631"/>
        <v>#DIV/0!</v>
      </c>
      <c r="H4848" s="1" t="e">
        <f t="shared" si="632"/>
        <v>#DIV/0!</v>
      </c>
      <c r="K4848" s="1" t="e">
        <f t="shared" si="633"/>
        <v>#DIV/0!</v>
      </c>
      <c r="N4848" s="1" t="e">
        <f t="shared" si="634"/>
        <v>#DIV/0!</v>
      </c>
      <c r="Q4848" s="1" t="e">
        <f t="shared" si="635"/>
        <v>#DIV/0!</v>
      </c>
    </row>
    <row r="4849" spans="2:17" x14ac:dyDescent="0.25">
      <c r="B4849" s="1" t="e">
        <f t="shared" si="630"/>
        <v>#DIV/0!</v>
      </c>
      <c r="E4849" s="1" t="e">
        <f t="shared" si="631"/>
        <v>#DIV/0!</v>
      </c>
      <c r="H4849" s="1" t="e">
        <f t="shared" si="632"/>
        <v>#DIV/0!</v>
      </c>
      <c r="K4849" s="1" t="e">
        <f t="shared" si="633"/>
        <v>#DIV/0!</v>
      </c>
      <c r="N4849" s="1" t="e">
        <f t="shared" si="634"/>
        <v>#DIV/0!</v>
      </c>
      <c r="Q4849" s="1" t="e">
        <f t="shared" si="635"/>
        <v>#DIV/0!</v>
      </c>
    </row>
    <row r="4850" spans="2:17" x14ac:dyDescent="0.25">
      <c r="B4850" s="1" t="e">
        <f t="shared" si="630"/>
        <v>#DIV/0!</v>
      </c>
      <c r="E4850" s="1" t="e">
        <f t="shared" si="631"/>
        <v>#DIV/0!</v>
      </c>
      <c r="H4850" s="1" t="e">
        <f t="shared" si="632"/>
        <v>#DIV/0!</v>
      </c>
      <c r="K4850" s="1" t="e">
        <f t="shared" si="633"/>
        <v>#DIV/0!</v>
      </c>
      <c r="N4850" s="1" t="e">
        <f t="shared" si="634"/>
        <v>#DIV/0!</v>
      </c>
      <c r="Q4850" s="1" t="e">
        <f t="shared" si="635"/>
        <v>#DIV/0!</v>
      </c>
    </row>
    <row r="4851" spans="2:17" x14ac:dyDescent="0.25">
      <c r="B4851" s="1" t="e">
        <f t="shared" si="630"/>
        <v>#DIV/0!</v>
      </c>
      <c r="E4851" s="1" t="e">
        <f t="shared" si="631"/>
        <v>#DIV/0!</v>
      </c>
      <c r="H4851" s="1" t="e">
        <f t="shared" si="632"/>
        <v>#DIV/0!</v>
      </c>
      <c r="K4851" s="1" t="e">
        <f t="shared" si="633"/>
        <v>#DIV/0!</v>
      </c>
      <c r="N4851" s="1" t="e">
        <f t="shared" si="634"/>
        <v>#DIV/0!</v>
      </c>
      <c r="Q4851" s="1" t="e">
        <f t="shared" si="635"/>
        <v>#DIV/0!</v>
      </c>
    </row>
    <row r="4852" spans="2:17" x14ac:dyDescent="0.25">
      <c r="B4852" s="1" t="e">
        <f t="shared" si="630"/>
        <v>#DIV/0!</v>
      </c>
      <c r="E4852" s="1" t="e">
        <f t="shared" si="631"/>
        <v>#DIV/0!</v>
      </c>
      <c r="H4852" s="1" t="e">
        <f t="shared" si="632"/>
        <v>#DIV/0!</v>
      </c>
      <c r="K4852" s="1" t="e">
        <f t="shared" si="633"/>
        <v>#DIV/0!</v>
      </c>
      <c r="N4852" s="1" t="e">
        <f t="shared" si="634"/>
        <v>#DIV/0!</v>
      </c>
      <c r="Q4852" s="1" t="e">
        <f t="shared" si="635"/>
        <v>#DIV/0!</v>
      </c>
    </row>
    <row r="4853" spans="2:17" x14ac:dyDescent="0.25">
      <c r="B4853" s="1" t="e">
        <f t="shared" si="630"/>
        <v>#DIV/0!</v>
      </c>
      <c r="E4853" s="1" t="e">
        <f t="shared" si="631"/>
        <v>#DIV/0!</v>
      </c>
      <c r="H4853" s="1" t="e">
        <f t="shared" si="632"/>
        <v>#DIV/0!</v>
      </c>
      <c r="K4853" s="1" t="e">
        <f t="shared" si="633"/>
        <v>#DIV/0!</v>
      </c>
      <c r="N4853" s="1" t="e">
        <f t="shared" si="634"/>
        <v>#DIV/0!</v>
      </c>
      <c r="Q4853" s="1" t="e">
        <f t="shared" si="635"/>
        <v>#DIV/0!</v>
      </c>
    </row>
    <row r="4854" spans="2:17" x14ac:dyDescent="0.25">
      <c r="B4854" s="1" t="e">
        <f t="shared" si="630"/>
        <v>#DIV/0!</v>
      </c>
      <c r="E4854" s="1" t="e">
        <f t="shared" si="631"/>
        <v>#DIV/0!</v>
      </c>
      <c r="H4854" s="1" t="e">
        <f t="shared" si="632"/>
        <v>#DIV/0!</v>
      </c>
      <c r="K4854" s="1" t="e">
        <f t="shared" si="633"/>
        <v>#DIV/0!</v>
      </c>
      <c r="N4854" s="1" t="e">
        <f t="shared" si="634"/>
        <v>#DIV/0!</v>
      </c>
      <c r="Q4854" s="1" t="e">
        <f t="shared" si="635"/>
        <v>#DIV/0!</v>
      </c>
    </row>
    <row r="4855" spans="2:17" x14ac:dyDescent="0.25">
      <c r="B4855" s="1" t="e">
        <f t="shared" si="630"/>
        <v>#DIV/0!</v>
      </c>
      <c r="E4855" s="1" t="e">
        <f t="shared" si="631"/>
        <v>#DIV/0!</v>
      </c>
      <c r="H4855" s="1" t="e">
        <f t="shared" si="632"/>
        <v>#DIV/0!</v>
      </c>
      <c r="K4855" s="1" t="e">
        <f t="shared" si="633"/>
        <v>#DIV/0!</v>
      </c>
      <c r="N4855" s="1" t="e">
        <f t="shared" si="634"/>
        <v>#DIV/0!</v>
      </c>
      <c r="Q4855" s="1" t="e">
        <f t="shared" si="635"/>
        <v>#DIV/0!</v>
      </c>
    </row>
    <row r="4856" spans="2:17" x14ac:dyDescent="0.25">
      <c r="B4856" s="1" t="e">
        <f t="shared" si="630"/>
        <v>#DIV/0!</v>
      </c>
      <c r="E4856" s="1" t="e">
        <f t="shared" si="631"/>
        <v>#DIV/0!</v>
      </c>
      <c r="H4856" s="1" t="e">
        <f t="shared" si="632"/>
        <v>#DIV/0!</v>
      </c>
      <c r="K4856" s="1" t="e">
        <f t="shared" si="633"/>
        <v>#DIV/0!</v>
      </c>
      <c r="N4856" s="1" t="e">
        <f t="shared" si="634"/>
        <v>#DIV/0!</v>
      </c>
      <c r="Q4856" s="1" t="e">
        <f t="shared" si="635"/>
        <v>#DIV/0!</v>
      </c>
    </row>
    <row r="4857" spans="2:17" x14ac:dyDescent="0.25">
      <c r="B4857" s="1" t="e">
        <f t="shared" si="630"/>
        <v>#DIV/0!</v>
      </c>
      <c r="E4857" s="1" t="e">
        <f t="shared" si="631"/>
        <v>#DIV/0!</v>
      </c>
      <c r="H4857" s="1" t="e">
        <f t="shared" si="632"/>
        <v>#DIV/0!</v>
      </c>
      <c r="K4857" s="1" t="e">
        <f t="shared" si="633"/>
        <v>#DIV/0!</v>
      </c>
      <c r="N4857" s="1" t="e">
        <f t="shared" si="634"/>
        <v>#DIV/0!</v>
      </c>
      <c r="Q4857" s="1" t="e">
        <f t="shared" si="635"/>
        <v>#DIV/0!</v>
      </c>
    </row>
    <row r="4858" spans="2:17" x14ac:dyDescent="0.25">
      <c r="B4858" s="1" t="e">
        <f t="shared" si="630"/>
        <v>#DIV/0!</v>
      </c>
      <c r="E4858" s="1" t="e">
        <f t="shared" si="631"/>
        <v>#DIV/0!</v>
      </c>
      <c r="H4858" s="1" t="e">
        <f t="shared" si="632"/>
        <v>#DIV/0!</v>
      </c>
      <c r="K4858" s="1" t="e">
        <f t="shared" si="633"/>
        <v>#DIV/0!</v>
      </c>
      <c r="N4858" s="1" t="e">
        <f t="shared" si="634"/>
        <v>#DIV/0!</v>
      </c>
      <c r="Q4858" s="1" t="e">
        <f t="shared" si="635"/>
        <v>#DIV/0!</v>
      </c>
    </row>
    <row r="4859" spans="2:17" x14ac:dyDescent="0.25">
      <c r="B4859" s="1" t="e">
        <f t="shared" si="630"/>
        <v>#DIV/0!</v>
      </c>
      <c r="E4859" s="1" t="e">
        <f t="shared" si="631"/>
        <v>#DIV/0!</v>
      </c>
      <c r="H4859" s="1" t="e">
        <f t="shared" si="632"/>
        <v>#DIV/0!</v>
      </c>
      <c r="K4859" s="1" t="e">
        <f t="shared" si="633"/>
        <v>#DIV/0!</v>
      </c>
      <c r="N4859" s="1" t="e">
        <f t="shared" si="634"/>
        <v>#DIV/0!</v>
      </c>
      <c r="Q4859" s="1" t="e">
        <f t="shared" si="635"/>
        <v>#DIV/0!</v>
      </c>
    </row>
    <row r="4860" spans="2:17" x14ac:dyDescent="0.25">
      <c r="B4860" s="1" t="e">
        <f t="shared" si="630"/>
        <v>#DIV/0!</v>
      </c>
      <c r="E4860" s="1" t="e">
        <f t="shared" si="631"/>
        <v>#DIV/0!</v>
      </c>
      <c r="H4860" s="1" t="e">
        <f t="shared" si="632"/>
        <v>#DIV/0!</v>
      </c>
      <c r="K4860" s="1" t="e">
        <f t="shared" si="633"/>
        <v>#DIV/0!</v>
      </c>
      <c r="N4860" s="1" t="e">
        <f t="shared" si="634"/>
        <v>#DIV/0!</v>
      </c>
      <c r="Q4860" s="1" t="e">
        <f t="shared" si="635"/>
        <v>#DIV/0!</v>
      </c>
    </row>
    <row r="4861" spans="2:17" x14ac:dyDescent="0.25">
      <c r="B4861" s="1" t="e">
        <f t="shared" si="630"/>
        <v>#DIV/0!</v>
      </c>
      <c r="E4861" s="1" t="e">
        <f t="shared" si="631"/>
        <v>#DIV/0!</v>
      </c>
      <c r="H4861" s="1" t="e">
        <f t="shared" si="632"/>
        <v>#DIV/0!</v>
      </c>
      <c r="K4861" s="1" t="e">
        <f t="shared" si="633"/>
        <v>#DIV/0!</v>
      </c>
      <c r="N4861" s="1" t="e">
        <f t="shared" si="634"/>
        <v>#DIV/0!</v>
      </c>
      <c r="Q4861" s="1" t="e">
        <f t="shared" si="635"/>
        <v>#DIV/0!</v>
      </c>
    </row>
    <row r="4862" spans="2:17" x14ac:dyDescent="0.25">
      <c r="B4862" s="1" t="e">
        <f t="shared" si="630"/>
        <v>#DIV/0!</v>
      </c>
      <c r="E4862" s="1" t="e">
        <f t="shared" si="631"/>
        <v>#DIV/0!</v>
      </c>
      <c r="H4862" s="1" t="e">
        <f t="shared" si="632"/>
        <v>#DIV/0!</v>
      </c>
      <c r="K4862" s="1" t="e">
        <f t="shared" si="633"/>
        <v>#DIV/0!</v>
      </c>
      <c r="N4862" s="1" t="e">
        <f t="shared" si="634"/>
        <v>#DIV/0!</v>
      </c>
      <c r="Q4862" s="1" t="e">
        <f t="shared" si="635"/>
        <v>#DIV/0!</v>
      </c>
    </row>
    <row r="4863" spans="2:17" x14ac:dyDescent="0.25">
      <c r="B4863" s="1" t="e">
        <f t="shared" si="630"/>
        <v>#DIV/0!</v>
      </c>
      <c r="E4863" s="1" t="e">
        <f t="shared" si="631"/>
        <v>#DIV/0!</v>
      </c>
      <c r="H4863" s="1" t="e">
        <f t="shared" si="632"/>
        <v>#DIV/0!</v>
      </c>
      <c r="K4863" s="1" t="e">
        <f t="shared" si="633"/>
        <v>#DIV/0!</v>
      </c>
      <c r="N4863" s="1" t="e">
        <f t="shared" si="634"/>
        <v>#DIV/0!</v>
      </c>
      <c r="Q4863" s="1" t="e">
        <f t="shared" si="635"/>
        <v>#DIV/0!</v>
      </c>
    </row>
    <row r="4864" spans="2:17" x14ac:dyDescent="0.25">
      <c r="B4864" s="1" t="e">
        <f t="shared" si="630"/>
        <v>#DIV/0!</v>
      </c>
      <c r="E4864" s="1" t="e">
        <f t="shared" si="631"/>
        <v>#DIV/0!</v>
      </c>
      <c r="H4864" s="1" t="e">
        <f t="shared" si="632"/>
        <v>#DIV/0!</v>
      </c>
      <c r="K4864" s="1" t="e">
        <f t="shared" si="633"/>
        <v>#DIV/0!</v>
      </c>
      <c r="N4864" s="1" t="e">
        <f t="shared" si="634"/>
        <v>#DIV/0!</v>
      </c>
      <c r="Q4864" s="1" t="e">
        <f t="shared" si="635"/>
        <v>#DIV/0!</v>
      </c>
    </row>
    <row r="4865" spans="2:17" x14ac:dyDescent="0.25">
      <c r="B4865" s="1" t="e">
        <f t="shared" si="630"/>
        <v>#DIV/0!</v>
      </c>
      <c r="E4865" s="1" t="e">
        <f t="shared" si="631"/>
        <v>#DIV/0!</v>
      </c>
      <c r="H4865" s="1" t="e">
        <f t="shared" si="632"/>
        <v>#DIV/0!</v>
      </c>
      <c r="K4865" s="1" t="e">
        <f t="shared" si="633"/>
        <v>#DIV/0!</v>
      </c>
      <c r="N4865" s="1" t="e">
        <f t="shared" si="634"/>
        <v>#DIV/0!</v>
      </c>
      <c r="Q4865" s="1" t="e">
        <f t="shared" si="635"/>
        <v>#DIV/0!</v>
      </c>
    </row>
    <row r="4866" spans="2:17" x14ac:dyDescent="0.25">
      <c r="B4866" s="1" t="e">
        <f t="shared" si="630"/>
        <v>#DIV/0!</v>
      </c>
      <c r="E4866" s="1" t="e">
        <f t="shared" si="631"/>
        <v>#DIV/0!</v>
      </c>
      <c r="H4866" s="1" t="e">
        <f t="shared" si="632"/>
        <v>#DIV/0!</v>
      </c>
      <c r="K4866" s="1" t="e">
        <f t="shared" si="633"/>
        <v>#DIV/0!</v>
      </c>
      <c r="N4866" s="1" t="e">
        <f t="shared" si="634"/>
        <v>#DIV/0!</v>
      </c>
      <c r="Q4866" s="1" t="e">
        <f t="shared" si="635"/>
        <v>#DIV/0!</v>
      </c>
    </row>
    <row r="4867" spans="2:17" x14ac:dyDescent="0.25">
      <c r="B4867" s="1" t="e">
        <f t="shared" si="630"/>
        <v>#DIV/0!</v>
      </c>
      <c r="E4867" s="1" t="e">
        <f t="shared" si="631"/>
        <v>#DIV/0!</v>
      </c>
      <c r="H4867" s="1" t="e">
        <f t="shared" si="632"/>
        <v>#DIV/0!</v>
      </c>
      <c r="K4867" s="1" t="e">
        <f t="shared" si="633"/>
        <v>#DIV/0!</v>
      </c>
      <c r="N4867" s="1" t="e">
        <f t="shared" si="634"/>
        <v>#DIV/0!</v>
      </c>
      <c r="Q4867" s="1" t="e">
        <f t="shared" si="635"/>
        <v>#DIV/0!</v>
      </c>
    </row>
    <row r="4868" spans="2:17" x14ac:dyDescent="0.25">
      <c r="B4868" s="1" t="e">
        <f t="shared" si="630"/>
        <v>#DIV/0!</v>
      </c>
      <c r="E4868" s="1" t="e">
        <f t="shared" si="631"/>
        <v>#DIV/0!</v>
      </c>
      <c r="H4868" s="1" t="e">
        <f t="shared" si="632"/>
        <v>#DIV/0!</v>
      </c>
      <c r="K4868" s="1" t="e">
        <f t="shared" si="633"/>
        <v>#DIV/0!</v>
      </c>
      <c r="N4868" s="1" t="e">
        <f t="shared" si="634"/>
        <v>#DIV/0!</v>
      </c>
      <c r="Q4868" s="1" t="e">
        <f t="shared" si="635"/>
        <v>#DIV/0!</v>
      </c>
    </row>
    <row r="4869" spans="2:17" x14ac:dyDescent="0.25">
      <c r="B4869" s="1" t="e">
        <f t="shared" si="630"/>
        <v>#DIV/0!</v>
      </c>
      <c r="E4869" s="1" t="e">
        <f t="shared" si="631"/>
        <v>#DIV/0!</v>
      </c>
      <c r="H4869" s="1" t="e">
        <f t="shared" si="632"/>
        <v>#DIV/0!</v>
      </c>
      <c r="K4869" s="1" t="e">
        <f t="shared" si="633"/>
        <v>#DIV/0!</v>
      </c>
      <c r="N4869" s="1" t="e">
        <f t="shared" si="634"/>
        <v>#DIV/0!</v>
      </c>
      <c r="Q4869" s="1" t="e">
        <f t="shared" si="635"/>
        <v>#DIV/0!</v>
      </c>
    </row>
    <row r="4870" spans="2:17" x14ac:dyDescent="0.25">
      <c r="B4870" s="1" t="e">
        <f t="shared" si="630"/>
        <v>#DIV/0!</v>
      </c>
      <c r="E4870" s="1" t="e">
        <f t="shared" si="631"/>
        <v>#DIV/0!</v>
      </c>
      <c r="H4870" s="1" t="e">
        <f t="shared" si="632"/>
        <v>#DIV/0!</v>
      </c>
      <c r="K4870" s="1" t="e">
        <f t="shared" si="633"/>
        <v>#DIV/0!</v>
      </c>
      <c r="N4870" s="1" t="e">
        <f t="shared" si="634"/>
        <v>#DIV/0!</v>
      </c>
      <c r="Q4870" s="1" t="e">
        <f t="shared" si="635"/>
        <v>#DIV/0!</v>
      </c>
    </row>
    <row r="4871" spans="2:17" x14ac:dyDescent="0.25">
      <c r="B4871" s="1" t="e">
        <f t="shared" si="630"/>
        <v>#DIV/0!</v>
      </c>
      <c r="E4871" s="1" t="e">
        <f t="shared" si="631"/>
        <v>#DIV/0!</v>
      </c>
      <c r="H4871" s="1" t="e">
        <f t="shared" si="632"/>
        <v>#DIV/0!</v>
      </c>
      <c r="K4871" s="1" t="e">
        <f t="shared" si="633"/>
        <v>#DIV/0!</v>
      </c>
      <c r="N4871" s="1" t="e">
        <f t="shared" si="634"/>
        <v>#DIV/0!</v>
      </c>
      <c r="Q4871" s="1" t="e">
        <f t="shared" si="635"/>
        <v>#DIV/0!</v>
      </c>
    </row>
    <row r="4872" spans="2:17" x14ac:dyDescent="0.25">
      <c r="B4872" s="1" t="e">
        <f t="shared" si="630"/>
        <v>#DIV/0!</v>
      </c>
      <c r="E4872" s="1" t="e">
        <f t="shared" si="631"/>
        <v>#DIV/0!</v>
      </c>
      <c r="H4872" s="1" t="e">
        <f t="shared" si="632"/>
        <v>#DIV/0!</v>
      </c>
      <c r="K4872" s="1" t="e">
        <f t="shared" si="633"/>
        <v>#DIV/0!</v>
      </c>
      <c r="N4872" s="1" t="e">
        <f t="shared" si="634"/>
        <v>#DIV/0!</v>
      </c>
      <c r="Q4872" s="1" t="e">
        <f t="shared" si="635"/>
        <v>#DIV/0!</v>
      </c>
    </row>
    <row r="4873" spans="2:17" x14ac:dyDescent="0.25">
      <c r="B4873" s="1" t="e">
        <f t="shared" si="630"/>
        <v>#DIV/0!</v>
      </c>
      <c r="E4873" s="1" t="e">
        <f t="shared" si="631"/>
        <v>#DIV/0!</v>
      </c>
      <c r="H4873" s="1" t="e">
        <f t="shared" si="632"/>
        <v>#DIV/0!</v>
      </c>
      <c r="K4873" s="1" t="e">
        <f t="shared" si="633"/>
        <v>#DIV/0!</v>
      </c>
      <c r="N4873" s="1" t="e">
        <f t="shared" si="634"/>
        <v>#DIV/0!</v>
      </c>
      <c r="Q4873" s="1" t="e">
        <f t="shared" si="635"/>
        <v>#DIV/0!</v>
      </c>
    </row>
    <row r="4874" spans="2:17" x14ac:dyDescent="0.25">
      <c r="B4874" s="1" t="e">
        <f t="shared" si="630"/>
        <v>#DIV/0!</v>
      </c>
      <c r="E4874" s="1" t="e">
        <f t="shared" si="631"/>
        <v>#DIV/0!</v>
      </c>
      <c r="H4874" s="1" t="e">
        <f t="shared" si="632"/>
        <v>#DIV/0!</v>
      </c>
      <c r="K4874" s="1" t="e">
        <f t="shared" si="633"/>
        <v>#DIV/0!</v>
      </c>
      <c r="N4874" s="1" t="e">
        <f t="shared" si="634"/>
        <v>#DIV/0!</v>
      </c>
      <c r="Q4874" s="1" t="e">
        <f t="shared" si="635"/>
        <v>#DIV/0!</v>
      </c>
    </row>
    <row r="4875" spans="2:17" x14ac:dyDescent="0.25">
      <c r="B4875" s="1" t="e">
        <f t="shared" si="630"/>
        <v>#DIV/0!</v>
      </c>
      <c r="E4875" s="1" t="e">
        <f t="shared" si="631"/>
        <v>#DIV/0!</v>
      </c>
      <c r="H4875" s="1" t="e">
        <f t="shared" si="632"/>
        <v>#DIV/0!</v>
      </c>
      <c r="K4875" s="1" t="e">
        <f t="shared" si="633"/>
        <v>#DIV/0!</v>
      </c>
      <c r="N4875" s="1" t="e">
        <f t="shared" si="634"/>
        <v>#DIV/0!</v>
      </c>
      <c r="Q4875" s="1" t="e">
        <f t="shared" si="635"/>
        <v>#DIV/0!</v>
      </c>
    </row>
    <row r="4876" spans="2:17" x14ac:dyDescent="0.25">
      <c r="B4876" s="1" t="e">
        <f t="shared" si="630"/>
        <v>#DIV/0!</v>
      </c>
      <c r="E4876" s="1" t="e">
        <f t="shared" si="631"/>
        <v>#DIV/0!</v>
      </c>
      <c r="H4876" s="1" t="e">
        <f t="shared" si="632"/>
        <v>#DIV/0!</v>
      </c>
      <c r="K4876" s="1" t="e">
        <f t="shared" si="633"/>
        <v>#DIV/0!</v>
      </c>
      <c r="N4876" s="1" t="e">
        <f t="shared" si="634"/>
        <v>#DIV/0!</v>
      </c>
      <c r="Q4876" s="1" t="e">
        <f t="shared" si="635"/>
        <v>#DIV/0!</v>
      </c>
    </row>
    <row r="4877" spans="2:17" x14ac:dyDescent="0.25">
      <c r="B4877" s="1" t="e">
        <f t="shared" si="630"/>
        <v>#DIV/0!</v>
      </c>
      <c r="E4877" s="1" t="e">
        <f t="shared" si="631"/>
        <v>#DIV/0!</v>
      </c>
      <c r="H4877" s="1" t="e">
        <f t="shared" si="632"/>
        <v>#DIV/0!</v>
      </c>
      <c r="K4877" s="1" t="e">
        <f t="shared" si="633"/>
        <v>#DIV/0!</v>
      </c>
      <c r="N4877" s="1" t="e">
        <f t="shared" si="634"/>
        <v>#DIV/0!</v>
      </c>
      <c r="Q4877" s="1" t="e">
        <f t="shared" si="635"/>
        <v>#DIV/0!</v>
      </c>
    </row>
    <row r="4878" spans="2:17" x14ac:dyDescent="0.25">
      <c r="B4878" s="1" t="e">
        <f t="shared" si="630"/>
        <v>#DIV/0!</v>
      </c>
      <c r="E4878" s="1" t="e">
        <f t="shared" si="631"/>
        <v>#DIV/0!</v>
      </c>
      <c r="H4878" s="1" t="e">
        <f t="shared" si="632"/>
        <v>#DIV/0!</v>
      </c>
      <c r="K4878" s="1" t="e">
        <f t="shared" si="633"/>
        <v>#DIV/0!</v>
      </c>
      <c r="N4878" s="1" t="e">
        <f t="shared" si="634"/>
        <v>#DIV/0!</v>
      </c>
      <c r="Q4878" s="1" t="e">
        <f t="shared" si="635"/>
        <v>#DIV/0!</v>
      </c>
    </row>
    <row r="4879" spans="2:17" x14ac:dyDescent="0.25">
      <c r="B4879" s="1" t="e">
        <f t="shared" si="630"/>
        <v>#DIV/0!</v>
      </c>
      <c r="E4879" s="1" t="e">
        <f t="shared" si="631"/>
        <v>#DIV/0!</v>
      </c>
      <c r="H4879" s="1" t="e">
        <f t="shared" si="632"/>
        <v>#DIV/0!</v>
      </c>
      <c r="K4879" s="1" t="e">
        <f t="shared" si="633"/>
        <v>#DIV/0!</v>
      </c>
      <c r="N4879" s="1" t="e">
        <f t="shared" si="634"/>
        <v>#DIV/0!</v>
      </c>
      <c r="Q4879" s="1" t="e">
        <f t="shared" si="635"/>
        <v>#DIV/0!</v>
      </c>
    </row>
    <row r="4880" spans="2:17" x14ac:dyDescent="0.25">
      <c r="B4880" s="1" t="e">
        <f t="shared" si="630"/>
        <v>#DIV/0!</v>
      </c>
      <c r="E4880" s="1" t="e">
        <f t="shared" si="631"/>
        <v>#DIV/0!</v>
      </c>
      <c r="H4880" s="1" t="e">
        <f t="shared" si="632"/>
        <v>#DIV/0!</v>
      </c>
      <c r="K4880" s="1" t="e">
        <f t="shared" si="633"/>
        <v>#DIV/0!</v>
      </c>
      <c r="N4880" s="1" t="e">
        <f t="shared" si="634"/>
        <v>#DIV/0!</v>
      </c>
      <c r="Q4880" s="1" t="e">
        <f t="shared" si="635"/>
        <v>#DIV/0!</v>
      </c>
    </row>
    <row r="4881" spans="2:17" x14ac:dyDescent="0.25">
      <c r="B4881" s="1" t="e">
        <f t="shared" si="630"/>
        <v>#DIV/0!</v>
      </c>
      <c r="E4881" s="1" t="e">
        <f t="shared" si="631"/>
        <v>#DIV/0!</v>
      </c>
      <c r="H4881" s="1" t="e">
        <f t="shared" si="632"/>
        <v>#DIV/0!</v>
      </c>
      <c r="K4881" s="1" t="e">
        <f t="shared" si="633"/>
        <v>#DIV/0!</v>
      </c>
      <c r="N4881" s="1" t="e">
        <f t="shared" si="634"/>
        <v>#DIV/0!</v>
      </c>
      <c r="Q4881" s="1" t="e">
        <f t="shared" si="635"/>
        <v>#DIV/0!</v>
      </c>
    </row>
    <row r="4882" spans="2:17" x14ac:dyDescent="0.25">
      <c r="B4882" s="1" t="e">
        <f t="shared" si="630"/>
        <v>#DIV/0!</v>
      </c>
      <c r="E4882" s="1" t="e">
        <f t="shared" si="631"/>
        <v>#DIV/0!</v>
      </c>
      <c r="H4882" s="1" t="e">
        <f t="shared" si="632"/>
        <v>#DIV/0!</v>
      </c>
      <c r="K4882" s="1" t="e">
        <f t="shared" si="633"/>
        <v>#DIV/0!</v>
      </c>
      <c r="N4882" s="1" t="e">
        <f t="shared" si="634"/>
        <v>#DIV/0!</v>
      </c>
      <c r="Q4882" s="1" t="e">
        <f t="shared" si="635"/>
        <v>#DIV/0!</v>
      </c>
    </row>
    <row r="4883" spans="2:17" x14ac:dyDescent="0.25">
      <c r="B4883" s="1" t="e">
        <f t="shared" si="630"/>
        <v>#DIV/0!</v>
      </c>
      <c r="E4883" s="1" t="e">
        <f t="shared" si="631"/>
        <v>#DIV/0!</v>
      </c>
      <c r="H4883" s="1" t="e">
        <f t="shared" si="632"/>
        <v>#DIV/0!</v>
      </c>
      <c r="K4883" s="1" t="e">
        <f t="shared" si="633"/>
        <v>#DIV/0!</v>
      </c>
      <c r="N4883" s="1" t="e">
        <f t="shared" si="634"/>
        <v>#DIV/0!</v>
      </c>
      <c r="Q4883" s="1" t="e">
        <f t="shared" si="635"/>
        <v>#DIV/0!</v>
      </c>
    </row>
    <row r="4884" spans="2:17" x14ac:dyDescent="0.25">
      <c r="B4884" s="1" t="e">
        <f t="shared" si="630"/>
        <v>#DIV/0!</v>
      </c>
      <c r="E4884" s="1" t="e">
        <f t="shared" si="631"/>
        <v>#DIV/0!</v>
      </c>
      <c r="H4884" s="1" t="e">
        <f t="shared" si="632"/>
        <v>#DIV/0!</v>
      </c>
      <c r="K4884" s="1" t="e">
        <f t="shared" si="633"/>
        <v>#DIV/0!</v>
      </c>
      <c r="N4884" s="1" t="e">
        <f t="shared" si="634"/>
        <v>#DIV/0!</v>
      </c>
      <c r="Q4884" s="1" t="e">
        <f t="shared" si="635"/>
        <v>#DIV/0!</v>
      </c>
    </row>
    <row r="4885" spans="2:17" x14ac:dyDescent="0.25">
      <c r="B4885" s="1" t="e">
        <f t="shared" si="630"/>
        <v>#DIV/0!</v>
      </c>
      <c r="E4885" s="1" t="e">
        <f t="shared" si="631"/>
        <v>#DIV/0!</v>
      </c>
      <c r="H4885" s="1" t="e">
        <f t="shared" si="632"/>
        <v>#DIV/0!</v>
      </c>
      <c r="K4885" s="1" t="e">
        <f t="shared" si="633"/>
        <v>#DIV/0!</v>
      </c>
      <c r="N4885" s="1" t="e">
        <f t="shared" si="634"/>
        <v>#DIV/0!</v>
      </c>
      <c r="Q4885" s="1" t="e">
        <f t="shared" si="635"/>
        <v>#DIV/0!</v>
      </c>
    </row>
    <row r="4886" spans="2:17" x14ac:dyDescent="0.25">
      <c r="B4886" s="1" t="e">
        <f t="shared" si="630"/>
        <v>#DIV/0!</v>
      </c>
      <c r="E4886" s="1" t="e">
        <f t="shared" si="631"/>
        <v>#DIV/0!</v>
      </c>
      <c r="H4886" s="1" t="e">
        <f t="shared" si="632"/>
        <v>#DIV/0!</v>
      </c>
      <c r="K4886" s="1" t="e">
        <f t="shared" si="633"/>
        <v>#DIV/0!</v>
      </c>
      <c r="N4886" s="1" t="e">
        <f t="shared" si="634"/>
        <v>#DIV/0!</v>
      </c>
      <c r="Q4886" s="1" t="e">
        <f t="shared" si="635"/>
        <v>#DIV/0!</v>
      </c>
    </row>
    <row r="4887" spans="2:17" x14ac:dyDescent="0.25">
      <c r="B4887" s="1" t="e">
        <f t="shared" si="630"/>
        <v>#DIV/0!</v>
      </c>
      <c r="E4887" s="1" t="e">
        <f t="shared" si="631"/>
        <v>#DIV/0!</v>
      </c>
      <c r="H4887" s="1" t="e">
        <f t="shared" si="632"/>
        <v>#DIV/0!</v>
      </c>
      <c r="K4887" s="1" t="e">
        <f t="shared" si="633"/>
        <v>#DIV/0!</v>
      </c>
      <c r="N4887" s="1" t="e">
        <f t="shared" si="634"/>
        <v>#DIV/0!</v>
      </c>
      <c r="Q4887" s="1" t="e">
        <f t="shared" si="635"/>
        <v>#DIV/0!</v>
      </c>
    </row>
    <row r="4888" spans="2:17" x14ac:dyDescent="0.25">
      <c r="B4888" s="1" t="e">
        <f t="shared" ref="B4888:B4951" si="636">(A4888-B$22)*B$18</f>
        <v>#DIV/0!</v>
      </c>
      <c r="E4888" s="1" t="e">
        <f t="shared" ref="E4888:E4951" si="637">(D4888-E$22)*E$18</f>
        <v>#DIV/0!</v>
      </c>
      <c r="H4888" s="1" t="e">
        <f t="shared" ref="H4888:H4951" si="638">(G4888-H$22)*H$18</f>
        <v>#DIV/0!</v>
      </c>
      <c r="K4888" s="1" t="e">
        <f t="shared" ref="K4888:K4951" si="639">(J4888-K$22)*K$18</f>
        <v>#DIV/0!</v>
      </c>
      <c r="N4888" s="1" t="e">
        <f t="shared" ref="N4888:N4951" si="640">(M4888-N$22)*N$18</f>
        <v>#DIV/0!</v>
      </c>
      <c r="Q4888" s="1" t="e">
        <f t="shared" ref="Q4888:Q4951" si="641">(P4888-Q$22)*Q$18</f>
        <v>#DIV/0!</v>
      </c>
    </row>
    <row r="4889" spans="2:17" x14ac:dyDescent="0.25">
      <c r="B4889" s="1" t="e">
        <f t="shared" si="636"/>
        <v>#DIV/0!</v>
      </c>
      <c r="E4889" s="1" t="e">
        <f t="shared" si="637"/>
        <v>#DIV/0!</v>
      </c>
      <c r="H4889" s="1" t="e">
        <f t="shared" si="638"/>
        <v>#DIV/0!</v>
      </c>
      <c r="K4889" s="1" t="e">
        <f t="shared" si="639"/>
        <v>#DIV/0!</v>
      </c>
      <c r="N4889" s="1" t="e">
        <f t="shared" si="640"/>
        <v>#DIV/0!</v>
      </c>
      <c r="Q4889" s="1" t="e">
        <f t="shared" si="641"/>
        <v>#DIV/0!</v>
      </c>
    </row>
    <row r="4890" spans="2:17" x14ac:dyDescent="0.25">
      <c r="B4890" s="1" t="e">
        <f t="shared" si="636"/>
        <v>#DIV/0!</v>
      </c>
      <c r="E4890" s="1" t="e">
        <f t="shared" si="637"/>
        <v>#DIV/0!</v>
      </c>
      <c r="H4890" s="1" t="e">
        <f t="shared" si="638"/>
        <v>#DIV/0!</v>
      </c>
      <c r="K4890" s="1" t="e">
        <f t="shared" si="639"/>
        <v>#DIV/0!</v>
      </c>
      <c r="N4890" s="1" t="e">
        <f t="shared" si="640"/>
        <v>#DIV/0!</v>
      </c>
      <c r="Q4890" s="1" t="e">
        <f t="shared" si="641"/>
        <v>#DIV/0!</v>
      </c>
    </row>
    <row r="4891" spans="2:17" x14ac:dyDescent="0.25">
      <c r="B4891" s="1" t="e">
        <f t="shared" si="636"/>
        <v>#DIV/0!</v>
      </c>
      <c r="E4891" s="1" t="e">
        <f t="shared" si="637"/>
        <v>#DIV/0!</v>
      </c>
      <c r="H4891" s="1" t="e">
        <f t="shared" si="638"/>
        <v>#DIV/0!</v>
      </c>
      <c r="K4891" s="1" t="e">
        <f t="shared" si="639"/>
        <v>#DIV/0!</v>
      </c>
      <c r="N4891" s="1" t="e">
        <f t="shared" si="640"/>
        <v>#DIV/0!</v>
      </c>
      <c r="Q4891" s="1" t="e">
        <f t="shared" si="641"/>
        <v>#DIV/0!</v>
      </c>
    </row>
    <row r="4892" spans="2:17" x14ac:dyDescent="0.25">
      <c r="B4892" s="1" t="e">
        <f t="shared" si="636"/>
        <v>#DIV/0!</v>
      </c>
      <c r="E4892" s="1" t="e">
        <f t="shared" si="637"/>
        <v>#DIV/0!</v>
      </c>
      <c r="H4892" s="1" t="e">
        <f t="shared" si="638"/>
        <v>#DIV/0!</v>
      </c>
      <c r="K4892" s="1" t="e">
        <f t="shared" si="639"/>
        <v>#DIV/0!</v>
      </c>
      <c r="N4892" s="1" t="e">
        <f t="shared" si="640"/>
        <v>#DIV/0!</v>
      </c>
      <c r="Q4892" s="1" t="e">
        <f t="shared" si="641"/>
        <v>#DIV/0!</v>
      </c>
    </row>
    <row r="4893" spans="2:17" x14ac:dyDescent="0.25">
      <c r="B4893" s="1" t="e">
        <f t="shared" si="636"/>
        <v>#DIV/0!</v>
      </c>
      <c r="E4893" s="1" t="e">
        <f t="shared" si="637"/>
        <v>#DIV/0!</v>
      </c>
      <c r="H4893" s="1" t="e">
        <f t="shared" si="638"/>
        <v>#DIV/0!</v>
      </c>
      <c r="K4893" s="1" t="e">
        <f t="shared" si="639"/>
        <v>#DIV/0!</v>
      </c>
      <c r="N4893" s="1" t="e">
        <f t="shared" si="640"/>
        <v>#DIV/0!</v>
      </c>
      <c r="Q4893" s="1" t="e">
        <f t="shared" si="641"/>
        <v>#DIV/0!</v>
      </c>
    </row>
    <row r="4894" spans="2:17" x14ac:dyDescent="0.25">
      <c r="B4894" s="1" t="e">
        <f t="shared" si="636"/>
        <v>#DIV/0!</v>
      </c>
      <c r="E4894" s="1" t="e">
        <f t="shared" si="637"/>
        <v>#DIV/0!</v>
      </c>
      <c r="H4894" s="1" t="e">
        <f t="shared" si="638"/>
        <v>#DIV/0!</v>
      </c>
      <c r="K4894" s="1" t="e">
        <f t="shared" si="639"/>
        <v>#DIV/0!</v>
      </c>
      <c r="N4894" s="1" t="e">
        <f t="shared" si="640"/>
        <v>#DIV/0!</v>
      </c>
      <c r="Q4894" s="1" t="e">
        <f t="shared" si="641"/>
        <v>#DIV/0!</v>
      </c>
    </row>
    <row r="4895" spans="2:17" x14ac:dyDescent="0.25">
      <c r="B4895" s="1" t="e">
        <f t="shared" si="636"/>
        <v>#DIV/0!</v>
      </c>
      <c r="E4895" s="1" t="e">
        <f t="shared" si="637"/>
        <v>#DIV/0!</v>
      </c>
      <c r="H4895" s="1" t="e">
        <f t="shared" si="638"/>
        <v>#DIV/0!</v>
      </c>
      <c r="K4895" s="1" t="e">
        <f t="shared" si="639"/>
        <v>#DIV/0!</v>
      </c>
      <c r="N4895" s="1" t="e">
        <f t="shared" si="640"/>
        <v>#DIV/0!</v>
      </c>
      <c r="Q4895" s="1" t="e">
        <f t="shared" si="641"/>
        <v>#DIV/0!</v>
      </c>
    </row>
    <row r="4896" spans="2:17" x14ac:dyDescent="0.25">
      <c r="B4896" s="1" t="e">
        <f t="shared" si="636"/>
        <v>#DIV/0!</v>
      </c>
      <c r="E4896" s="1" t="e">
        <f t="shared" si="637"/>
        <v>#DIV/0!</v>
      </c>
      <c r="H4896" s="1" t="e">
        <f t="shared" si="638"/>
        <v>#DIV/0!</v>
      </c>
      <c r="K4896" s="1" t="e">
        <f t="shared" si="639"/>
        <v>#DIV/0!</v>
      </c>
      <c r="N4896" s="1" t="e">
        <f t="shared" si="640"/>
        <v>#DIV/0!</v>
      </c>
      <c r="Q4896" s="1" t="e">
        <f t="shared" si="641"/>
        <v>#DIV/0!</v>
      </c>
    </row>
    <row r="4897" spans="2:17" x14ac:dyDescent="0.25">
      <c r="B4897" s="1" t="e">
        <f t="shared" si="636"/>
        <v>#DIV/0!</v>
      </c>
      <c r="E4897" s="1" t="e">
        <f t="shared" si="637"/>
        <v>#DIV/0!</v>
      </c>
      <c r="H4897" s="1" t="e">
        <f t="shared" si="638"/>
        <v>#DIV/0!</v>
      </c>
      <c r="K4897" s="1" t="e">
        <f t="shared" si="639"/>
        <v>#DIV/0!</v>
      </c>
      <c r="N4897" s="1" t="e">
        <f t="shared" si="640"/>
        <v>#DIV/0!</v>
      </c>
      <c r="Q4897" s="1" t="e">
        <f t="shared" si="641"/>
        <v>#DIV/0!</v>
      </c>
    </row>
    <row r="4898" spans="2:17" x14ac:dyDescent="0.25">
      <c r="B4898" s="1" t="e">
        <f t="shared" si="636"/>
        <v>#DIV/0!</v>
      </c>
      <c r="E4898" s="1" t="e">
        <f t="shared" si="637"/>
        <v>#DIV/0!</v>
      </c>
      <c r="H4898" s="1" t="e">
        <f t="shared" si="638"/>
        <v>#DIV/0!</v>
      </c>
      <c r="K4898" s="1" t="e">
        <f t="shared" si="639"/>
        <v>#DIV/0!</v>
      </c>
      <c r="N4898" s="1" t="e">
        <f t="shared" si="640"/>
        <v>#DIV/0!</v>
      </c>
      <c r="Q4898" s="1" t="e">
        <f t="shared" si="641"/>
        <v>#DIV/0!</v>
      </c>
    </row>
    <row r="4899" spans="2:17" x14ac:dyDescent="0.25">
      <c r="B4899" s="1" t="e">
        <f t="shared" si="636"/>
        <v>#DIV/0!</v>
      </c>
      <c r="E4899" s="1" t="e">
        <f t="shared" si="637"/>
        <v>#DIV/0!</v>
      </c>
      <c r="H4899" s="1" t="e">
        <f t="shared" si="638"/>
        <v>#DIV/0!</v>
      </c>
      <c r="K4899" s="1" t="e">
        <f t="shared" si="639"/>
        <v>#DIV/0!</v>
      </c>
      <c r="N4899" s="1" t="e">
        <f t="shared" si="640"/>
        <v>#DIV/0!</v>
      </c>
      <c r="Q4899" s="1" t="e">
        <f t="shared" si="641"/>
        <v>#DIV/0!</v>
      </c>
    </row>
    <row r="4900" spans="2:17" x14ac:dyDescent="0.25">
      <c r="B4900" s="1" t="e">
        <f t="shared" si="636"/>
        <v>#DIV/0!</v>
      </c>
      <c r="E4900" s="1" t="e">
        <f t="shared" si="637"/>
        <v>#DIV/0!</v>
      </c>
      <c r="H4900" s="1" t="e">
        <f t="shared" si="638"/>
        <v>#DIV/0!</v>
      </c>
      <c r="K4900" s="1" t="e">
        <f t="shared" si="639"/>
        <v>#DIV/0!</v>
      </c>
      <c r="N4900" s="1" t="e">
        <f t="shared" si="640"/>
        <v>#DIV/0!</v>
      </c>
      <c r="Q4900" s="1" t="e">
        <f t="shared" si="641"/>
        <v>#DIV/0!</v>
      </c>
    </row>
    <row r="4901" spans="2:17" x14ac:dyDescent="0.25">
      <c r="B4901" s="1" t="e">
        <f t="shared" si="636"/>
        <v>#DIV/0!</v>
      </c>
      <c r="E4901" s="1" t="e">
        <f t="shared" si="637"/>
        <v>#DIV/0!</v>
      </c>
      <c r="H4901" s="1" t="e">
        <f t="shared" si="638"/>
        <v>#DIV/0!</v>
      </c>
      <c r="K4901" s="1" t="e">
        <f t="shared" si="639"/>
        <v>#DIV/0!</v>
      </c>
      <c r="N4901" s="1" t="e">
        <f t="shared" si="640"/>
        <v>#DIV/0!</v>
      </c>
      <c r="Q4901" s="1" t="e">
        <f t="shared" si="641"/>
        <v>#DIV/0!</v>
      </c>
    </row>
    <row r="4902" spans="2:17" x14ac:dyDescent="0.25">
      <c r="B4902" s="1" t="e">
        <f t="shared" si="636"/>
        <v>#DIV/0!</v>
      </c>
      <c r="E4902" s="1" t="e">
        <f t="shared" si="637"/>
        <v>#DIV/0!</v>
      </c>
      <c r="H4902" s="1" t="e">
        <f t="shared" si="638"/>
        <v>#DIV/0!</v>
      </c>
      <c r="K4902" s="1" t="e">
        <f t="shared" si="639"/>
        <v>#DIV/0!</v>
      </c>
      <c r="N4902" s="1" t="e">
        <f t="shared" si="640"/>
        <v>#DIV/0!</v>
      </c>
      <c r="Q4902" s="1" t="e">
        <f t="shared" si="641"/>
        <v>#DIV/0!</v>
      </c>
    </row>
    <row r="4903" spans="2:17" x14ac:dyDescent="0.25">
      <c r="B4903" s="1" t="e">
        <f t="shared" si="636"/>
        <v>#DIV/0!</v>
      </c>
      <c r="E4903" s="1" t="e">
        <f t="shared" si="637"/>
        <v>#DIV/0!</v>
      </c>
      <c r="H4903" s="1" t="e">
        <f t="shared" si="638"/>
        <v>#DIV/0!</v>
      </c>
      <c r="K4903" s="1" t="e">
        <f t="shared" si="639"/>
        <v>#DIV/0!</v>
      </c>
      <c r="N4903" s="1" t="e">
        <f t="shared" si="640"/>
        <v>#DIV/0!</v>
      </c>
      <c r="Q4903" s="1" t="e">
        <f t="shared" si="641"/>
        <v>#DIV/0!</v>
      </c>
    </row>
    <row r="4904" spans="2:17" x14ac:dyDescent="0.25">
      <c r="B4904" s="1" t="e">
        <f t="shared" si="636"/>
        <v>#DIV/0!</v>
      </c>
      <c r="E4904" s="1" t="e">
        <f t="shared" si="637"/>
        <v>#DIV/0!</v>
      </c>
      <c r="H4904" s="1" t="e">
        <f t="shared" si="638"/>
        <v>#DIV/0!</v>
      </c>
      <c r="K4904" s="1" t="e">
        <f t="shared" si="639"/>
        <v>#DIV/0!</v>
      </c>
      <c r="N4904" s="1" t="e">
        <f t="shared" si="640"/>
        <v>#DIV/0!</v>
      </c>
      <c r="Q4904" s="1" t="e">
        <f t="shared" si="641"/>
        <v>#DIV/0!</v>
      </c>
    </row>
    <row r="4905" spans="2:17" x14ac:dyDescent="0.25">
      <c r="B4905" s="1" t="e">
        <f t="shared" si="636"/>
        <v>#DIV/0!</v>
      </c>
      <c r="E4905" s="1" t="e">
        <f t="shared" si="637"/>
        <v>#DIV/0!</v>
      </c>
      <c r="H4905" s="1" t="e">
        <f t="shared" si="638"/>
        <v>#DIV/0!</v>
      </c>
      <c r="K4905" s="1" t="e">
        <f t="shared" si="639"/>
        <v>#DIV/0!</v>
      </c>
      <c r="N4905" s="1" t="e">
        <f t="shared" si="640"/>
        <v>#DIV/0!</v>
      </c>
      <c r="Q4905" s="1" t="e">
        <f t="shared" si="641"/>
        <v>#DIV/0!</v>
      </c>
    </row>
    <row r="4906" spans="2:17" x14ac:dyDescent="0.25">
      <c r="B4906" s="1" t="e">
        <f t="shared" si="636"/>
        <v>#DIV/0!</v>
      </c>
      <c r="E4906" s="1" t="e">
        <f t="shared" si="637"/>
        <v>#DIV/0!</v>
      </c>
      <c r="H4906" s="1" t="e">
        <f t="shared" si="638"/>
        <v>#DIV/0!</v>
      </c>
      <c r="K4906" s="1" t="e">
        <f t="shared" si="639"/>
        <v>#DIV/0!</v>
      </c>
      <c r="N4906" s="1" t="e">
        <f t="shared" si="640"/>
        <v>#DIV/0!</v>
      </c>
      <c r="Q4906" s="1" t="e">
        <f t="shared" si="641"/>
        <v>#DIV/0!</v>
      </c>
    </row>
    <row r="4907" spans="2:17" x14ac:dyDescent="0.25">
      <c r="B4907" s="1" t="e">
        <f t="shared" si="636"/>
        <v>#DIV/0!</v>
      </c>
      <c r="E4907" s="1" t="e">
        <f t="shared" si="637"/>
        <v>#DIV/0!</v>
      </c>
      <c r="H4907" s="1" t="e">
        <f t="shared" si="638"/>
        <v>#DIV/0!</v>
      </c>
      <c r="K4907" s="1" t="e">
        <f t="shared" si="639"/>
        <v>#DIV/0!</v>
      </c>
      <c r="N4907" s="1" t="e">
        <f t="shared" si="640"/>
        <v>#DIV/0!</v>
      </c>
      <c r="Q4907" s="1" t="e">
        <f t="shared" si="641"/>
        <v>#DIV/0!</v>
      </c>
    </row>
    <row r="4908" spans="2:17" x14ac:dyDescent="0.25">
      <c r="B4908" s="1" t="e">
        <f t="shared" si="636"/>
        <v>#DIV/0!</v>
      </c>
      <c r="E4908" s="1" t="e">
        <f t="shared" si="637"/>
        <v>#DIV/0!</v>
      </c>
      <c r="H4908" s="1" t="e">
        <f t="shared" si="638"/>
        <v>#DIV/0!</v>
      </c>
      <c r="K4908" s="1" t="e">
        <f t="shared" si="639"/>
        <v>#DIV/0!</v>
      </c>
      <c r="N4908" s="1" t="e">
        <f t="shared" si="640"/>
        <v>#DIV/0!</v>
      </c>
      <c r="Q4908" s="1" t="e">
        <f t="shared" si="641"/>
        <v>#DIV/0!</v>
      </c>
    </row>
    <row r="4909" spans="2:17" x14ac:dyDescent="0.25">
      <c r="B4909" s="1" t="e">
        <f t="shared" si="636"/>
        <v>#DIV/0!</v>
      </c>
      <c r="E4909" s="1" t="e">
        <f t="shared" si="637"/>
        <v>#DIV/0!</v>
      </c>
      <c r="H4909" s="1" t="e">
        <f t="shared" si="638"/>
        <v>#DIV/0!</v>
      </c>
      <c r="K4909" s="1" t="e">
        <f t="shared" si="639"/>
        <v>#DIV/0!</v>
      </c>
      <c r="N4909" s="1" t="e">
        <f t="shared" si="640"/>
        <v>#DIV/0!</v>
      </c>
      <c r="Q4909" s="1" t="e">
        <f t="shared" si="641"/>
        <v>#DIV/0!</v>
      </c>
    </row>
    <row r="4910" spans="2:17" x14ac:dyDescent="0.25">
      <c r="B4910" s="1" t="e">
        <f t="shared" si="636"/>
        <v>#DIV/0!</v>
      </c>
      <c r="E4910" s="1" t="e">
        <f t="shared" si="637"/>
        <v>#DIV/0!</v>
      </c>
      <c r="H4910" s="1" t="e">
        <f t="shared" si="638"/>
        <v>#DIV/0!</v>
      </c>
      <c r="K4910" s="1" t="e">
        <f t="shared" si="639"/>
        <v>#DIV/0!</v>
      </c>
      <c r="N4910" s="1" t="e">
        <f t="shared" si="640"/>
        <v>#DIV/0!</v>
      </c>
      <c r="Q4910" s="1" t="e">
        <f t="shared" si="641"/>
        <v>#DIV/0!</v>
      </c>
    </row>
    <row r="4911" spans="2:17" x14ac:dyDescent="0.25">
      <c r="B4911" s="1" t="e">
        <f t="shared" si="636"/>
        <v>#DIV/0!</v>
      </c>
      <c r="E4911" s="1" t="e">
        <f t="shared" si="637"/>
        <v>#DIV/0!</v>
      </c>
      <c r="H4911" s="1" t="e">
        <f t="shared" si="638"/>
        <v>#DIV/0!</v>
      </c>
      <c r="K4911" s="1" t="e">
        <f t="shared" si="639"/>
        <v>#DIV/0!</v>
      </c>
      <c r="N4911" s="1" t="e">
        <f t="shared" si="640"/>
        <v>#DIV/0!</v>
      </c>
      <c r="Q4911" s="1" t="e">
        <f t="shared" si="641"/>
        <v>#DIV/0!</v>
      </c>
    </row>
    <row r="4912" spans="2:17" x14ac:dyDescent="0.25">
      <c r="B4912" s="1" t="e">
        <f t="shared" si="636"/>
        <v>#DIV/0!</v>
      </c>
      <c r="E4912" s="1" t="e">
        <f t="shared" si="637"/>
        <v>#DIV/0!</v>
      </c>
      <c r="H4912" s="1" t="e">
        <f t="shared" si="638"/>
        <v>#DIV/0!</v>
      </c>
      <c r="K4912" s="1" t="e">
        <f t="shared" si="639"/>
        <v>#DIV/0!</v>
      </c>
      <c r="N4912" s="1" t="e">
        <f t="shared" si="640"/>
        <v>#DIV/0!</v>
      </c>
      <c r="Q4912" s="1" t="e">
        <f t="shared" si="641"/>
        <v>#DIV/0!</v>
      </c>
    </row>
    <row r="4913" spans="2:17" x14ac:dyDescent="0.25">
      <c r="B4913" s="1" t="e">
        <f t="shared" si="636"/>
        <v>#DIV/0!</v>
      </c>
      <c r="E4913" s="1" t="e">
        <f t="shared" si="637"/>
        <v>#DIV/0!</v>
      </c>
      <c r="H4913" s="1" t="e">
        <f t="shared" si="638"/>
        <v>#DIV/0!</v>
      </c>
      <c r="K4913" s="1" t="e">
        <f t="shared" si="639"/>
        <v>#DIV/0!</v>
      </c>
      <c r="N4913" s="1" t="e">
        <f t="shared" si="640"/>
        <v>#DIV/0!</v>
      </c>
      <c r="Q4913" s="1" t="e">
        <f t="shared" si="641"/>
        <v>#DIV/0!</v>
      </c>
    </row>
    <row r="4914" spans="2:17" x14ac:dyDescent="0.25">
      <c r="B4914" s="1" t="e">
        <f t="shared" si="636"/>
        <v>#DIV/0!</v>
      </c>
      <c r="E4914" s="1" t="e">
        <f t="shared" si="637"/>
        <v>#DIV/0!</v>
      </c>
      <c r="H4914" s="1" t="e">
        <f t="shared" si="638"/>
        <v>#DIV/0!</v>
      </c>
      <c r="K4914" s="1" t="e">
        <f t="shared" si="639"/>
        <v>#DIV/0!</v>
      </c>
      <c r="N4914" s="1" t="e">
        <f t="shared" si="640"/>
        <v>#DIV/0!</v>
      </c>
      <c r="Q4914" s="1" t="e">
        <f t="shared" si="641"/>
        <v>#DIV/0!</v>
      </c>
    </row>
    <row r="4915" spans="2:17" x14ac:dyDescent="0.25">
      <c r="B4915" s="1" t="e">
        <f t="shared" si="636"/>
        <v>#DIV/0!</v>
      </c>
      <c r="E4915" s="1" t="e">
        <f t="shared" si="637"/>
        <v>#DIV/0!</v>
      </c>
      <c r="H4915" s="1" t="e">
        <f t="shared" si="638"/>
        <v>#DIV/0!</v>
      </c>
      <c r="K4915" s="1" t="e">
        <f t="shared" si="639"/>
        <v>#DIV/0!</v>
      </c>
      <c r="N4915" s="1" t="e">
        <f t="shared" si="640"/>
        <v>#DIV/0!</v>
      </c>
      <c r="Q4915" s="1" t="e">
        <f t="shared" si="641"/>
        <v>#DIV/0!</v>
      </c>
    </row>
    <row r="4916" spans="2:17" x14ac:dyDescent="0.25">
      <c r="B4916" s="1" t="e">
        <f t="shared" si="636"/>
        <v>#DIV/0!</v>
      </c>
      <c r="E4916" s="1" t="e">
        <f t="shared" si="637"/>
        <v>#DIV/0!</v>
      </c>
      <c r="H4916" s="1" t="e">
        <f t="shared" si="638"/>
        <v>#DIV/0!</v>
      </c>
      <c r="K4916" s="1" t="e">
        <f t="shared" si="639"/>
        <v>#DIV/0!</v>
      </c>
      <c r="N4916" s="1" t="e">
        <f t="shared" si="640"/>
        <v>#DIV/0!</v>
      </c>
      <c r="Q4916" s="1" t="e">
        <f t="shared" si="641"/>
        <v>#DIV/0!</v>
      </c>
    </row>
    <row r="4917" spans="2:17" x14ac:dyDescent="0.25">
      <c r="B4917" s="1" t="e">
        <f t="shared" si="636"/>
        <v>#DIV/0!</v>
      </c>
      <c r="E4917" s="1" t="e">
        <f t="shared" si="637"/>
        <v>#DIV/0!</v>
      </c>
      <c r="H4917" s="1" t="e">
        <f t="shared" si="638"/>
        <v>#DIV/0!</v>
      </c>
      <c r="K4917" s="1" t="e">
        <f t="shared" si="639"/>
        <v>#DIV/0!</v>
      </c>
      <c r="N4917" s="1" t="e">
        <f t="shared" si="640"/>
        <v>#DIV/0!</v>
      </c>
      <c r="Q4917" s="1" t="e">
        <f t="shared" si="641"/>
        <v>#DIV/0!</v>
      </c>
    </row>
    <row r="4918" spans="2:17" x14ac:dyDescent="0.25">
      <c r="B4918" s="1" t="e">
        <f t="shared" si="636"/>
        <v>#DIV/0!</v>
      </c>
      <c r="E4918" s="1" t="e">
        <f t="shared" si="637"/>
        <v>#DIV/0!</v>
      </c>
      <c r="H4918" s="1" t="e">
        <f t="shared" si="638"/>
        <v>#DIV/0!</v>
      </c>
      <c r="K4918" s="1" t="e">
        <f t="shared" si="639"/>
        <v>#DIV/0!</v>
      </c>
      <c r="N4918" s="1" t="e">
        <f t="shared" si="640"/>
        <v>#DIV/0!</v>
      </c>
      <c r="Q4918" s="1" t="e">
        <f t="shared" si="641"/>
        <v>#DIV/0!</v>
      </c>
    </row>
    <row r="4919" spans="2:17" x14ac:dyDescent="0.25">
      <c r="B4919" s="1" t="e">
        <f t="shared" si="636"/>
        <v>#DIV/0!</v>
      </c>
      <c r="E4919" s="1" t="e">
        <f t="shared" si="637"/>
        <v>#DIV/0!</v>
      </c>
      <c r="H4919" s="1" t="e">
        <f t="shared" si="638"/>
        <v>#DIV/0!</v>
      </c>
      <c r="K4919" s="1" t="e">
        <f t="shared" si="639"/>
        <v>#DIV/0!</v>
      </c>
      <c r="N4919" s="1" t="e">
        <f t="shared" si="640"/>
        <v>#DIV/0!</v>
      </c>
      <c r="Q4919" s="1" t="e">
        <f t="shared" si="641"/>
        <v>#DIV/0!</v>
      </c>
    </row>
    <row r="4920" spans="2:17" x14ac:dyDescent="0.25">
      <c r="B4920" s="1" t="e">
        <f t="shared" si="636"/>
        <v>#DIV/0!</v>
      </c>
      <c r="E4920" s="1" t="e">
        <f t="shared" si="637"/>
        <v>#DIV/0!</v>
      </c>
      <c r="H4920" s="1" t="e">
        <f t="shared" si="638"/>
        <v>#DIV/0!</v>
      </c>
      <c r="K4920" s="1" t="e">
        <f t="shared" si="639"/>
        <v>#DIV/0!</v>
      </c>
      <c r="N4920" s="1" t="e">
        <f t="shared" si="640"/>
        <v>#DIV/0!</v>
      </c>
      <c r="Q4920" s="1" t="e">
        <f t="shared" si="641"/>
        <v>#DIV/0!</v>
      </c>
    </row>
    <row r="4921" spans="2:17" x14ac:dyDescent="0.25">
      <c r="B4921" s="1" t="e">
        <f t="shared" si="636"/>
        <v>#DIV/0!</v>
      </c>
      <c r="E4921" s="1" t="e">
        <f t="shared" si="637"/>
        <v>#DIV/0!</v>
      </c>
      <c r="H4921" s="1" t="e">
        <f t="shared" si="638"/>
        <v>#DIV/0!</v>
      </c>
      <c r="K4921" s="1" t="e">
        <f t="shared" si="639"/>
        <v>#DIV/0!</v>
      </c>
      <c r="N4921" s="1" t="e">
        <f t="shared" si="640"/>
        <v>#DIV/0!</v>
      </c>
      <c r="Q4921" s="1" t="e">
        <f t="shared" si="641"/>
        <v>#DIV/0!</v>
      </c>
    </row>
    <row r="4922" spans="2:17" x14ac:dyDescent="0.25">
      <c r="B4922" s="1" t="e">
        <f t="shared" si="636"/>
        <v>#DIV/0!</v>
      </c>
      <c r="E4922" s="1" t="e">
        <f t="shared" si="637"/>
        <v>#DIV/0!</v>
      </c>
      <c r="H4922" s="1" t="e">
        <f t="shared" si="638"/>
        <v>#DIV/0!</v>
      </c>
      <c r="K4922" s="1" t="e">
        <f t="shared" si="639"/>
        <v>#DIV/0!</v>
      </c>
      <c r="N4922" s="1" t="e">
        <f t="shared" si="640"/>
        <v>#DIV/0!</v>
      </c>
      <c r="Q4922" s="1" t="e">
        <f t="shared" si="641"/>
        <v>#DIV/0!</v>
      </c>
    </row>
    <row r="4923" spans="2:17" x14ac:dyDescent="0.25">
      <c r="B4923" s="1" t="e">
        <f t="shared" si="636"/>
        <v>#DIV/0!</v>
      </c>
      <c r="E4923" s="1" t="e">
        <f t="shared" si="637"/>
        <v>#DIV/0!</v>
      </c>
      <c r="H4923" s="1" t="e">
        <f t="shared" si="638"/>
        <v>#DIV/0!</v>
      </c>
      <c r="K4923" s="1" t="e">
        <f t="shared" si="639"/>
        <v>#DIV/0!</v>
      </c>
      <c r="N4923" s="1" t="e">
        <f t="shared" si="640"/>
        <v>#DIV/0!</v>
      </c>
      <c r="Q4923" s="1" t="e">
        <f t="shared" si="641"/>
        <v>#DIV/0!</v>
      </c>
    </row>
    <row r="4924" spans="2:17" x14ac:dyDescent="0.25">
      <c r="B4924" s="1" t="e">
        <f t="shared" si="636"/>
        <v>#DIV/0!</v>
      </c>
      <c r="E4924" s="1" t="e">
        <f t="shared" si="637"/>
        <v>#DIV/0!</v>
      </c>
      <c r="H4924" s="1" t="e">
        <f t="shared" si="638"/>
        <v>#DIV/0!</v>
      </c>
      <c r="K4924" s="1" t="e">
        <f t="shared" si="639"/>
        <v>#DIV/0!</v>
      </c>
      <c r="N4924" s="1" t="e">
        <f t="shared" si="640"/>
        <v>#DIV/0!</v>
      </c>
      <c r="Q4924" s="1" t="e">
        <f t="shared" si="641"/>
        <v>#DIV/0!</v>
      </c>
    </row>
    <row r="4925" spans="2:17" x14ac:dyDescent="0.25">
      <c r="B4925" s="1" t="e">
        <f t="shared" si="636"/>
        <v>#DIV/0!</v>
      </c>
      <c r="E4925" s="1" t="e">
        <f t="shared" si="637"/>
        <v>#DIV/0!</v>
      </c>
      <c r="H4925" s="1" t="e">
        <f t="shared" si="638"/>
        <v>#DIV/0!</v>
      </c>
      <c r="K4925" s="1" t="e">
        <f t="shared" si="639"/>
        <v>#DIV/0!</v>
      </c>
      <c r="N4925" s="1" t="e">
        <f t="shared" si="640"/>
        <v>#DIV/0!</v>
      </c>
      <c r="Q4925" s="1" t="e">
        <f t="shared" si="641"/>
        <v>#DIV/0!</v>
      </c>
    </row>
    <row r="4926" spans="2:17" x14ac:dyDescent="0.25">
      <c r="B4926" s="1" t="e">
        <f t="shared" si="636"/>
        <v>#DIV/0!</v>
      </c>
      <c r="E4926" s="1" t="e">
        <f t="shared" si="637"/>
        <v>#DIV/0!</v>
      </c>
      <c r="H4926" s="1" t="e">
        <f t="shared" si="638"/>
        <v>#DIV/0!</v>
      </c>
      <c r="K4926" s="1" t="e">
        <f t="shared" si="639"/>
        <v>#DIV/0!</v>
      </c>
      <c r="N4926" s="1" t="e">
        <f t="shared" si="640"/>
        <v>#DIV/0!</v>
      </c>
      <c r="Q4926" s="1" t="e">
        <f t="shared" si="641"/>
        <v>#DIV/0!</v>
      </c>
    </row>
    <row r="4927" spans="2:17" x14ac:dyDescent="0.25">
      <c r="B4927" s="1" t="e">
        <f t="shared" si="636"/>
        <v>#DIV/0!</v>
      </c>
      <c r="E4927" s="1" t="e">
        <f t="shared" si="637"/>
        <v>#DIV/0!</v>
      </c>
      <c r="H4927" s="1" t="e">
        <f t="shared" si="638"/>
        <v>#DIV/0!</v>
      </c>
      <c r="K4927" s="1" t="e">
        <f t="shared" si="639"/>
        <v>#DIV/0!</v>
      </c>
      <c r="N4927" s="1" t="e">
        <f t="shared" si="640"/>
        <v>#DIV/0!</v>
      </c>
      <c r="Q4927" s="1" t="e">
        <f t="shared" si="641"/>
        <v>#DIV/0!</v>
      </c>
    </row>
    <row r="4928" spans="2:17" x14ac:dyDescent="0.25">
      <c r="B4928" s="1" t="e">
        <f t="shared" si="636"/>
        <v>#DIV/0!</v>
      </c>
      <c r="E4928" s="1" t="e">
        <f t="shared" si="637"/>
        <v>#DIV/0!</v>
      </c>
      <c r="H4928" s="1" t="e">
        <f t="shared" si="638"/>
        <v>#DIV/0!</v>
      </c>
      <c r="K4928" s="1" t="e">
        <f t="shared" si="639"/>
        <v>#DIV/0!</v>
      </c>
      <c r="N4928" s="1" t="e">
        <f t="shared" si="640"/>
        <v>#DIV/0!</v>
      </c>
      <c r="Q4928" s="1" t="e">
        <f t="shared" si="641"/>
        <v>#DIV/0!</v>
      </c>
    </row>
    <row r="4929" spans="2:17" x14ac:dyDescent="0.25">
      <c r="B4929" s="1" t="e">
        <f t="shared" si="636"/>
        <v>#DIV/0!</v>
      </c>
      <c r="E4929" s="1" t="e">
        <f t="shared" si="637"/>
        <v>#DIV/0!</v>
      </c>
      <c r="H4929" s="1" t="e">
        <f t="shared" si="638"/>
        <v>#DIV/0!</v>
      </c>
      <c r="K4929" s="1" t="e">
        <f t="shared" si="639"/>
        <v>#DIV/0!</v>
      </c>
      <c r="N4929" s="1" t="e">
        <f t="shared" si="640"/>
        <v>#DIV/0!</v>
      </c>
      <c r="Q4929" s="1" t="e">
        <f t="shared" si="641"/>
        <v>#DIV/0!</v>
      </c>
    </row>
    <row r="4930" spans="2:17" x14ac:dyDescent="0.25">
      <c r="B4930" s="1" t="e">
        <f t="shared" si="636"/>
        <v>#DIV/0!</v>
      </c>
      <c r="E4930" s="1" t="e">
        <f t="shared" si="637"/>
        <v>#DIV/0!</v>
      </c>
      <c r="H4930" s="1" t="e">
        <f t="shared" si="638"/>
        <v>#DIV/0!</v>
      </c>
      <c r="K4930" s="1" t="e">
        <f t="shared" si="639"/>
        <v>#DIV/0!</v>
      </c>
      <c r="N4930" s="1" t="e">
        <f t="shared" si="640"/>
        <v>#DIV/0!</v>
      </c>
      <c r="Q4930" s="1" t="e">
        <f t="shared" si="641"/>
        <v>#DIV/0!</v>
      </c>
    </row>
    <row r="4931" spans="2:17" x14ac:dyDescent="0.25">
      <c r="B4931" s="1" t="e">
        <f t="shared" si="636"/>
        <v>#DIV/0!</v>
      </c>
      <c r="E4931" s="1" t="e">
        <f t="shared" si="637"/>
        <v>#DIV/0!</v>
      </c>
      <c r="H4931" s="1" t="e">
        <f t="shared" si="638"/>
        <v>#DIV/0!</v>
      </c>
      <c r="K4931" s="1" t="e">
        <f t="shared" si="639"/>
        <v>#DIV/0!</v>
      </c>
      <c r="N4931" s="1" t="e">
        <f t="shared" si="640"/>
        <v>#DIV/0!</v>
      </c>
      <c r="Q4931" s="1" t="e">
        <f t="shared" si="641"/>
        <v>#DIV/0!</v>
      </c>
    </row>
    <row r="4932" spans="2:17" x14ac:dyDescent="0.25">
      <c r="B4932" s="1" t="e">
        <f t="shared" si="636"/>
        <v>#DIV/0!</v>
      </c>
      <c r="E4932" s="1" t="e">
        <f t="shared" si="637"/>
        <v>#DIV/0!</v>
      </c>
      <c r="H4932" s="1" t="e">
        <f t="shared" si="638"/>
        <v>#DIV/0!</v>
      </c>
      <c r="K4932" s="1" t="e">
        <f t="shared" si="639"/>
        <v>#DIV/0!</v>
      </c>
      <c r="N4932" s="1" t="e">
        <f t="shared" si="640"/>
        <v>#DIV/0!</v>
      </c>
      <c r="Q4932" s="1" t="e">
        <f t="shared" si="641"/>
        <v>#DIV/0!</v>
      </c>
    </row>
    <row r="4933" spans="2:17" x14ac:dyDescent="0.25">
      <c r="B4933" s="1" t="e">
        <f t="shared" si="636"/>
        <v>#DIV/0!</v>
      </c>
      <c r="E4933" s="1" t="e">
        <f t="shared" si="637"/>
        <v>#DIV/0!</v>
      </c>
      <c r="H4933" s="1" t="e">
        <f t="shared" si="638"/>
        <v>#DIV/0!</v>
      </c>
      <c r="K4933" s="1" t="e">
        <f t="shared" si="639"/>
        <v>#DIV/0!</v>
      </c>
      <c r="N4933" s="1" t="e">
        <f t="shared" si="640"/>
        <v>#DIV/0!</v>
      </c>
      <c r="Q4933" s="1" t="e">
        <f t="shared" si="641"/>
        <v>#DIV/0!</v>
      </c>
    </row>
    <row r="4934" spans="2:17" x14ac:dyDescent="0.25">
      <c r="B4934" s="1" t="e">
        <f t="shared" si="636"/>
        <v>#DIV/0!</v>
      </c>
      <c r="E4934" s="1" t="e">
        <f t="shared" si="637"/>
        <v>#DIV/0!</v>
      </c>
      <c r="H4934" s="1" t="e">
        <f t="shared" si="638"/>
        <v>#DIV/0!</v>
      </c>
      <c r="K4934" s="1" t="e">
        <f t="shared" si="639"/>
        <v>#DIV/0!</v>
      </c>
      <c r="N4934" s="1" t="e">
        <f t="shared" si="640"/>
        <v>#DIV/0!</v>
      </c>
      <c r="Q4934" s="1" t="e">
        <f t="shared" si="641"/>
        <v>#DIV/0!</v>
      </c>
    </row>
    <row r="4935" spans="2:17" x14ac:dyDescent="0.25">
      <c r="B4935" s="1" t="e">
        <f t="shared" si="636"/>
        <v>#DIV/0!</v>
      </c>
      <c r="E4935" s="1" t="e">
        <f t="shared" si="637"/>
        <v>#DIV/0!</v>
      </c>
      <c r="H4935" s="1" t="e">
        <f t="shared" si="638"/>
        <v>#DIV/0!</v>
      </c>
      <c r="K4935" s="1" t="e">
        <f t="shared" si="639"/>
        <v>#DIV/0!</v>
      </c>
      <c r="N4935" s="1" t="e">
        <f t="shared" si="640"/>
        <v>#DIV/0!</v>
      </c>
      <c r="Q4935" s="1" t="e">
        <f t="shared" si="641"/>
        <v>#DIV/0!</v>
      </c>
    </row>
    <row r="4936" spans="2:17" x14ac:dyDescent="0.25">
      <c r="B4936" s="1" t="e">
        <f t="shared" si="636"/>
        <v>#DIV/0!</v>
      </c>
      <c r="E4936" s="1" t="e">
        <f t="shared" si="637"/>
        <v>#DIV/0!</v>
      </c>
      <c r="H4936" s="1" t="e">
        <f t="shared" si="638"/>
        <v>#DIV/0!</v>
      </c>
      <c r="K4936" s="1" t="e">
        <f t="shared" si="639"/>
        <v>#DIV/0!</v>
      </c>
      <c r="N4936" s="1" t="e">
        <f t="shared" si="640"/>
        <v>#DIV/0!</v>
      </c>
      <c r="Q4936" s="1" t="e">
        <f t="shared" si="641"/>
        <v>#DIV/0!</v>
      </c>
    </row>
    <row r="4937" spans="2:17" x14ac:dyDescent="0.25">
      <c r="B4937" s="1" t="e">
        <f t="shared" si="636"/>
        <v>#DIV/0!</v>
      </c>
      <c r="E4937" s="1" t="e">
        <f t="shared" si="637"/>
        <v>#DIV/0!</v>
      </c>
      <c r="H4937" s="1" t="e">
        <f t="shared" si="638"/>
        <v>#DIV/0!</v>
      </c>
      <c r="K4937" s="1" t="e">
        <f t="shared" si="639"/>
        <v>#DIV/0!</v>
      </c>
      <c r="N4937" s="1" t="e">
        <f t="shared" si="640"/>
        <v>#DIV/0!</v>
      </c>
      <c r="Q4937" s="1" t="e">
        <f t="shared" si="641"/>
        <v>#DIV/0!</v>
      </c>
    </row>
    <row r="4938" spans="2:17" x14ac:dyDescent="0.25">
      <c r="B4938" s="1" t="e">
        <f t="shared" si="636"/>
        <v>#DIV/0!</v>
      </c>
      <c r="E4938" s="1" t="e">
        <f t="shared" si="637"/>
        <v>#DIV/0!</v>
      </c>
      <c r="H4938" s="1" t="e">
        <f t="shared" si="638"/>
        <v>#DIV/0!</v>
      </c>
      <c r="K4938" s="1" t="e">
        <f t="shared" si="639"/>
        <v>#DIV/0!</v>
      </c>
      <c r="N4938" s="1" t="e">
        <f t="shared" si="640"/>
        <v>#DIV/0!</v>
      </c>
      <c r="Q4938" s="1" t="e">
        <f t="shared" si="641"/>
        <v>#DIV/0!</v>
      </c>
    </row>
    <row r="4939" spans="2:17" x14ac:dyDescent="0.25">
      <c r="B4939" s="1" t="e">
        <f t="shared" si="636"/>
        <v>#DIV/0!</v>
      </c>
      <c r="E4939" s="1" t="e">
        <f t="shared" si="637"/>
        <v>#DIV/0!</v>
      </c>
      <c r="H4939" s="1" t="e">
        <f t="shared" si="638"/>
        <v>#DIV/0!</v>
      </c>
      <c r="K4939" s="1" t="e">
        <f t="shared" si="639"/>
        <v>#DIV/0!</v>
      </c>
      <c r="N4939" s="1" t="e">
        <f t="shared" si="640"/>
        <v>#DIV/0!</v>
      </c>
      <c r="Q4939" s="1" t="e">
        <f t="shared" si="641"/>
        <v>#DIV/0!</v>
      </c>
    </row>
    <row r="4940" spans="2:17" x14ac:dyDescent="0.25">
      <c r="B4940" s="1" t="e">
        <f t="shared" si="636"/>
        <v>#DIV/0!</v>
      </c>
      <c r="E4940" s="1" t="e">
        <f t="shared" si="637"/>
        <v>#DIV/0!</v>
      </c>
      <c r="H4940" s="1" t="e">
        <f t="shared" si="638"/>
        <v>#DIV/0!</v>
      </c>
      <c r="K4940" s="1" t="e">
        <f t="shared" si="639"/>
        <v>#DIV/0!</v>
      </c>
      <c r="N4940" s="1" t="e">
        <f t="shared" si="640"/>
        <v>#DIV/0!</v>
      </c>
      <c r="Q4940" s="1" t="e">
        <f t="shared" si="641"/>
        <v>#DIV/0!</v>
      </c>
    </row>
    <row r="4941" spans="2:17" x14ac:dyDescent="0.25">
      <c r="B4941" s="1" t="e">
        <f t="shared" si="636"/>
        <v>#DIV/0!</v>
      </c>
      <c r="E4941" s="1" t="e">
        <f t="shared" si="637"/>
        <v>#DIV/0!</v>
      </c>
      <c r="H4941" s="1" t="e">
        <f t="shared" si="638"/>
        <v>#DIV/0!</v>
      </c>
      <c r="K4941" s="1" t="e">
        <f t="shared" si="639"/>
        <v>#DIV/0!</v>
      </c>
      <c r="N4941" s="1" t="e">
        <f t="shared" si="640"/>
        <v>#DIV/0!</v>
      </c>
      <c r="Q4941" s="1" t="e">
        <f t="shared" si="641"/>
        <v>#DIV/0!</v>
      </c>
    </row>
    <row r="4942" spans="2:17" x14ac:dyDescent="0.25">
      <c r="B4942" s="1" t="e">
        <f t="shared" si="636"/>
        <v>#DIV/0!</v>
      </c>
      <c r="E4942" s="1" t="e">
        <f t="shared" si="637"/>
        <v>#DIV/0!</v>
      </c>
      <c r="H4942" s="1" t="e">
        <f t="shared" si="638"/>
        <v>#DIV/0!</v>
      </c>
      <c r="K4942" s="1" t="e">
        <f t="shared" si="639"/>
        <v>#DIV/0!</v>
      </c>
      <c r="N4942" s="1" t="e">
        <f t="shared" si="640"/>
        <v>#DIV/0!</v>
      </c>
      <c r="Q4942" s="1" t="e">
        <f t="shared" si="641"/>
        <v>#DIV/0!</v>
      </c>
    </row>
    <row r="4943" spans="2:17" x14ac:dyDescent="0.25">
      <c r="B4943" s="1" t="e">
        <f t="shared" si="636"/>
        <v>#DIV/0!</v>
      </c>
      <c r="E4943" s="1" t="e">
        <f t="shared" si="637"/>
        <v>#DIV/0!</v>
      </c>
      <c r="H4943" s="1" t="e">
        <f t="shared" si="638"/>
        <v>#DIV/0!</v>
      </c>
      <c r="K4943" s="1" t="e">
        <f t="shared" si="639"/>
        <v>#DIV/0!</v>
      </c>
      <c r="N4943" s="1" t="e">
        <f t="shared" si="640"/>
        <v>#DIV/0!</v>
      </c>
      <c r="Q4943" s="1" t="e">
        <f t="shared" si="641"/>
        <v>#DIV/0!</v>
      </c>
    </row>
    <row r="4944" spans="2:17" x14ac:dyDescent="0.25">
      <c r="B4944" s="1" t="e">
        <f t="shared" si="636"/>
        <v>#DIV/0!</v>
      </c>
      <c r="E4944" s="1" t="e">
        <f t="shared" si="637"/>
        <v>#DIV/0!</v>
      </c>
      <c r="H4944" s="1" t="e">
        <f t="shared" si="638"/>
        <v>#DIV/0!</v>
      </c>
      <c r="K4944" s="1" t="e">
        <f t="shared" si="639"/>
        <v>#DIV/0!</v>
      </c>
      <c r="N4944" s="1" t="e">
        <f t="shared" si="640"/>
        <v>#DIV/0!</v>
      </c>
      <c r="Q4944" s="1" t="e">
        <f t="shared" si="641"/>
        <v>#DIV/0!</v>
      </c>
    </row>
    <row r="4945" spans="2:17" x14ac:dyDescent="0.25">
      <c r="B4945" s="1" t="e">
        <f t="shared" si="636"/>
        <v>#DIV/0!</v>
      </c>
      <c r="E4945" s="1" t="e">
        <f t="shared" si="637"/>
        <v>#DIV/0!</v>
      </c>
      <c r="H4945" s="1" t="e">
        <f t="shared" si="638"/>
        <v>#DIV/0!</v>
      </c>
      <c r="K4945" s="1" t="e">
        <f t="shared" si="639"/>
        <v>#DIV/0!</v>
      </c>
      <c r="N4945" s="1" t="e">
        <f t="shared" si="640"/>
        <v>#DIV/0!</v>
      </c>
      <c r="Q4945" s="1" t="e">
        <f t="shared" si="641"/>
        <v>#DIV/0!</v>
      </c>
    </row>
    <row r="4946" spans="2:17" x14ac:dyDescent="0.25">
      <c r="B4946" s="1" t="e">
        <f t="shared" si="636"/>
        <v>#DIV/0!</v>
      </c>
      <c r="E4946" s="1" t="e">
        <f t="shared" si="637"/>
        <v>#DIV/0!</v>
      </c>
      <c r="H4946" s="1" t="e">
        <f t="shared" si="638"/>
        <v>#DIV/0!</v>
      </c>
      <c r="K4946" s="1" t="e">
        <f t="shared" si="639"/>
        <v>#DIV/0!</v>
      </c>
      <c r="N4946" s="1" t="e">
        <f t="shared" si="640"/>
        <v>#DIV/0!</v>
      </c>
      <c r="Q4946" s="1" t="e">
        <f t="shared" si="641"/>
        <v>#DIV/0!</v>
      </c>
    </row>
    <row r="4947" spans="2:17" x14ac:dyDescent="0.25">
      <c r="B4947" s="1" t="e">
        <f t="shared" si="636"/>
        <v>#DIV/0!</v>
      </c>
      <c r="E4947" s="1" t="e">
        <f t="shared" si="637"/>
        <v>#DIV/0!</v>
      </c>
      <c r="H4947" s="1" t="e">
        <f t="shared" si="638"/>
        <v>#DIV/0!</v>
      </c>
      <c r="K4947" s="1" t="e">
        <f t="shared" si="639"/>
        <v>#DIV/0!</v>
      </c>
      <c r="N4947" s="1" t="e">
        <f t="shared" si="640"/>
        <v>#DIV/0!</v>
      </c>
      <c r="Q4947" s="1" t="e">
        <f t="shared" si="641"/>
        <v>#DIV/0!</v>
      </c>
    </row>
    <row r="4948" spans="2:17" x14ac:dyDescent="0.25">
      <c r="B4948" s="1" t="e">
        <f t="shared" si="636"/>
        <v>#DIV/0!</v>
      </c>
      <c r="E4948" s="1" t="e">
        <f t="shared" si="637"/>
        <v>#DIV/0!</v>
      </c>
      <c r="H4948" s="1" t="e">
        <f t="shared" si="638"/>
        <v>#DIV/0!</v>
      </c>
      <c r="K4948" s="1" t="e">
        <f t="shared" si="639"/>
        <v>#DIV/0!</v>
      </c>
      <c r="N4948" s="1" t="e">
        <f t="shared" si="640"/>
        <v>#DIV/0!</v>
      </c>
      <c r="Q4948" s="1" t="e">
        <f t="shared" si="641"/>
        <v>#DIV/0!</v>
      </c>
    </row>
    <row r="4949" spans="2:17" x14ac:dyDescent="0.25">
      <c r="B4949" s="1" t="e">
        <f t="shared" si="636"/>
        <v>#DIV/0!</v>
      </c>
      <c r="E4949" s="1" t="e">
        <f t="shared" si="637"/>
        <v>#DIV/0!</v>
      </c>
      <c r="H4949" s="1" t="e">
        <f t="shared" si="638"/>
        <v>#DIV/0!</v>
      </c>
      <c r="K4949" s="1" t="e">
        <f t="shared" si="639"/>
        <v>#DIV/0!</v>
      </c>
      <c r="N4949" s="1" t="e">
        <f t="shared" si="640"/>
        <v>#DIV/0!</v>
      </c>
      <c r="Q4949" s="1" t="e">
        <f t="shared" si="641"/>
        <v>#DIV/0!</v>
      </c>
    </row>
    <row r="4950" spans="2:17" x14ac:dyDescent="0.25">
      <c r="B4950" s="1" t="e">
        <f t="shared" si="636"/>
        <v>#DIV/0!</v>
      </c>
      <c r="E4950" s="1" t="e">
        <f t="shared" si="637"/>
        <v>#DIV/0!</v>
      </c>
      <c r="H4950" s="1" t="e">
        <f t="shared" si="638"/>
        <v>#DIV/0!</v>
      </c>
      <c r="K4950" s="1" t="e">
        <f t="shared" si="639"/>
        <v>#DIV/0!</v>
      </c>
      <c r="N4950" s="1" t="e">
        <f t="shared" si="640"/>
        <v>#DIV/0!</v>
      </c>
      <c r="Q4950" s="1" t="e">
        <f t="shared" si="641"/>
        <v>#DIV/0!</v>
      </c>
    </row>
    <row r="4951" spans="2:17" x14ac:dyDescent="0.25">
      <c r="B4951" s="1" t="e">
        <f t="shared" si="636"/>
        <v>#DIV/0!</v>
      </c>
      <c r="E4951" s="1" t="e">
        <f t="shared" si="637"/>
        <v>#DIV/0!</v>
      </c>
      <c r="H4951" s="1" t="e">
        <f t="shared" si="638"/>
        <v>#DIV/0!</v>
      </c>
      <c r="K4951" s="1" t="e">
        <f t="shared" si="639"/>
        <v>#DIV/0!</v>
      </c>
      <c r="N4951" s="1" t="e">
        <f t="shared" si="640"/>
        <v>#DIV/0!</v>
      </c>
      <c r="Q4951" s="1" t="e">
        <f t="shared" si="641"/>
        <v>#DIV/0!</v>
      </c>
    </row>
    <row r="4952" spans="2:17" x14ac:dyDescent="0.25">
      <c r="B4952" s="1" t="e">
        <f t="shared" ref="B4952:B5015" si="642">(A4952-B$22)*B$18</f>
        <v>#DIV/0!</v>
      </c>
      <c r="E4952" s="1" t="e">
        <f t="shared" ref="E4952:E5015" si="643">(D4952-E$22)*E$18</f>
        <v>#DIV/0!</v>
      </c>
      <c r="H4952" s="1" t="e">
        <f t="shared" ref="H4952:H5015" si="644">(G4952-H$22)*H$18</f>
        <v>#DIV/0!</v>
      </c>
      <c r="K4952" s="1" t="e">
        <f t="shared" ref="K4952:K5015" si="645">(J4952-K$22)*K$18</f>
        <v>#DIV/0!</v>
      </c>
      <c r="N4952" s="1" t="e">
        <f t="shared" ref="N4952:N5015" si="646">(M4952-N$22)*N$18</f>
        <v>#DIV/0!</v>
      </c>
      <c r="Q4952" s="1" t="e">
        <f t="shared" ref="Q4952:Q5015" si="647">(P4952-Q$22)*Q$18</f>
        <v>#DIV/0!</v>
      </c>
    </row>
    <row r="4953" spans="2:17" x14ac:dyDescent="0.25">
      <c r="B4953" s="1" t="e">
        <f t="shared" si="642"/>
        <v>#DIV/0!</v>
      </c>
      <c r="E4953" s="1" t="e">
        <f t="shared" si="643"/>
        <v>#DIV/0!</v>
      </c>
      <c r="H4953" s="1" t="e">
        <f t="shared" si="644"/>
        <v>#DIV/0!</v>
      </c>
      <c r="K4953" s="1" t="e">
        <f t="shared" si="645"/>
        <v>#DIV/0!</v>
      </c>
      <c r="N4953" s="1" t="e">
        <f t="shared" si="646"/>
        <v>#DIV/0!</v>
      </c>
      <c r="Q4953" s="1" t="e">
        <f t="shared" si="647"/>
        <v>#DIV/0!</v>
      </c>
    </row>
    <row r="4954" spans="2:17" x14ac:dyDescent="0.25">
      <c r="B4954" s="1" t="e">
        <f t="shared" si="642"/>
        <v>#DIV/0!</v>
      </c>
      <c r="E4954" s="1" t="e">
        <f t="shared" si="643"/>
        <v>#DIV/0!</v>
      </c>
      <c r="H4954" s="1" t="e">
        <f t="shared" si="644"/>
        <v>#DIV/0!</v>
      </c>
      <c r="K4954" s="1" t="e">
        <f t="shared" si="645"/>
        <v>#DIV/0!</v>
      </c>
      <c r="N4954" s="1" t="e">
        <f t="shared" si="646"/>
        <v>#DIV/0!</v>
      </c>
      <c r="Q4954" s="1" t="e">
        <f t="shared" si="647"/>
        <v>#DIV/0!</v>
      </c>
    </row>
    <row r="4955" spans="2:17" x14ac:dyDescent="0.25">
      <c r="B4955" s="1" t="e">
        <f t="shared" si="642"/>
        <v>#DIV/0!</v>
      </c>
      <c r="E4955" s="1" t="e">
        <f t="shared" si="643"/>
        <v>#DIV/0!</v>
      </c>
      <c r="H4955" s="1" t="e">
        <f t="shared" si="644"/>
        <v>#DIV/0!</v>
      </c>
      <c r="K4955" s="1" t="e">
        <f t="shared" si="645"/>
        <v>#DIV/0!</v>
      </c>
      <c r="N4955" s="1" t="e">
        <f t="shared" si="646"/>
        <v>#DIV/0!</v>
      </c>
      <c r="Q4955" s="1" t="e">
        <f t="shared" si="647"/>
        <v>#DIV/0!</v>
      </c>
    </row>
    <row r="4956" spans="2:17" x14ac:dyDescent="0.25">
      <c r="B4956" s="1" t="e">
        <f t="shared" si="642"/>
        <v>#DIV/0!</v>
      </c>
      <c r="E4956" s="1" t="e">
        <f t="shared" si="643"/>
        <v>#DIV/0!</v>
      </c>
      <c r="H4956" s="1" t="e">
        <f t="shared" si="644"/>
        <v>#DIV/0!</v>
      </c>
      <c r="K4956" s="1" t="e">
        <f t="shared" si="645"/>
        <v>#DIV/0!</v>
      </c>
      <c r="N4956" s="1" t="e">
        <f t="shared" si="646"/>
        <v>#DIV/0!</v>
      </c>
      <c r="Q4956" s="1" t="e">
        <f t="shared" si="647"/>
        <v>#DIV/0!</v>
      </c>
    </row>
    <row r="4957" spans="2:17" x14ac:dyDescent="0.25">
      <c r="B4957" s="1" t="e">
        <f t="shared" si="642"/>
        <v>#DIV/0!</v>
      </c>
      <c r="E4957" s="1" t="e">
        <f t="shared" si="643"/>
        <v>#DIV/0!</v>
      </c>
      <c r="H4957" s="1" t="e">
        <f t="shared" si="644"/>
        <v>#DIV/0!</v>
      </c>
      <c r="K4957" s="1" t="e">
        <f t="shared" si="645"/>
        <v>#DIV/0!</v>
      </c>
      <c r="N4957" s="1" t="e">
        <f t="shared" si="646"/>
        <v>#DIV/0!</v>
      </c>
      <c r="Q4957" s="1" t="e">
        <f t="shared" si="647"/>
        <v>#DIV/0!</v>
      </c>
    </row>
    <row r="4958" spans="2:17" x14ac:dyDescent="0.25">
      <c r="B4958" s="1" t="e">
        <f t="shared" si="642"/>
        <v>#DIV/0!</v>
      </c>
      <c r="E4958" s="1" t="e">
        <f t="shared" si="643"/>
        <v>#DIV/0!</v>
      </c>
      <c r="H4958" s="1" t="e">
        <f t="shared" si="644"/>
        <v>#DIV/0!</v>
      </c>
      <c r="K4958" s="1" t="e">
        <f t="shared" si="645"/>
        <v>#DIV/0!</v>
      </c>
      <c r="N4958" s="1" t="e">
        <f t="shared" si="646"/>
        <v>#DIV/0!</v>
      </c>
      <c r="Q4958" s="1" t="e">
        <f t="shared" si="647"/>
        <v>#DIV/0!</v>
      </c>
    </row>
    <row r="4959" spans="2:17" x14ac:dyDescent="0.25">
      <c r="B4959" s="1" t="e">
        <f t="shared" si="642"/>
        <v>#DIV/0!</v>
      </c>
      <c r="E4959" s="1" t="e">
        <f t="shared" si="643"/>
        <v>#DIV/0!</v>
      </c>
      <c r="H4959" s="1" t="e">
        <f t="shared" si="644"/>
        <v>#DIV/0!</v>
      </c>
      <c r="K4959" s="1" t="e">
        <f t="shared" si="645"/>
        <v>#DIV/0!</v>
      </c>
      <c r="N4959" s="1" t="e">
        <f t="shared" si="646"/>
        <v>#DIV/0!</v>
      </c>
      <c r="Q4959" s="1" t="e">
        <f t="shared" si="647"/>
        <v>#DIV/0!</v>
      </c>
    </row>
    <row r="4960" spans="2:17" x14ac:dyDescent="0.25">
      <c r="B4960" s="1" t="e">
        <f t="shared" si="642"/>
        <v>#DIV/0!</v>
      </c>
      <c r="E4960" s="1" t="e">
        <f t="shared" si="643"/>
        <v>#DIV/0!</v>
      </c>
      <c r="H4960" s="1" t="e">
        <f t="shared" si="644"/>
        <v>#DIV/0!</v>
      </c>
      <c r="K4960" s="1" t="e">
        <f t="shared" si="645"/>
        <v>#DIV/0!</v>
      </c>
      <c r="N4960" s="1" t="e">
        <f t="shared" si="646"/>
        <v>#DIV/0!</v>
      </c>
      <c r="Q4960" s="1" t="e">
        <f t="shared" si="647"/>
        <v>#DIV/0!</v>
      </c>
    </row>
    <row r="4961" spans="2:17" x14ac:dyDescent="0.25">
      <c r="B4961" s="1" t="e">
        <f t="shared" si="642"/>
        <v>#DIV/0!</v>
      </c>
      <c r="E4961" s="1" t="e">
        <f t="shared" si="643"/>
        <v>#DIV/0!</v>
      </c>
      <c r="H4961" s="1" t="e">
        <f t="shared" si="644"/>
        <v>#DIV/0!</v>
      </c>
      <c r="K4961" s="1" t="e">
        <f t="shared" si="645"/>
        <v>#DIV/0!</v>
      </c>
      <c r="N4961" s="1" t="e">
        <f t="shared" si="646"/>
        <v>#DIV/0!</v>
      </c>
      <c r="Q4961" s="1" t="e">
        <f t="shared" si="647"/>
        <v>#DIV/0!</v>
      </c>
    </row>
    <row r="4962" spans="2:17" x14ac:dyDescent="0.25">
      <c r="B4962" s="1" t="e">
        <f t="shared" si="642"/>
        <v>#DIV/0!</v>
      </c>
      <c r="E4962" s="1" t="e">
        <f t="shared" si="643"/>
        <v>#DIV/0!</v>
      </c>
      <c r="H4962" s="1" t="e">
        <f t="shared" si="644"/>
        <v>#DIV/0!</v>
      </c>
      <c r="K4962" s="1" t="e">
        <f t="shared" si="645"/>
        <v>#DIV/0!</v>
      </c>
      <c r="N4962" s="1" t="e">
        <f t="shared" si="646"/>
        <v>#DIV/0!</v>
      </c>
      <c r="Q4962" s="1" t="e">
        <f t="shared" si="647"/>
        <v>#DIV/0!</v>
      </c>
    </row>
    <row r="4963" spans="2:17" x14ac:dyDescent="0.25">
      <c r="B4963" s="1" t="e">
        <f t="shared" si="642"/>
        <v>#DIV/0!</v>
      </c>
      <c r="E4963" s="1" t="e">
        <f t="shared" si="643"/>
        <v>#DIV/0!</v>
      </c>
      <c r="H4963" s="1" t="e">
        <f t="shared" si="644"/>
        <v>#DIV/0!</v>
      </c>
      <c r="K4963" s="1" t="e">
        <f t="shared" si="645"/>
        <v>#DIV/0!</v>
      </c>
      <c r="N4963" s="1" t="e">
        <f t="shared" si="646"/>
        <v>#DIV/0!</v>
      </c>
      <c r="Q4963" s="1" t="e">
        <f t="shared" si="647"/>
        <v>#DIV/0!</v>
      </c>
    </row>
    <row r="4964" spans="2:17" x14ac:dyDescent="0.25">
      <c r="B4964" s="1" t="e">
        <f t="shared" si="642"/>
        <v>#DIV/0!</v>
      </c>
      <c r="E4964" s="1" t="e">
        <f t="shared" si="643"/>
        <v>#DIV/0!</v>
      </c>
      <c r="H4964" s="1" t="e">
        <f t="shared" si="644"/>
        <v>#DIV/0!</v>
      </c>
      <c r="K4964" s="1" t="e">
        <f t="shared" si="645"/>
        <v>#DIV/0!</v>
      </c>
      <c r="N4964" s="1" t="e">
        <f t="shared" si="646"/>
        <v>#DIV/0!</v>
      </c>
      <c r="Q4964" s="1" t="e">
        <f t="shared" si="647"/>
        <v>#DIV/0!</v>
      </c>
    </row>
    <row r="4965" spans="2:17" x14ac:dyDescent="0.25">
      <c r="B4965" s="1" t="e">
        <f t="shared" si="642"/>
        <v>#DIV/0!</v>
      </c>
      <c r="E4965" s="1" t="e">
        <f t="shared" si="643"/>
        <v>#DIV/0!</v>
      </c>
      <c r="H4965" s="1" t="e">
        <f t="shared" si="644"/>
        <v>#DIV/0!</v>
      </c>
      <c r="K4965" s="1" t="e">
        <f t="shared" si="645"/>
        <v>#DIV/0!</v>
      </c>
      <c r="N4965" s="1" t="e">
        <f t="shared" si="646"/>
        <v>#DIV/0!</v>
      </c>
      <c r="Q4965" s="1" t="e">
        <f t="shared" si="647"/>
        <v>#DIV/0!</v>
      </c>
    </row>
    <row r="4966" spans="2:17" x14ac:dyDescent="0.25">
      <c r="B4966" s="1" t="e">
        <f t="shared" si="642"/>
        <v>#DIV/0!</v>
      </c>
      <c r="E4966" s="1" t="e">
        <f t="shared" si="643"/>
        <v>#DIV/0!</v>
      </c>
      <c r="H4966" s="1" t="e">
        <f t="shared" si="644"/>
        <v>#DIV/0!</v>
      </c>
      <c r="K4966" s="1" t="e">
        <f t="shared" si="645"/>
        <v>#DIV/0!</v>
      </c>
      <c r="N4966" s="1" t="e">
        <f t="shared" si="646"/>
        <v>#DIV/0!</v>
      </c>
      <c r="Q4966" s="1" t="e">
        <f t="shared" si="647"/>
        <v>#DIV/0!</v>
      </c>
    </row>
    <row r="4967" spans="2:17" x14ac:dyDescent="0.25">
      <c r="B4967" s="1" t="e">
        <f t="shared" si="642"/>
        <v>#DIV/0!</v>
      </c>
      <c r="E4967" s="1" t="e">
        <f t="shared" si="643"/>
        <v>#DIV/0!</v>
      </c>
      <c r="H4967" s="1" t="e">
        <f t="shared" si="644"/>
        <v>#DIV/0!</v>
      </c>
      <c r="K4967" s="1" t="e">
        <f t="shared" si="645"/>
        <v>#DIV/0!</v>
      </c>
      <c r="N4967" s="1" t="e">
        <f t="shared" si="646"/>
        <v>#DIV/0!</v>
      </c>
      <c r="Q4967" s="1" t="e">
        <f t="shared" si="647"/>
        <v>#DIV/0!</v>
      </c>
    </row>
    <row r="4968" spans="2:17" x14ac:dyDescent="0.25">
      <c r="B4968" s="1" t="e">
        <f t="shared" si="642"/>
        <v>#DIV/0!</v>
      </c>
      <c r="E4968" s="1" t="e">
        <f t="shared" si="643"/>
        <v>#DIV/0!</v>
      </c>
      <c r="H4968" s="1" t="e">
        <f t="shared" si="644"/>
        <v>#DIV/0!</v>
      </c>
      <c r="K4968" s="1" t="e">
        <f t="shared" si="645"/>
        <v>#DIV/0!</v>
      </c>
      <c r="N4968" s="1" t="e">
        <f t="shared" si="646"/>
        <v>#DIV/0!</v>
      </c>
      <c r="Q4968" s="1" t="e">
        <f t="shared" si="647"/>
        <v>#DIV/0!</v>
      </c>
    </row>
    <row r="4969" spans="2:17" x14ac:dyDescent="0.25">
      <c r="B4969" s="1" t="e">
        <f t="shared" si="642"/>
        <v>#DIV/0!</v>
      </c>
      <c r="E4969" s="1" t="e">
        <f t="shared" si="643"/>
        <v>#DIV/0!</v>
      </c>
      <c r="H4969" s="1" t="e">
        <f t="shared" si="644"/>
        <v>#DIV/0!</v>
      </c>
      <c r="K4969" s="1" t="e">
        <f t="shared" si="645"/>
        <v>#DIV/0!</v>
      </c>
      <c r="N4969" s="1" t="e">
        <f t="shared" si="646"/>
        <v>#DIV/0!</v>
      </c>
      <c r="Q4969" s="1" t="e">
        <f t="shared" si="647"/>
        <v>#DIV/0!</v>
      </c>
    </row>
    <row r="4970" spans="2:17" x14ac:dyDescent="0.25">
      <c r="B4970" s="1" t="e">
        <f t="shared" si="642"/>
        <v>#DIV/0!</v>
      </c>
      <c r="E4970" s="1" t="e">
        <f t="shared" si="643"/>
        <v>#DIV/0!</v>
      </c>
      <c r="H4970" s="1" t="e">
        <f t="shared" si="644"/>
        <v>#DIV/0!</v>
      </c>
      <c r="K4970" s="1" t="e">
        <f t="shared" si="645"/>
        <v>#DIV/0!</v>
      </c>
      <c r="N4970" s="1" t="e">
        <f t="shared" si="646"/>
        <v>#DIV/0!</v>
      </c>
      <c r="Q4970" s="1" t="e">
        <f t="shared" si="647"/>
        <v>#DIV/0!</v>
      </c>
    </row>
    <row r="4971" spans="2:17" x14ac:dyDescent="0.25">
      <c r="B4971" s="1" t="e">
        <f t="shared" si="642"/>
        <v>#DIV/0!</v>
      </c>
      <c r="E4971" s="1" t="e">
        <f t="shared" si="643"/>
        <v>#DIV/0!</v>
      </c>
      <c r="H4971" s="1" t="e">
        <f t="shared" si="644"/>
        <v>#DIV/0!</v>
      </c>
      <c r="K4971" s="1" t="e">
        <f t="shared" si="645"/>
        <v>#DIV/0!</v>
      </c>
      <c r="N4971" s="1" t="e">
        <f t="shared" si="646"/>
        <v>#DIV/0!</v>
      </c>
      <c r="Q4971" s="1" t="e">
        <f t="shared" si="647"/>
        <v>#DIV/0!</v>
      </c>
    </row>
    <row r="4972" spans="2:17" x14ac:dyDescent="0.25">
      <c r="B4972" s="1" t="e">
        <f t="shared" si="642"/>
        <v>#DIV/0!</v>
      </c>
      <c r="E4972" s="1" t="e">
        <f t="shared" si="643"/>
        <v>#DIV/0!</v>
      </c>
      <c r="H4972" s="1" t="e">
        <f t="shared" si="644"/>
        <v>#DIV/0!</v>
      </c>
      <c r="K4972" s="1" t="e">
        <f t="shared" si="645"/>
        <v>#DIV/0!</v>
      </c>
      <c r="N4972" s="1" t="e">
        <f t="shared" si="646"/>
        <v>#DIV/0!</v>
      </c>
      <c r="Q4972" s="1" t="e">
        <f t="shared" si="647"/>
        <v>#DIV/0!</v>
      </c>
    </row>
    <row r="4973" spans="2:17" x14ac:dyDescent="0.25">
      <c r="B4973" s="1" t="e">
        <f t="shared" si="642"/>
        <v>#DIV/0!</v>
      </c>
      <c r="E4973" s="1" t="e">
        <f t="shared" si="643"/>
        <v>#DIV/0!</v>
      </c>
      <c r="H4973" s="1" t="e">
        <f t="shared" si="644"/>
        <v>#DIV/0!</v>
      </c>
      <c r="K4973" s="1" t="e">
        <f t="shared" si="645"/>
        <v>#DIV/0!</v>
      </c>
      <c r="N4973" s="1" t="e">
        <f t="shared" si="646"/>
        <v>#DIV/0!</v>
      </c>
      <c r="Q4973" s="1" t="e">
        <f t="shared" si="647"/>
        <v>#DIV/0!</v>
      </c>
    </row>
    <row r="4974" spans="2:17" x14ac:dyDescent="0.25">
      <c r="B4974" s="1" t="e">
        <f t="shared" si="642"/>
        <v>#DIV/0!</v>
      </c>
      <c r="E4974" s="1" t="e">
        <f t="shared" si="643"/>
        <v>#DIV/0!</v>
      </c>
      <c r="H4974" s="1" t="e">
        <f t="shared" si="644"/>
        <v>#DIV/0!</v>
      </c>
      <c r="K4974" s="1" t="e">
        <f t="shared" si="645"/>
        <v>#DIV/0!</v>
      </c>
      <c r="N4974" s="1" t="e">
        <f t="shared" si="646"/>
        <v>#DIV/0!</v>
      </c>
      <c r="Q4974" s="1" t="e">
        <f t="shared" si="647"/>
        <v>#DIV/0!</v>
      </c>
    </row>
    <row r="4975" spans="2:17" x14ac:dyDescent="0.25">
      <c r="B4975" s="1" t="e">
        <f t="shared" si="642"/>
        <v>#DIV/0!</v>
      </c>
      <c r="E4975" s="1" t="e">
        <f t="shared" si="643"/>
        <v>#DIV/0!</v>
      </c>
      <c r="H4975" s="1" t="e">
        <f t="shared" si="644"/>
        <v>#DIV/0!</v>
      </c>
      <c r="K4975" s="1" t="e">
        <f t="shared" si="645"/>
        <v>#DIV/0!</v>
      </c>
      <c r="N4975" s="1" t="e">
        <f t="shared" si="646"/>
        <v>#DIV/0!</v>
      </c>
      <c r="Q4975" s="1" t="e">
        <f t="shared" si="647"/>
        <v>#DIV/0!</v>
      </c>
    </row>
    <row r="4976" spans="2:17" x14ac:dyDescent="0.25">
      <c r="B4976" s="1" t="e">
        <f t="shared" si="642"/>
        <v>#DIV/0!</v>
      </c>
      <c r="E4976" s="1" t="e">
        <f t="shared" si="643"/>
        <v>#DIV/0!</v>
      </c>
      <c r="H4976" s="1" t="e">
        <f t="shared" si="644"/>
        <v>#DIV/0!</v>
      </c>
      <c r="K4976" s="1" t="e">
        <f t="shared" si="645"/>
        <v>#DIV/0!</v>
      </c>
      <c r="N4976" s="1" t="e">
        <f t="shared" si="646"/>
        <v>#DIV/0!</v>
      </c>
      <c r="Q4976" s="1" t="e">
        <f t="shared" si="647"/>
        <v>#DIV/0!</v>
      </c>
    </row>
    <row r="4977" spans="2:17" x14ac:dyDescent="0.25">
      <c r="B4977" s="1" t="e">
        <f t="shared" si="642"/>
        <v>#DIV/0!</v>
      </c>
      <c r="E4977" s="1" t="e">
        <f t="shared" si="643"/>
        <v>#DIV/0!</v>
      </c>
      <c r="H4977" s="1" t="e">
        <f t="shared" si="644"/>
        <v>#DIV/0!</v>
      </c>
      <c r="K4977" s="1" t="e">
        <f t="shared" si="645"/>
        <v>#DIV/0!</v>
      </c>
      <c r="N4977" s="1" t="e">
        <f t="shared" si="646"/>
        <v>#DIV/0!</v>
      </c>
      <c r="Q4977" s="1" t="e">
        <f t="shared" si="647"/>
        <v>#DIV/0!</v>
      </c>
    </row>
    <row r="4978" spans="2:17" x14ac:dyDescent="0.25">
      <c r="B4978" s="1" t="e">
        <f t="shared" si="642"/>
        <v>#DIV/0!</v>
      </c>
      <c r="E4978" s="1" t="e">
        <f t="shared" si="643"/>
        <v>#DIV/0!</v>
      </c>
      <c r="H4978" s="1" t="e">
        <f t="shared" si="644"/>
        <v>#DIV/0!</v>
      </c>
      <c r="K4978" s="1" t="e">
        <f t="shared" si="645"/>
        <v>#DIV/0!</v>
      </c>
      <c r="N4978" s="1" t="e">
        <f t="shared" si="646"/>
        <v>#DIV/0!</v>
      </c>
      <c r="Q4978" s="1" t="e">
        <f t="shared" si="647"/>
        <v>#DIV/0!</v>
      </c>
    </row>
    <row r="4979" spans="2:17" x14ac:dyDescent="0.25">
      <c r="B4979" s="1" t="e">
        <f t="shared" si="642"/>
        <v>#DIV/0!</v>
      </c>
      <c r="E4979" s="1" t="e">
        <f t="shared" si="643"/>
        <v>#DIV/0!</v>
      </c>
      <c r="H4979" s="1" t="e">
        <f t="shared" si="644"/>
        <v>#DIV/0!</v>
      </c>
      <c r="K4979" s="1" t="e">
        <f t="shared" si="645"/>
        <v>#DIV/0!</v>
      </c>
      <c r="N4979" s="1" t="e">
        <f t="shared" si="646"/>
        <v>#DIV/0!</v>
      </c>
      <c r="Q4979" s="1" t="e">
        <f t="shared" si="647"/>
        <v>#DIV/0!</v>
      </c>
    </row>
    <row r="4980" spans="2:17" x14ac:dyDescent="0.25">
      <c r="B4980" s="1" t="e">
        <f t="shared" si="642"/>
        <v>#DIV/0!</v>
      </c>
      <c r="E4980" s="1" t="e">
        <f t="shared" si="643"/>
        <v>#DIV/0!</v>
      </c>
      <c r="H4980" s="1" t="e">
        <f t="shared" si="644"/>
        <v>#DIV/0!</v>
      </c>
      <c r="K4980" s="1" t="e">
        <f t="shared" si="645"/>
        <v>#DIV/0!</v>
      </c>
      <c r="N4980" s="1" t="e">
        <f t="shared" si="646"/>
        <v>#DIV/0!</v>
      </c>
      <c r="Q4980" s="1" t="e">
        <f t="shared" si="647"/>
        <v>#DIV/0!</v>
      </c>
    </row>
    <row r="4981" spans="2:17" x14ac:dyDescent="0.25">
      <c r="B4981" s="1" t="e">
        <f t="shared" si="642"/>
        <v>#DIV/0!</v>
      </c>
      <c r="E4981" s="1" t="e">
        <f t="shared" si="643"/>
        <v>#DIV/0!</v>
      </c>
      <c r="H4981" s="1" t="e">
        <f t="shared" si="644"/>
        <v>#DIV/0!</v>
      </c>
      <c r="K4981" s="1" t="e">
        <f t="shared" si="645"/>
        <v>#DIV/0!</v>
      </c>
      <c r="N4981" s="1" t="e">
        <f t="shared" si="646"/>
        <v>#DIV/0!</v>
      </c>
      <c r="Q4981" s="1" t="e">
        <f t="shared" si="647"/>
        <v>#DIV/0!</v>
      </c>
    </row>
    <row r="4982" spans="2:17" x14ac:dyDescent="0.25">
      <c r="B4982" s="1" t="e">
        <f t="shared" si="642"/>
        <v>#DIV/0!</v>
      </c>
      <c r="E4982" s="1" t="e">
        <f t="shared" si="643"/>
        <v>#DIV/0!</v>
      </c>
      <c r="H4982" s="1" t="e">
        <f t="shared" si="644"/>
        <v>#DIV/0!</v>
      </c>
      <c r="K4982" s="1" t="e">
        <f t="shared" si="645"/>
        <v>#DIV/0!</v>
      </c>
      <c r="N4982" s="1" t="e">
        <f t="shared" si="646"/>
        <v>#DIV/0!</v>
      </c>
      <c r="Q4982" s="1" t="e">
        <f t="shared" si="647"/>
        <v>#DIV/0!</v>
      </c>
    </row>
    <row r="4983" spans="2:17" x14ac:dyDescent="0.25">
      <c r="B4983" s="1" t="e">
        <f t="shared" si="642"/>
        <v>#DIV/0!</v>
      </c>
      <c r="E4983" s="1" t="e">
        <f t="shared" si="643"/>
        <v>#DIV/0!</v>
      </c>
      <c r="H4983" s="1" t="e">
        <f t="shared" si="644"/>
        <v>#DIV/0!</v>
      </c>
      <c r="K4983" s="1" t="e">
        <f t="shared" si="645"/>
        <v>#DIV/0!</v>
      </c>
      <c r="N4983" s="1" t="e">
        <f t="shared" si="646"/>
        <v>#DIV/0!</v>
      </c>
      <c r="Q4983" s="1" t="e">
        <f t="shared" si="647"/>
        <v>#DIV/0!</v>
      </c>
    </row>
    <row r="4984" spans="2:17" x14ac:dyDescent="0.25">
      <c r="B4984" s="1" t="e">
        <f t="shared" si="642"/>
        <v>#DIV/0!</v>
      </c>
      <c r="E4984" s="1" t="e">
        <f t="shared" si="643"/>
        <v>#DIV/0!</v>
      </c>
      <c r="H4984" s="1" t="e">
        <f t="shared" si="644"/>
        <v>#DIV/0!</v>
      </c>
      <c r="K4984" s="1" t="e">
        <f t="shared" si="645"/>
        <v>#DIV/0!</v>
      </c>
      <c r="N4984" s="1" t="e">
        <f t="shared" si="646"/>
        <v>#DIV/0!</v>
      </c>
      <c r="Q4984" s="1" t="e">
        <f t="shared" si="647"/>
        <v>#DIV/0!</v>
      </c>
    </row>
    <row r="4985" spans="2:17" x14ac:dyDescent="0.25">
      <c r="B4985" s="1" t="e">
        <f t="shared" si="642"/>
        <v>#DIV/0!</v>
      </c>
      <c r="E4985" s="1" t="e">
        <f t="shared" si="643"/>
        <v>#DIV/0!</v>
      </c>
      <c r="H4985" s="1" t="e">
        <f t="shared" si="644"/>
        <v>#DIV/0!</v>
      </c>
      <c r="K4985" s="1" t="e">
        <f t="shared" si="645"/>
        <v>#DIV/0!</v>
      </c>
      <c r="N4985" s="1" t="e">
        <f t="shared" si="646"/>
        <v>#DIV/0!</v>
      </c>
      <c r="Q4985" s="1" t="e">
        <f t="shared" si="647"/>
        <v>#DIV/0!</v>
      </c>
    </row>
    <row r="4986" spans="2:17" x14ac:dyDescent="0.25">
      <c r="B4986" s="1" t="e">
        <f t="shared" si="642"/>
        <v>#DIV/0!</v>
      </c>
      <c r="E4986" s="1" t="e">
        <f t="shared" si="643"/>
        <v>#DIV/0!</v>
      </c>
      <c r="H4986" s="1" t="e">
        <f t="shared" si="644"/>
        <v>#DIV/0!</v>
      </c>
      <c r="K4986" s="1" t="e">
        <f t="shared" si="645"/>
        <v>#DIV/0!</v>
      </c>
      <c r="N4986" s="1" t="e">
        <f t="shared" si="646"/>
        <v>#DIV/0!</v>
      </c>
      <c r="Q4986" s="1" t="e">
        <f t="shared" si="647"/>
        <v>#DIV/0!</v>
      </c>
    </row>
    <row r="4987" spans="2:17" x14ac:dyDescent="0.25">
      <c r="B4987" s="1" t="e">
        <f t="shared" si="642"/>
        <v>#DIV/0!</v>
      </c>
      <c r="E4987" s="1" t="e">
        <f t="shared" si="643"/>
        <v>#DIV/0!</v>
      </c>
      <c r="H4987" s="1" t="e">
        <f t="shared" si="644"/>
        <v>#DIV/0!</v>
      </c>
      <c r="K4987" s="1" t="e">
        <f t="shared" si="645"/>
        <v>#DIV/0!</v>
      </c>
      <c r="N4987" s="1" t="e">
        <f t="shared" si="646"/>
        <v>#DIV/0!</v>
      </c>
      <c r="Q4987" s="1" t="e">
        <f t="shared" si="647"/>
        <v>#DIV/0!</v>
      </c>
    </row>
    <row r="4988" spans="2:17" x14ac:dyDescent="0.25">
      <c r="B4988" s="1" t="e">
        <f t="shared" si="642"/>
        <v>#DIV/0!</v>
      </c>
      <c r="E4988" s="1" t="e">
        <f t="shared" si="643"/>
        <v>#DIV/0!</v>
      </c>
      <c r="H4988" s="1" t="e">
        <f t="shared" si="644"/>
        <v>#DIV/0!</v>
      </c>
      <c r="K4988" s="1" t="e">
        <f t="shared" si="645"/>
        <v>#DIV/0!</v>
      </c>
      <c r="N4988" s="1" t="e">
        <f t="shared" si="646"/>
        <v>#DIV/0!</v>
      </c>
      <c r="Q4988" s="1" t="e">
        <f t="shared" si="647"/>
        <v>#DIV/0!</v>
      </c>
    </row>
    <row r="4989" spans="2:17" x14ac:dyDescent="0.25">
      <c r="B4989" s="1" t="e">
        <f t="shared" si="642"/>
        <v>#DIV/0!</v>
      </c>
      <c r="E4989" s="1" t="e">
        <f t="shared" si="643"/>
        <v>#DIV/0!</v>
      </c>
      <c r="H4989" s="1" t="e">
        <f t="shared" si="644"/>
        <v>#DIV/0!</v>
      </c>
      <c r="K4989" s="1" t="e">
        <f t="shared" si="645"/>
        <v>#DIV/0!</v>
      </c>
      <c r="N4989" s="1" t="e">
        <f t="shared" si="646"/>
        <v>#DIV/0!</v>
      </c>
      <c r="Q4989" s="1" t="e">
        <f t="shared" si="647"/>
        <v>#DIV/0!</v>
      </c>
    </row>
    <row r="4990" spans="2:17" x14ac:dyDescent="0.25">
      <c r="B4990" s="1" t="e">
        <f t="shared" si="642"/>
        <v>#DIV/0!</v>
      </c>
      <c r="E4990" s="1" t="e">
        <f t="shared" si="643"/>
        <v>#DIV/0!</v>
      </c>
      <c r="H4990" s="1" t="e">
        <f t="shared" si="644"/>
        <v>#DIV/0!</v>
      </c>
      <c r="K4990" s="1" t="e">
        <f t="shared" si="645"/>
        <v>#DIV/0!</v>
      </c>
      <c r="N4990" s="1" t="e">
        <f t="shared" si="646"/>
        <v>#DIV/0!</v>
      </c>
      <c r="Q4990" s="1" t="e">
        <f t="shared" si="647"/>
        <v>#DIV/0!</v>
      </c>
    </row>
    <row r="4991" spans="2:17" x14ac:dyDescent="0.25">
      <c r="B4991" s="1" t="e">
        <f t="shared" si="642"/>
        <v>#DIV/0!</v>
      </c>
      <c r="E4991" s="1" t="e">
        <f t="shared" si="643"/>
        <v>#DIV/0!</v>
      </c>
      <c r="H4991" s="1" t="e">
        <f t="shared" si="644"/>
        <v>#DIV/0!</v>
      </c>
      <c r="K4991" s="1" t="e">
        <f t="shared" si="645"/>
        <v>#DIV/0!</v>
      </c>
      <c r="N4991" s="1" t="e">
        <f t="shared" si="646"/>
        <v>#DIV/0!</v>
      </c>
      <c r="Q4991" s="1" t="e">
        <f t="shared" si="647"/>
        <v>#DIV/0!</v>
      </c>
    </row>
    <row r="4992" spans="2:17" x14ac:dyDescent="0.25">
      <c r="B4992" s="1" t="e">
        <f t="shared" si="642"/>
        <v>#DIV/0!</v>
      </c>
      <c r="E4992" s="1" t="e">
        <f t="shared" si="643"/>
        <v>#DIV/0!</v>
      </c>
      <c r="H4992" s="1" t="e">
        <f t="shared" si="644"/>
        <v>#DIV/0!</v>
      </c>
      <c r="K4992" s="1" t="e">
        <f t="shared" si="645"/>
        <v>#DIV/0!</v>
      </c>
      <c r="N4992" s="1" t="e">
        <f t="shared" si="646"/>
        <v>#DIV/0!</v>
      </c>
      <c r="Q4992" s="1" t="e">
        <f t="shared" si="647"/>
        <v>#DIV/0!</v>
      </c>
    </row>
    <row r="4993" spans="2:17" x14ac:dyDescent="0.25">
      <c r="B4993" s="1" t="e">
        <f t="shared" si="642"/>
        <v>#DIV/0!</v>
      </c>
      <c r="E4993" s="1" t="e">
        <f t="shared" si="643"/>
        <v>#DIV/0!</v>
      </c>
      <c r="H4993" s="1" t="e">
        <f t="shared" si="644"/>
        <v>#DIV/0!</v>
      </c>
      <c r="K4993" s="1" t="e">
        <f t="shared" si="645"/>
        <v>#DIV/0!</v>
      </c>
      <c r="N4993" s="1" t="e">
        <f t="shared" si="646"/>
        <v>#DIV/0!</v>
      </c>
      <c r="Q4993" s="1" t="e">
        <f t="shared" si="647"/>
        <v>#DIV/0!</v>
      </c>
    </row>
    <row r="4994" spans="2:17" x14ac:dyDescent="0.25">
      <c r="B4994" s="1" t="e">
        <f t="shared" si="642"/>
        <v>#DIV/0!</v>
      </c>
      <c r="E4994" s="1" t="e">
        <f t="shared" si="643"/>
        <v>#DIV/0!</v>
      </c>
      <c r="H4994" s="1" t="e">
        <f t="shared" si="644"/>
        <v>#DIV/0!</v>
      </c>
      <c r="K4994" s="1" t="e">
        <f t="shared" si="645"/>
        <v>#DIV/0!</v>
      </c>
      <c r="N4994" s="1" t="e">
        <f t="shared" si="646"/>
        <v>#DIV/0!</v>
      </c>
      <c r="Q4994" s="1" t="e">
        <f t="shared" si="647"/>
        <v>#DIV/0!</v>
      </c>
    </row>
    <row r="4995" spans="2:17" x14ac:dyDescent="0.25">
      <c r="B4995" s="1" t="e">
        <f t="shared" si="642"/>
        <v>#DIV/0!</v>
      </c>
      <c r="E4995" s="1" t="e">
        <f t="shared" si="643"/>
        <v>#DIV/0!</v>
      </c>
      <c r="H4995" s="1" t="e">
        <f t="shared" si="644"/>
        <v>#DIV/0!</v>
      </c>
      <c r="K4995" s="1" t="e">
        <f t="shared" si="645"/>
        <v>#DIV/0!</v>
      </c>
      <c r="N4995" s="1" t="e">
        <f t="shared" si="646"/>
        <v>#DIV/0!</v>
      </c>
      <c r="Q4995" s="1" t="e">
        <f t="shared" si="647"/>
        <v>#DIV/0!</v>
      </c>
    </row>
    <row r="4996" spans="2:17" x14ac:dyDescent="0.25">
      <c r="B4996" s="1" t="e">
        <f t="shared" si="642"/>
        <v>#DIV/0!</v>
      </c>
      <c r="E4996" s="1" t="e">
        <f t="shared" si="643"/>
        <v>#DIV/0!</v>
      </c>
      <c r="H4996" s="1" t="e">
        <f t="shared" si="644"/>
        <v>#DIV/0!</v>
      </c>
      <c r="K4996" s="1" t="e">
        <f t="shared" si="645"/>
        <v>#DIV/0!</v>
      </c>
      <c r="N4996" s="1" t="e">
        <f t="shared" si="646"/>
        <v>#DIV/0!</v>
      </c>
      <c r="Q4996" s="1" t="e">
        <f t="shared" si="647"/>
        <v>#DIV/0!</v>
      </c>
    </row>
    <row r="4997" spans="2:17" x14ac:dyDescent="0.25">
      <c r="B4997" s="1" t="e">
        <f t="shared" si="642"/>
        <v>#DIV/0!</v>
      </c>
      <c r="E4997" s="1" t="e">
        <f t="shared" si="643"/>
        <v>#DIV/0!</v>
      </c>
      <c r="H4997" s="1" t="e">
        <f t="shared" si="644"/>
        <v>#DIV/0!</v>
      </c>
      <c r="K4997" s="1" t="e">
        <f t="shared" si="645"/>
        <v>#DIV/0!</v>
      </c>
      <c r="N4997" s="1" t="e">
        <f t="shared" si="646"/>
        <v>#DIV/0!</v>
      </c>
      <c r="Q4997" s="1" t="e">
        <f t="shared" si="647"/>
        <v>#DIV/0!</v>
      </c>
    </row>
    <row r="4998" spans="2:17" x14ac:dyDescent="0.25">
      <c r="B4998" s="1" t="e">
        <f t="shared" si="642"/>
        <v>#DIV/0!</v>
      </c>
      <c r="E4998" s="1" t="e">
        <f t="shared" si="643"/>
        <v>#DIV/0!</v>
      </c>
      <c r="H4998" s="1" t="e">
        <f t="shared" si="644"/>
        <v>#DIV/0!</v>
      </c>
      <c r="K4998" s="1" t="e">
        <f t="shared" si="645"/>
        <v>#DIV/0!</v>
      </c>
      <c r="N4998" s="1" t="e">
        <f t="shared" si="646"/>
        <v>#DIV/0!</v>
      </c>
      <c r="Q4998" s="1" t="e">
        <f t="shared" si="647"/>
        <v>#DIV/0!</v>
      </c>
    </row>
    <row r="4999" spans="2:17" x14ac:dyDescent="0.25">
      <c r="B4999" s="1" t="e">
        <f t="shared" si="642"/>
        <v>#DIV/0!</v>
      </c>
      <c r="E4999" s="1" t="e">
        <f t="shared" si="643"/>
        <v>#DIV/0!</v>
      </c>
      <c r="H4999" s="1" t="e">
        <f t="shared" si="644"/>
        <v>#DIV/0!</v>
      </c>
      <c r="K4999" s="1" t="e">
        <f t="shared" si="645"/>
        <v>#DIV/0!</v>
      </c>
      <c r="N4999" s="1" t="e">
        <f t="shared" si="646"/>
        <v>#DIV/0!</v>
      </c>
      <c r="Q4999" s="1" t="e">
        <f t="shared" si="647"/>
        <v>#DIV/0!</v>
      </c>
    </row>
    <row r="5000" spans="2:17" x14ac:dyDescent="0.25">
      <c r="B5000" s="1" t="e">
        <f t="shared" si="642"/>
        <v>#DIV/0!</v>
      </c>
      <c r="E5000" s="1" t="e">
        <f t="shared" si="643"/>
        <v>#DIV/0!</v>
      </c>
      <c r="H5000" s="1" t="e">
        <f t="shared" si="644"/>
        <v>#DIV/0!</v>
      </c>
      <c r="K5000" s="1" t="e">
        <f t="shared" si="645"/>
        <v>#DIV/0!</v>
      </c>
      <c r="N5000" s="1" t="e">
        <f t="shared" si="646"/>
        <v>#DIV/0!</v>
      </c>
      <c r="Q5000" s="1" t="e">
        <f t="shared" si="647"/>
        <v>#DIV/0!</v>
      </c>
    </row>
    <row r="5001" spans="2:17" x14ac:dyDescent="0.25">
      <c r="B5001" s="1" t="e">
        <f t="shared" si="642"/>
        <v>#DIV/0!</v>
      </c>
      <c r="E5001" s="1" t="e">
        <f t="shared" si="643"/>
        <v>#DIV/0!</v>
      </c>
      <c r="H5001" s="1" t="e">
        <f t="shared" si="644"/>
        <v>#DIV/0!</v>
      </c>
      <c r="K5001" s="1" t="e">
        <f t="shared" si="645"/>
        <v>#DIV/0!</v>
      </c>
      <c r="N5001" s="1" t="e">
        <f t="shared" si="646"/>
        <v>#DIV/0!</v>
      </c>
      <c r="Q5001" s="1" t="e">
        <f t="shared" si="647"/>
        <v>#DIV/0!</v>
      </c>
    </row>
    <row r="5002" spans="2:17" x14ac:dyDescent="0.25">
      <c r="B5002" s="1" t="e">
        <f t="shared" si="642"/>
        <v>#DIV/0!</v>
      </c>
      <c r="E5002" s="1" t="e">
        <f t="shared" si="643"/>
        <v>#DIV/0!</v>
      </c>
      <c r="H5002" s="1" t="e">
        <f t="shared" si="644"/>
        <v>#DIV/0!</v>
      </c>
      <c r="K5002" s="1" t="e">
        <f t="shared" si="645"/>
        <v>#DIV/0!</v>
      </c>
      <c r="N5002" s="1" t="e">
        <f t="shared" si="646"/>
        <v>#DIV/0!</v>
      </c>
      <c r="Q5002" s="1" t="e">
        <f t="shared" si="647"/>
        <v>#DIV/0!</v>
      </c>
    </row>
    <row r="5003" spans="2:17" x14ac:dyDescent="0.25">
      <c r="B5003" s="1" t="e">
        <f t="shared" si="642"/>
        <v>#DIV/0!</v>
      </c>
      <c r="E5003" s="1" t="e">
        <f t="shared" si="643"/>
        <v>#DIV/0!</v>
      </c>
      <c r="H5003" s="1" t="e">
        <f t="shared" si="644"/>
        <v>#DIV/0!</v>
      </c>
      <c r="K5003" s="1" t="e">
        <f t="shared" si="645"/>
        <v>#DIV/0!</v>
      </c>
      <c r="N5003" s="1" t="e">
        <f t="shared" si="646"/>
        <v>#DIV/0!</v>
      </c>
      <c r="Q5003" s="1" t="e">
        <f t="shared" si="647"/>
        <v>#DIV/0!</v>
      </c>
    </row>
    <row r="5004" spans="2:17" x14ac:dyDescent="0.25">
      <c r="B5004" s="1" t="e">
        <f t="shared" si="642"/>
        <v>#DIV/0!</v>
      </c>
      <c r="E5004" s="1" t="e">
        <f t="shared" si="643"/>
        <v>#DIV/0!</v>
      </c>
      <c r="H5004" s="1" t="e">
        <f t="shared" si="644"/>
        <v>#DIV/0!</v>
      </c>
      <c r="K5004" s="1" t="e">
        <f t="shared" si="645"/>
        <v>#DIV/0!</v>
      </c>
      <c r="N5004" s="1" t="e">
        <f t="shared" si="646"/>
        <v>#DIV/0!</v>
      </c>
      <c r="Q5004" s="1" t="e">
        <f t="shared" si="647"/>
        <v>#DIV/0!</v>
      </c>
    </row>
    <row r="5005" spans="2:17" x14ac:dyDescent="0.25">
      <c r="B5005" s="1" t="e">
        <f t="shared" si="642"/>
        <v>#DIV/0!</v>
      </c>
      <c r="E5005" s="1" t="e">
        <f t="shared" si="643"/>
        <v>#DIV/0!</v>
      </c>
      <c r="H5005" s="1" t="e">
        <f t="shared" si="644"/>
        <v>#DIV/0!</v>
      </c>
      <c r="K5005" s="1" t="e">
        <f t="shared" si="645"/>
        <v>#DIV/0!</v>
      </c>
      <c r="N5005" s="1" t="e">
        <f t="shared" si="646"/>
        <v>#DIV/0!</v>
      </c>
      <c r="Q5005" s="1" t="e">
        <f t="shared" si="647"/>
        <v>#DIV/0!</v>
      </c>
    </row>
    <row r="5006" spans="2:17" x14ac:dyDescent="0.25">
      <c r="B5006" s="1" t="e">
        <f t="shared" si="642"/>
        <v>#DIV/0!</v>
      </c>
      <c r="E5006" s="1" t="e">
        <f t="shared" si="643"/>
        <v>#DIV/0!</v>
      </c>
      <c r="H5006" s="1" t="e">
        <f t="shared" si="644"/>
        <v>#DIV/0!</v>
      </c>
      <c r="K5006" s="1" t="e">
        <f t="shared" si="645"/>
        <v>#DIV/0!</v>
      </c>
      <c r="N5006" s="1" t="e">
        <f t="shared" si="646"/>
        <v>#DIV/0!</v>
      </c>
      <c r="Q5006" s="1" t="e">
        <f t="shared" si="647"/>
        <v>#DIV/0!</v>
      </c>
    </row>
    <row r="5007" spans="2:17" x14ac:dyDescent="0.25">
      <c r="B5007" s="1" t="e">
        <f t="shared" si="642"/>
        <v>#DIV/0!</v>
      </c>
      <c r="E5007" s="1" t="e">
        <f t="shared" si="643"/>
        <v>#DIV/0!</v>
      </c>
      <c r="H5007" s="1" t="e">
        <f t="shared" si="644"/>
        <v>#DIV/0!</v>
      </c>
      <c r="K5007" s="1" t="e">
        <f t="shared" si="645"/>
        <v>#DIV/0!</v>
      </c>
      <c r="N5007" s="1" t="e">
        <f t="shared" si="646"/>
        <v>#DIV/0!</v>
      </c>
      <c r="Q5007" s="1" t="e">
        <f t="shared" si="647"/>
        <v>#DIV/0!</v>
      </c>
    </row>
    <row r="5008" spans="2:17" x14ac:dyDescent="0.25">
      <c r="B5008" s="1" t="e">
        <f t="shared" si="642"/>
        <v>#DIV/0!</v>
      </c>
      <c r="E5008" s="1" t="e">
        <f t="shared" si="643"/>
        <v>#DIV/0!</v>
      </c>
      <c r="H5008" s="1" t="e">
        <f t="shared" si="644"/>
        <v>#DIV/0!</v>
      </c>
      <c r="K5008" s="1" t="e">
        <f t="shared" si="645"/>
        <v>#DIV/0!</v>
      </c>
      <c r="N5008" s="1" t="e">
        <f t="shared" si="646"/>
        <v>#DIV/0!</v>
      </c>
      <c r="Q5008" s="1" t="e">
        <f t="shared" si="647"/>
        <v>#DIV/0!</v>
      </c>
    </row>
    <row r="5009" spans="2:17" x14ac:dyDescent="0.25">
      <c r="B5009" s="1" t="e">
        <f t="shared" si="642"/>
        <v>#DIV/0!</v>
      </c>
      <c r="E5009" s="1" t="e">
        <f t="shared" si="643"/>
        <v>#DIV/0!</v>
      </c>
      <c r="H5009" s="1" t="e">
        <f t="shared" si="644"/>
        <v>#DIV/0!</v>
      </c>
      <c r="K5009" s="1" t="e">
        <f t="shared" si="645"/>
        <v>#DIV/0!</v>
      </c>
      <c r="N5009" s="1" t="e">
        <f t="shared" si="646"/>
        <v>#DIV/0!</v>
      </c>
      <c r="Q5009" s="1" t="e">
        <f t="shared" si="647"/>
        <v>#DIV/0!</v>
      </c>
    </row>
    <row r="5010" spans="2:17" x14ac:dyDescent="0.25">
      <c r="B5010" s="1" t="e">
        <f t="shared" si="642"/>
        <v>#DIV/0!</v>
      </c>
      <c r="E5010" s="1" t="e">
        <f t="shared" si="643"/>
        <v>#DIV/0!</v>
      </c>
      <c r="H5010" s="1" t="e">
        <f t="shared" si="644"/>
        <v>#DIV/0!</v>
      </c>
      <c r="K5010" s="1" t="e">
        <f t="shared" si="645"/>
        <v>#DIV/0!</v>
      </c>
      <c r="N5010" s="1" t="e">
        <f t="shared" si="646"/>
        <v>#DIV/0!</v>
      </c>
      <c r="Q5010" s="1" t="e">
        <f t="shared" si="647"/>
        <v>#DIV/0!</v>
      </c>
    </row>
    <row r="5011" spans="2:17" x14ac:dyDescent="0.25">
      <c r="B5011" s="1" t="e">
        <f t="shared" si="642"/>
        <v>#DIV/0!</v>
      </c>
      <c r="E5011" s="1" t="e">
        <f t="shared" si="643"/>
        <v>#DIV/0!</v>
      </c>
      <c r="H5011" s="1" t="e">
        <f t="shared" si="644"/>
        <v>#DIV/0!</v>
      </c>
      <c r="K5011" s="1" t="e">
        <f t="shared" si="645"/>
        <v>#DIV/0!</v>
      </c>
      <c r="N5011" s="1" t="e">
        <f t="shared" si="646"/>
        <v>#DIV/0!</v>
      </c>
      <c r="Q5011" s="1" t="e">
        <f t="shared" si="647"/>
        <v>#DIV/0!</v>
      </c>
    </row>
    <row r="5012" spans="2:17" x14ac:dyDescent="0.25">
      <c r="B5012" s="1" t="e">
        <f t="shared" si="642"/>
        <v>#DIV/0!</v>
      </c>
      <c r="E5012" s="1" t="e">
        <f t="shared" si="643"/>
        <v>#DIV/0!</v>
      </c>
      <c r="H5012" s="1" t="e">
        <f t="shared" si="644"/>
        <v>#DIV/0!</v>
      </c>
      <c r="K5012" s="1" t="e">
        <f t="shared" si="645"/>
        <v>#DIV/0!</v>
      </c>
      <c r="N5012" s="1" t="e">
        <f t="shared" si="646"/>
        <v>#DIV/0!</v>
      </c>
      <c r="Q5012" s="1" t="e">
        <f t="shared" si="647"/>
        <v>#DIV/0!</v>
      </c>
    </row>
    <row r="5013" spans="2:17" x14ac:dyDescent="0.25">
      <c r="B5013" s="1" t="e">
        <f t="shared" si="642"/>
        <v>#DIV/0!</v>
      </c>
      <c r="E5013" s="1" t="e">
        <f t="shared" si="643"/>
        <v>#DIV/0!</v>
      </c>
      <c r="H5013" s="1" t="e">
        <f t="shared" si="644"/>
        <v>#DIV/0!</v>
      </c>
      <c r="K5013" s="1" t="e">
        <f t="shared" si="645"/>
        <v>#DIV/0!</v>
      </c>
      <c r="N5013" s="1" t="e">
        <f t="shared" si="646"/>
        <v>#DIV/0!</v>
      </c>
      <c r="Q5013" s="1" t="e">
        <f t="shared" si="647"/>
        <v>#DIV/0!</v>
      </c>
    </row>
    <row r="5014" spans="2:17" x14ac:dyDescent="0.25">
      <c r="B5014" s="1" t="e">
        <f t="shared" si="642"/>
        <v>#DIV/0!</v>
      </c>
      <c r="E5014" s="1" t="e">
        <f t="shared" si="643"/>
        <v>#DIV/0!</v>
      </c>
      <c r="H5014" s="1" t="e">
        <f t="shared" si="644"/>
        <v>#DIV/0!</v>
      </c>
      <c r="K5014" s="1" t="e">
        <f t="shared" si="645"/>
        <v>#DIV/0!</v>
      </c>
      <c r="N5014" s="1" t="e">
        <f t="shared" si="646"/>
        <v>#DIV/0!</v>
      </c>
      <c r="Q5014" s="1" t="e">
        <f t="shared" si="647"/>
        <v>#DIV/0!</v>
      </c>
    </row>
    <row r="5015" spans="2:17" x14ac:dyDescent="0.25">
      <c r="B5015" s="1" t="e">
        <f t="shared" si="642"/>
        <v>#DIV/0!</v>
      </c>
      <c r="E5015" s="1" t="e">
        <f t="shared" si="643"/>
        <v>#DIV/0!</v>
      </c>
      <c r="H5015" s="1" t="e">
        <f t="shared" si="644"/>
        <v>#DIV/0!</v>
      </c>
      <c r="K5015" s="1" t="e">
        <f t="shared" si="645"/>
        <v>#DIV/0!</v>
      </c>
      <c r="N5015" s="1" t="e">
        <f t="shared" si="646"/>
        <v>#DIV/0!</v>
      </c>
      <c r="Q5015" s="1" t="e">
        <f t="shared" si="647"/>
        <v>#DIV/0!</v>
      </c>
    </row>
    <row r="5016" spans="2:17" x14ac:dyDescent="0.25">
      <c r="B5016" s="1" t="e">
        <f t="shared" ref="B5016:B5079" si="648">(A5016-B$22)*B$18</f>
        <v>#DIV/0!</v>
      </c>
      <c r="E5016" s="1" t="e">
        <f t="shared" ref="E5016:E5079" si="649">(D5016-E$22)*E$18</f>
        <v>#DIV/0!</v>
      </c>
      <c r="H5016" s="1" t="e">
        <f t="shared" ref="H5016:H5079" si="650">(G5016-H$22)*H$18</f>
        <v>#DIV/0!</v>
      </c>
      <c r="K5016" s="1" t="e">
        <f t="shared" ref="K5016:K5079" si="651">(J5016-K$22)*K$18</f>
        <v>#DIV/0!</v>
      </c>
      <c r="N5016" s="1" t="e">
        <f t="shared" ref="N5016:N5079" si="652">(M5016-N$22)*N$18</f>
        <v>#DIV/0!</v>
      </c>
      <c r="Q5016" s="1" t="e">
        <f t="shared" ref="Q5016:Q5079" si="653">(P5016-Q$22)*Q$18</f>
        <v>#DIV/0!</v>
      </c>
    </row>
    <row r="5017" spans="2:17" x14ac:dyDescent="0.25">
      <c r="B5017" s="1" t="e">
        <f t="shared" si="648"/>
        <v>#DIV/0!</v>
      </c>
      <c r="E5017" s="1" t="e">
        <f t="shared" si="649"/>
        <v>#DIV/0!</v>
      </c>
      <c r="H5017" s="1" t="e">
        <f t="shared" si="650"/>
        <v>#DIV/0!</v>
      </c>
      <c r="K5017" s="1" t="e">
        <f t="shared" si="651"/>
        <v>#DIV/0!</v>
      </c>
      <c r="N5017" s="1" t="e">
        <f t="shared" si="652"/>
        <v>#DIV/0!</v>
      </c>
      <c r="Q5017" s="1" t="e">
        <f t="shared" si="653"/>
        <v>#DIV/0!</v>
      </c>
    </row>
    <row r="5018" spans="2:17" x14ac:dyDescent="0.25">
      <c r="B5018" s="1" t="e">
        <f t="shared" si="648"/>
        <v>#DIV/0!</v>
      </c>
      <c r="E5018" s="1" t="e">
        <f t="shared" si="649"/>
        <v>#DIV/0!</v>
      </c>
      <c r="H5018" s="1" t="e">
        <f t="shared" si="650"/>
        <v>#DIV/0!</v>
      </c>
      <c r="K5018" s="1" t="e">
        <f t="shared" si="651"/>
        <v>#DIV/0!</v>
      </c>
      <c r="N5018" s="1" t="e">
        <f t="shared" si="652"/>
        <v>#DIV/0!</v>
      </c>
      <c r="Q5018" s="1" t="e">
        <f t="shared" si="653"/>
        <v>#DIV/0!</v>
      </c>
    </row>
    <row r="5019" spans="2:17" x14ac:dyDescent="0.25">
      <c r="B5019" s="1" t="e">
        <f t="shared" si="648"/>
        <v>#DIV/0!</v>
      </c>
      <c r="E5019" s="1" t="e">
        <f t="shared" si="649"/>
        <v>#DIV/0!</v>
      </c>
      <c r="H5019" s="1" t="e">
        <f t="shared" si="650"/>
        <v>#DIV/0!</v>
      </c>
      <c r="K5019" s="1" t="e">
        <f t="shared" si="651"/>
        <v>#DIV/0!</v>
      </c>
      <c r="N5019" s="1" t="e">
        <f t="shared" si="652"/>
        <v>#DIV/0!</v>
      </c>
      <c r="Q5019" s="1" t="e">
        <f t="shared" si="653"/>
        <v>#DIV/0!</v>
      </c>
    </row>
    <row r="5020" spans="2:17" x14ac:dyDescent="0.25">
      <c r="B5020" s="1" t="e">
        <f t="shared" si="648"/>
        <v>#DIV/0!</v>
      </c>
      <c r="E5020" s="1" t="e">
        <f t="shared" si="649"/>
        <v>#DIV/0!</v>
      </c>
      <c r="H5020" s="1" t="e">
        <f t="shared" si="650"/>
        <v>#DIV/0!</v>
      </c>
      <c r="K5020" s="1" t="e">
        <f t="shared" si="651"/>
        <v>#DIV/0!</v>
      </c>
      <c r="N5020" s="1" t="e">
        <f t="shared" si="652"/>
        <v>#DIV/0!</v>
      </c>
      <c r="Q5020" s="1" t="e">
        <f t="shared" si="653"/>
        <v>#DIV/0!</v>
      </c>
    </row>
    <row r="5021" spans="2:17" x14ac:dyDescent="0.25">
      <c r="B5021" s="1" t="e">
        <f t="shared" si="648"/>
        <v>#DIV/0!</v>
      </c>
      <c r="E5021" s="1" t="e">
        <f t="shared" si="649"/>
        <v>#DIV/0!</v>
      </c>
      <c r="H5021" s="1" t="e">
        <f t="shared" si="650"/>
        <v>#DIV/0!</v>
      </c>
      <c r="K5021" s="1" t="e">
        <f t="shared" si="651"/>
        <v>#DIV/0!</v>
      </c>
      <c r="N5021" s="1" t="e">
        <f t="shared" si="652"/>
        <v>#DIV/0!</v>
      </c>
      <c r="Q5021" s="1" t="e">
        <f t="shared" si="653"/>
        <v>#DIV/0!</v>
      </c>
    </row>
    <row r="5022" spans="2:17" x14ac:dyDescent="0.25">
      <c r="B5022" s="1" t="e">
        <f t="shared" si="648"/>
        <v>#DIV/0!</v>
      </c>
      <c r="E5022" s="1" t="e">
        <f t="shared" si="649"/>
        <v>#DIV/0!</v>
      </c>
      <c r="H5022" s="1" t="e">
        <f t="shared" si="650"/>
        <v>#DIV/0!</v>
      </c>
      <c r="K5022" s="1" t="e">
        <f t="shared" si="651"/>
        <v>#DIV/0!</v>
      </c>
      <c r="N5022" s="1" t="e">
        <f t="shared" si="652"/>
        <v>#DIV/0!</v>
      </c>
      <c r="Q5022" s="1" t="e">
        <f t="shared" si="653"/>
        <v>#DIV/0!</v>
      </c>
    </row>
    <row r="5023" spans="2:17" x14ac:dyDescent="0.25">
      <c r="B5023" s="1" t="e">
        <f t="shared" si="648"/>
        <v>#DIV/0!</v>
      </c>
      <c r="E5023" s="1" t="e">
        <f t="shared" si="649"/>
        <v>#DIV/0!</v>
      </c>
      <c r="H5023" s="1" t="e">
        <f t="shared" si="650"/>
        <v>#DIV/0!</v>
      </c>
      <c r="K5023" s="1" t="e">
        <f t="shared" si="651"/>
        <v>#DIV/0!</v>
      </c>
      <c r="N5023" s="1" t="e">
        <f t="shared" si="652"/>
        <v>#DIV/0!</v>
      </c>
      <c r="Q5023" s="1" t="e">
        <f t="shared" si="653"/>
        <v>#DIV/0!</v>
      </c>
    </row>
    <row r="5024" spans="2:17" x14ac:dyDescent="0.25">
      <c r="B5024" s="1" t="e">
        <f t="shared" si="648"/>
        <v>#DIV/0!</v>
      </c>
      <c r="E5024" s="1" t="e">
        <f t="shared" si="649"/>
        <v>#DIV/0!</v>
      </c>
      <c r="H5024" s="1" t="e">
        <f t="shared" si="650"/>
        <v>#DIV/0!</v>
      </c>
      <c r="K5024" s="1" t="e">
        <f t="shared" si="651"/>
        <v>#DIV/0!</v>
      </c>
      <c r="N5024" s="1" t="e">
        <f t="shared" si="652"/>
        <v>#DIV/0!</v>
      </c>
      <c r="Q5024" s="1" t="e">
        <f t="shared" si="653"/>
        <v>#DIV/0!</v>
      </c>
    </row>
    <row r="5025" spans="2:17" x14ac:dyDescent="0.25">
      <c r="B5025" s="1" t="e">
        <f t="shared" si="648"/>
        <v>#DIV/0!</v>
      </c>
      <c r="E5025" s="1" t="e">
        <f t="shared" si="649"/>
        <v>#DIV/0!</v>
      </c>
      <c r="H5025" s="1" t="e">
        <f t="shared" si="650"/>
        <v>#DIV/0!</v>
      </c>
      <c r="K5025" s="1" t="e">
        <f t="shared" si="651"/>
        <v>#DIV/0!</v>
      </c>
      <c r="N5025" s="1" t="e">
        <f t="shared" si="652"/>
        <v>#DIV/0!</v>
      </c>
      <c r="Q5025" s="1" t="e">
        <f t="shared" si="653"/>
        <v>#DIV/0!</v>
      </c>
    </row>
    <row r="5026" spans="2:17" x14ac:dyDescent="0.25">
      <c r="B5026" s="1" t="e">
        <f t="shared" si="648"/>
        <v>#DIV/0!</v>
      </c>
      <c r="E5026" s="1" t="e">
        <f t="shared" si="649"/>
        <v>#DIV/0!</v>
      </c>
      <c r="H5026" s="1" t="e">
        <f t="shared" si="650"/>
        <v>#DIV/0!</v>
      </c>
      <c r="K5026" s="1" t="e">
        <f t="shared" si="651"/>
        <v>#DIV/0!</v>
      </c>
      <c r="N5026" s="1" t="e">
        <f t="shared" si="652"/>
        <v>#DIV/0!</v>
      </c>
      <c r="Q5026" s="1" t="e">
        <f t="shared" si="653"/>
        <v>#DIV/0!</v>
      </c>
    </row>
    <row r="5027" spans="2:17" x14ac:dyDescent="0.25">
      <c r="B5027" s="1" t="e">
        <f t="shared" si="648"/>
        <v>#DIV/0!</v>
      </c>
      <c r="E5027" s="1" t="e">
        <f t="shared" si="649"/>
        <v>#DIV/0!</v>
      </c>
      <c r="H5027" s="1" t="e">
        <f t="shared" si="650"/>
        <v>#DIV/0!</v>
      </c>
      <c r="K5027" s="1" t="e">
        <f t="shared" si="651"/>
        <v>#DIV/0!</v>
      </c>
      <c r="N5027" s="1" t="e">
        <f t="shared" si="652"/>
        <v>#DIV/0!</v>
      </c>
      <c r="Q5027" s="1" t="e">
        <f t="shared" si="653"/>
        <v>#DIV/0!</v>
      </c>
    </row>
    <row r="5028" spans="2:17" x14ac:dyDescent="0.25">
      <c r="B5028" s="1" t="e">
        <f t="shared" si="648"/>
        <v>#DIV/0!</v>
      </c>
      <c r="E5028" s="1" t="e">
        <f t="shared" si="649"/>
        <v>#DIV/0!</v>
      </c>
      <c r="H5028" s="1" t="e">
        <f t="shared" si="650"/>
        <v>#DIV/0!</v>
      </c>
      <c r="K5028" s="1" t="e">
        <f t="shared" si="651"/>
        <v>#DIV/0!</v>
      </c>
      <c r="N5028" s="1" t="e">
        <f t="shared" si="652"/>
        <v>#DIV/0!</v>
      </c>
      <c r="Q5028" s="1" t="e">
        <f t="shared" si="653"/>
        <v>#DIV/0!</v>
      </c>
    </row>
    <row r="5029" spans="2:17" x14ac:dyDescent="0.25">
      <c r="B5029" s="1" t="e">
        <f t="shared" si="648"/>
        <v>#DIV/0!</v>
      </c>
      <c r="E5029" s="1" t="e">
        <f t="shared" si="649"/>
        <v>#DIV/0!</v>
      </c>
      <c r="H5029" s="1" t="e">
        <f t="shared" si="650"/>
        <v>#DIV/0!</v>
      </c>
      <c r="K5029" s="1" t="e">
        <f t="shared" si="651"/>
        <v>#DIV/0!</v>
      </c>
      <c r="N5029" s="1" t="e">
        <f t="shared" si="652"/>
        <v>#DIV/0!</v>
      </c>
      <c r="Q5029" s="1" t="e">
        <f t="shared" si="653"/>
        <v>#DIV/0!</v>
      </c>
    </row>
    <row r="5030" spans="2:17" x14ac:dyDescent="0.25">
      <c r="B5030" s="1" t="e">
        <f t="shared" si="648"/>
        <v>#DIV/0!</v>
      </c>
      <c r="E5030" s="1" t="e">
        <f t="shared" si="649"/>
        <v>#DIV/0!</v>
      </c>
      <c r="H5030" s="1" t="e">
        <f t="shared" si="650"/>
        <v>#DIV/0!</v>
      </c>
      <c r="K5030" s="1" t="e">
        <f t="shared" si="651"/>
        <v>#DIV/0!</v>
      </c>
      <c r="N5030" s="1" t="e">
        <f t="shared" si="652"/>
        <v>#DIV/0!</v>
      </c>
      <c r="Q5030" s="1" t="e">
        <f t="shared" si="653"/>
        <v>#DIV/0!</v>
      </c>
    </row>
    <row r="5031" spans="2:17" x14ac:dyDescent="0.25">
      <c r="B5031" s="1" t="e">
        <f t="shared" si="648"/>
        <v>#DIV/0!</v>
      </c>
      <c r="E5031" s="1" t="e">
        <f t="shared" si="649"/>
        <v>#DIV/0!</v>
      </c>
      <c r="H5031" s="1" t="e">
        <f t="shared" si="650"/>
        <v>#DIV/0!</v>
      </c>
      <c r="K5031" s="1" t="e">
        <f t="shared" si="651"/>
        <v>#DIV/0!</v>
      </c>
      <c r="N5031" s="1" t="e">
        <f t="shared" si="652"/>
        <v>#DIV/0!</v>
      </c>
      <c r="Q5031" s="1" t="e">
        <f t="shared" si="653"/>
        <v>#DIV/0!</v>
      </c>
    </row>
    <row r="5032" spans="2:17" x14ac:dyDescent="0.25">
      <c r="B5032" s="1" t="e">
        <f t="shared" si="648"/>
        <v>#DIV/0!</v>
      </c>
      <c r="E5032" s="1" t="e">
        <f t="shared" si="649"/>
        <v>#DIV/0!</v>
      </c>
      <c r="H5032" s="1" t="e">
        <f t="shared" si="650"/>
        <v>#DIV/0!</v>
      </c>
      <c r="K5032" s="1" t="e">
        <f t="shared" si="651"/>
        <v>#DIV/0!</v>
      </c>
      <c r="N5032" s="1" t="e">
        <f t="shared" si="652"/>
        <v>#DIV/0!</v>
      </c>
      <c r="Q5032" s="1" t="e">
        <f t="shared" si="653"/>
        <v>#DIV/0!</v>
      </c>
    </row>
    <row r="5033" spans="2:17" x14ac:dyDescent="0.25">
      <c r="B5033" s="1" t="e">
        <f t="shared" si="648"/>
        <v>#DIV/0!</v>
      </c>
      <c r="E5033" s="1" t="e">
        <f t="shared" si="649"/>
        <v>#DIV/0!</v>
      </c>
      <c r="H5033" s="1" t="e">
        <f t="shared" si="650"/>
        <v>#DIV/0!</v>
      </c>
      <c r="K5033" s="1" t="e">
        <f t="shared" si="651"/>
        <v>#DIV/0!</v>
      </c>
      <c r="N5033" s="1" t="e">
        <f t="shared" si="652"/>
        <v>#DIV/0!</v>
      </c>
      <c r="Q5033" s="1" t="e">
        <f t="shared" si="653"/>
        <v>#DIV/0!</v>
      </c>
    </row>
    <row r="5034" spans="2:17" x14ac:dyDescent="0.25">
      <c r="B5034" s="1" t="e">
        <f t="shared" si="648"/>
        <v>#DIV/0!</v>
      </c>
      <c r="E5034" s="1" t="e">
        <f t="shared" si="649"/>
        <v>#DIV/0!</v>
      </c>
      <c r="H5034" s="1" t="e">
        <f t="shared" si="650"/>
        <v>#DIV/0!</v>
      </c>
      <c r="K5034" s="1" t="e">
        <f t="shared" si="651"/>
        <v>#DIV/0!</v>
      </c>
      <c r="N5034" s="1" t="e">
        <f t="shared" si="652"/>
        <v>#DIV/0!</v>
      </c>
      <c r="Q5034" s="1" t="e">
        <f t="shared" si="653"/>
        <v>#DIV/0!</v>
      </c>
    </row>
    <row r="5035" spans="2:17" x14ac:dyDescent="0.25">
      <c r="B5035" s="1" t="e">
        <f t="shared" si="648"/>
        <v>#DIV/0!</v>
      </c>
      <c r="E5035" s="1" t="e">
        <f t="shared" si="649"/>
        <v>#DIV/0!</v>
      </c>
      <c r="H5035" s="1" t="e">
        <f t="shared" si="650"/>
        <v>#DIV/0!</v>
      </c>
      <c r="K5035" s="1" t="e">
        <f t="shared" si="651"/>
        <v>#DIV/0!</v>
      </c>
      <c r="N5035" s="1" t="e">
        <f t="shared" si="652"/>
        <v>#DIV/0!</v>
      </c>
      <c r="Q5035" s="1" t="e">
        <f t="shared" si="653"/>
        <v>#DIV/0!</v>
      </c>
    </row>
    <row r="5036" spans="2:17" x14ac:dyDescent="0.25">
      <c r="B5036" s="1" t="e">
        <f t="shared" si="648"/>
        <v>#DIV/0!</v>
      </c>
      <c r="E5036" s="1" t="e">
        <f t="shared" si="649"/>
        <v>#DIV/0!</v>
      </c>
      <c r="H5036" s="1" t="e">
        <f t="shared" si="650"/>
        <v>#DIV/0!</v>
      </c>
      <c r="K5036" s="1" t="e">
        <f t="shared" si="651"/>
        <v>#DIV/0!</v>
      </c>
      <c r="N5036" s="1" t="e">
        <f t="shared" si="652"/>
        <v>#DIV/0!</v>
      </c>
      <c r="Q5036" s="1" t="e">
        <f t="shared" si="653"/>
        <v>#DIV/0!</v>
      </c>
    </row>
    <row r="5037" spans="2:17" x14ac:dyDescent="0.25">
      <c r="B5037" s="1" t="e">
        <f t="shared" si="648"/>
        <v>#DIV/0!</v>
      </c>
      <c r="E5037" s="1" t="e">
        <f t="shared" si="649"/>
        <v>#DIV/0!</v>
      </c>
      <c r="H5037" s="1" t="e">
        <f t="shared" si="650"/>
        <v>#DIV/0!</v>
      </c>
      <c r="K5037" s="1" t="e">
        <f t="shared" si="651"/>
        <v>#DIV/0!</v>
      </c>
      <c r="N5037" s="1" t="e">
        <f t="shared" si="652"/>
        <v>#DIV/0!</v>
      </c>
      <c r="Q5037" s="1" t="e">
        <f t="shared" si="653"/>
        <v>#DIV/0!</v>
      </c>
    </row>
    <row r="5038" spans="2:17" x14ac:dyDescent="0.25">
      <c r="B5038" s="1" t="e">
        <f t="shared" si="648"/>
        <v>#DIV/0!</v>
      </c>
      <c r="E5038" s="1" t="e">
        <f t="shared" si="649"/>
        <v>#DIV/0!</v>
      </c>
      <c r="H5038" s="1" t="e">
        <f t="shared" si="650"/>
        <v>#DIV/0!</v>
      </c>
      <c r="K5038" s="1" t="e">
        <f t="shared" si="651"/>
        <v>#DIV/0!</v>
      </c>
      <c r="N5038" s="1" t="e">
        <f t="shared" si="652"/>
        <v>#DIV/0!</v>
      </c>
      <c r="Q5038" s="1" t="e">
        <f t="shared" si="653"/>
        <v>#DIV/0!</v>
      </c>
    </row>
    <row r="5039" spans="2:17" x14ac:dyDescent="0.25">
      <c r="B5039" s="1" t="e">
        <f t="shared" si="648"/>
        <v>#DIV/0!</v>
      </c>
      <c r="E5039" s="1" t="e">
        <f t="shared" si="649"/>
        <v>#DIV/0!</v>
      </c>
      <c r="H5039" s="1" t="e">
        <f t="shared" si="650"/>
        <v>#DIV/0!</v>
      </c>
      <c r="K5039" s="1" t="e">
        <f t="shared" si="651"/>
        <v>#DIV/0!</v>
      </c>
      <c r="N5039" s="1" t="e">
        <f t="shared" si="652"/>
        <v>#DIV/0!</v>
      </c>
      <c r="Q5039" s="1" t="e">
        <f t="shared" si="653"/>
        <v>#DIV/0!</v>
      </c>
    </row>
    <row r="5040" spans="2:17" x14ac:dyDescent="0.25">
      <c r="B5040" s="1" t="e">
        <f t="shared" si="648"/>
        <v>#DIV/0!</v>
      </c>
      <c r="E5040" s="1" t="e">
        <f t="shared" si="649"/>
        <v>#DIV/0!</v>
      </c>
      <c r="H5040" s="1" t="e">
        <f t="shared" si="650"/>
        <v>#DIV/0!</v>
      </c>
      <c r="K5040" s="1" t="e">
        <f t="shared" si="651"/>
        <v>#DIV/0!</v>
      </c>
      <c r="N5040" s="1" t="e">
        <f t="shared" si="652"/>
        <v>#DIV/0!</v>
      </c>
      <c r="Q5040" s="1" t="e">
        <f t="shared" si="653"/>
        <v>#DIV/0!</v>
      </c>
    </row>
    <row r="5041" spans="2:17" x14ac:dyDescent="0.25">
      <c r="B5041" s="1" t="e">
        <f t="shared" si="648"/>
        <v>#DIV/0!</v>
      </c>
      <c r="E5041" s="1" t="e">
        <f t="shared" si="649"/>
        <v>#DIV/0!</v>
      </c>
      <c r="H5041" s="1" t="e">
        <f t="shared" si="650"/>
        <v>#DIV/0!</v>
      </c>
      <c r="K5041" s="1" t="e">
        <f t="shared" si="651"/>
        <v>#DIV/0!</v>
      </c>
      <c r="N5041" s="1" t="e">
        <f t="shared" si="652"/>
        <v>#DIV/0!</v>
      </c>
      <c r="Q5041" s="1" t="e">
        <f t="shared" si="653"/>
        <v>#DIV/0!</v>
      </c>
    </row>
    <row r="5042" spans="2:17" x14ac:dyDescent="0.25">
      <c r="B5042" s="1" t="e">
        <f t="shared" si="648"/>
        <v>#DIV/0!</v>
      </c>
      <c r="E5042" s="1" t="e">
        <f t="shared" si="649"/>
        <v>#DIV/0!</v>
      </c>
      <c r="H5042" s="1" t="e">
        <f t="shared" si="650"/>
        <v>#DIV/0!</v>
      </c>
      <c r="K5042" s="1" t="e">
        <f t="shared" si="651"/>
        <v>#DIV/0!</v>
      </c>
      <c r="N5042" s="1" t="e">
        <f t="shared" si="652"/>
        <v>#DIV/0!</v>
      </c>
      <c r="Q5042" s="1" t="e">
        <f t="shared" si="653"/>
        <v>#DIV/0!</v>
      </c>
    </row>
    <row r="5043" spans="2:17" x14ac:dyDescent="0.25">
      <c r="B5043" s="1" t="e">
        <f t="shared" si="648"/>
        <v>#DIV/0!</v>
      </c>
      <c r="E5043" s="1" t="e">
        <f t="shared" si="649"/>
        <v>#DIV/0!</v>
      </c>
      <c r="H5043" s="1" t="e">
        <f t="shared" si="650"/>
        <v>#DIV/0!</v>
      </c>
      <c r="K5043" s="1" t="e">
        <f t="shared" si="651"/>
        <v>#DIV/0!</v>
      </c>
      <c r="N5043" s="1" t="e">
        <f t="shared" si="652"/>
        <v>#DIV/0!</v>
      </c>
      <c r="Q5043" s="1" t="e">
        <f t="shared" si="653"/>
        <v>#DIV/0!</v>
      </c>
    </row>
    <row r="5044" spans="2:17" x14ac:dyDescent="0.25">
      <c r="B5044" s="1" t="e">
        <f t="shared" si="648"/>
        <v>#DIV/0!</v>
      </c>
      <c r="E5044" s="1" t="e">
        <f t="shared" si="649"/>
        <v>#DIV/0!</v>
      </c>
      <c r="H5044" s="1" t="e">
        <f t="shared" si="650"/>
        <v>#DIV/0!</v>
      </c>
      <c r="K5044" s="1" t="e">
        <f t="shared" si="651"/>
        <v>#DIV/0!</v>
      </c>
      <c r="N5044" s="1" t="e">
        <f t="shared" si="652"/>
        <v>#DIV/0!</v>
      </c>
      <c r="Q5044" s="1" t="e">
        <f t="shared" si="653"/>
        <v>#DIV/0!</v>
      </c>
    </row>
    <row r="5045" spans="2:17" x14ac:dyDescent="0.25">
      <c r="B5045" s="1" t="e">
        <f t="shared" si="648"/>
        <v>#DIV/0!</v>
      </c>
      <c r="E5045" s="1" t="e">
        <f t="shared" si="649"/>
        <v>#DIV/0!</v>
      </c>
      <c r="H5045" s="1" t="e">
        <f t="shared" si="650"/>
        <v>#DIV/0!</v>
      </c>
      <c r="K5045" s="1" t="e">
        <f t="shared" si="651"/>
        <v>#DIV/0!</v>
      </c>
      <c r="N5045" s="1" t="e">
        <f t="shared" si="652"/>
        <v>#DIV/0!</v>
      </c>
      <c r="Q5045" s="1" t="e">
        <f t="shared" si="653"/>
        <v>#DIV/0!</v>
      </c>
    </row>
    <row r="5046" spans="2:17" x14ac:dyDescent="0.25">
      <c r="B5046" s="1" t="e">
        <f t="shared" si="648"/>
        <v>#DIV/0!</v>
      </c>
      <c r="E5046" s="1" t="e">
        <f t="shared" si="649"/>
        <v>#DIV/0!</v>
      </c>
      <c r="H5046" s="1" t="e">
        <f t="shared" si="650"/>
        <v>#DIV/0!</v>
      </c>
      <c r="K5046" s="1" t="e">
        <f t="shared" si="651"/>
        <v>#DIV/0!</v>
      </c>
      <c r="N5046" s="1" t="e">
        <f t="shared" si="652"/>
        <v>#DIV/0!</v>
      </c>
      <c r="Q5046" s="1" t="e">
        <f t="shared" si="653"/>
        <v>#DIV/0!</v>
      </c>
    </row>
    <row r="5047" spans="2:17" x14ac:dyDescent="0.25">
      <c r="B5047" s="1" t="e">
        <f t="shared" si="648"/>
        <v>#DIV/0!</v>
      </c>
      <c r="E5047" s="1" t="e">
        <f t="shared" si="649"/>
        <v>#DIV/0!</v>
      </c>
      <c r="H5047" s="1" t="e">
        <f t="shared" si="650"/>
        <v>#DIV/0!</v>
      </c>
      <c r="K5047" s="1" t="e">
        <f t="shared" si="651"/>
        <v>#DIV/0!</v>
      </c>
      <c r="N5047" s="1" t="e">
        <f t="shared" si="652"/>
        <v>#DIV/0!</v>
      </c>
      <c r="Q5047" s="1" t="e">
        <f t="shared" si="653"/>
        <v>#DIV/0!</v>
      </c>
    </row>
    <row r="5048" spans="2:17" x14ac:dyDescent="0.25">
      <c r="B5048" s="1" t="e">
        <f t="shared" si="648"/>
        <v>#DIV/0!</v>
      </c>
      <c r="E5048" s="1" t="e">
        <f t="shared" si="649"/>
        <v>#DIV/0!</v>
      </c>
      <c r="H5048" s="1" t="e">
        <f t="shared" si="650"/>
        <v>#DIV/0!</v>
      </c>
      <c r="K5048" s="1" t="e">
        <f t="shared" si="651"/>
        <v>#DIV/0!</v>
      </c>
      <c r="N5048" s="1" t="e">
        <f t="shared" si="652"/>
        <v>#DIV/0!</v>
      </c>
      <c r="Q5048" s="1" t="e">
        <f t="shared" si="653"/>
        <v>#DIV/0!</v>
      </c>
    </row>
    <row r="5049" spans="2:17" x14ac:dyDescent="0.25">
      <c r="B5049" s="1" t="e">
        <f t="shared" si="648"/>
        <v>#DIV/0!</v>
      </c>
      <c r="E5049" s="1" t="e">
        <f t="shared" si="649"/>
        <v>#DIV/0!</v>
      </c>
      <c r="H5049" s="1" t="e">
        <f t="shared" si="650"/>
        <v>#DIV/0!</v>
      </c>
      <c r="K5049" s="1" t="e">
        <f t="shared" si="651"/>
        <v>#DIV/0!</v>
      </c>
      <c r="N5049" s="1" t="e">
        <f t="shared" si="652"/>
        <v>#DIV/0!</v>
      </c>
      <c r="Q5049" s="1" t="e">
        <f t="shared" si="653"/>
        <v>#DIV/0!</v>
      </c>
    </row>
    <row r="5050" spans="2:17" x14ac:dyDescent="0.25">
      <c r="B5050" s="1" t="e">
        <f t="shared" si="648"/>
        <v>#DIV/0!</v>
      </c>
      <c r="E5050" s="1" t="e">
        <f t="shared" si="649"/>
        <v>#DIV/0!</v>
      </c>
      <c r="H5050" s="1" t="e">
        <f t="shared" si="650"/>
        <v>#DIV/0!</v>
      </c>
      <c r="K5050" s="1" t="e">
        <f t="shared" si="651"/>
        <v>#DIV/0!</v>
      </c>
      <c r="N5050" s="1" t="e">
        <f t="shared" si="652"/>
        <v>#DIV/0!</v>
      </c>
      <c r="Q5050" s="1" t="e">
        <f t="shared" si="653"/>
        <v>#DIV/0!</v>
      </c>
    </row>
    <row r="5051" spans="2:17" x14ac:dyDescent="0.25">
      <c r="B5051" s="1" t="e">
        <f t="shared" si="648"/>
        <v>#DIV/0!</v>
      </c>
      <c r="E5051" s="1" t="e">
        <f t="shared" si="649"/>
        <v>#DIV/0!</v>
      </c>
      <c r="H5051" s="1" t="e">
        <f t="shared" si="650"/>
        <v>#DIV/0!</v>
      </c>
      <c r="K5051" s="1" t="e">
        <f t="shared" si="651"/>
        <v>#DIV/0!</v>
      </c>
      <c r="N5051" s="1" t="e">
        <f t="shared" si="652"/>
        <v>#DIV/0!</v>
      </c>
      <c r="Q5051" s="1" t="e">
        <f t="shared" si="653"/>
        <v>#DIV/0!</v>
      </c>
    </row>
    <row r="5052" spans="2:17" x14ac:dyDescent="0.25">
      <c r="B5052" s="1" t="e">
        <f t="shared" si="648"/>
        <v>#DIV/0!</v>
      </c>
      <c r="E5052" s="1" t="e">
        <f t="shared" si="649"/>
        <v>#DIV/0!</v>
      </c>
      <c r="H5052" s="1" t="e">
        <f t="shared" si="650"/>
        <v>#DIV/0!</v>
      </c>
      <c r="K5052" s="1" t="e">
        <f t="shared" si="651"/>
        <v>#DIV/0!</v>
      </c>
      <c r="N5052" s="1" t="e">
        <f t="shared" si="652"/>
        <v>#DIV/0!</v>
      </c>
      <c r="Q5052" s="1" t="e">
        <f t="shared" si="653"/>
        <v>#DIV/0!</v>
      </c>
    </row>
    <row r="5053" spans="2:17" x14ac:dyDescent="0.25">
      <c r="B5053" s="1" t="e">
        <f t="shared" si="648"/>
        <v>#DIV/0!</v>
      </c>
      <c r="E5053" s="1" t="e">
        <f t="shared" si="649"/>
        <v>#DIV/0!</v>
      </c>
      <c r="H5053" s="1" t="e">
        <f t="shared" si="650"/>
        <v>#DIV/0!</v>
      </c>
      <c r="K5053" s="1" t="e">
        <f t="shared" si="651"/>
        <v>#DIV/0!</v>
      </c>
      <c r="N5053" s="1" t="e">
        <f t="shared" si="652"/>
        <v>#DIV/0!</v>
      </c>
      <c r="Q5053" s="1" t="e">
        <f t="shared" si="653"/>
        <v>#DIV/0!</v>
      </c>
    </row>
    <row r="5054" spans="2:17" x14ac:dyDescent="0.25">
      <c r="B5054" s="1" t="e">
        <f t="shared" si="648"/>
        <v>#DIV/0!</v>
      </c>
      <c r="E5054" s="1" t="e">
        <f t="shared" si="649"/>
        <v>#DIV/0!</v>
      </c>
      <c r="H5054" s="1" t="e">
        <f t="shared" si="650"/>
        <v>#DIV/0!</v>
      </c>
      <c r="K5054" s="1" t="e">
        <f t="shared" si="651"/>
        <v>#DIV/0!</v>
      </c>
      <c r="N5054" s="1" t="e">
        <f t="shared" si="652"/>
        <v>#DIV/0!</v>
      </c>
      <c r="Q5054" s="1" t="e">
        <f t="shared" si="653"/>
        <v>#DIV/0!</v>
      </c>
    </row>
    <row r="5055" spans="2:17" x14ac:dyDescent="0.25">
      <c r="B5055" s="1" t="e">
        <f t="shared" si="648"/>
        <v>#DIV/0!</v>
      </c>
      <c r="E5055" s="1" t="e">
        <f t="shared" si="649"/>
        <v>#DIV/0!</v>
      </c>
      <c r="H5055" s="1" t="e">
        <f t="shared" si="650"/>
        <v>#DIV/0!</v>
      </c>
      <c r="K5055" s="1" t="e">
        <f t="shared" si="651"/>
        <v>#DIV/0!</v>
      </c>
      <c r="N5055" s="1" t="e">
        <f t="shared" si="652"/>
        <v>#DIV/0!</v>
      </c>
      <c r="Q5055" s="1" t="e">
        <f t="shared" si="653"/>
        <v>#DIV/0!</v>
      </c>
    </row>
    <row r="5056" spans="2:17" x14ac:dyDescent="0.25">
      <c r="B5056" s="1" t="e">
        <f t="shared" si="648"/>
        <v>#DIV/0!</v>
      </c>
      <c r="E5056" s="1" t="e">
        <f t="shared" si="649"/>
        <v>#DIV/0!</v>
      </c>
      <c r="H5056" s="1" t="e">
        <f t="shared" si="650"/>
        <v>#DIV/0!</v>
      </c>
      <c r="K5056" s="1" t="e">
        <f t="shared" si="651"/>
        <v>#DIV/0!</v>
      </c>
      <c r="N5056" s="1" t="e">
        <f t="shared" si="652"/>
        <v>#DIV/0!</v>
      </c>
      <c r="Q5056" s="1" t="e">
        <f t="shared" si="653"/>
        <v>#DIV/0!</v>
      </c>
    </row>
    <row r="5057" spans="2:17" x14ac:dyDescent="0.25">
      <c r="B5057" s="1" t="e">
        <f t="shared" si="648"/>
        <v>#DIV/0!</v>
      </c>
      <c r="E5057" s="1" t="e">
        <f t="shared" si="649"/>
        <v>#DIV/0!</v>
      </c>
      <c r="H5057" s="1" t="e">
        <f t="shared" si="650"/>
        <v>#DIV/0!</v>
      </c>
      <c r="K5057" s="1" t="e">
        <f t="shared" si="651"/>
        <v>#DIV/0!</v>
      </c>
      <c r="N5057" s="1" t="e">
        <f t="shared" si="652"/>
        <v>#DIV/0!</v>
      </c>
      <c r="Q5057" s="1" t="e">
        <f t="shared" si="653"/>
        <v>#DIV/0!</v>
      </c>
    </row>
    <row r="5058" spans="2:17" x14ac:dyDescent="0.25">
      <c r="B5058" s="1" t="e">
        <f t="shared" si="648"/>
        <v>#DIV/0!</v>
      </c>
      <c r="E5058" s="1" t="e">
        <f t="shared" si="649"/>
        <v>#DIV/0!</v>
      </c>
      <c r="H5058" s="1" t="e">
        <f t="shared" si="650"/>
        <v>#DIV/0!</v>
      </c>
      <c r="K5058" s="1" t="e">
        <f t="shared" si="651"/>
        <v>#DIV/0!</v>
      </c>
      <c r="N5058" s="1" t="e">
        <f t="shared" si="652"/>
        <v>#DIV/0!</v>
      </c>
      <c r="Q5058" s="1" t="e">
        <f t="shared" si="653"/>
        <v>#DIV/0!</v>
      </c>
    </row>
    <row r="5059" spans="2:17" x14ac:dyDescent="0.25">
      <c r="B5059" s="1" t="e">
        <f t="shared" si="648"/>
        <v>#DIV/0!</v>
      </c>
      <c r="E5059" s="1" t="e">
        <f t="shared" si="649"/>
        <v>#DIV/0!</v>
      </c>
      <c r="H5059" s="1" t="e">
        <f t="shared" si="650"/>
        <v>#DIV/0!</v>
      </c>
      <c r="K5059" s="1" t="e">
        <f t="shared" si="651"/>
        <v>#DIV/0!</v>
      </c>
      <c r="N5059" s="1" t="e">
        <f t="shared" si="652"/>
        <v>#DIV/0!</v>
      </c>
      <c r="Q5059" s="1" t="e">
        <f t="shared" si="653"/>
        <v>#DIV/0!</v>
      </c>
    </row>
    <row r="5060" spans="2:17" x14ac:dyDescent="0.25">
      <c r="B5060" s="1" t="e">
        <f t="shared" si="648"/>
        <v>#DIV/0!</v>
      </c>
      <c r="E5060" s="1" t="e">
        <f t="shared" si="649"/>
        <v>#DIV/0!</v>
      </c>
      <c r="H5060" s="1" t="e">
        <f t="shared" si="650"/>
        <v>#DIV/0!</v>
      </c>
      <c r="K5060" s="1" t="e">
        <f t="shared" si="651"/>
        <v>#DIV/0!</v>
      </c>
      <c r="N5060" s="1" t="e">
        <f t="shared" si="652"/>
        <v>#DIV/0!</v>
      </c>
      <c r="Q5060" s="1" t="e">
        <f t="shared" si="653"/>
        <v>#DIV/0!</v>
      </c>
    </row>
    <row r="5061" spans="2:17" x14ac:dyDescent="0.25">
      <c r="B5061" s="1" t="e">
        <f t="shared" si="648"/>
        <v>#DIV/0!</v>
      </c>
      <c r="E5061" s="1" t="e">
        <f t="shared" si="649"/>
        <v>#DIV/0!</v>
      </c>
      <c r="H5061" s="1" t="e">
        <f t="shared" si="650"/>
        <v>#DIV/0!</v>
      </c>
      <c r="K5061" s="1" t="e">
        <f t="shared" si="651"/>
        <v>#DIV/0!</v>
      </c>
      <c r="N5061" s="1" t="e">
        <f t="shared" si="652"/>
        <v>#DIV/0!</v>
      </c>
      <c r="Q5061" s="1" t="e">
        <f t="shared" si="653"/>
        <v>#DIV/0!</v>
      </c>
    </row>
    <row r="5062" spans="2:17" x14ac:dyDescent="0.25">
      <c r="B5062" s="1" t="e">
        <f t="shared" si="648"/>
        <v>#DIV/0!</v>
      </c>
      <c r="E5062" s="1" t="e">
        <f t="shared" si="649"/>
        <v>#DIV/0!</v>
      </c>
      <c r="H5062" s="1" t="e">
        <f t="shared" si="650"/>
        <v>#DIV/0!</v>
      </c>
      <c r="K5062" s="1" t="e">
        <f t="shared" si="651"/>
        <v>#DIV/0!</v>
      </c>
      <c r="N5062" s="1" t="e">
        <f t="shared" si="652"/>
        <v>#DIV/0!</v>
      </c>
      <c r="Q5062" s="1" t="e">
        <f t="shared" si="653"/>
        <v>#DIV/0!</v>
      </c>
    </row>
    <row r="5063" spans="2:17" x14ac:dyDescent="0.25">
      <c r="B5063" s="1" t="e">
        <f t="shared" si="648"/>
        <v>#DIV/0!</v>
      </c>
      <c r="E5063" s="1" t="e">
        <f t="shared" si="649"/>
        <v>#DIV/0!</v>
      </c>
      <c r="H5063" s="1" t="e">
        <f t="shared" si="650"/>
        <v>#DIV/0!</v>
      </c>
      <c r="K5063" s="1" t="e">
        <f t="shared" si="651"/>
        <v>#DIV/0!</v>
      </c>
      <c r="N5063" s="1" t="e">
        <f t="shared" si="652"/>
        <v>#DIV/0!</v>
      </c>
      <c r="Q5063" s="1" t="e">
        <f t="shared" si="653"/>
        <v>#DIV/0!</v>
      </c>
    </row>
    <row r="5064" spans="2:17" x14ac:dyDescent="0.25">
      <c r="B5064" s="1" t="e">
        <f t="shared" si="648"/>
        <v>#DIV/0!</v>
      </c>
      <c r="E5064" s="1" t="e">
        <f t="shared" si="649"/>
        <v>#DIV/0!</v>
      </c>
      <c r="H5064" s="1" t="e">
        <f t="shared" si="650"/>
        <v>#DIV/0!</v>
      </c>
      <c r="K5064" s="1" t="e">
        <f t="shared" si="651"/>
        <v>#DIV/0!</v>
      </c>
      <c r="N5064" s="1" t="e">
        <f t="shared" si="652"/>
        <v>#DIV/0!</v>
      </c>
      <c r="Q5064" s="1" t="e">
        <f t="shared" si="653"/>
        <v>#DIV/0!</v>
      </c>
    </row>
    <row r="5065" spans="2:17" x14ac:dyDescent="0.25">
      <c r="B5065" s="1" t="e">
        <f t="shared" si="648"/>
        <v>#DIV/0!</v>
      </c>
      <c r="E5065" s="1" t="e">
        <f t="shared" si="649"/>
        <v>#DIV/0!</v>
      </c>
      <c r="H5065" s="1" t="e">
        <f t="shared" si="650"/>
        <v>#DIV/0!</v>
      </c>
      <c r="K5065" s="1" t="e">
        <f t="shared" si="651"/>
        <v>#DIV/0!</v>
      </c>
      <c r="N5065" s="1" t="e">
        <f t="shared" si="652"/>
        <v>#DIV/0!</v>
      </c>
      <c r="Q5065" s="1" t="e">
        <f t="shared" si="653"/>
        <v>#DIV/0!</v>
      </c>
    </row>
    <row r="5066" spans="2:17" x14ac:dyDescent="0.25">
      <c r="B5066" s="1" t="e">
        <f t="shared" si="648"/>
        <v>#DIV/0!</v>
      </c>
      <c r="E5066" s="1" t="e">
        <f t="shared" si="649"/>
        <v>#DIV/0!</v>
      </c>
      <c r="H5066" s="1" t="e">
        <f t="shared" si="650"/>
        <v>#DIV/0!</v>
      </c>
      <c r="K5066" s="1" t="e">
        <f t="shared" si="651"/>
        <v>#DIV/0!</v>
      </c>
      <c r="N5066" s="1" t="e">
        <f t="shared" si="652"/>
        <v>#DIV/0!</v>
      </c>
      <c r="Q5066" s="1" t="e">
        <f t="shared" si="653"/>
        <v>#DIV/0!</v>
      </c>
    </row>
    <row r="5067" spans="2:17" x14ac:dyDescent="0.25">
      <c r="B5067" s="1" t="e">
        <f t="shared" si="648"/>
        <v>#DIV/0!</v>
      </c>
      <c r="E5067" s="1" t="e">
        <f t="shared" si="649"/>
        <v>#DIV/0!</v>
      </c>
      <c r="H5067" s="1" t="e">
        <f t="shared" si="650"/>
        <v>#DIV/0!</v>
      </c>
      <c r="K5067" s="1" t="e">
        <f t="shared" si="651"/>
        <v>#DIV/0!</v>
      </c>
      <c r="N5067" s="1" t="e">
        <f t="shared" si="652"/>
        <v>#DIV/0!</v>
      </c>
      <c r="Q5067" s="1" t="e">
        <f t="shared" si="653"/>
        <v>#DIV/0!</v>
      </c>
    </row>
    <row r="5068" spans="2:17" x14ac:dyDescent="0.25">
      <c r="B5068" s="1" t="e">
        <f t="shared" si="648"/>
        <v>#DIV/0!</v>
      </c>
      <c r="E5068" s="1" t="e">
        <f t="shared" si="649"/>
        <v>#DIV/0!</v>
      </c>
      <c r="H5068" s="1" t="e">
        <f t="shared" si="650"/>
        <v>#DIV/0!</v>
      </c>
      <c r="K5068" s="1" t="e">
        <f t="shared" si="651"/>
        <v>#DIV/0!</v>
      </c>
      <c r="N5068" s="1" t="e">
        <f t="shared" si="652"/>
        <v>#DIV/0!</v>
      </c>
      <c r="Q5068" s="1" t="e">
        <f t="shared" si="653"/>
        <v>#DIV/0!</v>
      </c>
    </row>
    <row r="5069" spans="2:17" x14ac:dyDescent="0.25">
      <c r="B5069" s="1" t="e">
        <f t="shared" si="648"/>
        <v>#DIV/0!</v>
      </c>
      <c r="E5069" s="1" t="e">
        <f t="shared" si="649"/>
        <v>#DIV/0!</v>
      </c>
      <c r="H5069" s="1" t="e">
        <f t="shared" si="650"/>
        <v>#DIV/0!</v>
      </c>
      <c r="K5069" s="1" t="e">
        <f t="shared" si="651"/>
        <v>#DIV/0!</v>
      </c>
      <c r="N5069" s="1" t="e">
        <f t="shared" si="652"/>
        <v>#DIV/0!</v>
      </c>
      <c r="Q5069" s="1" t="e">
        <f t="shared" si="653"/>
        <v>#DIV/0!</v>
      </c>
    </row>
    <row r="5070" spans="2:17" x14ac:dyDescent="0.25">
      <c r="B5070" s="1" t="e">
        <f t="shared" si="648"/>
        <v>#DIV/0!</v>
      </c>
      <c r="E5070" s="1" t="e">
        <f t="shared" si="649"/>
        <v>#DIV/0!</v>
      </c>
      <c r="H5070" s="1" t="e">
        <f t="shared" si="650"/>
        <v>#DIV/0!</v>
      </c>
      <c r="K5070" s="1" t="e">
        <f t="shared" si="651"/>
        <v>#DIV/0!</v>
      </c>
      <c r="N5070" s="1" t="e">
        <f t="shared" si="652"/>
        <v>#DIV/0!</v>
      </c>
      <c r="Q5070" s="1" t="e">
        <f t="shared" si="653"/>
        <v>#DIV/0!</v>
      </c>
    </row>
    <row r="5071" spans="2:17" x14ac:dyDescent="0.25">
      <c r="B5071" s="1" t="e">
        <f t="shared" si="648"/>
        <v>#DIV/0!</v>
      </c>
      <c r="E5071" s="1" t="e">
        <f t="shared" si="649"/>
        <v>#DIV/0!</v>
      </c>
      <c r="H5071" s="1" t="e">
        <f t="shared" si="650"/>
        <v>#DIV/0!</v>
      </c>
      <c r="K5071" s="1" t="e">
        <f t="shared" si="651"/>
        <v>#DIV/0!</v>
      </c>
      <c r="N5071" s="1" t="e">
        <f t="shared" si="652"/>
        <v>#DIV/0!</v>
      </c>
      <c r="Q5071" s="1" t="e">
        <f t="shared" si="653"/>
        <v>#DIV/0!</v>
      </c>
    </row>
    <row r="5072" spans="2:17" x14ac:dyDescent="0.25">
      <c r="B5072" s="1" t="e">
        <f t="shared" si="648"/>
        <v>#DIV/0!</v>
      </c>
      <c r="E5072" s="1" t="e">
        <f t="shared" si="649"/>
        <v>#DIV/0!</v>
      </c>
      <c r="H5072" s="1" t="e">
        <f t="shared" si="650"/>
        <v>#DIV/0!</v>
      </c>
      <c r="K5072" s="1" t="e">
        <f t="shared" si="651"/>
        <v>#DIV/0!</v>
      </c>
      <c r="N5072" s="1" t="e">
        <f t="shared" si="652"/>
        <v>#DIV/0!</v>
      </c>
      <c r="Q5072" s="1" t="e">
        <f t="shared" si="653"/>
        <v>#DIV/0!</v>
      </c>
    </row>
    <row r="5073" spans="2:17" x14ac:dyDescent="0.25">
      <c r="B5073" s="1" t="e">
        <f t="shared" si="648"/>
        <v>#DIV/0!</v>
      </c>
      <c r="E5073" s="1" t="e">
        <f t="shared" si="649"/>
        <v>#DIV/0!</v>
      </c>
      <c r="H5073" s="1" t="e">
        <f t="shared" si="650"/>
        <v>#DIV/0!</v>
      </c>
      <c r="K5073" s="1" t="e">
        <f t="shared" si="651"/>
        <v>#DIV/0!</v>
      </c>
      <c r="N5073" s="1" t="e">
        <f t="shared" si="652"/>
        <v>#DIV/0!</v>
      </c>
      <c r="Q5073" s="1" t="e">
        <f t="shared" si="653"/>
        <v>#DIV/0!</v>
      </c>
    </row>
    <row r="5074" spans="2:17" x14ac:dyDescent="0.25">
      <c r="B5074" s="1" t="e">
        <f t="shared" si="648"/>
        <v>#DIV/0!</v>
      </c>
      <c r="E5074" s="1" t="e">
        <f t="shared" si="649"/>
        <v>#DIV/0!</v>
      </c>
      <c r="H5074" s="1" t="e">
        <f t="shared" si="650"/>
        <v>#DIV/0!</v>
      </c>
      <c r="K5074" s="1" t="e">
        <f t="shared" si="651"/>
        <v>#DIV/0!</v>
      </c>
      <c r="N5074" s="1" t="e">
        <f t="shared" si="652"/>
        <v>#DIV/0!</v>
      </c>
      <c r="Q5074" s="1" t="e">
        <f t="shared" si="653"/>
        <v>#DIV/0!</v>
      </c>
    </row>
    <row r="5075" spans="2:17" x14ac:dyDescent="0.25">
      <c r="B5075" s="1" t="e">
        <f t="shared" si="648"/>
        <v>#DIV/0!</v>
      </c>
      <c r="E5075" s="1" t="e">
        <f t="shared" si="649"/>
        <v>#DIV/0!</v>
      </c>
      <c r="H5075" s="1" t="e">
        <f t="shared" si="650"/>
        <v>#DIV/0!</v>
      </c>
      <c r="K5075" s="1" t="e">
        <f t="shared" si="651"/>
        <v>#DIV/0!</v>
      </c>
      <c r="N5075" s="1" t="e">
        <f t="shared" si="652"/>
        <v>#DIV/0!</v>
      </c>
      <c r="Q5075" s="1" t="e">
        <f t="shared" si="653"/>
        <v>#DIV/0!</v>
      </c>
    </row>
    <row r="5076" spans="2:17" x14ac:dyDescent="0.25">
      <c r="B5076" s="1" t="e">
        <f t="shared" si="648"/>
        <v>#DIV/0!</v>
      </c>
      <c r="E5076" s="1" t="e">
        <f t="shared" si="649"/>
        <v>#DIV/0!</v>
      </c>
      <c r="H5076" s="1" t="e">
        <f t="shared" si="650"/>
        <v>#DIV/0!</v>
      </c>
      <c r="K5076" s="1" t="e">
        <f t="shared" si="651"/>
        <v>#DIV/0!</v>
      </c>
      <c r="N5076" s="1" t="e">
        <f t="shared" si="652"/>
        <v>#DIV/0!</v>
      </c>
      <c r="Q5076" s="1" t="e">
        <f t="shared" si="653"/>
        <v>#DIV/0!</v>
      </c>
    </row>
    <row r="5077" spans="2:17" x14ac:dyDescent="0.25">
      <c r="B5077" s="1" t="e">
        <f t="shared" si="648"/>
        <v>#DIV/0!</v>
      </c>
      <c r="E5077" s="1" t="e">
        <f t="shared" si="649"/>
        <v>#DIV/0!</v>
      </c>
      <c r="H5077" s="1" t="e">
        <f t="shared" si="650"/>
        <v>#DIV/0!</v>
      </c>
      <c r="K5077" s="1" t="e">
        <f t="shared" si="651"/>
        <v>#DIV/0!</v>
      </c>
      <c r="N5077" s="1" t="e">
        <f t="shared" si="652"/>
        <v>#DIV/0!</v>
      </c>
      <c r="Q5077" s="1" t="e">
        <f t="shared" si="653"/>
        <v>#DIV/0!</v>
      </c>
    </row>
    <row r="5078" spans="2:17" x14ac:dyDescent="0.25">
      <c r="B5078" s="1" t="e">
        <f t="shared" si="648"/>
        <v>#DIV/0!</v>
      </c>
      <c r="E5078" s="1" t="e">
        <f t="shared" si="649"/>
        <v>#DIV/0!</v>
      </c>
      <c r="H5078" s="1" t="e">
        <f t="shared" si="650"/>
        <v>#DIV/0!</v>
      </c>
      <c r="K5078" s="1" t="e">
        <f t="shared" si="651"/>
        <v>#DIV/0!</v>
      </c>
      <c r="N5078" s="1" t="e">
        <f t="shared" si="652"/>
        <v>#DIV/0!</v>
      </c>
      <c r="Q5078" s="1" t="e">
        <f t="shared" si="653"/>
        <v>#DIV/0!</v>
      </c>
    </row>
    <row r="5079" spans="2:17" x14ac:dyDescent="0.25">
      <c r="B5079" s="1" t="e">
        <f t="shared" si="648"/>
        <v>#DIV/0!</v>
      </c>
      <c r="E5079" s="1" t="e">
        <f t="shared" si="649"/>
        <v>#DIV/0!</v>
      </c>
      <c r="H5079" s="1" t="e">
        <f t="shared" si="650"/>
        <v>#DIV/0!</v>
      </c>
      <c r="K5079" s="1" t="e">
        <f t="shared" si="651"/>
        <v>#DIV/0!</v>
      </c>
      <c r="N5079" s="1" t="e">
        <f t="shared" si="652"/>
        <v>#DIV/0!</v>
      </c>
      <c r="Q5079" s="1" t="e">
        <f t="shared" si="653"/>
        <v>#DIV/0!</v>
      </c>
    </row>
    <row r="5080" spans="2:17" x14ac:dyDescent="0.25">
      <c r="B5080" s="1" t="e">
        <f t="shared" ref="B5080:B5143" si="654">(A5080-B$22)*B$18</f>
        <v>#DIV/0!</v>
      </c>
      <c r="E5080" s="1" t="e">
        <f t="shared" ref="E5080:E5143" si="655">(D5080-E$22)*E$18</f>
        <v>#DIV/0!</v>
      </c>
      <c r="H5080" s="1" t="e">
        <f t="shared" ref="H5080:H5143" si="656">(G5080-H$22)*H$18</f>
        <v>#DIV/0!</v>
      </c>
      <c r="K5080" s="1" t="e">
        <f t="shared" ref="K5080:K5143" si="657">(J5080-K$22)*K$18</f>
        <v>#DIV/0!</v>
      </c>
      <c r="N5080" s="1" t="e">
        <f t="shared" ref="N5080:N5143" si="658">(M5080-N$22)*N$18</f>
        <v>#DIV/0!</v>
      </c>
      <c r="Q5080" s="1" t="e">
        <f t="shared" ref="Q5080:Q5143" si="659">(P5080-Q$22)*Q$18</f>
        <v>#DIV/0!</v>
      </c>
    </row>
    <row r="5081" spans="2:17" x14ac:dyDescent="0.25">
      <c r="B5081" s="1" t="e">
        <f t="shared" si="654"/>
        <v>#DIV/0!</v>
      </c>
      <c r="E5081" s="1" t="e">
        <f t="shared" si="655"/>
        <v>#DIV/0!</v>
      </c>
      <c r="H5081" s="1" t="e">
        <f t="shared" si="656"/>
        <v>#DIV/0!</v>
      </c>
      <c r="K5081" s="1" t="e">
        <f t="shared" si="657"/>
        <v>#DIV/0!</v>
      </c>
      <c r="N5081" s="1" t="e">
        <f t="shared" si="658"/>
        <v>#DIV/0!</v>
      </c>
      <c r="Q5081" s="1" t="e">
        <f t="shared" si="659"/>
        <v>#DIV/0!</v>
      </c>
    </row>
    <row r="5082" spans="2:17" x14ac:dyDescent="0.25">
      <c r="B5082" s="1" t="e">
        <f t="shared" si="654"/>
        <v>#DIV/0!</v>
      </c>
      <c r="E5082" s="1" t="e">
        <f t="shared" si="655"/>
        <v>#DIV/0!</v>
      </c>
      <c r="H5082" s="1" t="e">
        <f t="shared" si="656"/>
        <v>#DIV/0!</v>
      </c>
      <c r="K5082" s="1" t="e">
        <f t="shared" si="657"/>
        <v>#DIV/0!</v>
      </c>
      <c r="N5082" s="1" t="e">
        <f t="shared" si="658"/>
        <v>#DIV/0!</v>
      </c>
      <c r="Q5082" s="1" t="e">
        <f t="shared" si="659"/>
        <v>#DIV/0!</v>
      </c>
    </row>
    <row r="5083" spans="2:17" x14ac:dyDescent="0.25">
      <c r="B5083" s="1" t="e">
        <f t="shared" si="654"/>
        <v>#DIV/0!</v>
      </c>
      <c r="E5083" s="1" t="e">
        <f t="shared" si="655"/>
        <v>#DIV/0!</v>
      </c>
      <c r="H5083" s="1" t="e">
        <f t="shared" si="656"/>
        <v>#DIV/0!</v>
      </c>
      <c r="K5083" s="1" t="e">
        <f t="shared" si="657"/>
        <v>#DIV/0!</v>
      </c>
      <c r="N5083" s="1" t="e">
        <f t="shared" si="658"/>
        <v>#DIV/0!</v>
      </c>
      <c r="Q5083" s="1" t="e">
        <f t="shared" si="659"/>
        <v>#DIV/0!</v>
      </c>
    </row>
    <row r="5084" spans="2:17" x14ac:dyDescent="0.25">
      <c r="B5084" s="1" t="e">
        <f t="shared" si="654"/>
        <v>#DIV/0!</v>
      </c>
      <c r="E5084" s="1" t="e">
        <f t="shared" si="655"/>
        <v>#DIV/0!</v>
      </c>
      <c r="H5084" s="1" t="e">
        <f t="shared" si="656"/>
        <v>#DIV/0!</v>
      </c>
      <c r="K5084" s="1" t="e">
        <f t="shared" si="657"/>
        <v>#DIV/0!</v>
      </c>
      <c r="N5084" s="1" t="e">
        <f t="shared" si="658"/>
        <v>#DIV/0!</v>
      </c>
      <c r="Q5084" s="1" t="e">
        <f t="shared" si="659"/>
        <v>#DIV/0!</v>
      </c>
    </row>
    <row r="5085" spans="2:17" x14ac:dyDescent="0.25">
      <c r="B5085" s="1" t="e">
        <f t="shared" si="654"/>
        <v>#DIV/0!</v>
      </c>
      <c r="E5085" s="1" t="e">
        <f t="shared" si="655"/>
        <v>#DIV/0!</v>
      </c>
      <c r="H5085" s="1" t="e">
        <f t="shared" si="656"/>
        <v>#DIV/0!</v>
      </c>
      <c r="K5085" s="1" t="e">
        <f t="shared" si="657"/>
        <v>#DIV/0!</v>
      </c>
      <c r="N5085" s="1" t="e">
        <f t="shared" si="658"/>
        <v>#DIV/0!</v>
      </c>
      <c r="Q5085" s="1" t="e">
        <f t="shared" si="659"/>
        <v>#DIV/0!</v>
      </c>
    </row>
    <row r="5086" spans="2:17" x14ac:dyDescent="0.25">
      <c r="B5086" s="1" t="e">
        <f t="shared" si="654"/>
        <v>#DIV/0!</v>
      </c>
      <c r="E5086" s="1" t="e">
        <f t="shared" si="655"/>
        <v>#DIV/0!</v>
      </c>
      <c r="H5086" s="1" t="e">
        <f t="shared" si="656"/>
        <v>#DIV/0!</v>
      </c>
      <c r="K5086" s="1" t="e">
        <f t="shared" si="657"/>
        <v>#DIV/0!</v>
      </c>
      <c r="N5086" s="1" t="e">
        <f t="shared" si="658"/>
        <v>#DIV/0!</v>
      </c>
      <c r="Q5086" s="1" t="e">
        <f t="shared" si="659"/>
        <v>#DIV/0!</v>
      </c>
    </row>
    <row r="5087" spans="2:17" x14ac:dyDescent="0.25">
      <c r="B5087" s="1" t="e">
        <f t="shared" si="654"/>
        <v>#DIV/0!</v>
      </c>
      <c r="E5087" s="1" t="e">
        <f t="shared" si="655"/>
        <v>#DIV/0!</v>
      </c>
      <c r="H5087" s="1" t="e">
        <f t="shared" si="656"/>
        <v>#DIV/0!</v>
      </c>
      <c r="K5087" s="1" t="e">
        <f t="shared" si="657"/>
        <v>#DIV/0!</v>
      </c>
      <c r="N5087" s="1" t="e">
        <f t="shared" si="658"/>
        <v>#DIV/0!</v>
      </c>
      <c r="Q5087" s="1" t="e">
        <f t="shared" si="659"/>
        <v>#DIV/0!</v>
      </c>
    </row>
    <row r="5088" spans="2:17" x14ac:dyDescent="0.25">
      <c r="B5088" s="1" t="e">
        <f t="shared" si="654"/>
        <v>#DIV/0!</v>
      </c>
      <c r="E5088" s="1" t="e">
        <f t="shared" si="655"/>
        <v>#DIV/0!</v>
      </c>
      <c r="H5088" s="1" t="e">
        <f t="shared" si="656"/>
        <v>#DIV/0!</v>
      </c>
      <c r="K5088" s="1" t="e">
        <f t="shared" si="657"/>
        <v>#DIV/0!</v>
      </c>
      <c r="N5088" s="1" t="e">
        <f t="shared" si="658"/>
        <v>#DIV/0!</v>
      </c>
      <c r="Q5088" s="1" t="e">
        <f t="shared" si="659"/>
        <v>#DIV/0!</v>
      </c>
    </row>
    <row r="5089" spans="2:17" x14ac:dyDescent="0.25">
      <c r="B5089" s="1" t="e">
        <f t="shared" si="654"/>
        <v>#DIV/0!</v>
      </c>
      <c r="E5089" s="1" t="e">
        <f t="shared" si="655"/>
        <v>#DIV/0!</v>
      </c>
      <c r="H5089" s="1" t="e">
        <f t="shared" si="656"/>
        <v>#DIV/0!</v>
      </c>
      <c r="K5089" s="1" t="e">
        <f t="shared" si="657"/>
        <v>#DIV/0!</v>
      </c>
      <c r="N5089" s="1" t="e">
        <f t="shared" si="658"/>
        <v>#DIV/0!</v>
      </c>
      <c r="Q5089" s="1" t="e">
        <f t="shared" si="659"/>
        <v>#DIV/0!</v>
      </c>
    </row>
    <row r="5090" spans="2:17" x14ac:dyDescent="0.25">
      <c r="B5090" s="1" t="e">
        <f t="shared" si="654"/>
        <v>#DIV/0!</v>
      </c>
      <c r="E5090" s="1" t="e">
        <f t="shared" si="655"/>
        <v>#DIV/0!</v>
      </c>
      <c r="H5090" s="1" t="e">
        <f t="shared" si="656"/>
        <v>#DIV/0!</v>
      </c>
      <c r="K5090" s="1" t="e">
        <f t="shared" si="657"/>
        <v>#DIV/0!</v>
      </c>
      <c r="N5090" s="1" t="e">
        <f t="shared" si="658"/>
        <v>#DIV/0!</v>
      </c>
      <c r="Q5090" s="1" t="e">
        <f t="shared" si="659"/>
        <v>#DIV/0!</v>
      </c>
    </row>
    <row r="5091" spans="2:17" x14ac:dyDescent="0.25">
      <c r="B5091" s="1" t="e">
        <f t="shared" si="654"/>
        <v>#DIV/0!</v>
      </c>
      <c r="E5091" s="1" t="e">
        <f t="shared" si="655"/>
        <v>#DIV/0!</v>
      </c>
      <c r="H5091" s="1" t="e">
        <f t="shared" si="656"/>
        <v>#DIV/0!</v>
      </c>
      <c r="K5091" s="1" t="e">
        <f t="shared" si="657"/>
        <v>#DIV/0!</v>
      </c>
      <c r="N5091" s="1" t="e">
        <f t="shared" si="658"/>
        <v>#DIV/0!</v>
      </c>
      <c r="Q5091" s="1" t="e">
        <f t="shared" si="659"/>
        <v>#DIV/0!</v>
      </c>
    </row>
    <row r="5092" spans="2:17" x14ac:dyDescent="0.25">
      <c r="B5092" s="1" t="e">
        <f t="shared" si="654"/>
        <v>#DIV/0!</v>
      </c>
      <c r="E5092" s="1" t="e">
        <f t="shared" si="655"/>
        <v>#DIV/0!</v>
      </c>
      <c r="H5092" s="1" t="e">
        <f t="shared" si="656"/>
        <v>#DIV/0!</v>
      </c>
      <c r="K5092" s="1" t="e">
        <f t="shared" si="657"/>
        <v>#DIV/0!</v>
      </c>
      <c r="N5092" s="1" t="e">
        <f t="shared" si="658"/>
        <v>#DIV/0!</v>
      </c>
      <c r="Q5092" s="1" t="e">
        <f t="shared" si="659"/>
        <v>#DIV/0!</v>
      </c>
    </row>
    <row r="5093" spans="2:17" x14ac:dyDescent="0.25">
      <c r="B5093" s="1" t="e">
        <f t="shared" si="654"/>
        <v>#DIV/0!</v>
      </c>
      <c r="E5093" s="1" t="e">
        <f t="shared" si="655"/>
        <v>#DIV/0!</v>
      </c>
      <c r="H5093" s="1" t="e">
        <f t="shared" si="656"/>
        <v>#DIV/0!</v>
      </c>
      <c r="K5093" s="1" t="e">
        <f t="shared" si="657"/>
        <v>#DIV/0!</v>
      </c>
      <c r="N5093" s="1" t="e">
        <f t="shared" si="658"/>
        <v>#DIV/0!</v>
      </c>
      <c r="Q5093" s="1" t="e">
        <f t="shared" si="659"/>
        <v>#DIV/0!</v>
      </c>
    </row>
    <row r="5094" spans="2:17" x14ac:dyDescent="0.25">
      <c r="B5094" s="1" t="e">
        <f t="shared" si="654"/>
        <v>#DIV/0!</v>
      </c>
      <c r="E5094" s="1" t="e">
        <f t="shared" si="655"/>
        <v>#DIV/0!</v>
      </c>
      <c r="H5094" s="1" t="e">
        <f t="shared" si="656"/>
        <v>#DIV/0!</v>
      </c>
      <c r="K5094" s="1" t="e">
        <f t="shared" si="657"/>
        <v>#DIV/0!</v>
      </c>
      <c r="N5094" s="1" t="e">
        <f t="shared" si="658"/>
        <v>#DIV/0!</v>
      </c>
      <c r="Q5094" s="1" t="e">
        <f t="shared" si="659"/>
        <v>#DIV/0!</v>
      </c>
    </row>
    <row r="5095" spans="2:17" x14ac:dyDescent="0.25">
      <c r="B5095" s="1" t="e">
        <f t="shared" si="654"/>
        <v>#DIV/0!</v>
      </c>
      <c r="E5095" s="1" t="e">
        <f t="shared" si="655"/>
        <v>#DIV/0!</v>
      </c>
      <c r="H5095" s="1" t="e">
        <f t="shared" si="656"/>
        <v>#DIV/0!</v>
      </c>
      <c r="K5095" s="1" t="e">
        <f t="shared" si="657"/>
        <v>#DIV/0!</v>
      </c>
      <c r="N5095" s="1" t="e">
        <f t="shared" si="658"/>
        <v>#DIV/0!</v>
      </c>
      <c r="Q5095" s="1" t="e">
        <f t="shared" si="659"/>
        <v>#DIV/0!</v>
      </c>
    </row>
    <row r="5096" spans="2:17" x14ac:dyDescent="0.25">
      <c r="B5096" s="1" t="e">
        <f t="shared" si="654"/>
        <v>#DIV/0!</v>
      </c>
      <c r="E5096" s="1" t="e">
        <f t="shared" si="655"/>
        <v>#DIV/0!</v>
      </c>
      <c r="H5096" s="1" t="e">
        <f t="shared" si="656"/>
        <v>#DIV/0!</v>
      </c>
      <c r="K5096" s="1" t="e">
        <f t="shared" si="657"/>
        <v>#DIV/0!</v>
      </c>
      <c r="N5096" s="1" t="e">
        <f t="shared" si="658"/>
        <v>#DIV/0!</v>
      </c>
      <c r="Q5096" s="1" t="e">
        <f t="shared" si="659"/>
        <v>#DIV/0!</v>
      </c>
    </row>
    <row r="5097" spans="2:17" x14ac:dyDescent="0.25">
      <c r="B5097" s="1" t="e">
        <f t="shared" si="654"/>
        <v>#DIV/0!</v>
      </c>
      <c r="E5097" s="1" t="e">
        <f t="shared" si="655"/>
        <v>#DIV/0!</v>
      </c>
      <c r="H5097" s="1" t="e">
        <f t="shared" si="656"/>
        <v>#DIV/0!</v>
      </c>
      <c r="K5097" s="1" t="e">
        <f t="shared" si="657"/>
        <v>#DIV/0!</v>
      </c>
      <c r="N5097" s="1" t="e">
        <f t="shared" si="658"/>
        <v>#DIV/0!</v>
      </c>
      <c r="Q5097" s="1" t="e">
        <f t="shared" si="659"/>
        <v>#DIV/0!</v>
      </c>
    </row>
    <row r="5098" spans="2:17" x14ac:dyDescent="0.25">
      <c r="B5098" s="1" t="e">
        <f t="shared" si="654"/>
        <v>#DIV/0!</v>
      </c>
      <c r="E5098" s="1" t="e">
        <f t="shared" si="655"/>
        <v>#DIV/0!</v>
      </c>
      <c r="H5098" s="1" t="e">
        <f t="shared" si="656"/>
        <v>#DIV/0!</v>
      </c>
      <c r="K5098" s="1" t="e">
        <f t="shared" si="657"/>
        <v>#DIV/0!</v>
      </c>
      <c r="N5098" s="1" t="e">
        <f t="shared" si="658"/>
        <v>#DIV/0!</v>
      </c>
      <c r="Q5098" s="1" t="e">
        <f t="shared" si="659"/>
        <v>#DIV/0!</v>
      </c>
    </row>
    <row r="5099" spans="2:17" x14ac:dyDescent="0.25">
      <c r="B5099" s="1" t="e">
        <f t="shared" si="654"/>
        <v>#DIV/0!</v>
      </c>
      <c r="E5099" s="1" t="e">
        <f t="shared" si="655"/>
        <v>#DIV/0!</v>
      </c>
      <c r="H5099" s="1" t="e">
        <f t="shared" si="656"/>
        <v>#DIV/0!</v>
      </c>
      <c r="K5099" s="1" t="e">
        <f t="shared" si="657"/>
        <v>#DIV/0!</v>
      </c>
      <c r="N5099" s="1" t="e">
        <f t="shared" si="658"/>
        <v>#DIV/0!</v>
      </c>
      <c r="Q5099" s="1" t="e">
        <f t="shared" si="659"/>
        <v>#DIV/0!</v>
      </c>
    </row>
    <row r="5100" spans="2:17" x14ac:dyDescent="0.25">
      <c r="B5100" s="1" t="e">
        <f t="shared" si="654"/>
        <v>#DIV/0!</v>
      </c>
      <c r="E5100" s="1" t="e">
        <f t="shared" si="655"/>
        <v>#DIV/0!</v>
      </c>
      <c r="H5100" s="1" t="e">
        <f t="shared" si="656"/>
        <v>#DIV/0!</v>
      </c>
      <c r="K5100" s="1" t="e">
        <f t="shared" si="657"/>
        <v>#DIV/0!</v>
      </c>
      <c r="N5100" s="1" t="e">
        <f t="shared" si="658"/>
        <v>#DIV/0!</v>
      </c>
      <c r="Q5100" s="1" t="e">
        <f t="shared" si="659"/>
        <v>#DIV/0!</v>
      </c>
    </row>
    <row r="5101" spans="2:17" x14ac:dyDescent="0.25">
      <c r="B5101" s="1" t="e">
        <f t="shared" si="654"/>
        <v>#DIV/0!</v>
      </c>
      <c r="E5101" s="1" t="e">
        <f t="shared" si="655"/>
        <v>#DIV/0!</v>
      </c>
      <c r="H5101" s="1" t="e">
        <f t="shared" si="656"/>
        <v>#DIV/0!</v>
      </c>
      <c r="K5101" s="1" t="e">
        <f t="shared" si="657"/>
        <v>#DIV/0!</v>
      </c>
      <c r="N5101" s="1" t="e">
        <f t="shared" si="658"/>
        <v>#DIV/0!</v>
      </c>
      <c r="Q5101" s="1" t="e">
        <f t="shared" si="659"/>
        <v>#DIV/0!</v>
      </c>
    </row>
    <row r="5102" spans="2:17" x14ac:dyDescent="0.25">
      <c r="B5102" s="1" t="e">
        <f t="shared" si="654"/>
        <v>#DIV/0!</v>
      </c>
      <c r="E5102" s="1" t="e">
        <f t="shared" si="655"/>
        <v>#DIV/0!</v>
      </c>
      <c r="H5102" s="1" t="e">
        <f t="shared" si="656"/>
        <v>#DIV/0!</v>
      </c>
      <c r="K5102" s="1" t="e">
        <f t="shared" si="657"/>
        <v>#DIV/0!</v>
      </c>
      <c r="N5102" s="1" t="e">
        <f t="shared" si="658"/>
        <v>#DIV/0!</v>
      </c>
      <c r="Q5102" s="1" t="e">
        <f t="shared" si="659"/>
        <v>#DIV/0!</v>
      </c>
    </row>
    <row r="5103" spans="2:17" x14ac:dyDescent="0.25">
      <c r="B5103" s="1" t="e">
        <f t="shared" si="654"/>
        <v>#DIV/0!</v>
      </c>
      <c r="E5103" s="1" t="e">
        <f t="shared" si="655"/>
        <v>#DIV/0!</v>
      </c>
      <c r="H5103" s="1" t="e">
        <f t="shared" si="656"/>
        <v>#DIV/0!</v>
      </c>
      <c r="K5103" s="1" t="e">
        <f t="shared" si="657"/>
        <v>#DIV/0!</v>
      </c>
      <c r="N5103" s="1" t="e">
        <f t="shared" si="658"/>
        <v>#DIV/0!</v>
      </c>
      <c r="Q5103" s="1" t="e">
        <f t="shared" si="659"/>
        <v>#DIV/0!</v>
      </c>
    </row>
    <row r="5104" spans="2:17" x14ac:dyDescent="0.25">
      <c r="B5104" s="1" t="e">
        <f t="shared" si="654"/>
        <v>#DIV/0!</v>
      </c>
      <c r="E5104" s="1" t="e">
        <f t="shared" si="655"/>
        <v>#DIV/0!</v>
      </c>
      <c r="H5104" s="1" t="e">
        <f t="shared" si="656"/>
        <v>#DIV/0!</v>
      </c>
      <c r="K5104" s="1" t="e">
        <f t="shared" si="657"/>
        <v>#DIV/0!</v>
      </c>
      <c r="N5104" s="1" t="e">
        <f t="shared" si="658"/>
        <v>#DIV/0!</v>
      </c>
      <c r="Q5104" s="1" t="e">
        <f t="shared" si="659"/>
        <v>#DIV/0!</v>
      </c>
    </row>
    <row r="5105" spans="2:17" x14ac:dyDescent="0.25">
      <c r="B5105" s="1" t="e">
        <f t="shared" si="654"/>
        <v>#DIV/0!</v>
      </c>
      <c r="E5105" s="1" t="e">
        <f t="shared" si="655"/>
        <v>#DIV/0!</v>
      </c>
      <c r="H5105" s="1" t="e">
        <f t="shared" si="656"/>
        <v>#DIV/0!</v>
      </c>
      <c r="K5105" s="1" t="e">
        <f t="shared" si="657"/>
        <v>#DIV/0!</v>
      </c>
      <c r="N5105" s="1" t="e">
        <f t="shared" si="658"/>
        <v>#DIV/0!</v>
      </c>
      <c r="Q5105" s="1" t="e">
        <f t="shared" si="659"/>
        <v>#DIV/0!</v>
      </c>
    </row>
    <row r="5106" spans="2:17" x14ac:dyDescent="0.25">
      <c r="B5106" s="1" t="e">
        <f t="shared" si="654"/>
        <v>#DIV/0!</v>
      </c>
      <c r="E5106" s="1" t="e">
        <f t="shared" si="655"/>
        <v>#DIV/0!</v>
      </c>
      <c r="H5106" s="1" t="e">
        <f t="shared" si="656"/>
        <v>#DIV/0!</v>
      </c>
      <c r="K5106" s="1" t="e">
        <f t="shared" si="657"/>
        <v>#DIV/0!</v>
      </c>
      <c r="N5106" s="1" t="e">
        <f t="shared" si="658"/>
        <v>#DIV/0!</v>
      </c>
      <c r="Q5106" s="1" t="e">
        <f t="shared" si="659"/>
        <v>#DIV/0!</v>
      </c>
    </row>
    <row r="5107" spans="2:17" x14ac:dyDescent="0.25">
      <c r="B5107" s="1" t="e">
        <f t="shared" si="654"/>
        <v>#DIV/0!</v>
      </c>
      <c r="E5107" s="1" t="e">
        <f t="shared" si="655"/>
        <v>#DIV/0!</v>
      </c>
      <c r="H5107" s="1" t="e">
        <f t="shared" si="656"/>
        <v>#DIV/0!</v>
      </c>
      <c r="K5107" s="1" t="e">
        <f t="shared" si="657"/>
        <v>#DIV/0!</v>
      </c>
      <c r="N5107" s="1" t="e">
        <f t="shared" si="658"/>
        <v>#DIV/0!</v>
      </c>
      <c r="Q5107" s="1" t="e">
        <f t="shared" si="659"/>
        <v>#DIV/0!</v>
      </c>
    </row>
    <row r="5108" spans="2:17" x14ac:dyDescent="0.25">
      <c r="B5108" s="1" t="e">
        <f t="shared" si="654"/>
        <v>#DIV/0!</v>
      </c>
      <c r="E5108" s="1" t="e">
        <f t="shared" si="655"/>
        <v>#DIV/0!</v>
      </c>
      <c r="H5108" s="1" t="e">
        <f t="shared" si="656"/>
        <v>#DIV/0!</v>
      </c>
      <c r="K5108" s="1" t="e">
        <f t="shared" si="657"/>
        <v>#DIV/0!</v>
      </c>
      <c r="N5108" s="1" t="e">
        <f t="shared" si="658"/>
        <v>#DIV/0!</v>
      </c>
      <c r="Q5108" s="1" t="e">
        <f t="shared" si="659"/>
        <v>#DIV/0!</v>
      </c>
    </row>
    <row r="5109" spans="2:17" x14ac:dyDescent="0.25">
      <c r="B5109" s="1" t="e">
        <f t="shared" si="654"/>
        <v>#DIV/0!</v>
      </c>
      <c r="E5109" s="1" t="e">
        <f t="shared" si="655"/>
        <v>#DIV/0!</v>
      </c>
      <c r="H5109" s="1" t="e">
        <f t="shared" si="656"/>
        <v>#DIV/0!</v>
      </c>
      <c r="K5109" s="1" t="e">
        <f t="shared" si="657"/>
        <v>#DIV/0!</v>
      </c>
      <c r="N5109" s="1" t="e">
        <f t="shared" si="658"/>
        <v>#DIV/0!</v>
      </c>
      <c r="Q5109" s="1" t="e">
        <f t="shared" si="659"/>
        <v>#DIV/0!</v>
      </c>
    </row>
    <row r="5110" spans="2:17" x14ac:dyDescent="0.25">
      <c r="B5110" s="1" t="e">
        <f t="shared" si="654"/>
        <v>#DIV/0!</v>
      </c>
      <c r="E5110" s="1" t="e">
        <f t="shared" si="655"/>
        <v>#DIV/0!</v>
      </c>
      <c r="H5110" s="1" t="e">
        <f t="shared" si="656"/>
        <v>#DIV/0!</v>
      </c>
      <c r="K5110" s="1" t="e">
        <f t="shared" si="657"/>
        <v>#DIV/0!</v>
      </c>
      <c r="N5110" s="1" t="e">
        <f t="shared" si="658"/>
        <v>#DIV/0!</v>
      </c>
      <c r="Q5110" s="1" t="e">
        <f t="shared" si="659"/>
        <v>#DIV/0!</v>
      </c>
    </row>
    <row r="5111" spans="2:17" x14ac:dyDescent="0.25">
      <c r="B5111" s="1" t="e">
        <f t="shared" si="654"/>
        <v>#DIV/0!</v>
      </c>
      <c r="E5111" s="1" t="e">
        <f t="shared" si="655"/>
        <v>#DIV/0!</v>
      </c>
      <c r="H5111" s="1" t="e">
        <f t="shared" si="656"/>
        <v>#DIV/0!</v>
      </c>
      <c r="K5111" s="1" t="e">
        <f t="shared" si="657"/>
        <v>#DIV/0!</v>
      </c>
      <c r="N5111" s="1" t="e">
        <f t="shared" si="658"/>
        <v>#DIV/0!</v>
      </c>
      <c r="Q5111" s="1" t="e">
        <f t="shared" si="659"/>
        <v>#DIV/0!</v>
      </c>
    </row>
    <row r="5112" spans="2:17" x14ac:dyDescent="0.25">
      <c r="B5112" s="1" t="e">
        <f t="shared" si="654"/>
        <v>#DIV/0!</v>
      </c>
      <c r="E5112" s="1" t="e">
        <f t="shared" si="655"/>
        <v>#DIV/0!</v>
      </c>
      <c r="H5112" s="1" t="e">
        <f t="shared" si="656"/>
        <v>#DIV/0!</v>
      </c>
      <c r="K5112" s="1" t="e">
        <f t="shared" si="657"/>
        <v>#DIV/0!</v>
      </c>
      <c r="N5112" s="1" t="e">
        <f t="shared" si="658"/>
        <v>#DIV/0!</v>
      </c>
      <c r="Q5112" s="1" t="e">
        <f t="shared" si="659"/>
        <v>#DIV/0!</v>
      </c>
    </row>
    <row r="5113" spans="2:17" x14ac:dyDescent="0.25">
      <c r="B5113" s="1" t="e">
        <f t="shared" si="654"/>
        <v>#DIV/0!</v>
      </c>
      <c r="E5113" s="1" t="e">
        <f t="shared" si="655"/>
        <v>#DIV/0!</v>
      </c>
      <c r="H5113" s="1" t="e">
        <f t="shared" si="656"/>
        <v>#DIV/0!</v>
      </c>
      <c r="K5113" s="1" t="e">
        <f t="shared" si="657"/>
        <v>#DIV/0!</v>
      </c>
      <c r="N5113" s="1" t="e">
        <f t="shared" si="658"/>
        <v>#DIV/0!</v>
      </c>
      <c r="Q5113" s="1" t="e">
        <f t="shared" si="659"/>
        <v>#DIV/0!</v>
      </c>
    </row>
    <row r="5114" spans="2:17" x14ac:dyDescent="0.25">
      <c r="B5114" s="1" t="e">
        <f t="shared" si="654"/>
        <v>#DIV/0!</v>
      </c>
      <c r="E5114" s="1" t="e">
        <f t="shared" si="655"/>
        <v>#DIV/0!</v>
      </c>
      <c r="H5114" s="1" t="e">
        <f t="shared" si="656"/>
        <v>#DIV/0!</v>
      </c>
      <c r="K5114" s="1" t="e">
        <f t="shared" si="657"/>
        <v>#DIV/0!</v>
      </c>
      <c r="N5114" s="1" t="e">
        <f t="shared" si="658"/>
        <v>#DIV/0!</v>
      </c>
      <c r="Q5114" s="1" t="e">
        <f t="shared" si="659"/>
        <v>#DIV/0!</v>
      </c>
    </row>
    <row r="5115" spans="2:17" x14ac:dyDescent="0.25">
      <c r="B5115" s="1" t="e">
        <f t="shared" si="654"/>
        <v>#DIV/0!</v>
      </c>
      <c r="E5115" s="1" t="e">
        <f t="shared" si="655"/>
        <v>#DIV/0!</v>
      </c>
      <c r="H5115" s="1" t="e">
        <f t="shared" si="656"/>
        <v>#DIV/0!</v>
      </c>
      <c r="K5115" s="1" t="e">
        <f t="shared" si="657"/>
        <v>#DIV/0!</v>
      </c>
      <c r="N5115" s="1" t="e">
        <f t="shared" si="658"/>
        <v>#DIV/0!</v>
      </c>
      <c r="Q5115" s="1" t="e">
        <f t="shared" si="659"/>
        <v>#DIV/0!</v>
      </c>
    </row>
    <row r="5116" spans="2:17" x14ac:dyDescent="0.25">
      <c r="B5116" s="1" t="e">
        <f t="shared" si="654"/>
        <v>#DIV/0!</v>
      </c>
      <c r="E5116" s="1" t="e">
        <f t="shared" si="655"/>
        <v>#DIV/0!</v>
      </c>
      <c r="H5116" s="1" t="e">
        <f t="shared" si="656"/>
        <v>#DIV/0!</v>
      </c>
      <c r="K5116" s="1" t="e">
        <f t="shared" si="657"/>
        <v>#DIV/0!</v>
      </c>
      <c r="N5116" s="1" t="e">
        <f t="shared" si="658"/>
        <v>#DIV/0!</v>
      </c>
      <c r="Q5116" s="1" t="e">
        <f t="shared" si="659"/>
        <v>#DIV/0!</v>
      </c>
    </row>
    <row r="5117" spans="2:17" x14ac:dyDescent="0.25">
      <c r="B5117" s="1" t="e">
        <f t="shared" si="654"/>
        <v>#DIV/0!</v>
      </c>
      <c r="E5117" s="1" t="e">
        <f t="shared" si="655"/>
        <v>#DIV/0!</v>
      </c>
      <c r="H5117" s="1" t="e">
        <f t="shared" si="656"/>
        <v>#DIV/0!</v>
      </c>
      <c r="K5117" s="1" t="e">
        <f t="shared" si="657"/>
        <v>#DIV/0!</v>
      </c>
      <c r="N5117" s="1" t="e">
        <f t="shared" si="658"/>
        <v>#DIV/0!</v>
      </c>
      <c r="Q5117" s="1" t="e">
        <f t="shared" si="659"/>
        <v>#DIV/0!</v>
      </c>
    </row>
    <row r="5118" spans="2:17" x14ac:dyDescent="0.25">
      <c r="B5118" s="1" t="e">
        <f t="shared" si="654"/>
        <v>#DIV/0!</v>
      </c>
      <c r="E5118" s="1" t="e">
        <f t="shared" si="655"/>
        <v>#DIV/0!</v>
      </c>
      <c r="H5118" s="1" t="e">
        <f t="shared" si="656"/>
        <v>#DIV/0!</v>
      </c>
      <c r="K5118" s="1" t="e">
        <f t="shared" si="657"/>
        <v>#DIV/0!</v>
      </c>
      <c r="N5118" s="1" t="e">
        <f t="shared" si="658"/>
        <v>#DIV/0!</v>
      </c>
      <c r="Q5118" s="1" t="e">
        <f t="shared" si="659"/>
        <v>#DIV/0!</v>
      </c>
    </row>
    <row r="5119" spans="2:17" x14ac:dyDescent="0.25">
      <c r="B5119" s="1" t="e">
        <f t="shared" si="654"/>
        <v>#DIV/0!</v>
      </c>
      <c r="E5119" s="1" t="e">
        <f t="shared" si="655"/>
        <v>#DIV/0!</v>
      </c>
      <c r="H5119" s="1" t="e">
        <f t="shared" si="656"/>
        <v>#DIV/0!</v>
      </c>
      <c r="K5119" s="1" t="e">
        <f t="shared" si="657"/>
        <v>#DIV/0!</v>
      </c>
      <c r="N5119" s="1" t="e">
        <f t="shared" si="658"/>
        <v>#DIV/0!</v>
      </c>
      <c r="Q5119" s="1" t="e">
        <f t="shared" si="659"/>
        <v>#DIV/0!</v>
      </c>
    </row>
    <row r="5120" spans="2:17" x14ac:dyDescent="0.25">
      <c r="B5120" s="1" t="e">
        <f t="shared" si="654"/>
        <v>#DIV/0!</v>
      </c>
      <c r="E5120" s="1" t="e">
        <f t="shared" si="655"/>
        <v>#DIV/0!</v>
      </c>
      <c r="H5120" s="1" t="e">
        <f t="shared" si="656"/>
        <v>#DIV/0!</v>
      </c>
      <c r="K5120" s="1" t="e">
        <f t="shared" si="657"/>
        <v>#DIV/0!</v>
      </c>
      <c r="N5120" s="1" t="e">
        <f t="shared" si="658"/>
        <v>#DIV/0!</v>
      </c>
      <c r="Q5120" s="1" t="e">
        <f t="shared" si="659"/>
        <v>#DIV/0!</v>
      </c>
    </row>
    <row r="5121" spans="2:17" x14ac:dyDescent="0.25">
      <c r="B5121" s="1" t="e">
        <f t="shared" si="654"/>
        <v>#DIV/0!</v>
      </c>
      <c r="E5121" s="1" t="e">
        <f t="shared" si="655"/>
        <v>#DIV/0!</v>
      </c>
      <c r="H5121" s="1" t="e">
        <f t="shared" si="656"/>
        <v>#DIV/0!</v>
      </c>
      <c r="K5121" s="1" t="e">
        <f t="shared" si="657"/>
        <v>#DIV/0!</v>
      </c>
      <c r="N5121" s="1" t="e">
        <f t="shared" si="658"/>
        <v>#DIV/0!</v>
      </c>
      <c r="Q5121" s="1" t="e">
        <f t="shared" si="659"/>
        <v>#DIV/0!</v>
      </c>
    </row>
    <row r="5122" spans="2:17" x14ac:dyDescent="0.25">
      <c r="B5122" s="1" t="e">
        <f t="shared" si="654"/>
        <v>#DIV/0!</v>
      </c>
      <c r="E5122" s="1" t="e">
        <f t="shared" si="655"/>
        <v>#DIV/0!</v>
      </c>
      <c r="H5122" s="1" t="e">
        <f t="shared" si="656"/>
        <v>#DIV/0!</v>
      </c>
      <c r="K5122" s="1" t="e">
        <f t="shared" si="657"/>
        <v>#DIV/0!</v>
      </c>
      <c r="N5122" s="1" t="e">
        <f t="shared" si="658"/>
        <v>#DIV/0!</v>
      </c>
      <c r="Q5122" s="1" t="e">
        <f t="shared" si="659"/>
        <v>#DIV/0!</v>
      </c>
    </row>
    <row r="5123" spans="2:17" x14ac:dyDescent="0.25">
      <c r="B5123" s="1" t="e">
        <f t="shared" si="654"/>
        <v>#DIV/0!</v>
      </c>
      <c r="E5123" s="1" t="e">
        <f t="shared" si="655"/>
        <v>#DIV/0!</v>
      </c>
      <c r="H5123" s="1" t="e">
        <f t="shared" si="656"/>
        <v>#DIV/0!</v>
      </c>
      <c r="K5123" s="1" t="e">
        <f t="shared" si="657"/>
        <v>#DIV/0!</v>
      </c>
      <c r="N5123" s="1" t="e">
        <f t="shared" si="658"/>
        <v>#DIV/0!</v>
      </c>
      <c r="Q5123" s="1" t="e">
        <f t="shared" si="659"/>
        <v>#DIV/0!</v>
      </c>
    </row>
    <row r="5124" spans="2:17" x14ac:dyDescent="0.25">
      <c r="B5124" s="1" t="e">
        <f t="shared" si="654"/>
        <v>#DIV/0!</v>
      </c>
      <c r="E5124" s="1" t="e">
        <f t="shared" si="655"/>
        <v>#DIV/0!</v>
      </c>
      <c r="H5124" s="1" t="e">
        <f t="shared" si="656"/>
        <v>#DIV/0!</v>
      </c>
      <c r="K5124" s="1" t="e">
        <f t="shared" si="657"/>
        <v>#DIV/0!</v>
      </c>
      <c r="N5124" s="1" t="e">
        <f t="shared" si="658"/>
        <v>#DIV/0!</v>
      </c>
      <c r="Q5124" s="1" t="e">
        <f t="shared" si="659"/>
        <v>#DIV/0!</v>
      </c>
    </row>
    <row r="5125" spans="2:17" x14ac:dyDescent="0.25">
      <c r="B5125" s="1" t="e">
        <f t="shared" si="654"/>
        <v>#DIV/0!</v>
      </c>
      <c r="E5125" s="1" t="e">
        <f t="shared" si="655"/>
        <v>#DIV/0!</v>
      </c>
      <c r="H5125" s="1" t="e">
        <f t="shared" si="656"/>
        <v>#DIV/0!</v>
      </c>
      <c r="K5125" s="1" t="e">
        <f t="shared" si="657"/>
        <v>#DIV/0!</v>
      </c>
      <c r="N5125" s="1" t="e">
        <f t="shared" si="658"/>
        <v>#DIV/0!</v>
      </c>
      <c r="Q5125" s="1" t="e">
        <f t="shared" si="659"/>
        <v>#DIV/0!</v>
      </c>
    </row>
    <row r="5126" spans="2:17" x14ac:dyDescent="0.25">
      <c r="B5126" s="1" t="e">
        <f t="shared" si="654"/>
        <v>#DIV/0!</v>
      </c>
      <c r="E5126" s="1" t="e">
        <f t="shared" si="655"/>
        <v>#DIV/0!</v>
      </c>
      <c r="H5126" s="1" t="e">
        <f t="shared" si="656"/>
        <v>#DIV/0!</v>
      </c>
      <c r="K5126" s="1" t="e">
        <f t="shared" si="657"/>
        <v>#DIV/0!</v>
      </c>
      <c r="N5126" s="1" t="e">
        <f t="shared" si="658"/>
        <v>#DIV/0!</v>
      </c>
      <c r="Q5126" s="1" t="e">
        <f t="shared" si="659"/>
        <v>#DIV/0!</v>
      </c>
    </row>
    <row r="5127" spans="2:17" x14ac:dyDescent="0.25">
      <c r="B5127" s="1" t="e">
        <f t="shared" si="654"/>
        <v>#DIV/0!</v>
      </c>
      <c r="E5127" s="1" t="e">
        <f t="shared" si="655"/>
        <v>#DIV/0!</v>
      </c>
      <c r="H5127" s="1" t="e">
        <f t="shared" si="656"/>
        <v>#DIV/0!</v>
      </c>
      <c r="K5127" s="1" t="e">
        <f t="shared" si="657"/>
        <v>#DIV/0!</v>
      </c>
      <c r="N5127" s="1" t="e">
        <f t="shared" si="658"/>
        <v>#DIV/0!</v>
      </c>
      <c r="Q5127" s="1" t="e">
        <f t="shared" si="659"/>
        <v>#DIV/0!</v>
      </c>
    </row>
    <row r="5128" spans="2:17" x14ac:dyDescent="0.25">
      <c r="B5128" s="1" t="e">
        <f t="shared" si="654"/>
        <v>#DIV/0!</v>
      </c>
      <c r="E5128" s="1" t="e">
        <f t="shared" si="655"/>
        <v>#DIV/0!</v>
      </c>
      <c r="H5128" s="1" t="e">
        <f t="shared" si="656"/>
        <v>#DIV/0!</v>
      </c>
      <c r="K5128" s="1" t="e">
        <f t="shared" si="657"/>
        <v>#DIV/0!</v>
      </c>
      <c r="N5128" s="1" t="e">
        <f t="shared" si="658"/>
        <v>#DIV/0!</v>
      </c>
      <c r="Q5128" s="1" t="e">
        <f t="shared" si="659"/>
        <v>#DIV/0!</v>
      </c>
    </row>
    <row r="5129" spans="2:17" x14ac:dyDescent="0.25">
      <c r="B5129" s="1" t="e">
        <f t="shared" si="654"/>
        <v>#DIV/0!</v>
      </c>
      <c r="E5129" s="1" t="e">
        <f t="shared" si="655"/>
        <v>#DIV/0!</v>
      </c>
      <c r="H5129" s="1" t="e">
        <f t="shared" si="656"/>
        <v>#DIV/0!</v>
      </c>
      <c r="K5129" s="1" t="e">
        <f t="shared" si="657"/>
        <v>#DIV/0!</v>
      </c>
      <c r="N5129" s="1" t="e">
        <f t="shared" si="658"/>
        <v>#DIV/0!</v>
      </c>
      <c r="Q5129" s="1" t="e">
        <f t="shared" si="659"/>
        <v>#DIV/0!</v>
      </c>
    </row>
    <row r="5130" spans="2:17" x14ac:dyDescent="0.25">
      <c r="B5130" s="1" t="e">
        <f t="shared" si="654"/>
        <v>#DIV/0!</v>
      </c>
      <c r="E5130" s="1" t="e">
        <f t="shared" si="655"/>
        <v>#DIV/0!</v>
      </c>
      <c r="H5130" s="1" t="e">
        <f t="shared" si="656"/>
        <v>#DIV/0!</v>
      </c>
      <c r="K5130" s="1" t="e">
        <f t="shared" si="657"/>
        <v>#DIV/0!</v>
      </c>
      <c r="N5130" s="1" t="e">
        <f t="shared" si="658"/>
        <v>#DIV/0!</v>
      </c>
      <c r="Q5130" s="1" t="e">
        <f t="shared" si="659"/>
        <v>#DIV/0!</v>
      </c>
    </row>
    <row r="5131" spans="2:17" x14ac:dyDescent="0.25">
      <c r="B5131" s="1" t="e">
        <f t="shared" si="654"/>
        <v>#DIV/0!</v>
      </c>
      <c r="E5131" s="1" t="e">
        <f t="shared" si="655"/>
        <v>#DIV/0!</v>
      </c>
      <c r="H5131" s="1" t="e">
        <f t="shared" si="656"/>
        <v>#DIV/0!</v>
      </c>
      <c r="K5131" s="1" t="e">
        <f t="shared" si="657"/>
        <v>#DIV/0!</v>
      </c>
      <c r="N5131" s="1" t="e">
        <f t="shared" si="658"/>
        <v>#DIV/0!</v>
      </c>
      <c r="Q5131" s="1" t="e">
        <f t="shared" si="659"/>
        <v>#DIV/0!</v>
      </c>
    </row>
    <row r="5132" spans="2:17" x14ac:dyDescent="0.25">
      <c r="B5132" s="1" t="e">
        <f t="shared" si="654"/>
        <v>#DIV/0!</v>
      </c>
      <c r="E5132" s="1" t="e">
        <f t="shared" si="655"/>
        <v>#DIV/0!</v>
      </c>
      <c r="H5132" s="1" t="e">
        <f t="shared" si="656"/>
        <v>#DIV/0!</v>
      </c>
      <c r="K5132" s="1" t="e">
        <f t="shared" si="657"/>
        <v>#DIV/0!</v>
      </c>
      <c r="N5132" s="1" t="e">
        <f t="shared" si="658"/>
        <v>#DIV/0!</v>
      </c>
      <c r="Q5132" s="1" t="e">
        <f t="shared" si="659"/>
        <v>#DIV/0!</v>
      </c>
    </row>
    <row r="5133" spans="2:17" x14ac:dyDescent="0.25">
      <c r="B5133" s="1" t="e">
        <f t="shared" si="654"/>
        <v>#DIV/0!</v>
      </c>
      <c r="E5133" s="1" t="e">
        <f t="shared" si="655"/>
        <v>#DIV/0!</v>
      </c>
      <c r="H5133" s="1" t="e">
        <f t="shared" si="656"/>
        <v>#DIV/0!</v>
      </c>
      <c r="K5133" s="1" t="e">
        <f t="shared" si="657"/>
        <v>#DIV/0!</v>
      </c>
      <c r="N5133" s="1" t="e">
        <f t="shared" si="658"/>
        <v>#DIV/0!</v>
      </c>
      <c r="Q5133" s="1" t="e">
        <f t="shared" si="659"/>
        <v>#DIV/0!</v>
      </c>
    </row>
    <row r="5134" spans="2:17" x14ac:dyDescent="0.25">
      <c r="B5134" s="1" t="e">
        <f t="shared" si="654"/>
        <v>#DIV/0!</v>
      </c>
      <c r="E5134" s="1" t="e">
        <f t="shared" si="655"/>
        <v>#DIV/0!</v>
      </c>
      <c r="H5134" s="1" t="e">
        <f t="shared" si="656"/>
        <v>#DIV/0!</v>
      </c>
      <c r="K5134" s="1" t="e">
        <f t="shared" si="657"/>
        <v>#DIV/0!</v>
      </c>
      <c r="N5134" s="1" t="e">
        <f t="shared" si="658"/>
        <v>#DIV/0!</v>
      </c>
      <c r="Q5134" s="1" t="e">
        <f t="shared" si="659"/>
        <v>#DIV/0!</v>
      </c>
    </row>
    <row r="5135" spans="2:17" x14ac:dyDescent="0.25">
      <c r="B5135" s="1" t="e">
        <f t="shared" si="654"/>
        <v>#DIV/0!</v>
      </c>
      <c r="E5135" s="1" t="e">
        <f t="shared" si="655"/>
        <v>#DIV/0!</v>
      </c>
      <c r="H5135" s="1" t="e">
        <f t="shared" si="656"/>
        <v>#DIV/0!</v>
      </c>
      <c r="K5135" s="1" t="e">
        <f t="shared" si="657"/>
        <v>#DIV/0!</v>
      </c>
      <c r="N5135" s="1" t="e">
        <f t="shared" si="658"/>
        <v>#DIV/0!</v>
      </c>
      <c r="Q5135" s="1" t="e">
        <f t="shared" si="659"/>
        <v>#DIV/0!</v>
      </c>
    </row>
    <row r="5136" spans="2:17" x14ac:dyDescent="0.25">
      <c r="B5136" s="1" t="e">
        <f t="shared" si="654"/>
        <v>#DIV/0!</v>
      </c>
      <c r="E5136" s="1" t="e">
        <f t="shared" si="655"/>
        <v>#DIV/0!</v>
      </c>
      <c r="H5136" s="1" t="e">
        <f t="shared" si="656"/>
        <v>#DIV/0!</v>
      </c>
      <c r="K5136" s="1" t="e">
        <f t="shared" si="657"/>
        <v>#DIV/0!</v>
      </c>
      <c r="N5136" s="1" t="e">
        <f t="shared" si="658"/>
        <v>#DIV/0!</v>
      </c>
      <c r="Q5136" s="1" t="e">
        <f t="shared" si="659"/>
        <v>#DIV/0!</v>
      </c>
    </row>
    <row r="5137" spans="2:17" x14ac:dyDescent="0.25">
      <c r="B5137" s="1" t="e">
        <f t="shared" si="654"/>
        <v>#DIV/0!</v>
      </c>
      <c r="E5137" s="1" t="e">
        <f t="shared" si="655"/>
        <v>#DIV/0!</v>
      </c>
      <c r="H5137" s="1" t="e">
        <f t="shared" si="656"/>
        <v>#DIV/0!</v>
      </c>
      <c r="K5137" s="1" t="e">
        <f t="shared" si="657"/>
        <v>#DIV/0!</v>
      </c>
      <c r="N5137" s="1" t="e">
        <f t="shared" si="658"/>
        <v>#DIV/0!</v>
      </c>
      <c r="Q5137" s="1" t="e">
        <f t="shared" si="659"/>
        <v>#DIV/0!</v>
      </c>
    </row>
    <row r="5138" spans="2:17" x14ac:dyDescent="0.25">
      <c r="B5138" s="1" t="e">
        <f t="shared" si="654"/>
        <v>#DIV/0!</v>
      </c>
      <c r="E5138" s="1" t="e">
        <f t="shared" si="655"/>
        <v>#DIV/0!</v>
      </c>
      <c r="H5138" s="1" t="e">
        <f t="shared" si="656"/>
        <v>#DIV/0!</v>
      </c>
      <c r="K5138" s="1" t="e">
        <f t="shared" si="657"/>
        <v>#DIV/0!</v>
      </c>
      <c r="N5138" s="1" t="e">
        <f t="shared" si="658"/>
        <v>#DIV/0!</v>
      </c>
      <c r="Q5138" s="1" t="e">
        <f t="shared" si="659"/>
        <v>#DIV/0!</v>
      </c>
    </row>
    <row r="5139" spans="2:17" x14ac:dyDescent="0.25">
      <c r="B5139" s="1" t="e">
        <f t="shared" si="654"/>
        <v>#DIV/0!</v>
      </c>
      <c r="E5139" s="1" t="e">
        <f t="shared" si="655"/>
        <v>#DIV/0!</v>
      </c>
      <c r="H5139" s="1" t="e">
        <f t="shared" si="656"/>
        <v>#DIV/0!</v>
      </c>
      <c r="K5139" s="1" t="e">
        <f t="shared" si="657"/>
        <v>#DIV/0!</v>
      </c>
      <c r="N5139" s="1" t="e">
        <f t="shared" si="658"/>
        <v>#DIV/0!</v>
      </c>
      <c r="Q5139" s="1" t="e">
        <f t="shared" si="659"/>
        <v>#DIV/0!</v>
      </c>
    </row>
    <row r="5140" spans="2:17" x14ac:dyDescent="0.25">
      <c r="B5140" s="1" t="e">
        <f t="shared" si="654"/>
        <v>#DIV/0!</v>
      </c>
      <c r="E5140" s="1" t="e">
        <f t="shared" si="655"/>
        <v>#DIV/0!</v>
      </c>
      <c r="H5140" s="1" t="e">
        <f t="shared" si="656"/>
        <v>#DIV/0!</v>
      </c>
      <c r="K5140" s="1" t="e">
        <f t="shared" si="657"/>
        <v>#DIV/0!</v>
      </c>
      <c r="N5140" s="1" t="e">
        <f t="shared" si="658"/>
        <v>#DIV/0!</v>
      </c>
      <c r="Q5140" s="1" t="e">
        <f t="shared" si="659"/>
        <v>#DIV/0!</v>
      </c>
    </row>
    <row r="5141" spans="2:17" x14ac:dyDescent="0.25">
      <c r="B5141" s="1" t="e">
        <f t="shared" si="654"/>
        <v>#DIV/0!</v>
      </c>
      <c r="E5141" s="1" t="e">
        <f t="shared" si="655"/>
        <v>#DIV/0!</v>
      </c>
      <c r="H5141" s="1" t="e">
        <f t="shared" si="656"/>
        <v>#DIV/0!</v>
      </c>
      <c r="K5141" s="1" t="e">
        <f t="shared" si="657"/>
        <v>#DIV/0!</v>
      </c>
      <c r="N5141" s="1" t="e">
        <f t="shared" si="658"/>
        <v>#DIV/0!</v>
      </c>
      <c r="Q5141" s="1" t="e">
        <f t="shared" si="659"/>
        <v>#DIV/0!</v>
      </c>
    </row>
    <row r="5142" spans="2:17" x14ac:dyDescent="0.25">
      <c r="B5142" s="1" t="e">
        <f t="shared" si="654"/>
        <v>#DIV/0!</v>
      </c>
      <c r="E5142" s="1" t="e">
        <f t="shared" si="655"/>
        <v>#DIV/0!</v>
      </c>
      <c r="H5142" s="1" t="e">
        <f t="shared" si="656"/>
        <v>#DIV/0!</v>
      </c>
      <c r="K5142" s="1" t="e">
        <f t="shared" si="657"/>
        <v>#DIV/0!</v>
      </c>
      <c r="N5142" s="1" t="e">
        <f t="shared" si="658"/>
        <v>#DIV/0!</v>
      </c>
      <c r="Q5142" s="1" t="e">
        <f t="shared" si="659"/>
        <v>#DIV/0!</v>
      </c>
    </row>
    <row r="5143" spans="2:17" x14ac:dyDescent="0.25">
      <c r="B5143" s="1" t="e">
        <f t="shared" si="654"/>
        <v>#DIV/0!</v>
      </c>
      <c r="E5143" s="1" t="e">
        <f t="shared" si="655"/>
        <v>#DIV/0!</v>
      </c>
      <c r="H5143" s="1" t="e">
        <f t="shared" si="656"/>
        <v>#DIV/0!</v>
      </c>
      <c r="K5143" s="1" t="e">
        <f t="shared" si="657"/>
        <v>#DIV/0!</v>
      </c>
      <c r="N5143" s="1" t="e">
        <f t="shared" si="658"/>
        <v>#DIV/0!</v>
      </c>
      <c r="Q5143" s="1" t="e">
        <f t="shared" si="659"/>
        <v>#DIV/0!</v>
      </c>
    </row>
    <row r="5144" spans="2:17" x14ac:dyDescent="0.25">
      <c r="B5144" s="1" t="e">
        <f t="shared" ref="B5144:B5207" si="660">(A5144-B$22)*B$18</f>
        <v>#DIV/0!</v>
      </c>
      <c r="E5144" s="1" t="e">
        <f t="shared" ref="E5144:E5207" si="661">(D5144-E$22)*E$18</f>
        <v>#DIV/0!</v>
      </c>
      <c r="H5144" s="1" t="e">
        <f t="shared" ref="H5144:H5207" si="662">(G5144-H$22)*H$18</f>
        <v>#DIV/0!</v>
      </c>
      <c r="K5144" s="1" t="e">
        <f t="shared" ref="K5144:K5207" si="663">(J5144-K$22)*K$18</f>
        <v>#DIV/0!</v>
      </c>
      <c r="N5144" s="1" t="e">
        <f t="shared" ref="N5144:N5207" si="664">(M5144-N$22)*N$18</f>
        <v>#DIV/0!</v>
      </c>
      <c r="Q5144" s="1" t="e">
        <f t="shared" ref="Q5144:Q5207" si="665">(P5144-Q$22)*Q$18</f>
        <v>#DIV/0!</v>
      </c>
    </row>
    <row r="5145" spans="2:17" x14ac:dyDescent="0.25">
      <c r="B5145" s="1" t="e">
        <f t="shared" si="660"/>
        <v>#DIV/0!</v>
      </c>
      <c r="E5145" s="1" t="e">
        <f t="shared" si="661"/>
        <v>#DIV/0!</v>
      </c>
      <c r="H5145" s="1" t="e">
        <f t="shared" si="662"/>
        <v>#DIV/0!</v>
      </c>
      <c r="K5145" s="1" t="e">
        <f t="shared" si="663"/>
        <v>#DIV/0!</v>
      </c>
      <c r="N5145" s="1" t="e">
        <f t="shared" si="664"/>
        <v>#DIV/0!</v>
      </c>
      <c r="Q5145" s="1" t="e">
        <f t="shared" si="665"/>
        <v>#DIV/0!</v>
      </c>
    </row>
    <row r="5146" spans="2:17" x14ac:dyDescent="0.25">
      <c r="B5146" s="1" t="e">
        <f t="shared" si="660"/>
        <v>#DIV/0!</v>
      </c>
      <c r="E5146" s="1" t="e">
        <f t="shared" si="661"/>
        <v>#DIV/0!</v>
      </c>
      <c r="H5146" s="1" t="e">
        <f t="shared" si="662"/>
        <v>#DIV/0!</v>
      </c>
      <c r="K5146" s="1" t="e">
        <f t="shared" si="663"/>
        <v>#DIV/0!</v>
      </c>
      <c r="N5146" s="1" t="e">
        <f t="shared" si="664"/>
        <v>#DIV/0!</v>
      </c>
      <c r="Q5146" s="1" t="e">
        <f t="shared" si="665"/>
        <v>#DIV/0!</v>
      </c>
    </row>
    <row r="5147" spans="2:17" x14ac:dyDescent="0.25">
      <c r="B5147" s="1" t="e">
        <f t="shared" si="660"/>
        <v>#DIV/0!</v>
      </c>
      <c r="E5147" s="1" t="e">
        <f t="shared" si="661"/>
        <v>#DIV/0!</v>
      </c>
      <c r="H5147" s="1" t="e">
        <f t="shared" si="662"/>
        <v>#DIV/0!</v>
      </c>
      <c r="K5147" s="1" t="e">
        <f t="shared" si="663"/>
        <v>#DIV/0!</v>
      </c>
      <c r="N5147" s="1" t="e">
        <f t="shared" si="664"/>
        <v>#DIV/0!</v>
      </c>
      <c r="Q5147" s="1" t="e">
        <f t="shared" si="665"/>
        <v>#DIV/0!</v>
      </c>
    </row>
    <row r="5148" spans="2:17" x14ac:dyDescent="0.25">
      <c r="B5148" s="1" t="e">
        <f t="shared" si="660"/>
        <v>#DIV/0!</v>
      </c>
      <c r="E5148" s="1" t="e">
        <f t="shared" si="661"/>
        <v>#DIV/0!</v>
      </c>
      <c r="H5148" s="1" t="e">
        <f t="shared" si="662"/>
        <v>#DIV/0!</v>
      </c>
      <c r="K5148" s="1" t="e">
        <f t="shared" si="663"/>
        <v>#DIV/0!</v>
      </c>
      <c r="N5148" s="1" t="e">
        <f t="shared" si="664"/>
        <v>#DIV/0!</v>
      </c>
      <c r="Q5148" s="1" t="e">
        <f t="shared" si="665"/>
        <v>#DIV/0!</v>
      </c>
    </row>
    <row r="5149" spans="2:17" x14ac:dyDescent="0.25">
      <c r="B5149" s="1" t="e">
        <f t="shared" si="660"/>
        <v>#DIV/0!</v>
      </c>
      <c r="E5149" s="1" t="e">
        <f t="shared" si="661"/>
        <v>#DIV/0!</v>
      </c>
      <c r="H5149" s="1" t="e">
        <f t="shared" si="662"/>
        <v>#DIV/0!</v>
      </c>
      <c r="K5149" s="1" t="e">
        <f t="shared" si="663"/>
        <v>#DIV/0!</v>
      </c>
      <c r="N5149" s="1" t="e">
        <f t="shared" si="664"/>
        <v>#DIV/0!</v>
      </c>
      <c r="Q5149" s="1" t="e">
        <f t="shared" si="665"/>
        <v>#DIV/0!</v>
      </c>
    </row>
    <row r="5150" spans="2:17" x14ac:dyDescent="0.25">
      <c r="B5150" s="1" t="e">
        <f t="shared" si="660"/>
        <v>#DIV/0!</v>
      </c>
      <c r="E5150" s="1" t="e">
        <f t="shared" si="661"/>
        <v>#DIV/0!</v>
      </c>
      <c r="H5150" s="1" t="e">
        <f t="shared" si="662"/>
        <v>#DIV/0!</v>
      </c>
      <c r="K5150" s="1" t="e">
        <f t="shared" si="663"/>
        <v>#DIV/0!</v>
      </c>
      <c r="N5150" s="1" t="e">
        <f t="shared" si="664"/>
        <v>#DIV/0!</v>
      </c>
      <c r="Q5150" s="1" t="e">
        <f t="shared" si="665"/>
        <v>#DIV/0!</v>
      </c>
    </row>
    <row r="5151" spans="2:17" x14ac:dyDescent="0.25">
      <c r="B5151" s="1" t="e">
        <f t="shared" si="660"/>
        <v>#DIV/0!</v>
      </c>
      <c r="E5151" s="1" t="e">
        <f t="shared" si="661"/>
        <v>#DIV/0!</v>
      </c>
      <c r="H5151" s="1" t="e">
        <f t="shared" si="662"/>
        <v>#DIV/0!</v>
      </c>
      <c r="K5151" s="1" t="e">
        <f t="shared" si="663"/>
        <v>#DIV/0!</v>
      </c>
      <c r="N5151" s="1" t="e">
        <f t="shared" si="664"/>
        <v>#DIV/0!</v>
      </c>
      <c r="Q5151" s="1" t="e">
        <f t="shared" si="665"/>
        <v>#DIV/0!</v>
      </c>
    </row>
    <row r="5152" spans="2:17" x14ac:dyDescent="0.25">
      <c r="B5152" s="1" t="e">
        <f t="shared" si="660"/>
        <v>#DIV/0!</v>
      </c>
      <c r="E5152" s="1" t="e">
        <f t="shared" si="661"/>
        <v>#DIV/0!</v>
      </c>
      <c r="H5152" s="1" t="e">
        <f t="shared" si="662"/>
        <v>#DIV/0!</v>
      </c>
      <c r="K5152" s="1" t="e">
        <f t="shared" si="663"/>
        <v>#DIV/0!</v>
      </c>
      <c r="N5152" s="1" t="e">
        <f t="shared" si="664"/>
        <v>#DIV/0!</v>
      </c>
      <c r="Q5152" s="1" t="e">
        <f t="shared" si="665"/>
        <v>#DIV/0!</v>
      </c>
    </row>
    <row r="5153" spans="2:17" x14ac:dyDescent="0.25">
      <c r="B5153" s="1" t="e">
        <f t="shared" si="660"/>
        <v>#DIV/0!</v>
      </c>
      <c r="E5153" s="1" t="e">
        <f t="shared" si="661"/>
        <v>#DIV/0!</v>
      </c>
      <c r="H5153" s="1" t="e">
        <f t="shared" si="662"/>
        <v>#DIV/0!</v>
      </c>
      <c r="K5153" s="1" t="e">
        <f t="shared" si="663"/>
        <v>#DIV/0!</v>
      </c>
      <c r="N5153" s="1" t="e">
        <f t="shared" si="664"/>
        <v>#DIV/0!</v>
      </c>
      <c r="Q5153" s="1" t="e">
        <f t="shared" si="665"/>
        <v>#DIV/0!</v>
      </c>
    </row>
    <row r="5154" spans="2:17" x14ac:dyDescent="0.25">
      <c r="B5154" s="1" t="e">
        <f t="shared" si="660"/>
        <v>#DIV/0!</v>
      </c>
      <c r="E5154" s="1" t="e">
        <f t="shared" si="661"/>
        <v>#DIV/0!</v>
      </c>
      <c r="H5154" s="1" t="e">
        <f t="shared" si="662"/>
        <v>#DIV/0!</v>
      </c>
      <c r="K5154" s="1" t="e">
        <f t="shared" si="663"/>
        <v>#DIV/0!</v>
      </c>
      <c r="N5154" s="1" t="e">
        <f t="shared" si="664"/>
        <v>#DIV/0!</v>
      </c>
      <c r="Q5154" s="1" t="e">
        <f t="shared" si="665"/>
        <v>#DIV/0!</v>
      </c>
    </row>
    <row r="5155" spans="2:17" x14ac:dyDescent="0.25">
      <c r="B5155" s="1" t="e">
        <f t="shared" si="660"/>
        <v>#DIV/0!</v>
      </c>
      <c r="E5155" s="1" t="e">
        <f t="shared" si="661"/>
        <v>#DIV/0!</v>
      </c>
      <c r="H5155" s="1" t="e">
        <f t="shared" si="662"/>
        <v>#DIV/0!</v>
      </c>
      <c r="K5155" s="1" t="e">
        <f t="shared" si="663"/>
        <v>#DIV/0!</v>
      </c>
      <c r="N5155" s="1" t="e">
        <f t="shared" si="664"/>
        <v>#DIV/0!</v>
      </c>
      <c r="Q5155" s="1" t="e">
        <f t="shared" si="665"/>
        <v>#DIV/0!</v>
      </c>
    </row>
    <row r="5156" spans="2:17" x14ac:dyDescent="0.25">
      <c r="B5156" s="1" t="e">
        <f t="shared" si="660"/>
        <v>#DIV/0!</v>
      </c>
      <c r="E5156" s="1" t="e">
        <f t="shared" si="661"/>
        <v>#DIV/0!</v>
      </c>
      <c r="H5156" s="1" t="e">
        <f t="shared" si="662"/>
        <v>#DIV/0!</v>
      </c>
      <c r="K5156" s="1" t="e">
        <f t="shared" si="663"/>
        <v>#DIV/0!</v>
      </c>
      <c r="N5156" s="1" t="e">
        <f t="shared" si="664"/>
        <v>#DIV/0!</v>
      </c>
      <c r="Q5156" s="1" t="e">
        <f t="shared" si="665"/>
        <v>#DIV/0!</v>
      </c>
    </row>
    <row r="5157" spans="2:17" x14ac:dyDescent="0.25">
      <c r="B5157" s="1" t="e">
        <f t="shared" si="660"/>
        <v>#DIV/0!</v>
      </c>
      <c r="E5157" s="1" t="e">
        <f t="shared" si="661"/>
        <v>#DIV/0!</v>
      </c>
      <c r="H5157" s="1" t="e">
        <f t="shared" si="662"/>
        <v>#DIV/0!</v>
      </c>
      <c r="K5157" s="1" t="e">
        <f t="shared" si="663"/>
        <v>#DIV/0!</v>
      </c>
      <c r="N5157" s="1" t="e">
        <f t="shared" si="664"/>
        <v>#DIV/0!</v>
      </c>
      <c r="Q5157" s="1" t="e">
        <f t="shared" si="665"/>
        <v>#DIV/0!</v>
      </c>
    </row>
    <row r="5158" spans="2:17" x14ac:dyDescent="0.25">
      <c r="B5158" s="1" t="e">
        <f t="shared" si="660"/>
        <v>#DIV/0!</v>
      </c>
      <c r="E5158" s="1" t="e">
        <f t="shared" si="661"/>
        <v>#DIV/0!</v>
      </c>
      <c r="H5158" s="1" t="e">
        <f t="shared" si="662"/>
        <v>#DIV/0!</v>
      </c>
      <c r="K5158" s="1" t="e">
        <f t="shared" si="663"/>
        <v>#DIV/0!</v>
      </c>
      <c r="N5158" s="1" t="e">
        <f t="shared" si="664"/>
        <v>#DIV/0!</v>
      </c>
      <c r="Q5158" s="1" t="e">
        <f t="shared" si="665"/>
        <v>#DIV/0!</v>
      </c>
    </row>
    <row r="5159" spans="2:17" x14ac:dyDescent="0.25">
      <c r="B5159" s="1" t="e">
        <f t="shared" si="660"/>
        <v>#DIV/0!</v>
      </c>
      <c r="E5159" s="1" t="e">
        <f t="shared" si="661"/>
        <v>#DIV/0!</v>
      </c>
      <c r="H5159" s="1" t="e">
        <f t="shared" si="662"/>
        <v>#DIV/0!</v>
      </c>
      <c r="K5159" s="1" t="e">
        <f t="shared" si="663"/>
        <v>#DIV/0!</v>
      </c>
      <c r="N5159" s="1" t="e">
        <f t="shared" si="664"/>
        <v>#DIV/0!</v>
      </c>
      <c r="Q5159" s="1" t="e">
        <f t="shared" si="665"/>
        <v>#DIV/0!</v>
      </c>
    </row>
    <row r="5160" spans="2:17" x14ac:dyDescent="0.25">
      <c r="B5160" s="1" t="e">
        <f t="shared" si="660"/>
        <v>#DIV/0!</v>
      </c>
      <c r="E5160" s="1" t="e">
        <f t="shared" si="661"/>
        <v>#DIV/0!</v>
      </c>
      <c r="H5160" s="1" t="e">
        <f t="shared" si="662"/>
        <v>#DIV/0!</v>
      </c>
      <c r="K5160" s="1" t="e">
        <f t="shared" si="663"/>
        <v>#DIV/0!</v>
      </c>
      <c r="N5160" s="1" t="e">
        <f t="shared" si="664"/>
        <v>#DIV/0!</v>
      </c>
      <c r="Q5160" s="1" t="e">
        <f t="shared" si="665"/>
        <v>#DIV/0!</v>
      </c>
    </row>
    <row r="5161" spans="2:17" x14ac:dyDescent="0.25">
      <c r="B5161" s="1" t="e">
        <f t="shared" si="660"/>
        <v>#DIV/0!</v>
      </c>
      <c r="E5161" s="1" t="e">
        <f t="shared" si="661"/>
        <v>#DIV/0!</v>
      </c>
      <c r="H5161" s="1" t="e">
        <f t="shared" si="662"/>
        <v>#DIV/0!</v>
      </c>
      <c r="K5161" s="1" t="e">
        <f t="shared" si="663"/>
        <v>#DIV/0!</v>
      </c>
      <c r="N5161" s="1" t="e">
        <f t="shared" si="664"/>
        <v>#DIV/0!</v>
      </c>
      <c r="Q5161" s="1" t="e">
        <f t="shared" si="665"/>
        <v>#DIV/0!</v>
      </c>
    </row>
    <row r="5162" spans="2:17" x14ac:dyDescent="0.25">
      <c r="B5162" s="1" t="e">
        <f t="shared" si="660"/>
        <v>#DIV/0!</v>
      </c>
      <c r="E5162" s="1" t="e">
        <f t="shared" si="661"/>
        <v>#DIV/0!</v>
      </c>
      <c r="H5162" s="1" t="e">
        <f t="shared" si="662"/>
        <v>#DIV/0!</v>
      </c>
      <c r="K5162" s="1" t="e">
        <f t="shared" si="663"/>
        <v>#DIV/0!</v>
      </c>
      <c r="N5162" s="1" t="e">
        <f t="shared" si="664"/>
        <v>#DIV/0!</v>
      </c>
      <c r="Q5162" s="1" t="e">
        <f t="shared" si="665"/>
        <v>#DIV/0!</v>
      </c>
    </row>
    <row r="5163" spans="2:17" x14ac:dyDescent="0.25">
      <c r="B5163" s="1" t="e">
        <f t="shared" si="660"/>
        <v>#DIV/0!</v>
      </c>
      <c r="E5163" s="1" t="e">
        <f t="shared" si="661"/>
        <v>#DIV/0!</v>
      </c>
      <c r="H5163" s="1" t="e">
        <f t="shared" si="662"/>
        <v>#DIV/0!</v>
      </c>
      <c r="K5163" s="1" t="e">
        <f t="shared" si="663"/>
        <v>#DIV/0!</v>
      </c>
      <c r="N5163" s="1" t="e">
        <f t="shared" si="664"/>
        <v>#DIV/0!</v>
      </c>
      <c r="Q5163" s="1" t="e">
        <f t="shared" si="665"/>
        <v>#DIV/0!</v>
      </c>
    </row>
    <row r="5164" spans="2:17" x14ac:dyDescent="0.25">
      <c r="B5164" s="1" t="e">
        <f t="shared" si="660"/>
        <v>#DIV/0!</v>
      </c>
      <c r="E5164" s="1" t="e">
        <f t="shared" si="661"/>
        <v>#DIV/0!</v>
      </c>
      <c r="H5164" s="1" t="e">
        <f t="shared" si="662"/>
        <v>#DIV/0!</v>
      </c>
      <c r="K5164" s="1" t="e">
        <f t="shared" si="663"/>
        <v>#DIV/0!</v>
      </c>
      <c r="N5164" s="1" t="e">
        <f t="shared" si="664"/>
        <v>#DIV/0!</v>
      </c>
      <c r="Q5164" s="1" t="e">
        <f t="shared" si="665"/>
        <v>#DIV/0!</v>
      </c>
    </row>
    <row r="5165" spans="2:17" x14ac:dyDescent="0.25">
      <c r="B5165" s="1" t="e">
        <f t="shared" si="660"/>
        <v>#DIV/0!</v>
      </c>
      <c r="E5165" s="1" t="e">
        <f t="shared" si="661"/>
        <v>#DIV/0!</v>
      </c>
      <c r="H5165" s="1" t="e">
        <f t="shared" si="662"/>
        <v>#DIV/0!</v>
      </c>
      <c r="K5165" s="1" t="e">
        <f t="shared" si="663"/>
        <v>#DIV/0!</v>
      </c>
      <c r="N5165" s="1" t="e">
        <f t="shared" si="664"/>
        <v>#DIV/0!</v>
      </c>
      <c r="Q5165" s="1" t="e">
        <f t="shared" si="665"/>
        <v>#DIV/0!</v>
      </c>
    </row>
    <row r="5166" spans="2:17" x14ac:dyDescent="0.25">
      <c r="B5166" s="1" t="e">
        <f t="shared" si="660"/>
        <v>#DIV/0!</v>
      </c>
      <c r="E5166" s="1" t="e">
        <f t="shared" si="661"/>
        <v>#DIV/0!</v>
      </c>
      <c r="H5166" s="1" t="e">
        <f t="shared" si="662"/>
        <v>#DIV/0!</v>
      </c>
      <c r="K5166" s="1" t="e">
        <f t="shared" si="663"/>
        <v>#DIV/0!</v>
      </c>
      <c r="N5166" s="1" t="e">
        <f t="shared" si="664"/>
        <v>#DIV/0!</v>
      </c>
      <c r="Q5166" s="1" t="e">
        <f t="shared" si="665"/>
        <v>#DIV/0!</v>
      </c>
    </row>
    <row r="5167" spans="2:17" x14ac:dyDescent="0.25">
      <c r="B5167" s="1" t="e">
        <f t="shared" si="660"/>
        <v>#DIV/0!</v>
      </c>
      <c r="E5167" s="1" t="e">
        <f t="shared" si="661"/>
        <v>#DIV/0!</v>
      </c>
      <c r="H5167" s="1" t="e">
        <f t="shared" si="662"/>
        <v>#DIV/0!</v>
      </c>
      <c r="K5167" s="1" t="e">
        <f t="shared" si="663"/>
        <v>#DIV/0!</v>
      </c>
      <c r="N5167" s="1" t="e">
        <f t="shared" si="664"/>
        <v>#DIV/0!</v>
      </c>
      <c r="Q5167" s="1" t="e">
        <f t="shared" si="665"/>
        <v>#DIV/0!</v>
      </c>
    </row>
    <row r="5168" spans="2:17" x14ac:dyDescent="0.25">
      <c r="B5168" s="1" t="e">
        <f t="shared" si="660"/>
        <v>#DIV/0!</v>
      </c>
      <c r="E5168" s="1" t="e">
        <f t="shared" si="661"/>
        <v>#DIV/0!</v>
      </c>
      <c r="H5168" s="1" t="e">
        <f t="shared" si="662"/>
        <v>#DIV/0!</v>
      </c>
      <c r="K5168" s="1" t="e">
        <f t="shared" si="663"/>
        <v>#DIV/0!</v>
      </c>
      <c r="N5168" s="1" t="e">
        <f t="shared" si="664"/>
        <v>#DIV/0!</v>
      </c>
      <c r="Q5168" s="1" t="e">
        <f t="shared" si="665"/>
        <v>#DIV/0!</v>
      </c>
    </row>
    <row r="5169" spans="2:17" x14ac:dyDescent="0.25">
      <c r="B5169" s="1" t="e">
        <f t="shared" si="660"/>
        <v>#DIV/0!</v>
      </c>
      <c r="E5169" s="1" t="e">
        <f t="shared" si="661"/>
        <v>#DIV/0!</v>
      </c>
      <c r="H5169" s="1" t="e">
        <f t="shared" si="662"/>
        <v>#DIV/0!</v>
      </c>
      <c r="K5169" s="1" t="e">
        <f t="shared" si="663"/>
        <v>#DIV/0!</v>
      </c>
      <c r="N5169" s="1" t="e">
        <f t="shared" si="664"/>
        <v>#DIV/0!</v>
      </c>
      <c r="Q5169" s="1" t="e">
        <f t="shared" si="665"/>
        <v>#DIV/0!</v>
      </c>
    </row>
    <row r="5170" spans="2:17" x14ac:dyDescent="0.25">
      <c r="B5170" s="1" t="e">
        <f t="shared" si="660"/>
        <v>#DIV/0!</v>
      </c>
      <c r="E5170" s="1" t="e">
        <f t="shared" si="661"/>
        <v>#DIV/0!</v>
      </c>
      <c r="H5170" s="1" t="e">
        <f t="shared" si="662"/>
        <v>#DIV/0!</v>
      </c>
      <c r="K5170" s="1" t="e">
        <f t="shared" si="663"/>
        <v>#DIV/0!</v>
      </c>
      <c r="N5170" s="1" t="e">
        <f t="shared" si="664"/>
        <v>#DIV/0!</v>
      </c>
      <c r="Q5170" s="1" t="e">
        <f t="shared" si="665"/>
        <v>#DIV/0!</v>
      </c>
    </row>
    <row r="5171" spans="2:17" x14ac:dyDescent="0.25">
      <c r="B5171" s="1" t="e">
        <f t="shared" si="660"/>
        <v>#DIV/0!</v>
      </c>
      <c r="E5171" s="1" t="e">
        <f t="shared" si="661"/>
        <v>#DIV/0!</v>
      </c>
      <c r="H5171" s="1" t="e">
        <f t="shared" si="662"/>
        <v>#DIV/0!</v>
      </c>
      <c r="K5171" s="1" t="e">
        <f t="shared" si="663"/>
        <v>#DIV/0!</v>
      </c>
      <c r="N5171" s="1" t="e">
        <f t="shared" si="664"/>
        <v>#DIV/0!</v>
      </c>
      <c r="Q5171" s="1" t="e">
        <f t="shared" si="665"/>
        <v>#DIV/0!</v>
      </c>
    </row>
    <row r="5172" spans="2:17" x14ac:dyDescent="0.25">
      <c r="B5172" s="1" t="e">
        <f t="shared" si="660"/>
        <v>#DIV/0!</v>
      </c>
      <c r="E5172" s="1" t="e">
        <f t="shared" si="661"/>
        <v>#DIV/0!</v>
      </c>
      <c r="H5172" s="1" t="e">
        <f t="shared" si="662"/>
        <v>#DIV/0!</v>
      </c>
      <c r="K5172" s="1" t="e">
        <f t="shared" si="663"/>
        <v>#DIV/0!</v>
      </c>
      <c r="N5172" s="1" t="e">
        <f t="shared" si="664"/>
        <v>#DIV/0!</v>
      </c>
      <c r="Q5172" s="1" t="e">
        <f t="shared" si="665"/>
        <v>#DIV/0!</v>
      </c>
    </row>
    <row r="5173" spans="2:17" x14ac:dyDescent="0.25">
      <c r="B5173" s="1" t="e">
        <f t="shared" si="660"/>
        <v>#DIV/0!</v>
      </c>
      <c r="E5173" s="1" t="e">
        <f t="shared" si="661"/>
        <v>#DIV/0!</v>
      </c>
      <c r="H5173" s="1" t="e">
        <f t="shared" si="662"/>
        <v>#DIV/0!</v>
      </c>
      <c r="K5173" s="1" t="e">
        <f t="shared" si="663"/>
        <v>#DIV/0!</v>
      </c>
      <c r="N5173" s="1" t="e">
        <f t="shared" si="664"/>
        <v>#DIV/0!</v>
      </c>
      <c r="Q5173" s="1" t="e">
        <f t="shared" si="665"/>
        <v>#DIV/0!</v>
      </c>
    </row>
    <row r="5174" spans="2:17" x14ac:dyDescent="0.25">
      <c r="B5174" s="1" t="e">
        <f t="shared" si="660"/>
        <v>#DIV/0!</v>
      </c>
      <c r="E5174" s="1" t="e">
        <f t="shared" si="661"/>
        <v>#DIV/0!</v>
      </c>
      <c r="H5174" s="1" t="e">
        <f t="shared" si="662"/>
        <v>#DIV/0!</v>
      </c>
      <c r="K5174" s="1" t="e">
        <f t="shared" si="663"/>
        <v>#DIV/0!</v>
      </c>
      <c r="N5174" s="1" t="e">
        <f t="shared" si="664"/>
        <v>#DIV/0!</v>
      </c>
      <c r="Q5174" s="1" t="e">
        <f t="shared" si="665"/>
        <v>#DIV/0!</v>
      </c>
    </row>
    <row r="5175" spans="2:17" x14ac:dyDescent="0.25">
      <c r="B5175" s="1" t="e">
        <f t="shared" si="660"/>
        <v>#DIV/0!</v>
      </c>
      <c r="E5175" s="1" t="e">
        <f t="shared" si="661"/>
        <v>#DIV/0!</v>
      </c>
      <c r="H5175" s="1" t="e">
        <f t="shared" si="662"/>
        <v>#DIV/0!</v>
      </c>
      <c r="K5175" s="1" t="e">
        <f t="shared" si="663"/>
        <v>#DIV/0!</v>
      </c>
      <c r="N5175" s="1" t="e">
        <f t="shared" si="664"/>
        <v>#DIV/0!</v>
      </c>
      <c r="Q5175" s="1" t="e">
        <f t="shared" si="665"/>
        <v>#DIV/0!</v>
      </c>
    </row>
    <row r="5176" spans="2:17" x14ac:dyDescent="0.25">
      <c r="B5176" s="1" t="e">
        <f t="shared" si="660"/>
        <v>#DIV/0!</v>
      </c>
      <c r="E5176" s="1" t="e">
        <f t="shared" si="661"/>
        <v>#DIV/0!</v>
      </c>
      <c r="H5176" s="1" t="e">
        <f t="shared" si="662"/>
        <v>#DIV/0!</v>
      </c>
      <c r="K5176" s="1" t="e">
        <f t="shared" si="663"/>
        <v>#DIV/0!</v>
      </c>
      <c r="N5176" s="1" t="e">
        <f t="shared" si="664"/>
        <v>#DIV/0!</v>
      </c>
      <c r="Q5176" s="1" t="e">
        <f t="shared" si="665"/>
        <v>#DIV/0!</v>
      </c>
    </row>
    <row r="5177" spans="2:17" x14ac:dyDescent="0.25">
      <c r="B5177" s="1" t="e">
        <f t="shared" si="660"/>
        <v>#DIV/0!</v>
      </c>
      <c r="E5177" s="1" t="e">
        <f t="shared" si="661"/>
        <v>#DIV/0!</v>
      </c>
      <c r="H5177" s="1" t="e">
        <f t="shared" si="662"/>
        <v>#DIV/0!</v>
      </c>
      <c r="K5177" s="1" t="e">
        <f t="shared" si="663"/>
        <v>#DIV/0!</v>
      </c>
      <c r="N5177" s="1" t="e">
        <f t="shared" si="664"/>
        <v>#DIV/0!</v>
      </c>
      <c r="Q5177" s="1" t="e">
        <f t="shared" si="665"/>
        <v>#DIV/0!</v>
      </c>
    </row>
    <row r="5178" spans="2:17" x14ac:dyDescent="0.25">
      <c r="B5178" s="1" t="e">
        <f t="shared" si="660"/>
        <v>#DIV/0!</v>
      </c>
      <c r="E5178" s="1" t="e">
        <f t="shared" si="661"/>
        <v>#DIV/0!</v>
      </c>
      <c r="H5178" s="1" t="e">
        <f t="shared" si="662"/>
        <v>#DIV/0!</v>
      </c>
      <c r="K5178" s="1" t="e">
        <f t="shared" si="663"/>
        <v>#DIV/0!</v>
      </c>
      <c r="N5178" s="1" t="e">
        <f t="shared" si="664"/>
        <v>#DIV/0!</v>
      </c>
      <c r="Q5178" s="1" t="e">
        <f t="shared" si="665"/>
        <v>#DIV/0!</v>
      </c>
    </row>
    <row r="5179" spans="2:17" x14ac:dyDescent="0.25">
      <c r="B5179" s="1" t="e">
        <f t="shared" si="660"/>
        <v>#DIV/0!</v>
      </c>
      <c r="E5179" s="1" t="e">
        <f t="shared" si="661"/>
        <v>#DIV/0!</v>
      </c>
      <c r="H5179" s="1" t="e">
        <f t="shared" si="662"/>
        <v>#DIV/0!</v>
      </c>
      <c r="K5179" s="1" t="e">
        <f t="shared" si="663"/>
        <v>#DIV/0!</v>
      </c>
      <c r="N5179" s="1" t="e">
        <f t="shared" si="664"/>
        <v>#DIV/0!</v>
      </c>
      <c r="Q5179" s="1" t="e">
        <f t="shared" si="665"/>
        <v>#DIV/0!</v>
      </c>
    </row>
    <row r="5180" spans="2:17" x14ac:dyDescent="0.25">
      <c r="B5180" s="1" t="e">
        <f t="shared" si="660"/>
        <v>#DIV/0!</v>
      </c>
      <c r="E5180" s="1" t="e">
        <f t="shared" si="661"/>
        <v>#DIV/0!</v>
      </c>
      <c r="H5180" s="1" t="e">
        <f t="shared" si="662"/>
        <v>#DIV/0!</v>
      </c>
      <c r="K5180" s="1" t="e">
        <f t="shared" si="663"/>
        <v>#DIV/0!</v>
      </c>
      <c r="N5180" s="1" t="e">
        <f t="shared" si="664"/>
        <v>#DIV/0!</v>
      </c>
      <c r="Q5180" s="1" t="e">
        <f t="shared" si="665"/>
        <v>#DIV/0!</v>
      </c>
    </row>
    <row r="5181" spans="2:17" x14ac:dyDescent="0.25">
      <c r="B5181" s="1" t="e">
        <f t="shared" si="660"/>
        <v>#DIV/0!</v>
      </c>
      <c r="E5181" s="1" t="e">
        <f t="shared" si="661"/>
        <v>#DIV/0!</v>
      </c>
      <c r="H5181" s="1" t="e">
        <f t="shared" si="662"/>
        <v>#DIV/0!</v>
      </c>
      <c r="K5181" s="1" t="e">
        <f t="shared" si="663"/>
        <v>#DIV/0!</v>
      </c>
      <c r="N5181" s="1" t="e">
        <f t="shared" si="664"/>
        <v>#DIV/0!</v>
      </c>
      <c r="Q5181" s="1" t="e">
        <f t="shared" si="665"/>
        <v>#DIV/0!</v>
      </c>
    </row>
    <row r="5182" spans="2:17" x14ac:dyDescent="0.25">
      <c r="B5182" s="1" t="e">
        <f t="shared" si="660"/>
        <v>#DIV/0!</v>
      </c>
      <c r="E5182" s="1" t="e">
        <f t="shared" si="661"/>
        <v>#DIV/0!</v>
      </c>
      <c r="H5182" s="1" t="e">
        <f t="shared" si="662"/>
        <v>#DIV/0!</v>
      </c>
      <c r="K5182" s="1" t="e">
        <f t="shared" si="663"/>
        <v>#DIV/0!</v>
      </c>
      <c r="N5182" s="1" t="e">
        <f t="shared" si="664"/>
        <v>#DIV/0!</v>
      </c>
      <c r="Q5182" s="1" t="e">
        <f t="shared" si="665"/>
        <v>#DIV/0!</v>
      </c>
    </row>
    <row r="5183" spans="2:17" x14ac:dyDescent="0.25">
      <c r="B5183" s="1" t="e">
        <f t="shared" si="660"/>
        <v>#DIV/0!</v>
      </c>
      <c r="E5183" s="1" t="e">
        <f t="shared" si="661"/>
        <v>#DIV/0!</v>
      </c>
      <c r="H5183" s="1" t="e">
        <f t="shared" si="662"/>
        <v>#DIV/0!</v>
      </c>
      <c r="K5183" s="1" t="e">
        <f t="shared" si="663"/>
        <v>#DIV/0!</v>
      </c>
      <c r="N5183" s="1" t="e">
        <f t="shared" si="664"/>
        <v>#DIV/0!</v>
      </c>
      <c r="Q5183" s="1" t="e">
        <f t="shared" si="665"/>
        <v>#DIV/0!</v>
      </c>
    </row>
    <row r="5184" spans="2:17" x14ac:dyDescent="0.25">
      <c r="B5184" s="1" t="e">
        <f t="shared" si="660"/>
        <v>#DIV/0!</v>
      </c>
      <c r="E5184" s="1" t="e">
        <f t="shared" si="661"/>
        <v>#DIV/0!</v>
      </c>
      <c r="H5184" s="1" t="e">
        <f t="shared" si="662"/>
        <v>#DIV/0!</v>
      </c>
      <c r="K5184" s="1" t="e">
        <f t="shared" si="663"/>
        <v>#DIV/0!</v>
      </c>
      <c r="N5184" s="1" t="e">
        <f t="shared" si="664"/>
        <v>#DIV/0!</v>
      </c>
      <c r="Q5184" s="1" t="e">
        <f t="shared" si="665"/>
        <v>#DIV/0!</v>
      </c>
    </row>
    <row r="5185" spans="2:17" x14ac:dyDescent="0.25">
      <c r="B5185" s="1" t="e">
        <f t="shared" si="660"/>
        <v>#DIV/0!</v>
      </c>
      <c r="E5185" s="1" t="e">
        <f t="shared" si="661"/>
        <v>#DIV/0!</v>
      </c>
      <c r="H5185" s="1" t="e">
        <f t="shared" si="662"/>
        <v>#DIV/0!</v>
      </c>
      <c r="K5185" s="1" t="e">
        <f t="shared" si="663"/>
        <v>#DIV/0!</v>
      </c>
      <c r="N5185" s="1" t="e">
        <f t="shared" si="664"/>
        <v>#DIV/0!</v>
      </c>
      <c r="Q5185" s="1" t="e">
        <f t="shared" si="665"/>
        <v>#DIV/0!</v>
      </c>
    </row>
    <row r="5186" spans="2:17" x14ac:dyDescent="0.25">
      <c r="B5186" s="1" t="e">
        <f t="shared" si="660"/>
        <v>#DIV/0!</v>
      </c>
      <c r="E5186" s="1" t="e">
        <f t="shared" si="661"/>
        <v>#DIV/0!</v>
      </c>
      <c r="H5186" s="1" t="e">
        <f t="shared" si="662"/>
        <v>#DIV/0!</v>
      </c>
      <c r="K5186" s="1" t="e">
        <f t="shared" si="663"/>
        <v>#DIV/0!</v>
      </c>
      <c r="N5186" s="1" t="e">
        <f t="shared" si="664"/>
        <v>#DIV/0!</v>
      </c>
      <c r="Q5186" s="1" t="e">
        <f t="shared" si="665"/>
        <v>#DIV/0!</v>
      </c>
    </row>
    <row r="5187" spans="2:17" x14ac:dyDescent="0.25">
      <c r="B5187" s="1" t="e">
        <f t="shared" si="660"/>
        <v>#DIV/0!</v>
      </c>
      <c r="E5187" s="1" t="e">
        <f t="shared" si="661"/>
        <v>#DIV/0!</v>
      </c>
      <c r="H5187" s="1" t="e">
        <f t="shared" si="662"/>
        <v>#DIV/0!</v>
      </c>
      <c r="K5187" s="1" t="e">
        <f t="shared" si="663"/>
        <v>#DIV/0!</v>
      </c>
      <c r="N5187" s="1" t="e">
        <f t="shared" si="664"/>
        <v>#DIV/0!</v>
      </c>
      <c r="Q5187" s="1" t="e">
        <f t="shared" si="665"/>
        <v>#DIV/0!</v>
      </c>
    </row>
    <row r="5188" spans="2:17" x14ac:dyDescent="0.25">
      <c r="B5188" s="1" t="e">
        <f t="shared" si="660"/>
        <v>#DIV/0!</v>
      </c>
      <c r="E5188" s="1" t="e">
        <f t="shared" si="661"/>
        <v>#DIV/0!</v>
      </c>
      <c r="H5188" s="1" t="e">
        <f t="shared" si="662"/>
        <v>#DIV/0!</v>
      </c>
      <c r="K5188" s="1" t="e">
        <f t="shared" si="663"/>
        <v>#DIV/0!</v>
      </c>
      <c r="N5188" s="1" t="e">
        <f t="shared" si="664"/>
        <v>#DIV/0!</v>
      </c>
      <c r="Q5188" s="1" t="e">
        <f t="shared" si="665"/>
        <v>#DIV/0!</v>
      </c>
    </row>
    <row r="5189" spans="2:17" x14ac:dyDescent="0.25">
      <c r="B5189" s="1" t="e">
        <f t="shared" si="660"/>
        <v>#DIV/0!</v>
      </c>
      <c r="E5189" s="1" t="e">
        <f t="shared" si="661"/>
        <v>#DIV/0!</v>
      </c>
      <c r="H5189" s="1" t="e">
        <f t="shared" si="662"/>
        <v>#DIV/0!</v>
      </c>
      <c r="K5189" s="1" t="e">
        <f t="shared" si="663"/>
        <v>#DIV/0!</v>
      </c>
      <c r="N5189" s="1" t="e">
        <f t="shared" si="664"/>
        <v>#DIV/0!</v>
      </c>
      <c r="Q5189" s="1" t="e">
        <f t="shared" si="665"/>
        <v>#DIV/0!</v>
      </c>
    </row>
    <row r="5190" spans="2:17" x14ac:dyDescent="0.25">
      <c r="B5190" s="1" t="e">
        <f t="shared" si="660"/>
        <v>#DIV/0!</v>
      </c>
      <c r="E5190" s="1" t="e">
        <f t="shared" si="661"/>
        <v>#DIV/0!</v>
      </c>
      <c r="H5190" s="1" t="e">
        <f t="shared" si="662"/>
        <v>#DIV/0!</v>
      </c>
      <c r="K5190" s="1" t="e">
        <f t="shared" si="663"/>
        <v>#DIV/0!</v>
      </c>
      <c r="N5190" s="1" t="e">
        <f t="shared" si="664"/>
        <v>#DIV/0!</v>
      </c>
      <c r="Q5190" s="1" t="e">
        <f t="shared" si="665"/>
        <v>#DIV/0!</v>
      </c>
    </row>
    <row r="5191" spans="2:17" x14ac:dyDescent="0.25">
      <c r="B5191" s="1" t="e">
        <f t="shared" si="660"/>
        <v>#DIV/0!</v>
      </c>
      <c r="E5191" s="1" t="e">
        <f t="shared" si="661"/>
        <v>#DIV/0!</v>
      </c>
      <c r="H5191" s="1" t="e">
        <f t="shared" si="662"/>
        <v>#DIV/0!</v>
      </c>
      <c r="K5191" s="1" t="e">
        <f t="shared" si="663"/>
        <v>#DIV/0!</v>
      </c>
      <c r="N5191" s="1" t="e">
        <f t="shared" si="664"/>
        <v>#DIV/0!</v>
      </c>
      <c r="Q5191" s="1" t="e">
        <f t="shared" si="665"/>
        <v>#DIV/0!</v>
      </c>
    </row>
    <row r="5192" spans="2:17" x14ac:dyDescent="0.25">
      <c r="B5192" s="1" t="e">
        <f t="shared" si="660"/>
        <v>#DIV/0!</v>
      </c>
      <c r="E5192" s="1" t="e">
        <f t="shared" si="661"/>
        <v>#DIV/0!</v>
      </c>
      <c r="H5192" s="1" t="e">
        <f t="shared" si="662"/>
        <v>#DIV/0!</v>
      </c>
      <c r="K5192" s="1" t="e">
        <f t="shared" si="663"/>
        <v>#DIV/0!</v>
      </c>
      <c r="N5192" s="1" t="e">
        <f t="shared" si="664"/>
        <v>#DIV/0!</v>
      </c>
      <c r="Q5192" s="1" t="e">
        <f t="shared" si="665"/>
        <v>#DIV/0!</v>
      </c>
    </row>
    <row r="5193" spans="2:17" x14ac:dyDescent="0.25">
      <c r="B5193" s="1" t="e">
        <f t="shared" si="660"/>
        <v>#DIV/0!</v>
      </c>
      <c r="E5193" s="1" t="e">
        <f t="shared" si="661"/>
        <v>#DIV/0!</v>
      </c>
      <c r="H5193" s="1" t="e">
        <f t="shared" si="662"/>
        <v>#DIV/0!</v>
      </c>
      <c r="K5193" s="1" t="e">
        <f t="shared" si="663"/>
        <v>#DIV/0!</v>
      </c>
      <c r="N5193" s="1" t="e">
        <f t="shared" si="664"/>
        <v>#DIV/0!</v>
      </c>
      <c r="Q5193" s="1" t="e">
        <f t="shared" si="665"/>
        <v>#DIV/0!</v>
      </c>
    </row>
    <row r="5194" spans="2:17" x14ac:dyDescent="0.25">
      <c r="B5194" s="1" t="e">
        <f t="shared" si="660"/>
        <v>#DIV/0!</v>
      </c>
      <c r="E5194" s="1" t="e">
        <f t="shared" si="661"/>
        <v>#DIV/0!</v>
      </c>
      <c r="H5194" s="1" t="e">
        <f t="shared" si="662"/>
        <v>#DIV/0!</v>
      </c>
      <c r="K5194" s="1" t="e">
        <f t="shared" si="663"/>
        <v>#DIV/0!</v>
      </c>
      <c r="N5194" s="1" t="e">
        <f t="shared" si="664"/>
        <v>#DIV/0!</v>
      </c>
      <c r="Q5194" s="1" t="e">
        <f t="shared" si="665"/>
        <v>#DIV/0!</v>
      </c>
    </row>
    <row r="5195" spans="2:17" x14ac:dyDescent="0.25">
      <c r="B5195" s="1" t="e">
        <f t="shared" si="660"/>
        <v>#DIV/0!</v>
      </c>
      <c r="E5195" s="1" t="e">
        <f t="shared" si="661"/>
        <v>#DIV/0!</v>
      </c>
      <c r="H5195" s="1" t="e">
        <f t="shared" si="662"/>
        <v>#DIV/0!</v>
      </c>
      <c r="K5195" s="1" t="e">
        <f t="shared" si="663"/>
        <v>#DIV/0!</v>
      </c>
      <c r="N5195" s="1" t="e">
        <f t="shared" si="664"/>
        <v>#DIV/0!</v>
      </c>
      <c r="Q5195" s="1" t="e">
        <f t="shared" si="665"/>
        <v>#DIV/0!</v>
      </c>
    </row>
    <row r="5196" spans="2:17" x14ac:dyDescent="0.25">
      <c r="B5196" s="1" t="e">
        <f t="shared" si="660"/>
        <v>#DIV/0!</v>
      </c>
      <c r="E5196" s="1" t="e">
        <f t="shared" si="661"/>
        <v>#DIV/0!</v>
      </c>
      <c r="H5196" s="1" t="e">
        <f t="shared" si="662"/>
        <v>#DIV/0!</v>
      </c>
      <c r="K5196" s="1" t="e">
        <f t="shared" si="663"/>
        <v>#DIV/0!</v>
      </c>
      <c r="N5196" s="1" t="e">
        <f t="shared" si="664"/>
        <v>#DIV/0!</v>
      </c>
      <c r="Q5196" s="1" t="e">
        <f t="shared" si="665"/>
        <v>#DIV/0!</v>
      </c>
    </row>
    <row r="5197" spans="2:17" x14ac:dyDescent="0.25">
      <c r="B5197" s="1" t="e">
        <f t="shared" si="660"/>
        <v>#DIV/0!</v>
      </c>
      <c r="E5197" s="1" t="e">
        <f t="shared" si="661"/>
        <v>#DIV/0!</v>
      </c>
      <c r="H5197" s="1" t="e">
        <f t="shared" si="662"/>
        <v>#DIV/0!</v>
      </c>
      <c r="K5197" s="1" t="e">
        <f t="shared" si="663"/>
        <v>#DIV/0!</v>
      </c>
      <c r="N5197" s="1" t="e">
        <f t="shared" si="664"/>
        <v>#DIV/0!</v>
      </c>
      <c r="Q5197" s="1" t="e">
        <f t="shared" si="665"/>
        <v>#DIV/0!</v>
      </c>
    </row>
    <row r="5198" spans="2:17" x14ac:dyDescent="0.25">
      <c r="B5198" s="1" t="e">
        <f t="shared" si="660"/>
        <v>#DIV/0!</v>
      </c>
      <c r="E5198" s="1" t="e">
        <f t="shared" si="661"/>
        <v>#DIV/0!</v>
      </c>
      <c r="H5198" s="1" t="e">
        <f t="shared" si="662"/>
        <v>#DIV/0!</v>
      </c>
      <c r="K5198" s="1" t="e">
        <f t="shared" si="663"/>
        <v>#DIV/0!</v>
      </c>
      <c r="N5198" s="1" t="e">
        <f t="shared" si="664"/>
        <v>#DIV/0!</v>
      </c>
      <c r="Q5198" s="1" t="e">
        <f t="shared" si="665"/>
        <v>#DIV/0!</v>
      </c>
    </row>
    <row r="5199" spans="2:17" x14ac:dyDescent="0.25">
      <c r="B5199" s="1" t="e">
        <f t="shared" si="660"/>
        <v>#DIV/0!</v>
      </c>
      <c r="E5199" s="1" t="e">
        <f t="shared" si="661"/>
        <v>#DIV/0!</v>
      </c>
      <c r="H5199" s="1" t="e">
        <f t="shared" si="662"/>
        <v>#DIV/0!</v>
      </c>
      <c r="K5199" s="1" t="e">
        <f t="shared" si="663"/>
        <v>#DIV/0!</v>
      </c>
      <c r="N5199" s="1" t="e">
        <f t="shared" si="664"/>
        <v>#DIV/0!</v>
      </c>
      <c r="Q5199" s="1" t="e">
        <f t="shared" si="665"/>
        <v>#DIV/0!</v>
      </c>
    </row>
    <row r="5200" spans="2:17" x14ac:dyDescent="0.25">
      <c r="B5200" s="1" t="e">
        <f t="shared" si="660"/>
        <v>#DIV/0!</v>
      </c>
      <c r="E5200" s="1" t="e">
        <f t="shared" si="661"/>
        <v>#DIV/0!</v>
      </c>
      <c r="H5200" s="1" t="e">
        <f t="shared" si="662"/>
        <v>#DIV/0!</v>
      </c>
      <c r="K5200" s="1" t="e">
        <f t="shared" si="663"/>
        <v>#DIV/0!</v>
      </c>
      <c r="N5200" s="1" t="e">
        <f t="shared" si="664"/>
        <v>#DIV/0!</v>
      </c>
      <c r="Q5200" s="1" t="e">
        <f t="shared" si="665"/>
        <v>#DIV/0!</v>
      </c>
    </row>
    <row r="5201" spans="2:17" x14ac:dyDescent="0.25">
      <c r="B5201" s="1" t="e">
        <f t="shared" si="660"/>
        <v>#DIV/0!</v>
      </c>
      <c r="E5201" s="1" t="e">
        <f t="shared" si="661"/>
        <v>#DIV/0!</v>
      </c>
      <c r="H5201" s="1" t="e">
        <f t="shared" si="662"/>
        <v>#DIV/0!</v>
      </c>
      <c r="K5201" s="1" t="e">
        <f t="shared" si="663"/>
        <v>#DIV/0!</v>
      </c>
      <c r="N5201" s="1" t="e">
        <f t="shared" si="664"/>
        <v>#DIV/0!</v>
      </c>
      <c r="Q5201" s="1" t="e">
        <f t="shared" si="665"/>
        <v>#DIV/0!</v>
      </c>
    </row>
    <row r="5202" spans="2:17" x14ac:dyDescent="0.25">
      <c r="B5202" s="1" t="e">
        <f t="shared" si="660"/>
        <v>#DIV/0!</v>
      </c>
      <c r="E5202" s="1" t="e">
        <f t="shared" si="661"/>
        <v>#DIV/0!</v>
      </c>
      <c r="H5202" s="1" t="e">
        <f t="shared" si="662"/>
        <v>#DIV/0!</v>
      </c>
      <c r="K5202" s="1" t="e">
        <f t="shared" si="663"/>
        <v>#DIV/0!</v>
      </c>
      <c r="N5202" s="1" t="e">
        <f t="shared" si="664"/>
        <v>#DIV/0!</v>
      </c>
      <c r="Q5202" s="1" t="e">
        <f t="shared" si="665"/>
        <v>#DIV/0!</v>
      </c>
    </row>
    <row r="5203" spans="2:17" x14ac:dyDescent="0.25">
      <c r="B5203" s="1" t="e">
        <f t="shared" si="660"/>
        <v>#DIV/0!</v>
      </c>
      <c r="E5203" s="1" t="e">
        <f t="shared" si="661"/>
        <v>#DIV/0!</v>
      </c>
      <c r="H5203" s="1" t="e">
        <f t="shared" si="662"/>
        <v>#DIV/0!</v>
      </c>
      <c r="K5203" s="1" t="e">
        <f t="shared" si="663"/>
        <v>#DIV/0!</v>
      </c>
      <c r="N5203" s="1" t="e">
        <f t="shared" si="664"/>
        <v>#DIV/0!</v>
      </c>
      <c r="Q5203" s="1" t="e">
        <f t="shared" si="665"/>
        <v>#DIV/0!</v>
      </c>
    </row>
    <row r="5204" spans="2:17" x14ac:dyDescent="0.25">
      <c r="B5204" s="1" t="e">
        <f t="shared" si="660"/>
        <v>#DIV/0!</v>
      </c>
      <c r="E5204" s="1" t="e">
        <f t="shared" si="661"/>
        <v>#DIV/0!</v>
      </c>
      <c r="H5204" s="1" t="e">
        <f t="shared" si="662"/>
        <v>#DIV/0!</v>
      </c>
      <c r="K5204" s="1" t="e">
        <f t="shared" si="663"/>
        <v>#DIV/0!</v>
      </c>
      <c r="N5204" s="1" t="e">
        <f t="shared" si="664"/>
        <v>#DIV/0!</v>
      </c>
      <c r="Q5204" s="1" t="e">
        <f t="shared" si="665"/>
        <v>#DIV/0!</v>
      </c>
    </row>
    <row r="5205" spans="2:17" x14ac:dyDescent="0.25">
      <c r="B5205" s="1" t="e">
        <f t="shared" si="660"/>
        <v>#DIV/0!</v>
      </c>
      <c r="E5205" s="1" t="e">
        <f t="shared" si="661"/>
        <v>#DIV/0!</v>
      </c>
      <c r="H5205" s="1" t="e">
        <f t="shared" si="662"/>
        <v>#DIV/0!</v>
      </c>
      <c r="K5205" s="1" t="e">
        <f t="shared" si="663"/>
        <v>#DIV/0!</v>
      </c>
      <c r="N5205" s="1" t="e">
        <f t="shared" si="664"/>
        <v>#DIV/0!</v>
      </c>
      <c r="Q5205" s="1" t="e">
        <f t="shared" si="665"/>
        <v>#DIV/0!</v>
      </c>
    </row>
    <row r="5206" spans="2:17" x14ac:dyDescent="0.25">
      <c r="B5206" s="1" t="e">
        <f t="shared" si="660"/>
        <v>#DIV/0!</v>
      </c>
      <c r="E5206" s="1" t="e">
        <f t="shared" si="661"/>
        <v>#DIV/0!</v>
      </c>
      <c r="H5206" s="1" t="e">
        <f t="shared" si="662"/>
        <v>#DIV/0!</v>
      </c>
      <c r="K5206" s="1" t="e">
        <f t="shared" si="663"/>
        <v>#DIV/0!</v>
      </c>
      <c r="N5206" s="1" t="e">
        <f t="shared" si="664"/>
        <v>#DIV/0!</v>
      </c>
      <c r="Q5206" s="1" t="e">
        <f t="shared" si="665"/>
        <v>#DIV/0!</v>
      </c>
    </row>
    <row r="5207" spans="2:17" x14ac:dyDescent="0.25">
      <c r="B5207" s="1" t="e">
        <f t="shared" si="660"/>
        <v>#DIV/0!</v>
      </c>
      <c r="E5207" s="1" t="e">
        <f t="shared" si="661"/>
        <v>#DIV/0!</v>
      </c>
      <c r="H5207" s="1" t="e">
        <f t="shared" si="662"/>
        <v>#DIV/0!</v>
      </c>
      <c r="K5207" s="1" t="e">
        <f t="shared" si="663"/>
        <v>#DIV/0!</v>
      </c>
      <c r="N5207" s="1" t="e">
        <f t="shared" si="664"/>
        <v>#DIV/0!</v>
      </c>
      <c r="Q5207" s="1" t="e">
        <f t="shared" si="665"/>
        <v>#DIV/0!</v>
      </c>
    </row>
    <row r="5208" spans="2:17" x14ac:dyDescent="0.25">
      <c r="B5208" s="1" t="e">
        <f t="shared" ref="B5208:B5271" si="666">(A5208-B$22)*B$18</f>
        <v>#DIV/0!</v>
      </c>
      <c r="E5208" s="1" t="e">
        <f t="shared" ref="E5208:E5271" si="667">(D5208-E$22)*E$18</f>
        <v>#DIV/0!</v>
      </c>
      <c r="H5208" s="1" t="e">
        <f t="shared" ref="H5208:H5271" si="668">(G5208-H$22)*H$18</f>
        <v>#DIV/0!</v>
      </c>
      <c r="K5208" s="1" t="e">
        <f t="shared" ref="K5208:K5271" si="669">(J5208-K$22)*K$18</f>
        <v>#DIV/0!</v>
      </c>
      <c r="N5208" s="1" t="e">
        <f t="shared" ref="N5208:N5271" si="670">(M5208-N$22)*N$18</f>
        <v>#DIV/0!</v>
      </c>
      <c r="Q5208" s="1" t="e">
        <f t="shared" ref="Q5208:Q5271" si="671">(P5208-Q$22)*Q$18</f>
        <v>#DIV/0!</v>
      </c>
    </row>
    <row r="5209" spans="2:17" x14ac:dyDescent="0.25">
      <c r="B5209" s="1" t="e">
        <f t="shared" si="666"/>
        <v>#DIV/0!</v>
      </c>
      <c r="E5209" s="1" t="e">
        <f t="shared" si="667"/>
        <v>#DIV/0!</v>
      </c>
      <c r="H5209" s="1" t="e">
        <f t="shared" si="668"/>
        <v>#DIV/0!</v>
      </c>
      <c r="K5209" s="1" t="e">
        <f t="shared" si="669"/>
        <v>#DIV/0!</v>
      </c>
      <c r="N5209" s="1" t="e">
        <f t="shared" si="670"/>
        <v>#DIV/0!</v>
      </c>
      <c r="Q5209" s="1" t="e">
        <f t="shared" si="671"/>
        <v>#DIV/0!</v>
      </c>
    </row>
    <row r="5210" spans="2:17" x14ac:dyDescent="0.25">
      <c r="B5210" s="1" t="e">
        <f t="shared" si="666"/>
        <v>#DIV/0!</v>
      </c>
      <c r="E5210" s="1" t="e">
        <f t="shared" si="667"/>
        <v>#DIV/0!</v>
      </c>
      <c r="H5210" s="1" t="e">
        <f t="shared" si="668"/>
        <v>#DIV/0!</v>
      </c>
      <c r="K5210" s="1" t="e">
        <f t="shared" si="669"/>
        <v>#DIV/0!</v>
      </c>
      <c r="N5210" s="1" t="e">
        <f t="shared" si="670"/>
        <v>#DIV/0!</v>
      </c>
      <c r="Q5210" s="1" t="e">
        <f t="shared" si="671"/>
        <v>#DIV/0!</v>
      </c>
    </row>
    <row r="5211" spans="2:17" x14ac:dyDescent="0.25">
      <c r="B5211" s="1" t="e">
        <f t="shared" si="666"/>
        <v>#DIV/0!</v>
      </c>
      <c r="E5211" s="1" t="e">
        <f t="shared" si="667"/>
        <v>#DIV/0!</v>
      </c>
      <c r="H5211" s="1" t="e">
        <f t="shared" si="668"/>
        <v>#DIV/0!</v>
      </c>
      <c r="K5211" s="1" t="e">
        <f t="shared" si="669"/>
        <v>#DIV/0!</v>
      </c>
      <c r="N5211" s="1" t="e">
        <f t="shared" si="670"/>
        <v>#DIV/0!</v>
      </c>
      <c r="Q5211" s="1" t="e">
        <f t="shared" si="671"/>
        <v>#DIV/0!</v>
      </c>
    </row>
    <row r="5212" spans="2:17" x14ac:dyDescent="0.25">
      <c r="B5212" s="1" t="e">
        <f t="shared" si="666"/>
        <v>#DIV/0!</v>
      </c>
      <c r="E5212" s="1" t="e">
        <f t="shared" si="667"/>
        <v>#DIV/0!</v>
      </c>
      <c r="H5212" s="1" t="e">
        <f t="shared" si="668"/>
        <v>#DIV/0!</v>
      </c>
      <c r="K5212" s="1" t="e">
        <f t="shared" si="669"/>
        <v>#DIV/0!</v>
      </c>
      <c r="N5212" s="1" t="e">
        <f t="shared" si="670"/>
        <v>#DIV/0!</v>
      </c>
      <c r="Q5212" s="1" t="e">
        <f t="shared" si="671"/>
        <v>#DIV/0!</v>
      </c>
    </row>
    <row r="5213" spans="2:17" x14ac:dyDescent="0.25">
      <c r="B5213" s="1" t="e">
        <f t="shared" si="666"/>
        <v>#DIV/0!</v>
      </c>
      <c r="E5213" s="1" t="e">
        <f t="shared" si="667"/>
        <v>#DIV/0!</v>
      </c>
      <c r="H5213" s="1" t="e">
        <f t="shared" si="668"/>
        <v>#DIV/0!</v>
      </c>
      <c r="K5213" s="1" t="e">
        <f t="shared" si="669"/>
        <v>#DIV/0!</v>
      </c>
      <c r="N5213" s="1" t="e">
        <f t="shared" si="670"/>
        <v>#DIV/0!</v>
      </c>
      <c r="Q5213" s="1" t="e">
        <f t="shared" si="671"/>
        <v>#DIV/0!</v>
      </c>
    </row>
    <row r="5214" spans="2:17" x14ac:dyDescent="0.25">
      <c r="B5214" s="1" t="e">
        <f t="shared" si="666"/>
        <v>#DIV/0!</v>
      </c>
      <c r="E5214" s="1" t="e">
        <f t="shared" si="667"/>
        <v>#DIV/0!</v>
      </c>
      <c r="H5214" s="1" t="e">
        <f t="shared" si="668"/>
        <v>#DIV/0!</v>
      </c>
      <c r="K5214" s="1" t="e">
        <f t="shared" si="669"/>
        <v>#DIV/0!</v>
      </c>
      <c r="N5214" s="1" t="e">
        <f t="shared" si="670"/>
        <v>#DIV/0!</v>
      </c>
      <c r="Q5214" s="1" t="e">
        <f t="shared" si="671"/>
        <v>#DIV/0!</v>
      </c>
    </row>
    <row r="5215" spans="2:17" x14ac:dyDescent="0.25">
      <c r="B5215" s="1" t="e">
        <f t="shared" si="666"/>
        <v>#DIV/0!</v>
      </c>
      <c r="E5215" s="1" t="e">
        <f t="shared" si="667"/>
        <v>#DIV/0!</v>
      </c>
      <c r="H5215" s="1" t="e">
        <f t="shared" si="668"/>
        <v>#DIV/0!</v>
      </c>
      <c r="K5215" s="1" t="e">
        <f t="shared" si="669"/>
        <v>#DIV/0!</v>
      </c>
      <c r="N5215" s="1" t="e">
        <f t="shared" si="670"/>
        <v>#DIV/0!</v>
      </c>
      <c r="Q5215" s="1" t="e">
        <f t="shared" si="671"/>
        <v>#DIV/0!</v>
      </c>
    </row>
    <row r="5216" spans="2:17" x14ac:dyDescent="0.25">
      <c r="B5216" s="1" t="e">
        <f t="shared" si="666"/>
        <v>#DIV/0!</v>
      </c>
      <c r="E5216" s="1" t="e">
        <f t="shared" si="667"/>
        <v>#DIV/0!</v>
      </c>
      <c r="H5216" s="1" t="e">
        <f t="shared" si="668"/>
        <v>#DIV/0!</v>
      </c>
      <c r="K5216" s="1" t="e">
        <f t="shared" si="669"/>
        <v>#DIV/0!</v>
      </c>
      <c r="N5216" s="1" t="e">
        <f t="shared" si="670"/>
        <v>#DIV/0!</v>
      </c>
      <c r="Q5216" s="1" t="e">
        <f t="shared" si="671"/>
        <v>#DIV/0!</v>
      </c>
    </row>
    <row r="5217" spans="2:17" x14ac:dyDescent="0.25">
      <c r="B5217" s="1" t="e">
        <f t="shared" si="666"/>
        <v>#DIV/0!</v>
      </c>
      <c r="E5217" s="1" t="e">
        <f t="shared" si="667"/>
        <v>#DIV/0!</v>
      </c>
      <c r="H5217" s="1" t="e">
        <f t="shared" si="668"/>
        <v>#DIV/0!</v>
      </c>
      <c r="K5217" s="1" t="e">
        <f t="shared" si="669"/>
        <v>#DIV/0!</v>
      </c>
      <c r="N5217" s="1" t="e">
        <f t="shared" si="670"/>
        <v>#DIV/0!</v>
      </c>
      <c r="Q5217" s="1" t="e">
        <f t="shared" si="671"/>
        <v>#DIV/0!</v>
      </c>
    </row>
    <row r="5218" spans="2:17" x14ac:dyDescent="0.25">
      <c r="B5218" s="1" t="e">
        <f t="shared" si="666"/>
        <v>#DIV/0!</v>
      </c>
      <c r="E5218" s="1" t="e">
        <f t="shared" si="667"/>
        <v>#DIV/0!</v>
      </c>
      <c r="H5218" s="1" t="e">
        <f t="shared" si="668"/>
        <v>#DIV/0!</v>
      </c>
      <c r="K5218" s="1" t="e">
        <f t="shared" si="669"/>
        <v>#DIV/0!</v>
      </c>
      <c r="N5218" s="1" t="e">
        <f t="shared" si="670"/>
        <v>#DIV/0!</v>
      </c>
      <c r="Q5218" s="1" t="e">
        <f t="shared" si="671"/>
        <v>#DIV/0!</v>
      </c>
    </row>
    <row r="5219" spans="2:17" x14ac:dyDescent="0.25">
      <c r="B5219" s="1" t="e">
        <f t="shared" si="666"/>
        <v>#DIV/0!</v>
      </c>
      <c r="E5219" s="1" t="e">
        <f t="shared" si="667"/>
        <v>#DIV/0!</v>
      </c>
      <c r="H5219" s="1" t="e">
        <f t="shared" si="668"/>
        <v>#DIV/0!</v>
      </c>
      <c r="K5219" s="1" t="e">
        <f t="shared" si="669"/>
        <v>#DIV/0!</v>
      </c>
      <c r="N5219" s="1" t="e">
        <f t="shared" si="670"/>
        <v>#DIV/0!</v>
      </c>
      <c r="Q5219" s="1" t="e">
        <f t="shared" si="671"/>
        <v>#DIV/0!</v>
      </c>
    </row>
    <row r="5220" spans="2:17" x14ac:dyDescent="0.25">
      <c r="B5220" s="1" t="e">
        <f t="shared" si="666"/>
        <v>#DIV/0!</v>
      </c>
      <c r="E5220" s="1" t="e">
        <f t="shared" si="667"/>
        <v>#DIV/0!</v>
      </c>
      <c r="H5220" s="1" t="e">
        <f t="shared" si="668"/>
        <v>#DIV/0!</v>
      </c>
      <c r="K5220" s="1" t="e">
        <f t="shared" si="669"/>
        <v>#DIV/0!</v>
      </c>
      <c r="N5220" s="1" t="e">
        <f t="shared" si="670"/>
        <v>#DIV/0!</v>
      </c>
      <c r="Q5220" s="1" t="e">
        <f t="shared" si="671"/>
        <v>#DIV/0!</v>
      </c>
    </row>
    <row r="5221" spans="2:17" x14ac:dyDescent="0.25">
      <c r="B5221" s="1" t="e">
        <f t="shared" si="666"/>
        <v>#DIV/0!</v>
      </c>
      <c r="E5221" s="1" t="e">
        <f t="shared" si="667"/>
        <v>#DIV/0!</v>
      </c>
      <c r="H5221" s="1" t="e">
        <f t="shared" si="668"/>
        <v>#DIV/0!</v>
      </c>
      <c r="K5221" s="1" t="e">
        <f t="shared" si="669"/>
        <v>#DIV/0!</v>
      </c>
      <c r="N5221" s="1" t="e">
        <f t="shared" si="670"/>
        <v>#DIV/0!</v>
      </c>
      <c r="Q5221" s="1" t="e">
        <f t="shared" si="671"/>
        <v>#DIV/0!</v>
      </c>
    </row>
    <row r="5222" spans="2:17" x14ac:dyDescent="0.25">
      <c r="B5222" s="1" t="e">
        <f t="shared" si="666"/>
        <v>#DIV/0!</v>
      </c>
      <c r="E5222" s="1" t="e">
        <f t="shared" si="667"/>
        <v>#DIV/0!</v>
      </c>
      <c r="H5222" s="1" t="e">
        <f t="shared" si="668"/>
        <v>#DIV/0!</v>
      </c>
      <c r="K5222" s="1" t="e">
        <f t="shared" si="669"/>
        <v>#DIV/0!</v>
      </c>
      <c r="N5222" s="1" t="e">
        <f t="shared" si="670"/>
        <v>#DIV/0!</v>
      </c>
      <c r="Q5222" s="1" t="e">
        <f t="shared" si="671"/>
        <v>#DIV/0!</v>
      </c>
    </row>
    <row r="5223" spans="2:17" x14ac:dyDescent="0.25">
      <c r="B5223" s="1" t="e">
        <f t="shared" si="666"/>
        <v>#DIV/0!</v>
      </c>
      <c r="E5223" s="1" t="e">
        <f t="shared" si="667"/>
        <v>#DIV/0!</v>
      </c>
      <c r="H5223" s="1" t="e">
        <f t="shared" si="668"/>
        <v>#DIV/0!</v>
      </c>
      <c r="K5223" s="1" t="e">
        <f t="shared" si="669"/>
        <v>#DIV/0!</v>
      </c>
      <c r="N5223" s="1" t="e">
        <f t="shared" si="670"/>
        <v>#DIV/0!</v>
      </c>
      <c r="Q5223" s="1" t="e">
        <f t="shared" si="671"/>
        <v>#DIV/0!</v>
      </c>
    </row>
    <row r="5224" spans="2:17" x14ac:dyDescent="0.25">
      <c r="B5224" s="1" t="e">
        <f t="shared" si="666"/>
        <v>#DIV/0!</v>
      </c>
      <c r="E5224" s="1" t="e">
        <f t="shared" si="667"/>
        <v>#DIV/0!</v>
      </c>
      <c r="H5224" s="1" t="e">
        <f t="shared" si="668"/>
        <v>#DIV/0!</v>
      </c>
      <c r="K5224" s="1" t="e">
        <f t="shared" si="669"/>
        <v>#DIV/0!</v>
      </c>
      <c r="N5224" s="1" t="e">
        <f t="shared" si="670"/>
        <v>#DIV/0!</v>
      </c>
      <c r="Q5224" s="1" t="e">
        <f t="shared" si="671"/>
        <v>#DIV/0!</v>
      </c>
    </row>
    <row r="5225" spans="2:17" x14ac:dyDescent="0.25">
      <c r="B5225" s="1" t="e">
        <f t="shared" si="666"/>
        <v>#DIV/0!</v>
      </c>
      <c r="E5225" s="1" t="e">
        <f t="shared" si="667"/>
        <v>#DIV/0!</v>
      </c>
      <c r="H5225" s="1" t="e">
        <f t="shared" si="668"/>
        <v>#DIV/0!</v>
      </c>
      <c r="K5225" s="1" t="e">
        <f t="shared" si="669"/>
        <v>#DIV/0!</v>
      </c>
      <c r="N5225" s="1" t="e">
        <f t="shared" si="670"/>
        <v>#DIV/0!</v>
      </c>
      <c r="Q5225" s="1" t="e">
        <f t="shared" si="671"/>
        <v>#DIV/0!</v>
      </c>
    </row>
    <row r="5226" spans="2:17" x14ac:dyDescent="0.25">
      <c r="B5226" s="1" t="e">
        <f t="shared" si="666"/>
        <v>#DIV/0!</v>
      </c>
      <c r="E5226" s="1" t="e">
        <f t="shared" si="667"/>
        <v>#DIV/0!</v>
      </c>
      <c r="H5226" s="1" t="e">
        <f t="shared" si="668"/>
        <v>#DIV/0!</v>
      </c>
      <c r="K5226" s="1" t="e">
        <f t="shared" si="669"/>
        <v>#DIV/0!</v>
      </c>
      <c r="N5226" s="1" t="e">
        <f t="shared" si="670"/>
        <v>#DIV/0!</v>
      </c>
      <c r="Q5226" s="1" t="e">
        <f t="shared" si="671"/>
        <v>#DIV/0!</v>
      </c>
    </row>
    <row r="5227" spans="2:17" x14ac:dyDescent="0.25">
      <c r="B5227" s="1" t="e">
        <f t="shared" si="666"/>
        <v>#DIV/0!</v>
      </c>
      <c r="E5227" s="1" t="e">
        <f t="shared" si="667"/>
        <v>#DIV/0!</v>
      </c>
      <c r="H5227" s="1" t="e">
        <f t="shared" si="668"/>
        <v>#DIV/0!</v>
      </c>
      <c r="K5227" s="1" t="e">
        <f t="shared" si="669"/>
        <v>#DIV/0!</v>
      </c>
      <c r="N5227" s="1" t="e">
        <f t="shared" si="670"/>
        <v>#DIV/0!</v>
      </c>
      <c r="Q5227" s="1" t="e">
        <f t="shared" si="671"/>
        <v>#DIV/0!</v>
      </c>
    </row>
    <row r="5228" spans="2:17" x14ac:dyDescent="0.25">
      <c r="B5228" s="1" t="e">
        <f t="shared" si="666"/>
        <v>#DIV/0!</v>
      </c>
      <c r="E5228" s="1" t="e">
        <f t="shared" si="667"/>
        <v>#DIV/0!</v>
      </c>
      <c r="H5228" s="1" t="e">
        <f t="shared" si="668"/>
        <v>#DIV/0!</v>
      </c>
      <c r="K5228" s="1" t="e">
        <f t="shared" si="669"/>
        <v>#DIV/0!</v>
      </c>
      <c r="N5228" s="1" t="e">
        <f t="shared" si="670"/>
        <v>#DIV/0!</v>
      </c>
      <c r="Q5228" s="1" t="e">
        <f t="shared" si="671"/>
        <v>#DIV/0!</v>
      </c>
    </row>
    <row r="5229" spans="2:17" x14ac:dyDescent="0.25">
      <c r="B5229" s="1" t="e">
        <f t="shared" si="666"/>
        <v>#DIV/0!</v>
      </c>
      <c r="E5229" s="1" t="e">
        <f t="shared" si="667"/>
        <v>#DIV/0!</v>
      </c>
      <c r="H5229" s="1" t="e">
        <f t="shared" si="668"/>
        <v>#DIV/0!</v>
      </c>
      <c r="K5229" s="1" t="e">
        <f t="shared" si="669"/>
        <v>#DIV/0!</v>
      </c>
      <c r="N5229" s="1" t="e">
        <f t="shared" si="670"/>
        <v>#DIV/0!</v>
      </c>
      <c r="Q5229" s="1" t="e">
        <f t="shared" si="671"/>
        <v>#DIV/0!</v>
      </c>
    </row>
    <row r="5230" spans="2:17" x14ac:dyDescent="0.25">
      <c r="B5230" s="1" t="e">
        <f t="shared" si="666"/>
        <v>#DIV/0!</v>
      </c>
      <c r="E5230" s="1" t="e">
        <f t="shared" si="667"/>
        <v>#DIV/0!</v>
      </c>
      <c r="H5230" s="1" t="e">
        <f t="shared" si="668"/>
        <v>#DIV/0!</v>
      </c>
      <c r="K5230" s="1" t="e">
        <f t="shared" si="669"/>
        <v>#DIV/0!</v>
      </c>
      <c r="N5230" s="1" t="e">
        <f t="shared" si="670"/>
        <v>#DIV/0!</v>
      </c>
      <c r="Q5230" s="1" t="e">
        <f t="shared" si="671"/>
        <v>#DIV/0!</v>
      </c>
    </row>
    <row r="5231" spans="2:17" x14ac:dyDescent="0.25">
      <c r="B5231" s="1" t="e">
        <f t="shared" si="666"/>
        <v>#DIV/0!</v>
      </c>
      <c r="E5231" s="1" t="e">
        <f t="shared" si="667"/>
        <v>#DIV/0!</v>
      </c>
      <c r="H5231" s="1" t="e">
        <f t="shared" si="668"/>
        <v>#DIV/0!</v>
      </c>
      <c r="K5231" s="1" t="e">
        <f t="shared" si="669"/>
        <v>#DIV/0!</v>
      </c>
      <c r="N5231" s="1" t="e">
        <f t="shared" si="670"/>
        <v>#DIV/0!</v>
      </c>
      <c r="Q5231" s="1" t="e">
        <f t="shared" si="671"/>
        <v>#DIV/0!</v>
      </c>
    </row>
    <row r="5232" spans="2:17" x14ac:dyDescent="0.25">
      <c r="B5232" s="1" t="e">
        <f t="shared" si="666"/>
        <v>#DIV/0!</v>
      </c>
      <c r="E5232" s="1" t="e">
        <f t="shared" si="667"/>
        <v>#DIV/0!</v>
      </c>
      <c r="H5232" s="1" t="e">
        <f t="shared" si="668"/>
        <v>#DIV/0!</v>
      </c>
      <c r="K5232" s="1" t="e">
        <f t="shared" si="669"/>
        <v>#DIV/0!</v>
      </c>
      <c r="N5232" s="1" t="e">
        <f t="shared" si="670"/>
        <v>#DIV/0!</v>
      </c>
      <c r="Q5232" s="1" t="e">
        <f t="shared" si="671"/>
        <v>#DIV/0!</v>
      </c>
    </row>
    <row r="5233" spans="2:17" x14ac:dyDescent="0.25">
      <c r="B5233" s="1" t="e">
        <f t="shared" si="666"/>
        <v>#DIV/0!</v>
      </c>
      <c r="E5233" s="1" t="e">
        <f t="shared" si="667"/>
        <v>#DIV/0!</v>
      </c>
      <c r="H5233" s="1" t="e">
        <f t="shared" si="668"/>
        <v>#DIV/0!</v>
      </c>
      <c r="K5233" s="1" t="e">
        <f t="shared" si="669"/>
        <v>#DIV/0!</v>
      </c>
      <c r="N5233" s="1" t="e">
        <f t="shared" si="670"/>
        <v>#DIV/0!</v>
      </c>
      <c r="Q5233" s="1" t="e">
        <f t="shared" si="671"/>
        <v>#DIV/0!</v>
      </c>
    </row>
    <row r="5234" spans="2:17" x14ac:dyDescent="0.25">
      <c r="B5234" s="1" t="e">
        <f t="shared" si="666"/>
        <v>#DIV/0!</v>
      </c>
      <c r="E5234" s="1" t="e">
        <f t="shared" si="667"/>
        <v>#DIV/0!</v>
      </c>
      <c r="H5234" s="1" t="e">
        <f t="shared" si="668"/>
        <v>#DIV/0!</v>
      </c>
      <c r="K5234" s="1" t="e">
        <f t="shared" si="669"/>
        <v>#DIV/0!</v>
      </c>
      <c r="N5234" s="1" t="e">
        <f t="shared" si="670"/>
        <v>#DIV/0!</v>
      </c>
      <c r="Q5234" s="1" t="e">
        <f t="shared" si="671"/>
        <v>#DIV/0!</v>
      </c>
    </row>
    <row r="5235" spans="2:17" x14ac:dyDescent="0.25">
      <c r="B5235" s="1" t="e">
        <f t="shared" si="666"/>
        <v>#DIV/0!</v>
      </c>
      <c r="E5235" s="1" t="e">
        <f t="shared" si="667"/>
        <v>#DIV/0!</v>
      </c>
      <c r="H5235" s="1" t="e">
        <f t="shared" si="668"/>
        <v>#DIV/0!</v>
      </c>
      <c r="K5235" s="1" t="e">
        <f t="shared" si="669"/>
        <v>#DIV/0!</v>
      </c>
      <c r="N5235" s="1" t="e">
        <f t="shared" si="670"/>
        <v>#DIV/0!</v>
      </c>
      <c r="Q5235" s="1" t="e">
        <f t="shared" si="671"/>
        <v>#DIV/0!</v>
      </c>
    </row>
    <row r="5236" spans="2:17" x14ac:dyDescent="0.25">
      <c r="B5236" s="1" t="e">
        <f t="shared" si="666"/>
        <v>#DIV/0!</v>
      </c>
      <c r="E5236" s="1" t="e">
        <f t="shared" si="667"/>
        <v>#DIV/0!</v>
      </c>
      <c r="H5236" s="1" t="e">
        <f t="shared" si="668"/>
        <v>#DIV/0!</v>
      </c>
      <c r="K5236" s="1" t="e">
        <f t="shared" si="669"/>
        <v>#DIV/0!</v>
      </c>
      <c r="N5236" s="1" t="e">
        <f t="shared" si="670"/>
        <v>#DIV/0!</v>
      </c>
      <c r="Q5236" s="1" t="e">
        <f t="shared" si="671"/>
        <v>#DIV/0!</v>
      </c>
    </row>
    <row r="5237" spans="2:17" x14ac:dyDescent="0.25">
      <c r="B5237" s="1" t="e">
        <f t="shared" si="666"/>
        <v>#DIV/0!</v>
      </c>
      <c r="E5237" s="1" t="e">
        <f t="shared" si="667"/>
        <v>#DIV/0!</v>
      </c>
      <c r="H5237" s="1" t="e">
        <f t="shared" si="668"/>
        <v>#DIV/0!</v>
      </c>
      <c r="K5237" s="1" t="e">
        <f t="shared" si="669"/>
        <v>#DIV/0!</v>
      </c>
      <c r="N5237" s="1" t="e">
        <f t="shared" si="670"/>
        <v>#DIV/0!</v>
      </c>
      <c r="Q5237" s="1" t="e">
        <f t="shared" si="671"/>
        <v>#DIV/0!</v>
      </c>
    </row>
    <row r="5238" spans="2:17" x14ac:dyDescent="0.25">
      <c r="B5238" s="1" t="e">
        <f t="shared" si="666"/>
        <v>#DIV/0!</v>
      </c>
      <c r="E5238" s="1" t="e">
        <f t="shared" si="667"/>
        <v>#DIV/0!</v>
      </c>
      <c r="H5238" s="1" t="e">
        <f t="shared" si="668"/>
        <v>#DIV/0!</v>
      </c>
      <c r="K5238" s="1" t="e">
        <f t="shared" si="669"/>
        <v>#DIV/0!</v>
      </c>
      <c r="N5238" s="1" t="e">
        <f t="shared" si="670"/>
        <v>#DIV/0!</v>
      </c>
      <c r="Q5238" s="1" t="e">
        <f t="shared" si="671"/>
        <v>#DIV/0!</v>
      </c>
    </row>
    <row r="5239" spans="2:17" x14ac:dyDescent="0.25">
      <c r="B5239" s="1" t="e">
        <f t="shared" si="666"/>
        <v>#DIV/0!</v>
      </c>
      <c r="E5239" s="1" t="e">
        <f t="shared" si="667"/>
        <v>#DIV/0!</v>
      </c>
      <c r="H5239" s="1" t="e">
        <f t="shared" si="668"/>
        <v>#DIV/0!</v>
      </c>
      <c r="K5239" s="1" t="e">
        <f t="shared" si="669"/>
        <v>#DIV/0!</v>
      </c>
      <c r="N5239" s="1" t="e">
        <f t="shared" si="670"/>
        <v>#DIV/0!</v>
      </c>
      <c r="Q5239" s="1" t="e">
        <f t="shared" si="671"/>
        <v>#DIV/0!</v>
      </c>
    </row>
    <row r="5240" spans="2:17" x14ac:dyDescent="0.25">
      <c r="B5240" s="1" t="e">
        <f t="shared" si="666"/>
        <v>#DIV/0!</v>
      </c>
      <c r="E5240" s="1" t="e">
        <f t="shared" si="667"/>
        <v>#DIV/0!</v>
      </c>
      <c r="H5240" s="1" t="e">
        <f t="shared" si="668"/>
        <v>#DIV/0!</v>
      </c>
      <c r="K5240" s="1" t="e">
        <f t="shared" si="669"/>
        <v>#DIV/0!</v>
      </c>
      <c r="N5240" s="1" t="e">
        <f t="shared" si="670"/>
        <v>#DIV/0!</v>
      </c>
      <c r="Q5240" s="1" t="e">
        <f t="shared" si="671"/>
        <v>#DIV/0!</v>
      </c>
    </row>
    <row r="5241" spans="2:17" x14ac:dyDescent="0.25">
      <c r="B5241" s="1" t="e">
        <f t="shared" si="666"/>
        <v>#DIV/0!</v>
      </c>
      <c r="E5241" s="1" t="e">
        <f t="shared" si="667"/>
        <v>#DIV/0!</v>
      </c>
      <c r="H5241" s="1" t="e">
        <f t="shared" si="668"/>
        <v>#DIV/0!</v>
      </c>
      <c r="K5241" s="1" t="e">
        <f t="shared" si="669"/>
        <v>#DIV/0!</v>
      </c>
      <c r="N5241" s="1" t="e">
        <f t="shared" si="670"/>
        <v>#DIV/0!</v>
      </c>
      <c r="Q5241" s="1" t="e">
        <f t="shared" si="671"/>
        <v>#DIV/0!</v>
      </c>
    </row>
    <row r="5242" spans="2:17" x14ac:dyDescent="0.25">
      <c r="B5242" s="1" t="e">
        <f t="shared" si="666"/>
        <v>#DIV/0!</v>
      </c>
      <c r="E5242" s="1" t="e">
        <f t="shared" si="667"/>
        <v>#DIV/0!</v>
      </c>
      <c r="H5242" s="1" t="e">
        <f t="shared" si="668"/>
        <v>#DIV/0!</v>
      </c>
      <c r="K5242" s="1" t="e">
        <f t="shared" si="669"/>
        <v>#DIV/0!</v>
      </c>
      <c r="N5242" s="1" t="e">
        <f t="shared" si="670"/>
        <v>#DIV/0!</v>
      </c>
      <c r="Q5242" s="1" t="e">
        <f t="shared" si="671"/>
        <v>#DIV/0!</v>
      </c>
    </row>
    <row r="5243" spans="2:17" x14ac:dyDescent="0.25">
      <c r="B5243" s="1" t="e">
        <f t="shared" si="666"/>
        <v>#DIV/0!</v>
      </c>
      <c r="E5243" s="1" t="e">
        <f t="shared" si="667"/>
        <v>#DIV/0!</v>
      </c>
      <c r="H5243" s="1" t="e">
        <f t="shared" si="668"/>
        <v>#DIV/0!</v>
      </c>
      <c r="K5243" s="1" t="e">
        <f t="shared" si="669"/>
        <v>#DIV/0!</v>
      </c>
      <c r="N5243" s="1" t="e">
        <f t="shared" si="670"/>
        <v>#DIV/0!</v>
      </c>
      <c r="Q5243" s="1" t="e">
        <f t="shared" si="671"/>
        <v>#DIV/0!</v>
      </c>
    </row>
    <row r="5244" spans="2:17" x14ac:dyDescent="0.25">
      <c r="B5244" s="1" t="e">
        <f t="shared" si="666"/>
        <v>#DIV/0!</v>
      </c>
      <c r="E5244" s="1" t="e">
        <f t="shared" si="667"/>
        <v>#DIV/0!</v>
      </c>
      <c r="H5244" s="1" t="e">
        <f t="shared" si="668"/>
        <v>#DIV/0!</v>
      </c>
      <c r="K5244" s="1" t="e">
        <f t="shared" si="669"/>
        <v>#DIV/0!</v>
      </c>
      <c r="N5244" s="1" t="e">
        <f t="shared" si="670"/>
        <v>#DIV/0!</v>
      </c>
      <c r="Q5244" s="1" t="e">
        <f t="shared" si="671"/>
        <v>#DIV/0!</v>
      </c>
    </row>
    <row r="5245" spans="2:17" x14ac:dyDescent="0.25">
      <c r="B5245" s="1" t="e">
        <f t="shared" si="666"/>
        <v>#DIV/0!</v>
      </c>
      <c r="E5245" s="1" t="e">
        <f t="shared" si="667"/>
        <v>#DIV/0!</v>
      </c>
      <c r="H5245" s="1" t="e">
        <f t="shared" si="668"/>
        <v>#DIV/0!</v>
      </c>
      <c r="K5245" s="1" t="e">
        <f t="shared" si="669"/>
        <v>#DIV/0!</v>
      </c>
      <c r="N5245" s="1" t="e">
        <f t="shared" si="670"/>
        <v>#DIV/0!</v>
      </c>
      <c r="Q5245" s="1" t="e">
        <f t="shared" si="671"/>
        <v>#DIV/0!</v>
      </c>
    </row>
    <row r="5246" spans="2:17" x14ac:dyDescent="0.25">
      <c r="B5246" s="1" t="e">
        <f t="shared" si="666"/>
        <v>#DIV/0!</v>
      </c>
      <c r="E5246" s="1" t="e">
        <f t="shared" si="667"/>
        <v>#DIV/0!</v>
      </c>
      <c r="H5246" s="1" t="e">
        <f t="shared" si="668"/>
        <v>#DIV/0!</v>
      </c>
      <c r="K5246" s="1" t="e">
        <f t="shared" si="669"/>
        <v>#DIV/0!</v>
      </c>
      <c r="N5246" s="1" t="e">
        <f t="shared" si="670"/>
        <v>#DIV/0!</v>
      </c>
      <c r="Q5246" s="1" t="e">
        <f t="shared" si="671"/>
        <v>#DIV/0!</v>
      </c>
    </row>
    <row r="5247" spans="2:17" x14ac:dyDescent="0.25">
      <c r="B5247" s="1" t="e">
        <f t="shared" si="666"/>
        <v>#DIV/0!</v>
      </c>
      <c r="E5247" s="1" t="e">
        <f t="shared" si="667"/>
        <v>#DIV/0!</v>
      </c>
      <c r="H5247" s="1" t="e">
        <f t="shared" si="668"/>
        <v>#DIV/0!</v>
      </c>
      <c r="K5247" s="1" t="e">
        <f t="shared" si="669"/>
        <v>#DIV/0!</v>
      </c>
      <c r="N5247" s="1" t="e">
        <f t="shared" si="670"/>
        <v>#DIV/0!</v>
      </c>
      <c r="Q5247" s="1" t="e">
        <f t="shared" si="671"/>
        <v>#DIV/0!</v>
      </c>
    </row>
    <row r="5248" spans="2:17" x14ac:dyDescent="0.25">
      <c r="B5248" s="1" t="e">
        <f t="shared" si="666"/>
        <v>#DIV/0!</v>
      </c>
      <c r="E5248" s="1" t="e">
        <f t="shared" si="667"/>
        <v>#DIV/0!</v>
      </c>
      <c r="H5248" s="1" t="e">
        <f t="shared" si="668"/>
        <v>#DIV/0!</v>
      </c>
      <c r="K5248" s="1" t="e">
        <f t="shared" si="669"/>
        <v>#DIV/0!</v>
      </c>
      <c r="N5248" s="1" t="e">
        <f t="shared" si="670"/>
        <v>#DIV/0!</v>
      </c>
      <c r="Q5248" s="1" t="e">
        <f t="shared" si="671"/>
        <v>#DIV/0!</v>
      </c>
    </row>
    <row r="5249" spans="2:17" x14ac:dyDescent="0.25">
      <c r="B5249" s="1" t="e">
        <f t="shared" si="666"/>
        <v>#DIV/0!</v>
      </c>
      <c r="E5249" s="1" t="e">
        <f t="shared" si="667"/>
        <v>#DIV/0!</v>
      </c>
      <c r="H5249" s="1" t="e">
        <f t="shared" si="668"/>
        <v>#DIV/0!</v>
      </c>
      <c r="K5249" s="1" t="e">
        <f t="shared" si="669"/>
        <v>#DIV/0!</v>
      </c>
      <c r="N5249" s="1" t="e">
        <f t="shared" si="670"/>
        <v>#DIV/0!</v>
      </c>
      <c r="Q5249" s="1" t="e">
        <f t="shared" si="671"/>
        <v>#DIV/0!</v>
      </c>
    </row>
    <row r="5250" spans="2:17" x14ac:dyDescent="0.25">
      <c r="B5250" s="1" t="e">
        <f t="shared" si="666"/>
        <v>#DIV/0!</v>
      </c>
      <c r="E5250" s="1" t="e">
        <f t="shared" si="667"/>
        <v>#DIV/0!</v>
      </c>
      <c r="H5250" s="1" t="e">
        <f t="shared" si="668"/>
        <v>#DIV/0!</v>
      </c>
      <c r="K5250" s="1" t="e">
        <f t="shared" si="669"/>
        <v>#DIV/0!</v>
      </c>
      <c r="N5250" s="1" t="e">
        <f t="shared" si="670"/>
        <v>#DIV/0!</v>
      </c>
      <c r="Q5250" s="1" t="e">
        <f t="shared" si="671"/>
        <v>#DIV/0!</v>
      </c>
    </row>
    <row r="5251" spans="2:17" x14ac:dyDescent="0.25">
      <c r="B5251" s="1" t="e">
        <f t="shared" si="666"/>
        <v>#DIV/0!</v>
      </c>
      <c r="E5251" s="1" t="e">
        <f t="shared" si="667"/>
        <v>#DIV/0!</v>
      </c>
      <c r="H5251" s="1" t="e">
        <f t="shared" si="668"/>
        <v>#DIV/0!</v>
      </c>
      <c r="K5251" s="1" t="e">
        <f t="shared" si="669"/>
        <v>#DIV/0!</v>
      </c>
      <c r="N5251" s="1" t="e">
        <f t="shared" si="670"/>
        <v>#DIV/0!</v>
      </c>
      <c r="Q5251" s="1" t="e">
        <f t="shared" si="671"/>
        <v>#DIV/0!</v>
      </c>
    </row>
    <row r="5252" spans="2:17" x14ac:dyDescent="0.25">
      <c r="B5252" s="1" t="e">
        <f t="shared" si="666"/>
        <v>#DIV/0!</v>
      </c>
      <c r="E5252" s="1" t="e">
        <f t="shared" si="667"/>
        <v>#DIV/0!</v>
      </c>
      <c r="H5252" s="1" t="e">
        <f t="shared" si="668"/>
        <v>#DIV/0!</v>
      </c>
      <c r="K5252" s="1" t="e">
        <f t="shared" si="669"/>
        <v>#DIV/0!</v>
      </c>
      <c r="N5252" s="1" t="e">
        <f t="shared" si="670"/>
        <v>#DIV/0!</v>
      </c>
      <c r="Q5252" s="1" t="e">
        <f t="shared" si="671"/>
        <v>#DIV/0!</v>
      </c>
    </row>
    <row r="5253" spans="2:17" x14ac:dyDescent="0.25">
      <c r="B5253" s="1" t="e">
        <f t="shared" si="666"/>
        <v>#DIV/0!</v>
      </c>
      <c r="E5253" s="1" t="e">
        <f t="shared" si="667"/>
        <v>#DIV/0!</v>
      </c>
      <c r="H5253" s="1" t="e">
        <f t="shared" si="668"/>
        <v>#DIV/0!</v>
      </c>
      <c r="K5253" s="1" t="e">
        <f t="shared" si="669"/>
        <v>#DIV/0!</v>
      </c>
      <c r="N5253" s="1" t="e">
        <f t="shared" si="670"/>
        <v>#DIV/0!</v>
      </c>
      <c r="Q5253" s="1" t="e">
        <f t="shared" si="671"/>
        <v>#DIV/0!</v>
      </c>
    </row>
    <row r="5254" spans="2:17" x14ac:dyDescent="0.25">
      <c r="B5254" s="1" t="e">
        <f t="shared" si="666"/>
        <v>#DIV/0!</v>
      </c>
      <c r="E5254" s="1" t="e">
        <f t="shared" si="667"/>
        <v>#DIV/0!</v>
      </c>
      <c r="H5254" s="1" t="e">
        <f t="shared" si="668"/>
        <v>#DIV/0!</v>
      </c>
      <c r="K5254" s="1" t="e">
        <f t="shared" si="669"/>
        <v>#DIV/0!</v>
      </c>
      <c r="N5254" s="1" t="e">
        <f t="shared" si="670"/>
        <v>#DIV/0!</v>
      </c>
      <c r="Q5254" s="1" t="e">
        <f t="shared" si="671"/>
        <v>#DIV/0!</v>
      </c>
    </row>
    <row r="5255" spans="2:17" x14ac:dyDescent="0.25">
      <c r="B5255" s="1" t="e">
        <f t="shared" si="666"/>
        <v>#DIV/0!</v>
      </c>
      <c r="E5255" s="1" t="e">
        <f t="shared" si="667"/>
        <v>#DIV/0!</v>
      </c>
      <c r="H5255" s="1" t="e">
        <f t="shared" si="668"/>
        <v>#DIV/0!</v>
      </c>
      <c r="K5255" s="1" t="e">
        <f t="shared" si="669"/>
        <v>#DIV/0!</v>
      </c>
      <c r="N5255" s="1" t="e">
        <f t="shared" si="670"/>
        <v>#DIV/0!</v>
      </c>
      <c r="Q5255" s="1" t="e">
        <f t="shared" si="671"/>
        <v>#DIV/0!</v>
      </c>
    </row>
    <row r="5256" spans="2:17" x14ac:dyDescent="0.25">
      <c r="B5256" s="1" t="e">
        <f t="shared" si="666"/>
        <v>#DIV/0!</v>
      </c>
      <c r="E5256" s="1" t="e">
        <f t="shared" si="667"/>
        <v>#DIV/0!</v>
      </c>
      <c r="H5256" s="1" t="e">
        <f t="shared" si="668"/>
        <v>#DIV/0!</v>
      </c>
      <c r="K5256" s="1" t="e">
        <f t="shared" si="669"/>
        <v>#DIV/0!</v>
      </c>
      <c r="N5256" s="1" t="e">
        <f t="shared" si="670"/>
        <v>#DIV/0!</v>
      </c>
      <c r="Q5256" s="1" t="e">
        <f t="shared" si="671"/>
        <v>#DIV/0!</v>
      </c>
    </row>
    <row r="5257" spans="2:17" x14ac:dyDescent="0.25">
      <c r="B5257" s="1" t="e">
        <f t="shared" si="666"/>
        <v>#DIV/0!</v>
      </c>
      <c r="E5257" s="1" t="e">
        <f t="shared" si="667"/>
        <v>#DIV/0!</v>
      </c>
      <c r="H5257" s="1" t="e">
        <f t="shared" si="668"/>
        <v>#DIV/0!</v>
      </c>
      <c r="K5257" s="1" t="e">
        <f t="shared" si="669"/>
        <v>#DIV/0!</v>
      </c>
      <c r="N5257" s="1" t="e">
        <f t="shared" si="670"/>
        <v>#DIV/0!</v>
      </c>
      <c r="Q5257" s="1" t="e">
        <f t="shared" si="671"/>
        <v>#DIV/0!</v>
      </c>
    </row>
    <row r="5258" spans="2:17" x14ac:dyDescent="0.25">
      <c r="B5258" s="1" t="e">
        <f t="shared" si="666"/>
        <v>#DIV/0!</v>
      </c>
      <c r="E5258" s="1" t="e">
        <f t="shared" si="667"/>
        <v>#DIV/0!</v>
      </c>
      <c r="H5258" s="1" t="e">
        <f t="shared" si="668"/>
        <v>#DIV/0!</v>
      </c>
      <c r="K5258" s="1" t="e">
        <f t="shared" si="669"/>
        <v>#DIV/0!</v>
      </c>
      <c r="N5258" s="1" t="e">
        <f t="shared" si="670"/>
        <v>#DIV/0!</v>
      </c>
      <c r="Q5258" s="1" t="e">
        <f t="shared" si="671"/>
        <v>#DIV/0!</v>
      </c>
    </row>
    <row r="5259" spans="2:17" x14ac:dyDescent="0.25">
      <c r="B5259" s="1" t="e">
        <f t="shared" si="666"/>
        <v>#DIV/0!</v>
      </c>
      <c r="E5259" s="1" t="e">
        <f t="shared" si="667"/>
        <v>#DIV/0!</v>
      </c>
      <c r="H5259" s="1" t="e">
        <f t="shared" si="668"/>
        <v>#DIV/0!</v>
      </c>
      <c r="K5259" s="1" t="e">
        <f t="shared" si="669"/>
        <v>#DIV/0!</v>
      </c>
      <c r="N5259" s="1" t="e">
        <f t="shared" si="670"/>
        <v>#DIV/0!</v>
      </c>
      <c r="Q5259" s="1" t="e">
        <f t="shared" si="671"/>
        <v>#DIV/0!</v>
      </c>
    </row>
    <row r="5260" spans="2:17" x14ac:dyDescent="0.25">
      <c r="B5260" s="1" t="e">
        <f t="shared" si="666"/>
        <v>#DIV/0!</v>
      </c>
      <c r="E5260" s="1" t="e">
        <f t="shared" si="667"/>
        <v>#DIV/0!</v>
      </c>
      <c r="H5260" s="1" t="e">
        <f t="shared" si="668"/>
        <v>#DIV/0!</v>
      </c>
      <c r="K5260" s="1" t="e">
        <f t="shared" si="669"/>
        <v>#DIV/0!</v>
      </c>
      <c r="N5260" s="1" t="e">
        <f t="shared" si="670"/>
        <v>#DIV/0!</v>
      </c>
      <c r="Q5260" s="1" t="e">
        <f t="shared" si="671"/>
        <v>#DIV/0!</v>
      </c>
    </row>
    <row r="5261" spans="2:17" x14ac:dyDescent="0.25">
      <c r="B5261" s="1" t="e">
        <f t="shared" si="666"/>
        <v>#DIV/0!</v>
      </c>
      <c r="E5261" s="1" t="e">
        <f t="shared" si="667"/>
        <v>#DIV/0!</v>
      </c>
      <c r="H5261" s="1" t="e">
        <f t="shared" si="668"/>
        <v>#DIV/0!</v>
      </c>
      <c r="K5261" s="1" t="e">
        <f t="shared" si="669"/>
        <v>#DIV/0!</v>
      </c>
      <c r="N5261" s="1" t="e">
        <f t="shared" si="670"/>
        <v>#DIV/0!</v>
      </c>
      <c r="Q5261" s="1" t="e">
        <f t="shared" si="671"/>
        <v>#DIV/0!</v>
      </c>
    </row>
    <row r="5262" spans="2:17" x14ac:dyDescent="0.25">
      <c r="B5262" s="1" t="e">
        <f t="shared" si="666"/>
        <v>#DIV/0!</v>
      </c>
      <c r="E5262" s="1" t="e">
        <f t="shared" si="667"/>
        <v>#DIV/0!</v>
      </c>
      <c r="H5262" s="1" t="e">
        <f t="shared" si="668"/>
        <v>#DIV/0!</v>
      </c>
      <c r="K5262" s="1" t="e">
        <f t="shared" si="669"/>
        <v>#DIV/0!</v>
      </c>
      <c r="N5262" s="1" t="e">
        <f t="shared" si="670"/>
        <v>#DIV/0!</v>
      </c>
      <c r="Q5262" s="1" t="e">
        <f t="shared" si="671"/>
        <v>#DIV/0!</v>
      </c>
    </row>
    <row r="5263" spans="2:17" x14ac:dyDescent="0.25">
      <c r="B5263" s="1" t="e">
        <f t="shared" si="666"/>
        <v>#DIV/0!</v>
      </c>
      <c r="E5263" s="1" t="e">
        <f t="shared" si="667"/>
        <v>#DIV/0!</v>
      </c>
      <c r="H5263" s="1" t="e">
        <f t="shared" si="668"/>
        <v>#DIV/0!</v>
      </c>
      <c r="K5263" s="1" t="e">
        <f t="shared" si="669"/>
        <v>#DIV/0!</v>
      </c>
      <c r="N5263" s="1" t="e">
        <f t="shared" si="670"/>
        <v>#DIV/0!</v>
      </c>
      <c r="Q5263" s="1" t="e">
        <f t="shared" si="671"/>
        <v>#DIV/0!</v>
      </c>
    </row>
    <row r="5264" spans="2:17" x14ac:dyDescent="0.25">
      <c r="B5264" s="1" t="e">
        <f t="shared" si="666"/>
        <v>#DIV/0!</v>
      </c>
      <c r="E5264" s="1" t="e">
        <f t="shared" si="667"/>
        <v>#DIV/0!</v>
      </c>
      <c r="H5264" s="1" t="e">
        <f t="shared" si="668"/>
        <v>#DIV/0!</v>
      </c>
      <c r="K5264" s="1" t="e">
        <f t="shared" si="669"/>
        <v>#DIV/0!</v>
      </c>
      <c r="N5264" s="1" t="e">
        <f t="shared" si="670"/>
        <v>#DIV/0!</v>
      </c>
      <c r="Q5264" s="1" t="e">
        <f t="shared" si="671"/>
        <v>#DIV/0!</v>
      </c>
    </row>
    <row r="5265" spans="2:17" x14ac:dyDescent="0.25">
      <c r="B5265" s="1" t="e">
        <f t="shared" si="666"/>
        <v>#DIV/0!</v>
      </c>
      <c r="E5265" s="1" t="e">
        <f t="shared" si="667"/>
        <v>#DIV/0!</v>
      </c>
      <c r="H5265" s="1" t="e">
        <f t="shared" si="668"/>
        <v>#DIV/0!</v>
      </c>
      <c r="K5265" s="1" t="e">
        <f t="shared" si="669"/>
        <v>#DIV/0!</v>
      </c>
      <c r="N5265" s="1" t="e">
        <f t="shared" si="670"/>
        <v>#DIV/0!</v>
      </c>
      <c r="Q5265" s="1" t="e">
        <f t="shared" si="671"/>
        <v>#DIV/0!</v>
      </c>
    </row>
    <row r="5266" spans="2:17" x14ac:dyDescent="0.25">
      <c r="B5266" s="1" t="e">
        <f t="shared" si="666"/>
        <v>#DIV/0!</v>
      </c>
      <c r="E5266" s="1" t="e">
        <f t="shared" si="667"/>
        <v>#DIV/0!</v>
      </c>
      <c r="H5266" s="1" t="e">
        <f t="shared" si="668"/>
        <v>#DIV/0!</v>
      </c>
      <c r="K5266" s="1" t="e">
        <f t="shared" si="669"/>
        <v>#DIV/0!</v>
      </c>
      <c r="N5266" s="1" t="e">
        <f t="shared" si="670"/>
        <v>#DIV/0!</v>
      </c>
      <c r="Q5266" s="1" t="e">
        <f t="shared" si="671"/>
        <v>#DIV/0!</v>
      </c>
    </row>
    <row r="5267" spans="2:17" x14ac:dyDescent="0.25">
      <c r="B5267" s="1" t="e">
        <f t="shared" si="666"/>
        <v>#DIV/0!</v>
      </c>
      <c r="E5267" s="1" t="e">
        <f t="shared" si="667"/>
        <v>#DIV/0!</v>
      </c>
      <c r="H5267" s="1" t="e">
        <f t="shared" si="668"/>
        <v>#DIV/0!</v>
      </c>
      <c r="K5267" s="1" t="e">
        <f t="shared" si="669"/>
        <v>#DIV/0!</v>
      </c>
      <c r="N5267" s="1" t="e">
        <f t="shared" si="670"/>
        <v>#DIV/0!</v>
      </c>
      <c r="Q5267" s="1" t="e">
        <f t="shared" si="671"/>
        <v>#DIV/0!</v>
      </c>
    </row>
    <row r="5268" spans="2:17" x14ac:dyDescent="0.25">
      <c r="B5268" s="1" t="e">
        <f t="shared" si="666"/>
        <v>#DIV/0!</v>
      </c>
      <c r="E5268" s="1" t="e">
        <f t="shared" si="667"/>
        <v>#DIV/0!</v>
      </c>
      <c r="H5268" s="1" t="e">
        <f t="shared" si="668"/>
        <v>#DIV/0!</v>
      </c>
      <c r="K5268" s="1" t="e">
        <f t="shared" si="669"/>
        <v>#DIV/0!</v>
      </c>
      <c r="N5268" s="1" t="e">
        <f t="shared" si="670"/>
        <v>#DIV/0!</v>
      </c>
      <c r="Q5268" s="1" t="e">
        <f t="shared" si="671"/>
        <v>#DIV/0!</v>
      </c>
    </row>
    <row r="5269" spans="2:17" x14ac:dyDescent="0.25">
      <c r="B5269" s="1" t="e">
        <f t="shared" si="666"/>
        <v>#DIV/0!</v>
      </c>
      <c r="E5269" s="1" t="e">
        <f t="shared" si="667"/>
        <v>#DIV/0!</v>
      </c>
      <c r="H5269" s="1" t="e">
        <f t="shared" si="668"/>
        <v>#DIV/0!</v>
      </c>
      <c r="K5269" s="1" t="e">
        <f t="shared" si="669"/>
        <v>#DIV/0!</v>
      </c>
      <c r="N5269" s="1" t="e">
        <f t="shared" si="670"/>
        <v>#DIV/0!</v>
      </c>
      <c r="Q5269" s="1" t="e">
        <f t="shared" si="671"/>
        <v>#DIV/0!</v>
      </c>
    </row>
    <row r="5270" spans="2:17" x14ac:dyDescent="0.25">
      <c r="B5270" s="1" t="e">
        <f t="shared" si="666"/>
        <v>#DIV/0!</v>
      </c>
      <c r="E5270" s="1" t="e">
        <f t="shared" si="667"/>
        <v>#DIV/0!</v>
      </c>
      <c r="H5270" s="1" t="e">
        <f t="shared" si="668"/>
        <v>#DIV/0!</v>
      </c>
      <c r="K5270" s="1" t="e">
        <f t="shared" si="669"/>
        <v>#DIV/0!</v>
      </c>
      <c r="N5270" s="1" t="e">
        <f t="shared" si="670"/>
        <v>#DIV/0!</v>
      </c>
      <c r="Q5270" s="1" t="e">
        <f t="shared" si="671"/>
        <v>#DIV/0!</v>
      </c>
    </row>
    <row r="5271" spans="2:17" x14ac:dyDescent="0.25">
      <c r="B5271" s="1" t="e">
        <f t="shared" si="666"/>
        <v>#DIV/0!</v>
      </c>
      <c r="E5271" s="1" t="e">
        <f t="shared" si="667"/>
        <v>#DIV/0!</v>
      </c>
      <c r="H5271" s="1" t="e">
        <f t="shared" si="668"/>
        <v>#DIV/0!</v>
      </c>
      <c r="K5271" s="1" t="e">
        <f t="shared" si="669"/>
        <v>#DIV/0!</v>
      </c>
      <c r="N5271" s="1" t="e">
        <f t="shared" si="670"/>
        <v>#DIV/0!</v>
      </c>
      <c r="Q5271" s="1" t="e">
        <f t="shared" si="671"/>
        <v>#DIV/0!</v>
      </c>
    </row>
    <row r="5272" spans="2:17" x14ac:dyDescent="0.25">
      <c r="B5272" s="1" t="e">
        <f t="shared" ref="B5272:B5335" si="672">(A5272-B$22)*B$18</f>
        <v>#DIV/0!</v>
      </c>
      <c r="E5272" s="1" t="e">
        <f t="shared" ref="E5272:E5335" si="673">(D5272-E$22)*E$18</f>
        <v>#DIV/0!</v>
      </c>
      <c r="H5272" s="1" t="e">
        <f t="shared" ref="H5272:H5335" si="674">(G5272-H$22)*H$18</f>
        <v>#DIV/0!</v>
      </c>
      <c r="K5272" s="1" t="e">
        <f t="shared" ref="K5272:K5335" si="675">(J5272-K$22)*K$18</f>
        <v>#DIV/0!</v>
      </c>
      <c r="N5272" s="1" t="e">
        <f t="shared" ref="N5272:N5335" si="676">(M5272-N$22)*N$18</f>
        <v>#DIV/0!</v>
      </c>
      <c r="Q5272" s="1" t="e">
        <f t="shared" ref="Q5272:Q5335" si="677">(P5272-Q$22)*Q$18</f>
        <v>#DIV/0!</v>
      </c>
    </row>
    <row r="5273" spans="2:17" x14ac:dyDescent="0.25">
      <c r="B5273" s="1" t="e">
        <f t="shared" si="672"/>
        <v>#DIV/0!</v>
      </c>
      <c r="E5273" s="1" t="e">
        <f t="shared" si="673"/>
        <v>#DIV/0!</v>
      </c>
      <c r="H5273" s="1" t="e">
        <f t="shared" si="674"/>
        <v>#DIV/0!</v>
      </c>
      <c r="K5273" s="1" t="e">
        <f t="shared" si="675"/>
        <v>#DIV/0!</v>
      </c>
      <c r="N5273" s="1" t="e">
        <f t="shared" si="676"/>
        <v>#DIV/0!</v>
      </c>
      <c r="Q5273" s="1" t="e">
        <f t="shared" si="677"/>
        <v>#DIV/0!</v>
      </c>
    </row>
    <row r="5274" spans="2:17" x14ac:dyDescent="0.25">
      <c r="B5274" s="1" t="e">
        <f t="shared" si="672"/>
        <v>#DIV/0!</v>
      </c>
      <c r="E5274" s="1" t="e">
        <f t="shared" si="673"/>
        <v>#DIV/0!</v>
      </c>
      <c r="H5274" s="1" t="e">
        <f t="shared" si="674"/>
        <v>#DIV/0!</v>
      </c>
      <c r="K5274" s="1" t="e">
        <f t="shared" si="675"/>
        <v>#DIV/0!</v>
      </c>
      <c r="N5274" s="1" t="e">
        <f t="shared" si="676"/>
        <v>#DIV/0!</v>
      </c>
      <c r="Q5274" s="1" t="e">
        <f t="shared" si="677"/>
        <v>#DIV/0!</v>
      </c>
    </row>
    <row r="5275" spans="2:17" x14ac:dyDescent="0.25">
      <c r="B5275" s="1" t="e">
        <f t="shared" si="672"/>
        <v>#DIV/0!</v>
      </c>
      <c r="E5275" s="1" t="e">
        <f t="shared" si="673"/>
        <v>#DIV/0!</v>
      </c>
      <c r="H5275" s="1" t="e">
        <f t="shared" si="674"/>
        <v>#DIV/0!</v>
      </c>
      <c r="K5275" s="1" t="e">
        <f t="shared" si="675"/>
        <v>#DIV/0!</v>
      </c>
      <c r="N5275" s="1" t="e">
        <f t="shared" si="676"/>
        <v>#DIV/0!</v>
      </c>
      <c r="Q5275" s="1" t="e">
        <f t="shared" si="677"/>
        <v>#DIV/0!</v>
      </c>
    </row>
    <row r="5276" spans="2:17" x14ac:dyDescent="0.25">
      <c r="B5276" s="1" t="e">
        <f t="shared" si="672"/>
        <v>#DIV/0!</v>
      </c>
      <c r="E5276" s="1" t="e">
        <f t="shared" si="673"/>
        <v>#DIV/0!</v>
      </c>
      <c r="H5276" s="1" t="e">
        <f t="shared" si="674"/>
        <v>#DIV/0!</v>
      </c>
      <c r="K5276" s="1" t="e">
        <f t="shared" si="675"/>
        <v>#DIV/0!</v>
      </c>
      <c r="N5276" s="1" t="e">
        <f t="shared" si="676"/>
        <v>#DIV/0!</v>
      </c>
      <c r="Q5276" s="1" t="e">
        <f t="shared" si="677"/>
        <v>#DIV/0!</v>
      </c>
    </row>
    <row r="5277" spans="2:17" x14ac:dyDescent="0.25">
      <c r="B5277" s="1" t="e">
        <f t="shared" si="672"/>
        <v>#DIV/0!</v>
      </c>
      <c r="E5277" s="1" t="e">
        <f t="shared" si="673"/>
        <v>#DIV/0!</v>
      </c>
      <c r="H5277" s="1" t="e">
        <f t="shared" si="674"/>
        <v>#DIV/0!</v>
      </c>
      <c r="K5277" s="1" t="e">
        <f t="shared" si="675"/>
        <v>#DIV/0!</v>
      </c>
      <c r="N5277" s="1" t="e">
        <f t="shared" si="676"/>
        <v>#DIV/0!</v>
      </c>
      <c r="Q5277" s="1" t="e">
        <f t="shared" si="677"/>
        <v>#DIV/0!</v>
      </c>
    </row>
    <row r="5278" spans="2:17" x14ac:dyDescent="0.25">
      <c r="B5278" s="1" t="e">
        <f t="shared" si="672"/>
        <v>#DIV/0!</v>
      </c>
      <c r="E5278" s="1" t="e">
        <f t="shared" si="673"/>
        <v>#DIV/0!</v>
      </c>
      <c r="H5278" s="1" t="e">
        <f t="shared" si="674"/>
        <v>#DIV/0!</v>
      </c>
      <c r="K5278" s="1" t="e">
        <f t="shared" si="675"/>
        <v>#DIV/0!</v>
      </c>
      <c r="N5278" s="1" t="e">
        <f t="shared" si="676"/>
        <v>#DIV/0!</v>
      </c>
      <c r="Q5278" s="1" t="e">
        <f t="shared" si="677"/>
        <v>#DIV/0!</v>
      </c>
    </row>
    <row r="5279" spans="2:17" x14ac:dyDescent="0.25">
      <c r="B5279" s="1" t="e">
        <f t="shared" si="672"/>
        <v>#DIV/0!</v>
      </c>
      <c r="E5279" s="1" t="e">
        <f t="shared" si="673"/>
        <v>#DIV/0!</v>
      </c>
      <c r="H5279" s="1" t="e">
        <f t="shared" si="674"/>
        <v>#DIV/0!</v>
      </c>
      <c r="K5279" s="1" t="e">
        <f t="shared" si="675"/>
        <v>#DIV/0!</v>
      </c>
      <c r="N5279" s="1" t="e">
        <f t="shared" si="676"/>
        <v>#DIV/0!</v>
      </c>
      <c r="Q5279" s="1" t="e">
        <f t="shared" si="677"/>
        <v>#DIV/0!</v>
      </c>
    </row>
    <row r="5280" spans="2:17" x14ac:dyDescent="0.25">
      <c r="B5280" s="1" t="e">
        <f t="shared" si="672"/>
        <v>#DIV/0!</v>
      </c>
      <c r="E5280" s="1" t="e">
        <f t="shared" si="673"/>
        <v>#DIV/0!</v>
      </c>
      <c r="H5280" s="1" t="e">
        <f t="shared" si="674"/>
        <v>#DIV/0!</v>
      </c>
      <c r="K5280" s="1" t="e">
        <f t="shared" si="675"/>
        <v>#DIV/0!</v>
      </c>
      <c r="N5280" s="1" t="e">
        <f t="shared" si="676"/>
        <v>#DIV/0!</v>
      </c>
      <c r="Q5280" s="1" t="e">
        <f t="shared" si="677"/>
        <v>#DIV/0!</v>
      </c>
    </row>
    <row r="5281" spans="2:17" x14ac:dyDescent="0.25">
      <c r="B5281" s="1" t="e">
        <f t="shared" si="672"/>
        <v>#DIV/0!</v>
      </c>
      <c r="E5281" s="1" t="e">
        <f t="shared" si="673"/>
        <v>#DIV/0!</v>
      </c>
      <c r="H5281" s="1" t="e">
        <f t="shared" si="674"/>
        <v>#DIV/0!</v>
      </c>
      <c r="K5281" s="1" t="e">
        <f t="shared" si="675"/>
        <v>#DIV/0!</v>
      </c>
      <c r="N5281" s="1" t="e">
        <f t="shared" si="676"/>
        <v>#DIV/0!</v>
      </c>
      <c r="Q5281" s="1" t="e">
        <f t="shared" si="677"/>
        <v>#DIV/0!</v>
      </c>
    </row>
    <row r="5282" spans="2:17" x14ac:dyDescent="0.25">
      <c r="B5282" s="1" t="e">
        <f t="shared" si="672"/>
        <v>#DIV/0!</v>
      </c>
      <c r="E5282" s="1" t="e">
        <f t="shared" si="673"/>
        <v>#DIV/0!</v>
      </c>
      <c r="H5282" s="1" t="e">
        <f t="shared" si="674"/>
        <v>#DIV/0!</v>
      </c>
      <c r="K5282" s="1" t="e">
        <f t="shared" si="675"/>
        <v>#DIV/0!</v>
      </c>
      <c r="N5282" s="1" t="e">
        <f t="shared" si="676"/>
        <v>#DIV/0!</v>
      </c>
      <c r="Q5282" s="1" t="e">
        <f t="shared" si="677"/>
        <v>#DIV/0!</v>
      </c>
    </row>
    <row r="5283" spans="2:17" x14ac:dyDescent="0.25">
      <c r="B5283" s="1" t="e">
        <f t="shared" si="672"/>
        <v>#DIV/0!</v>
      </c>
      <c r="E5283" s="1" t="e">
        <f t="shared" si="673"/>
        <v>#DIV/0!</v>
      </c>
      <c r="H5283" s="1" t="e">
        <f t="shared" si="674"/>
        <v>#DIV/0!</v>
      </c>
      <c r="K5283" s="1" t="e">
        <f t="shared" si="675"/>
        <v>#DIV/0!</v>
      </c>
      <c r="N5283" s="1" t="e">
        <f t="shared" si="676"/>
        <v>#DIV/0!</v>
      </c>
      <c r="Q5283" s="1" t="e">
        <f t="shared" si="677"/>
        <v>#DIV/0!</v>
      </c>
    </row>
    <row r="5284" spans="2:17" x14ac:dyDescent="0.25">
      <c r="B5284" s="1" t="e">
        <f t="shared" si="672"/>
        <v>#DIV/0!</v>
      </c>
      <c r="E5284" s="1" t="e">
        <f t="shared" si="673"/>
        <v>#DIV/0!</v>
      </c>
      <c r="H5284" s="1" t="e">
        <f t="shared" si="674"/>
        <v>#DIV/0!</v>
      </c>
      <c r="K5284" s="1" t="e">
        <f t="shared" si="675"/>
        <v>#DIV/0!</v>
      </c>
      <c r="N5284" s="1" t="e">
        <f t="shared" si="676"/>
        <v>#DIV/0!</v>
      </c>
      <c r="Q5284" s="1" t="e">
        <f t="shared" si="677"/>
        <v>#DIV/0!</v>
      </c>
    </row>
    <row r="5285" spans="2:17" x14ac:dyDescent="0.25">
      <c r="B5285" s="1" t="e">
        <f t="shared" si="672"/>
        <v>#DIV/0!</v>
      </c>
      <c r="E5285" s="1" t="e">
        <f t="shared" si="673"/>
        <v>#DIV/0!</v>
      </c>
      <c r="H5285" s="1" t="e">
        <f t="shared" si="674"/>
        <v>#DIV/0!</v>
      </c>
      <c r="K5285" s="1" t="e">
        <f t="shared" si="675"/>
        <v>#DIV/0!</v>
      </c>
      <c r="N5285" s="1" t="e">
        <f t="shared" si="676"/>
        <v>#DIV/0!</v>
      </c>
      <c r="Q5285" s="1" t="e">
        <f t="shared" si="677"/>
        <v>#DIV/0!</v>
      </c>
    </row>
    <row r="5286" spans="2:17" x14ac:dyDescent="0.25">
      <c r="B5286" s="1" t="e">
        <f t="shared" si="672"/>
        <v>#DIV/0!</v>
      </c>
      <c r="E5286" s="1" t="e">
        <f t="shared" si="673"/>
        <v>#DIV/0!</v>
      </c>
      <c r="H5286" s="1" t="e">
        <f t="shared" si="674"/>
        <v>#DIV/0!</v>
      </c>
      <c r="K5286" s="1" t="e">
        <f t="shared" si="675"/>
        <v>#DIV/0!</v>
      </c>
      <c r="N5286" s="1" t="e">
        <f t="shared" si="676"/>
        <v>#DIV/0!</v>
      </c>
      <c r="Q5286" s="1" t="e">
        <f t="shared" si="677"/>
        <v>#DIV/0!</v>
      </c>
    </row>
    <row r="5287" spans="2:17" x14ac:dyDescent="0.25">
      <c r="B5287" s="1" t="e">
        <f t="shared" si="672"/>
        <v>#DIV/0!</v>
      </c>
      <c r="E5287" s="1" t="e">
        <f t="shared" si="673"/>
        <v>#DIV/0!</v>
      </c>
      <c r="H5287" s="1" t="e">
        <f t="shared" si="674"/>
        <v>#DIV/0!</v>
      </c>
      <c r="K5287" s="1" t="e">
        <f t="shared" si="675"/>
        <v>#DIV/0!</v>
      </c>
      <c r="N5287" s="1" t="e">
        <f t="shared" si="676"/>
        <v>#DIV/0!</v>
      </c>
      <c r="Q5287" s="1" t="e">
        <f t="shared" si="677"/>
        <v>#DIV/0!</v>
      </c>
    </row>
    <row r="5288" spans="2:17" x14ac:dyDescent="0.25">
      <c r="B5288" s="1" t="e">
        <f t="shared" si="672"/>
        <v>#DIV/0!</v>
      </c>
      <c r="E5288" s="1" t="e">
        <f t="shared" si="673"/>
        <v>#DIV/0!</v>
      </c>
      <c r="H5288" s="1" t="e">
        <f t="shared" si="674"/>
        <v>#DIV/0!</v>
      </c>
      <c r="K5288" s="1" t="e">
        <f t="shared" si="675"/>
        <v>#DIV/0!</v>
      </c>
      <c r="N5288" s="1" t="e">
        <f t="shared" si="676"/>
        <v>#DIV/0!</v>
      </c>
      <c r="Q5288" s="1" t="e">
        <f t="shared" si="677"/>
        <v>#DIV/0!</v>
      </c>
    </row>
    <row r="5289" spans="2:17" x14ac:dyDescent="0.25">
      <c r="B5289" s="1" t="e">
        <f t="shared" si="672"/>
        <v>#DIV/0!</v>
      </c>
      <c r="E5289" s="1" t="e">
        <f t="shared" si="673"/>
        <v>#DIV/0!</v>
      </c>
      <c r="H5289" s="1" t="e">
        <f t="shared" si="674"/>
        <v>#DIV/0!</v>
      </c>
      <c r="K5289" s="1" t="e">
        <f t="shared" si="675"/>
        <v>#DIV/0!</v>
      </c>
      <c r="N5289" s="1" t="e">
        <f t="shared" si="676"/>
        <v>#DIV/0!</v>
      </c>
      <c r="Q5289" s="1" t="e">
        <f t="shared" si="677"/>
        <v>#DIV/0!</v>
      </c>
    </row>
    <row r="5290" spans="2:17" x14ac:dyDescent="0.25">
      <c r="B5290" s="1" t="e">
        <f t="shared" si="672"/>
        <v>#DIV/0!</v>
      </c>
      <c r="E5290" s="1" t="e">
        <f t="shared" si="673"/>
        <v>#DIV/0!</v>
      </c>
      <c r="H5290" s="1" t="e">
        <f t="shared" si="674"/>
        <v>#DIV/0!</v>
      </c>
      <c r="K5290" s="1" t="e">
        <f t="shared" si="675"/>
        <v>#DIV/0!</v>
      </c>
      <c r="N5290" s="1" t="e">
        <f t="shared" si="676"/>
        <v>#DIV/0!</v>
      </c>
      <c r="Q5290" s="1" t="e">
        <f t="shared" si="677"/>
        <v>#DIV/0!</v>
      </c>
    </row>
    <row r="5291" spans="2:17" x14ac:dyDescent="0.25">
      <c r="B5291" s="1" t="e">
        <f t="shared" si="672"/>
        <v>#DIV/0!</v>
      </c>
      <c r="E5291" s="1" t="e">
        <f t="shared" si="673"/>
        <v>#DIV/0!</v>
      </c>
      <c r="H5291" s="1" t="e">
        <f t="shared" si="674"/>
        <v>#DIV/0!</v>
      </c>
      <c r="K5291" s="1" t="e">
        <f t="shared" si="675"/>
        <v>#DIV/0!</v>
      </c>
      <c r="N5291" s="1" t="e">
        <f t="shared" si="676"/>
        <v>#DIV/0!</v>
      </c>
      <c r="Q5291" s="1" t="e">
        <f t="shared" si="677"/>
        <v>#DIV/0!</v>
      </c>
    </row>
    <row r="5292" spans="2:17" x14ac:dyDescent="0.25">
      <c r="B5292" s="1" t="e">
        <f t="shared" si="672"/>
        <v>#DIV/0!</v>
      </c>
      <c r="E5292" s="1" t="e">
        <f t="shared" si="673"/>
        <v>#DIV/0!</v>
      </c>
      <c r="H5292" s="1" t="e">
        <f t="shared" si="674"/>
        <v>#DIV/0!</v>
      </c>
      <c r="K5292" s="1" t="e">
        <f t="shared" si="675"/>
        <v>#DIV/0!</v>
      </c>
      <c r="N5292" s="1" t="e">
        <f t="shared" si="676"/>
        <v>#DIV/0!</v>
      </c>
      <c r="Q5292" s="1" t="e">
        <f t="shared" si="677"/>
        <v>#DIV/0!</v>
      </c>
    </row>
    <row r="5293" spans="2:17" x14ac:dyDescent="0.25">
      <c r="B5293" s="1" t="e">
        <f t="shared" si="672"/>
        <v>#DIV/0!</v>
      </c>
      <c r="E5293" s="1" t="e">
        <f t="shared" si="673"/>
        <v>#DIV/0!</v>
      </c>
      <c r="H5293" s="1" t="e">
        <f t="shared" si="674"/>
        <v>#DIV/0!</v>
      </c>
      <c r="K5293" s="1" t="e">
        <f t="shared" si="675"/>
        <v>#DIV/0!</v>
      </c>
      <c r="N5293" s="1" t="e">
        <f t="shared" si="676"/>
        <v>#DIV/0!</v>
      </c>
      <c r="Q5293" s="1" t="e">
        <f t="shared" si="677"/>
        <v>#DIV/0!</v>
      </c>
    </row>
    <row r="5294" spans="2:17" x14ac:dyDescent="0.25">
      <c r="B5294" s="1" t="e">
        <f t="shared" si="672"/>
        <v>#DIV/0!</v>
      </c>
      <c r="E5294" s="1" t="e">
        <f t="shared" si="673"/>
        <v>#DIV/0!</v>
      </c>
      <c r="H5294" s="1" t="e">
        <f t="shared" si="674"/>
        <v>#DIV/0!</v>
      </c>
      <c r="K5294" s="1" t="e">
        <f t="shared" si="675"/>
        <v>#DIV/0!</v>
      </c>
      <c r="N5294" s="1" t="e">
        <f t="shared" si="676"/>
        <v>#DIV/0!</v>
      </c>
      <c r="Q5294" s="1" t="e">
        <f t="shared" si="677"/>
        <v>#DIV/0!</v>
      </c>
    </row>
    <row r="5295" spans="2:17" x14ac:dyDescent="0.25">
      <c r="B5295" s="1" t="e">
        <f t="shared" si="672"/>
        <v>#DIV/0!</v>
      </c>
      <c r="E5295" s="1" t="e">
        <f t="shared" si="673"/>
        <v>#DIV/0!</v>
      </c>
      <c r="H5295" s="1" t="e">
        <f t="shared" si="674"/>
        <v>#DIV/0!</v>
      </c>
      <c r="K5295" s="1" t="e">
        <f t="shared" si="675"/>
        <v>#DIV/0!</v>
      </c>
      <c r="N5295" s="1" t="e">
        <f t="shared" si="676"/>
        <v>#DIV/0!</v>
      </c>
      <c r="Q5295" s="1" t="e">
        <f t="shared" si="677"/>
        <v>#DIV/0!</v>
      </c>
    </row>
    <row r="5296" spans="2:17" x14ac:dyDescent="0.25">
      <c r="B5296" s="1" t="e">
        <f t="shared" si="672"/>
        <v>#DIV/0!</v>
      </c>
      <c r="E5296" s="1" t="e">
        <f t="shared" si="673"/>
        <v>#DIV/0!</v>
      </c>
      <c r="H5296" s="1" t="e">
        <f t="shared" si="674"/>
        <v>#DIV/0!</v>
      </c>
      <c r="K5296" s="1" t="e">
        <f t="shared" si="675"/>
        <v>#DIV/0!</v>
      </c>
      <c r="N5296" s="1" t="e">
        <f t="shared" si="676"/>
        <v>#DIV/0!</v>
      </c>
      <c r="Q5296" s="1" t="e">
        <f t="shared" si="677"/>
        <v>#DIV/0!</v>
      </c>
    </row>
    <row r="5297" spans="2:17" x14ac:dyDescent="0.25">
      <c r="B5297" s="1" t="e">
        <f t="shared" si="672"/>
        <v>#DIV/0!</v>
      </c>
      <c r="E5297" s="1" t="e">
        <f t="shared" si="673"/>
        <v>#DIV/0!</v>
      </c>
      <c r="H5297" s="1" t="e">
        <f t="shared" si="674"/>
        <v>#DIV/0!</v>
      </c>
      <c r="K5297" s="1" t="e">
        <f t="shared" si="675"/>
        <v>#DIV/0!</v>
      </c>
      <c r="N5297" s="1" t="e">
        <f t="shared" si="676"/>
        <v>#DIV/0!</v>
      </c>
      <c r="Q5297" s="1" t="e">
        <f t="shared" si="677"/>
        <v>#DIV/0!</v>
      </c>
    </row>
    <row r="5298" spans="2:17" x14ac:dyDescent="0.25">
      <c r="B5298" s="1" t="e">
        <f t="shared" si="672"/>
        <v>#DIV/0!</v>
      </c>
      <c r="E5298" s="1" t="e">
        <f t="shared" si="673"/>
        <v>#DIV/0!</v>
      </c>
      <c r="H5298" s="1" t="e">
        <f t="shared" si="674"/>
        <v>#DIV/0!</v>
      </c>
      <c r="K5298" s="1" t="e">
        <f t="shared" si="675"/>
        <v>#DIV/0!</v>
      </c>
      <c r="N5298" s="1" t="e">
        <f t="shared" si="676"/>
        <v>#DIV/0!</v>
      </c>
      <c r="Q5298" s="1" t="e">
        <f t="shared" si="677"/>
        <v>#DIV/0!</v>
      </c>
    </row>
    <row r="5299" spans="2:17" x14ac:dyDescent="0.25">
      <c r="B5299" s="1" t="e">
        <f t="shared" si="672"/>
        <v>#DIV/0!</v>
      </c>
      <c r="E5299" s="1" t="e">
        <f t="shared" si="673"/>
        <v>#DIV/0!</v>
      </c>
      <c r="H5299" s="1" t="e">
        <f t="shared" si="674"/>
        <v>#DIV/0!</v>
      </c>
      <c r="K5299" s="1" t="e">
        <f t="shared" si="675"/>
        <v>#DIV/0!</v>
      </c>
      <c r="N5299" s="1" t="e">
        <f t="shared" si="676"/>
        <v>#DIV/0!</v>
      </c>
      <c r="Q5299" s="1" t="e">
        <f t="shared" si="677"/>
        <v>#DIV/0!</v>
      </c>
    </row>
    <row r="5300" spans="2:17" x14ac:dyDescent="0.25">
      <c r="B5300" s="1" t="e">
        <f t="shared" si="672"/>
        <v>#DIV/0!</v>
      </c>
      <c r="E5300" s="1" t="e">
        <f t="shared" si="673"/>
        <v>#DIV/0!</v>
      </c>
      <c r="H5300" s="1" t="e">
        <f t="shared" si="674"/>
        <v>#DIV/0!</v>
      </c>
      <c r="K5300" s="1" t="e">
        <f t="shared" si="675"/>
        <v>#DIV/0!</v>
      </c>
      <c r="N5300" s="1" t="e">
        <f t="shared" si="676"/>
        <v>#DIV/0!</v>
      </c>
      <c r="Q5300" s="1" t="e">
        <f t="shared" si="677"/>
        <v>#DIV/0!</v>
      </c>
    </row>
    <row r="5301" spans="2:17" x14ac:dyDescent="0.25">
      <c r="B5301" s="1" t="e">
        <f t="shared" si="672"/>
        <v>#DIV/0!</v>
      </c>
      <c r="E5301" s="1" t="e">
        <f t="shared" si="673"/>
        <v>#DIV/0!</v>
      </c>
      <c r="H5301" s="1" t="e">
        <f t="shared" si="674"/>
        <v>#DIV/0!</v>
      </c>
      <c r="K5301" s="1" t="e">
        <f t="shared" si="675"/>
        <v>#DIV/0!</v>
      </c>
      <c r="N5301" s="1" t="e">
        <f t="shared" si="676"/>
        <v>#DIV/0!</v>
      </c>
      <c r="Q5301" s="1" t="e">
        <f t="shared" si="677"/>
        <v>#DIV/0!</v>
      </c>
    </row>
    <row r="5302" spans="2:17" x14ac:dyDescent="0.25">
      <c r="B5302" s="1" t="e">
        <f t="shared" si="672"/>
        <v>#DIV/0!</v>
      </c>
      <c r="E5302" s="1" t="e">
        <f t="shared" si="673"/>
        <v>#DIV/0!</v>
      </c>
      <c r="H5302" s="1" t="e">
        <f t="shared" si="674"/>
        <v>#DIV/0!</v>
      </c>
      <c r="K5302" s="1" t="e">
        <f t="shared" si="675"/>
        <v>#DIV/0!</v>
      </c>
      <c r="N5302" s="1" t="e">
        <f t="shared" si="676"/>
        <v>#DIV/0!</v>
      </c>
      <c r="Q5302" s="1" t="e">
        <f t="shared" si="677"/>
        <v>#DIV/0!</v>
      </c>
    </row>
    <row r="5303" spans="2:17" x14ac:dyDescent="0.25">
      <c r="B5303" s="1" t="e">
        <f t="shared" si="672"/>
        <v>#DIV/0!</v>
      </c>
      <c r="E5303" s="1" t="e">
        <f t="shared" si="673"/>
        <v>#DIV/0!</v>
      </c>
      <c r="H5303" s="1" t="e">
        <f t="shared" si="674"/>
        <v>#DIV/0!</v>
      </c>
      <c r="K5303" s="1" t="e">
        <f t="shared" si="675"/>
        <v>#DIV/0!</v>
      </c>
      <c r="N5303" s="1" t="e">
        <f t="shared" si="676"/>
        <v>#DIV/0!</v>
      </c>
      <c r="Q5303" s="1" t="e">
        <f t="shared" si="677"/>
        <v>#DIV/0!</v>
      </c>
    </row>
    <row r="5304" spans="2:17" x14ac:dyDescent="0.25">
      <c r="B5304" s="1" t="e">
        <f t="shared" si="672"/>
        <v>#DIV/0!</v>
      </c>
      <c r="E5304" s="1" t="e">
        <f t="shared" si="673"/>
        <v>#DIV/0!</v>
      </c>
      <c r="H5304" s="1" t="e">
        <f t="shared" si="674"/>
        <v>#DIV/0!</v>
      </c>
      <c r="K5304" s="1" t="e">
        <f t="shared" si="675"/>
        <v>#DIV/0!</v>
      </c>
      <c r="N5304" s="1" t="e">
        <f t="shared" si="676"/>
        <v>#DIV/0!</v>
      </c>
      <c r="Q5304" s="1" t="e">
        <f t="shared" si="677"/>
        <v>#DIV/0!</v>
      </c>
    </row>
    <row r="5305" spans="2:17" x14ac:dyDescent="0.25">
      <c r="B5305" s="1" t="e">
        <f t="shared" si="672"/>
        <v>#DIV/0!</v>
      </c>
      <c r="E5305" s="1" t="e">
        <f t="shared" si="673"/>
        <v>#DIV/0!</v>
      </c>
      <c r="H5305" s="1" t="e">
        <f t="shared" si="674"/>
        <v>#DIV/0!</v>
      </c>
      <c r="K5305" s="1" t="e">
        <f t="shared" si="675"/>
        <v>#DIV/0!</v>
      </c>
      <c r="N5305" s="1" t="e">
        <f t="shared" si="676"/>
        <v>#DIV/0!</v>
      </c>
      <c r="Q5305" s="1" t="e">
        <f t="shared" si="677"/>
        <v>#DIV/0!</v>
      </c>
    </row>
    <row r="5306" spans="2:17" x14ac:dyDescent="0.25">
      <c r="B5306" s="1" t="e">
        <f t="shared" si="672"/>
        <v>#DIV/0!</v>
      </c>
      <c r="E5306" s="1" t="e">
        <f t="shared" si="673"/>
        <v>#DIV/0!</v>
      </c>
      <c r="H5306" s="1" t="e">
        <f t="shared" si="674"/>
        <v>#DIV/0!</v>
      </c>
      <c r="K5306" s="1" t="e">
        <f t="shared" si="675"/>
        <v>#DIV/0!</v>
      </c>
      <c r="N5306" s="1" t="e">
        <f t="shared" si="676"/>
        <v>#DIV/0!</v>
      </c>
      <c r="Q5306" s="1" t="e">
        <f t="shared" si="677"/>
        <v>#DIV/0!</v>
      </c>
    </row>
    <row r="5307" spans="2:17" x14ac:dyDescent="0.25">
      <c r="B5307" s="1" t="e">
        <f t="shared" si="672"/>
        <v>#DIV/0!</v>
      </c>
      <c r="E5307" s="1" t="e">
        <f t="shared" si="673"/>
        <v>#DIV/0!</v>
      </c>
      <c r="H5307" s="1" t="e">
        <f t="shared" si="674"/>
        <v>#DIV/0!</v>
      </c>
      <c r="K5307" s="1" t="e">
        <f t="shared" si="675"/>
        <v>#DIV/0!</v>
      </c>
      <c r="N5307" s="1" t="e">
        <f t="shared" si="676"/>
        <v>#DIV/0!</v>
      </c>
      <c r="Q5307" s="1" t="e">
        <f t="shared" si="677"/>
        <v>#DIV/0!</v>
      </c>
    </row>
    <row r="5308" spans="2:17" x14ac:dyDescent="0.25">
      <c r="B5308" s="1" t="e">
        <f t="shared" si="672"/>
        <v>#DIV/0!</v>
      </c>
      <c r="E5308" s="1" t="e">
        <f t="shared" si="673"/>
        <v>#DIV/0!</v>
      </c>
      <c r="H5308" s="1" t="e">
        <f t="shared" si="674"/>
        <v>#DIV/0!</v>
      </c>
      <c r="K5308" s="1" t="e">
        <f t="shared" si="675"/>
        <v>#DIV/0!</v>
      </c>
      <c r="N5308" s="1" t="e">
        <f t="shared" si="676"/>
        <v>#DIV/0!</v>
      </c>
      <c r="Q5308" s="1" t="e">
        <f t="shared" si="677"/>
        <v>#DIV/0!</v>
      </c>
    </row>
    <row r="5309" spans="2:17" x14ac:dyDescent="0.25">
      <c r="B5309" s="1" t="e">
        <f t="shared" si="672"/>
        <v>#DIV/0!</v>
      </c>
      <c r="E5309" s="1" t="e">
        <f t="shared" si="673"/>
        <v>#DIV/0!</v>
      </c>
      <c r="H5309" s="1" t="e">
        <f t="shared" si="674"/>
        <v>#DIV/0!</v>
      </c>
      <c r="K5309" s="1" t="e">
        <f t="shared" si="675"/>
        <v>#DIV/0!</v>
      </c>
      <c r="N5309" s="1" t="e">
        <f t="shared" si="676"/>
        <v>#DIV/0!</v>
      </c>
      <c r="Q5309" s="1" t="e">
        <f t="shared" si="677"/>
        <v>#DIV/0!</v>
      </c>
    </row>
    <row r="5310" spans="2:17" x14ac:dyDescent="0.25">
      <c r="B5310" s="1" t="e">
        <f t="shared" si="672"/>
        <v>#DIV/0!</v>
      </c>
      <c r="E5310" s="1" t="e">
        <f t="shared" si="673"/>
        <v>#DIV/0!</v>
      </c>
      <c r="H5310" s="1" t="e">
        <f t="shared" si="674"/>
        <v>#DIV/0!</v>
      </c>
      <c r="K5310" s="1" t="e">
        <f t="shared" si="675"/>
        <v>#DIV/0!</v>
      </c>
      <c r="N5310" s="1" t="e">
        <f t="shared" si="676"/>
        <v>#DIV/0!</v>
      </c>
      <c r="Q5310" s="1" t="e">
        <f t="shared" si="677"/>
        <v>#DIV/0!</v>
      </c>
    </row>
    <row r="5311" spans="2:17" x14ac:dyDescent="0.25">
      <c r="B5311" s="1" t="e">
        <f t="shared" si="672"/>
        <v>#DIV/0!</v>
      </c>
      <c r="E5311" s="1" t="e">
        <f t="shared" si="673"/>
        <v>#DIV/0!</v>
      </c>
      <c r="H5311" s="1" t="e">
        <f t="shared" si="674"/>
        <v>#DIV/0!</v>
      </c>
      <c r="K5311" s="1" t="e">
        <f t="shared" si="675"/>
        <v>#DIV/0!</v>
      </c>
      <c r="N5311" s="1" t="e">
        <f t="shared" si="676"/>
        <v>#DIV/0!</v>
      </c>
      <c r="Q5311" s="1" t="e">
        <f t="shared" si="677"/>
        <v>#DIV/0!</v>
      </c>
    </row>
    <row r="5312" spans="2:17" x14ac:dyDescent="0.25">
      <c r="B5312" s="1" t="e">
        <f t="shared" si="672"/>
        <v>#DIV/0!</v>
      </c>
      <c r="E5312" s="1" t="e">
        <f t="shared" si="673"/>
        <v>#DIV/0!</v>
      </c>
      <c r="H5312" s="1" t="e">
        <f t="shared" si="674"/>
        <v>#DIV/0!</v>
      </c>
      <c r="K5312" s="1" t="e">
        <f t="shared" si="675"/>
        <v>#DIV/0!</v>
      </c>
      <c r="N5312" s="1" t="e">
        <f t="shared" si="676"/>
        <v>#DIV/0!</v>
      </c>
      <c r="Q5312" s="1" t="e">
        <f t="shared" si="677"/>
        <v>#DIV/0!</v>
      </c>
    </row>
    <row r="5313" spans="2:17" x14ac:dyDescent="0.25">
      <c r="B5313" s="1" t="e">
        <f t="shared" si="672"/>
        <v>#DIV/0!</v>
      </c>
      <c r="E5313" s="1" t="e">
        <f t="shared" si="673"/>
        <v>#DIV/0!</v>
      </c>
      <c r="H5313" s="1" t="e">
        <f t="shared" si="674"/>
        <v>#DIV/0!</v>
      </c>
      <c r="K5313" s="1" t="e">
        <f t="shared" si="675"/>
        <v>#DIV/0!</v>
      </c>
      <c r="N5313" s="1" t="e">
        <f t="shared" si="676"/>
        <v>#DIV/0!</v>
      </c>
      <c r="Q5313" s="1" t="e">
        <f t="shared" si="677"/>
        <v>#DIV/0!</v>
      </c>
    </row>
    <row r="5314" spans="2:17" x14ac:dyDescent="0.25">
      <c r="B5314" s="1" t="e">
        <f t="shared" si="672"/>
        <v>#DIV/0!</v>
      </c>
      <c r="E5314" s="1" t="e">
        <f t="shared" si="673"/>
        <v>#DIV/0!</v>
      </c>
      <c r="H5314" s="1" t="e">
        <f t="shared" si="674"/>
        <v>#DIV/0!</v>
      </c>
      <c r="K5314" s="1" t="e">
        <f t="shared" si="675"/>
        <v>#DIV/0!</v>
      </c>
      <c r="N5314" s="1" t="e">
        <f t="shared" si="676"/>
        <v>#DIV/0!</v>
      </c>
      <c r="Q5314" s="1" t="e">
        <f t="shared" si="677"/>
        <v>#DIV/0!</v>
      </c>
    </row>
    <row r="5315" spans="2:17" x14ac:dyDescent="0.25">
      <c r="B5315" s="1" t="e">
        <f t="shared" si="672"/>
        <v>#DIV/0!</v>
      </c>
      <c r="E5315" s="1" t="e">
        <f t="shared" si="673"/>
        <v>#DIV/0!</v>
      </c>
      <c r="H5315" s="1" t="e">
        <f t="shared" si="674"/>
        <v>#DIV/0!</v>
      </c>
      <c r="K5315" s="1" t="e">
        <f t="shared" si="675"/>
        <v>#DIV/0!</v>
      </c>
      <c r="N5315" s="1" t="e">
        <f t="shared" si="676"/>
        <v>#DIV/0!</v>
      </c>
      <c r="Q5315" s="1" t="e">
        <f t="shared" si="677"/>
        <v>#DIV/0!</v>
      </c>
    </row>
    <row r="5316" spans="2:17" x14ac:dyDescent="0.25">
      <c r="B5316" s="1" t="e">
        <f t="shared" si="672"/>
        <v>#DIV/0!</v>
      </c>
      <c r="E5316" s="1" t="e">
        <f t="shared" si="673"/>
        <v>#DIV/0!</v>
      </c>
      <c r="H5316" s="1" t="e">
        <f t="shared" si="674"/>
        <v>#DIV/0!</v>
      </c>
      <c r="K5316" s="1" t="e">
        <f t="shared" si="675"/>
        <v>#DIV/0!</v>
      </c>
      <c r="N5316" s="1" t="e">
        <f t="shared" si="676"/>
        <v>#DIV/0!</v>
      </c>
      <c r="Q5316" s="1" t="e">
        <f t="shared" si="677"/>
        <v>#DIV/0!</v>
      </c>
    </row>
    <row r="5317" spans="2:17" x14ac:dyDescent="0.25">
      <c r="B5317" s="1" t="e">
        <f t="shared" si="672"/>
        <v>#DIV/0!</v>
      </c>
      <c r="E5317" s="1" t="e">
        <f t="shared" si="673"/>
        <v>#DIV/0!</v>
      </c>
      <c r="H5317" s="1" t="e">
        <f t="shared" si="674"/>
        <v>#DIV/0!</v>
      </c>
      <c r="K5317" s="1" t="e">
        <f t="shared" si="675"/>
        <v>#DIV/0!</v>
      </c>
      <c r="N5317" s="1" t="e">
        <f t="shared" si="676"/>
        <v>#DIV/0!</v>
      </c>
      <c r="Q5317" s="1" t="e">
        <f t="shared" si="677"/>
        <v>#DIV/0!</v>
      </c>
    </row>
    <row r="5318" spans="2:17" x14ac:dyDescent="0.25">
      <c r="B5318" s="1" t="e">
        <f t="shared" si="672"/>
        <v>#DIV/0!</v>
      </c>
      <c r="E5318" s="1" t="e">
        <f t="shared" si="673"/>
        <v>#DIV/0!</v>
      </c>
      <c r="H5318" s="1" t="e">
        <f t="shared" si="674"/>
        <v>#DIV/0!</v>
      </c>
      <c r="K5318" s="1" t="e">
        <f t="shared" si="675"/>
        <v>#DIV/0!</v>
      </c>
      <c r="N5318" s="1" t="e">
        <f t="shared" si="676"/>
        <v>#DIV/0!</v>
      </c>
      <c r="Q5318" s="1" t="e">
        <f t="shared" si="677"/>
        <v>#DIV/0!</v>
      </c>
    </row>
    <row r="5319" spans="2:17" x14ac:dyDescent="0.25">
      <c r="B5319" s="1" t="e">
        <f t="shared" si="672"/>
        <v>#DIV/0!</v>
      </c>
      <c r="E5319" s="1" t="e">
        <f t="shared" si="673"/>
        <v>#DIV/0!</v>
      </c>
      <c r="H5319" s="1" t="e">
        <f t="shared" si="674"/>
        <v>#DIV/0!</v>
      </c>
      <c r="K5319" s="1" t="e">
        <f t="shared" si="675"/>
        <v>#DIV/0!</v>
      </c>
      <c r="N5319" s="1" t="e">
        <f t="shared" si="676"/>
        <v>#DIV/0!</v>
      </c>
      <c r="Q5319" s="1" t="e">
        <f t="shared" si="677"/>
        <v>#DIV/0!</v>
      </c>
    </row>
    <row r="5320" spans="2:17" x14ac:dyDescent="0.25">
      <c r="B5320" s="1" t="e">
        <f t="shared" si="672"/>
        <v>#DIV/0!</v>
      </c>
      <c r="E5320" s="1" t="e">
        <f t="shared" si="673"/>
        <v>#DIV/0!</v>
      </c>
      <c r="H5320" s="1" t="e">
        <f t="shared" si="674"/>
        <v>#DIV/0!</v>
      </c>
      <c r="K5320" s="1" t="e">
        <f t="shared" si="675"/>
        <v>#DIV/0!</v>
      </c>
      <c r="N5320" s="1" t="e">
        <f t="shared" si="676"/>
        <v>#DIV/0!</v>
      </c>
      <c r="Q5320" s="1" t="e">
        <f t="shared" si="677"/>
        <v>#DIV/0!</v>
      </c>
    </row>
    <row r="5321" spans="2:17" x14ac:dyDescent="0.25">
      <c r="B5321" s="1" t="e">
        <f t="shared" si="672"/>
        <v>#DIV/0!</v>
      </c>
      <c r="E5321" s="1" t="e">
        <f t="shared" si="673"/>
        <v>#DIV/0!</v>
      </c>
      <c r="H5321" s="1" t="e">
        <f t="shared" si="674"/>
        <v>#DIV/0!</v>
      </c>
      <c r="K5321" s="1" t="e">
        <f t="shared" si="675"/>
        <v>#DIV/0!</v>
      </c>
      <c r="N5321" s="1" t="e">
        <f t="shared" si="676"/>
        <v>#DIV/0!</v>
      </c>
      <c r="Q5321" s="1" t="e">
        <f t="shared" si="677"/>
        <v>#DIV/0!</v>
      </c>
    </row>
    <row r="5322" spans="2:17" x14ac:dyDescent="0.25">
      <c r="B5322" s="1" t="e">
        <f t="shared" si="672"/>
        <v>#DIV/0!</v>
      </c>
      <c r="E5322" s="1" t="e">
        <f t="shared" si="673"/>
        <v>#DIV/0!</v>
      </c>
      <c r="H5322" s="1" t="e">
        <f t="shared" si="674"/>
        <v>#DIV/0!</v>
      </c>
      <c r="K5322" s="1" t="e">
        <f t="shared" si="675"/>
        <v>#DIV/0!</v>
      </c>
      <c r="N5322" s="1" t="e">
        <f t="shared" si="676"/>
        <v>#DIV/0!</v>
      </c>
      <c r="Q5322" s="1" t="e">
        <f t="shared" si="677"/>
        <v>#DIV/0!</v>
      </c>
    </row>
    <row r="5323" spans="2:17" x14ac:dyDescent="0.25">
      <c r="B5323" s="1" t="e">
        <f t="shared" si="672"/>
        <v>#DIV/0!</v>
      </c>
      <c r="E5323" s="1" t="e">
        <f t="shared" si="673"/>
        <v>#DIV/0!</v>
      </c>
      <c r="H5323" s="1" t="e">
        <f t="shared" si="674"/>
        <v>#DIV/0!</v>
      </c>
      <c r="K5323" s="1" t="e">
        <f t="shared" si="675"/>
        <v>#DIV/0!</v>
      </c>
      <c r="N5323" s="1" t="e">
        <f t="shared" si="676"/>
        <v>#DIV/0!</v>
      </c>
      <c r="Q5323" s="1" t="e">
        <f t="shared" si="677"/>
        <v>#DIV/0!</v>
      </c>
    </row>
    <row r="5324" spans="2:17" x14ac:dyDescent="0.25">
      <c r="B5324" s="1" t="e">
        <f t="shared" si="672"/>
        <v>#DIV/0!</v>
      </c>
      <c r="E5324" s="1" t="e">
        <f t="shared" si="673"/>
        <v>#DIV/0!</v>
      </c>
      <c r="H5324" s="1" t="e">
        <f t="shared" si="674"/>
        <v>#DIV/0!</v>
      </c>
      <c r="K5324" s="1" t="e">
        <f t="shared" si="675"/>
        <v>#DIV/0!</v>
      </c>
      <c r="N5324" s="1" t="e">
        <f t="shared" si="676"/>
        <v>#DIV/0!</v>
      </c>
      <c r="Q5324" s="1" t="e">
        <f t="shared" si="677"/>
        <v>#DIV/0!</v>
      </c>
    </row>
    <row r="5325" spans="2:17" x14ac:dyDescent="0.25">
      <c r="B5325" s="1" t="e">
        <f t="shared" si="672"/>
        <v>#DIV/0!</v>
      </c>
      <c r="E5325" s="1" t="e">
        <f t="shared" si="673"/>
        <v>#DIV/0!</v>
      </c>
      <c r="H5325" s="1" t="e">
        <f t="shared" si="674"/>
        <v>#DIV/0!</v>
      </c>
      <c r="K5325" s="1" t="e">
        <f t="shared" si="675"/>
        <v>#DIV/0!</v>
      </c>
      <c r="N5325" s="1" t="e">
        <f t="shared" si="676"/>
        <v>#DIV/0!</v>
      </c>
      <c r="Q5325" s="1" t="e">
        <f t="shared" si="677"/>
        <v>#DIV/0!</v>
      </c>
    </row>
    <row r="5326" spans="2:17" x14ac:dyDescent="0.25">
      <c r="B5326" s="1" t="e">
        <f t="shared" si="672"/>
        <v>#DIV/0!</v>
      </c>
      <c r="E5326" s="1" t="e">
        <f t="shared" si="673"/>
        <v>#DIV/0!</v>
      </c>
      <c r="H5326" s="1" t="e">
        <f t="shared" si="674"/>
        <v>#DIV/0!</v>
      </c>
      <c r="K5326" s="1" t="e">
        <f t="shared" si="675"/>
        <v>#DIV/0!</v>
      </c>
      <c r="N5326" s="1" t="e">
        <f t="shared" si="676"/>
        <v>#DIV/0!</v>
      </c>
      <c r="Q5326" s="1" t="e">
        <f t="shared" si="677"/>
        <v>#DIV/0!</v>
      </c>
    </row>
    <row r="5327" spans="2:17" x14ac:dyDescent="0.25">
      <c r="B5327" s="1" t="e">
        <f t="shared" si="672"/>
        <v>#DIV/0!</v>
      </c>
      <c r="E5327" s="1" t="e">
        <f t="shared" si="673"/>
        <v>#DIV/0!</v>
      </c>
      <c r="H5327" s="1" t="e">
        <f t="shared" si="674"/>
        <v>#DIV/0!</v>
      </c>
      <c r="K5327" s="1" t="e">
        <f t="shared" si="675"/>
        <v>#DIV/0!</v>
      </c>
      <c r="N5327" s="1" t="e">
        <f t="shared" si="676"/>
        <v>#DIV/0!</v>
      </c>
      <c r="Q5327" s="1" t="e">
        <f t="shared" si="677"/>
        <v>#DIV/0!</v>
      </c>
    </row>
    <row r="5328" spans="2:17" x14ac:dyDescent="0.25">
      <c r="B5328" s="1" t="e">
        <f t="shared" si="672"/>
        <v>#DIV/0!</v>
      </c>
      <c r="E5328" s="1" t="e">
        <f t="shared" si="673"/>
        <v>#DIV/0!</v>
      </c>
      <c r="H5328" s="1" t="e">
        <f t="shared" si="674"/>
        <v>#DIV/0!</v>
      </c>
      <c r="K5328" s="1" t="e">
        <f t="shared" si="675"/>
        <v>#DIV/0!</v>
      </c>
      <c r="N5328" s="1" t="e">
        <f t="shared" si="676"/>
        <v>#DIV/0!</v>
      </c>
      <c r="Q5328" s="1" t="e">
        <f t="shared" si="677"/>
        <v>#DIV/0!</v>
      </c>
    </row>
    <row r="5329" spans="2:17" x14ac:dyDescent="0.25">
      <c r="B5329" s="1" t="e">
        <f t="shared" si="672"/>
        <v>#DIV/0!</v>
      </c>
      <c r="E5329" s="1" t="e">
        <f t="shared" si="673"/>
        <v>#DIV/0!</v>
      </c>
      <c r="H5329" s="1" t="e">
        <f t="shared" si="674"/>
        <v>#DIV/0!</v>
      </c>
      <c r="K5329" s="1" t="e">
        <f t="shared" si="675"/>
        <v>#DIV/0!</v>
      </c>
      <c r="N5329" s="1" t="e">
        <f t="shared" si="676"/>
        <v>#DIV/0!</v>
      </c>
      <c r="Q5329" s="1" t="e">
        <f t="shared" si="677"/>
        <v>#DIV/0!</v>
      </c>
    </row>
    <row r="5330" spans="2:17" x14ac:dyDescent="0.25">
      <c r="B5330" s="1" t="e">
        <f t="shared" si="672"/>
        <v>#DIV/0!</v>
      </c>
      <c r="E5330" s="1" t="e">
        <f t="shared" si="673"/>
        <v>#DIV/0!</v>
      </c>
      <c r="H5330" s="1" t="e">
        <f t="shared" si="674"/>
        <v>#DIV/0!</v>
      </c>
      <c r="K5330" s="1" t="e">
        <f t="shared" si="675"/>
        <v>#DIV/0!</v>
      </c>
      <c r="N5330" s="1" t="e">
        <f t="shared" si="676"/>
        <v>#DIV/0!</v>
      </c>
      <c r="Q5330" s="1" t="e">
        <f t="shared" si="677"/>
        <v>#DIV/0!</v>
      </c>
    </row>
    <row r="5331" spans="2:17" x14ac:dyDescent="0.25">
      <c r="B5331" s="1" t="e">
        <f t="shared" si="672"/>
        <v>#DIV/0!</v>
      </c>
      <c r="E5331" s="1" t="e">
        <f t="shared" si="673"/>
        <v>#DIV/0!</v>
      </c>
      <c r="H5331" s="1" t="e">
        <f t="shared" si="674"/>
        <v>#DIV/0!</v>
      </c>
      <c r="K5331" s="1" t="e">
        <f t="shared" si="675"/>
        <v>#DIV/0!</v>
      </c>
      <c r="N5331" s="1" t="e">
        <f t="shared" si="676"/>
        <v>#DIV/0!</v>
      </c>
      <c r="Q5331" s="1" t="e">
        <f t="shared" si="677"/>
        <v>#DIV/0!</v>
      </c>
    </row>
    <row r="5332" spans="2:17" x14ac:dyDescent="0.25">
      <c r="B5332" s="1" t="e">
        <f t="shared" si="672"/>
        <v>#DIV/0!</v>
      </c>
      <c r="E5332" s="1" t="e">
        <f t="shared" si="673"/>
        <v>#DIV/0!</v>
      </c>
      <c r="H5332" s="1" t="e">
        <f t="shared" si="674"/>
        <v>#DIV/0!</v>
      </c>
      <c r="K5332" s="1" t="e">
        <f t="shared" si="675"/>
        <v>#DIV/0!</v>
      </c>
      <c r="N5332" s="1" t="e">
        <f t="shared" si="676"/>
        <v>#DIV/0!</v>
      </c>
      <c r="Q5332" s="1" t="e">
        <f t="shared" si="677"/>
        <v>#DIV/0!</v>
      </c>
    </row>
    <row r="5333" spans="2:17" x14ac:dyDescent="0.25">
      <c r="B5333" s="1" t="e">
        <f t="shared" si="672"/>
        <v>#DIV/0!</v>
      </c>
      <c r="E5333" s="1" t="e">
        <f t="shared" si="673"/>
        <v>#DIV/0!</v>
      </c>
      <c r="H5333" s="1" t="e">
        <f t="shared" si="674"/>
        <v>#DIV/0!</v>
      </c>
      <c r="K5333" s="1" t="e">
        <f t="shared" si="675"/>
        <v>#DIV/0!</v>
      </c>
      <c r="N5333" s="1" t="e">
        <f t="shared" si="676"/>
        <v>#DIV/0!</v>
      </c>
      <c r="Q5333" s="1" t="e">
        <f t="shared" si="677"/>
        <v>#DIV/0!</v>
      </c>
    </row>
    <row r="5334" spans="2:17" x14ac:dyDescent="0.25">
      <c r="B5334" s="1" t="e">
        <f t="shared" si="672"/>
        <v>#DIV/0!</v>
      </c>
      <c r="E5334" s="1" t="e">
        <f t="shared" si="673"/>
        <v>#DIV/0!</v>
      </c>
      <c r="H5334" s="1" t="e">
        <f t="shared" si="674"/>
        <v>#DIV/0!</v>
      </c>
      <c r="K5334" s="1" t="e">
        <f t="shared" si="675"/>
        <v>#DIV/0!</v>
      </c>
      <c r="N5334" s="1" t="e">
        <f t="shared" si="676"/>
        <v>#DIV/0!</v>
      </c>
      <c r="Q5334" s="1" t="e">
        <f t="shared" si="677"/>
        <v>#DIV/0!</v>
      </c>
    </row>
    <row r="5335" spans="2:17" x14ac:dyDescent="0.25">
      <c r="B5335" s="1" t="e">
        <f t="shared" si="672"/>
        <v>#DIV/0!</v>
      </c>
      <c r="E5335" s="1" t="e">
        <f t="shared" si="673"/>
        <v>#DIV/0!</v>
      </c>
      <c r="H5335" s="1" t="e">
        <f t="shared" si="674"/>
        <v>#DIV/0!</v>
      </c>
      <c r="K5335" s="1" t="e">
        <f t="shared" si="675"/>
        <v>#DIV/0!</v>
      </c>
      <c r="N5335" s="1" t="e">
        <f t="shared" si="676"/>
        <v>#DIV/0!</v>
      </c>
      <c r="Q5335" s="1" t="e">
        <f t="shared" si="677"/>
        <v>#DIV/0!</v>
      </c>
    </row>
    <row r="5336" spans="2:17" x14ac:dyDescent="0.25">
      <c r="B5336" s="1" t="e">
        <f t="shared" ref="B5336:B5399" si="678">(A5336-B$22)*B$18</f>
        <v>#DIV/0!</v>
      </c>
      <c r="E5336" s="1" t="e">
        <f t="shared" ref="E5336:E5399" si="679">(D5336-E$22)*E$18</f>
        <v>#DIV/0!</v>
      </c>
      <c r="H5336" s="1" t="e">
        <f t="shared" ref="H5336:H5399" si="680">(G5336-H$22)*H$18</f>
        <v>#DIV/0!</v>
      </c>
      <c r="K5336" s="1" t="e">
        <f t="shared" ref="K5336:K5399" si="681">(J5336-K$22)*K$18</f>
        <v>#DIV/0!</v>
      </c>
      <c r="N5336" s="1" t="e">
        <f t="shared" ref="N5336:N5399" si="682">(M5336-N$22)*N$18</f>
        <v>#DIV/0!</v>
      </c>
      <c r="Q5336" s="1" t="e">
        <f t="shared" ref="Q5336:Q5399" si="683">(P5336-Q$22)*Q$18</f>
        <v>#DIV/0!</v>
      </c>
    </row>
    <row r="5337" spans="2:17" x14ac:dyDescent="0.25">
      <c r="B5337" s="1" t="e">
        <f t="shared" si="678"/>
        <v>#DIV/0!</v>
      </c>
      <c r="E5337" s="1" t="e">
        <f t="shared" si="679"/>
        <v>#DIV/0!</v>
      </c>
      <c r="H5337" s="1" t="e">
        <f t="shared" si="680"/>
        <v>#DIV/0!</v>
      </c>
      <c r="K5337" s="1" t="e">
        <f t="shared" si="681"/>
        <v>#DIV/0!</v>
      </c>
      <c r="N5337" s="1" t="e">
        <f t="shared" si="682"/>
        <v>#DIV/0!</v>
      </c>
      <c r="Q5337" s="1" t="e">
        <f t="shared" si="683"/>
        <v>#DIV/0!</v>
      </c>
    </row>
    <row r="5338" spans="2:17" x14ac:dyDescent="0.25">
      <c r="B5338" s="1" t="e">
        <f t="shared" si="678"/>
        <v>#DIV/0!</v>
      </c>
      <c r="E5338" s="1" t="e">
        <f t="shared" si="679"/>
        <v>#DIV/0!</v>
      </c>
      <c r="H5338" s="1" t="e">
        <f t="shared" si="680"/>
        <v>#DIV/0!</v>
      </c>
      <c r="K5338" s="1" t="e">
        <f t="shared" si="681"/>
        <v>#DIV/0!</v>
      </c>
      <c r="N5338" s="1" t="e">
        <f t="shared" si="682"/>
        <v>#DIV/0!</v>
      </c>
      <c r="Q5338" s="1" t="e">
        <f t="shared" si="683"/>
        <v>#DIV/0!</v>
      </c>
    </row>
    <row r="5339" spans="2:17" x14ac:dyDescent="0.25">
      <c r="B5339" s="1" t="e">
        <f t="shared" si="678"/>
        <v>#DIV/0!</v>
      </c>
      <c r="E5339" s="1" t="e">
        <f t="shared" si="679"/>
        <v>#DIV/0!</v>
      </c>
      <c r="H5339" s="1" t="e">
        <f t="shared" si="680"/>
        <v>#DIV/0!</v>
      </c>
      <c r="K5339" s="1" t="e">
        <f t="shared" si="681"/>
        <v>#DIV/0!</v>
      </c>
      <c r="N5339" s="1" t="e">
        <f t="shared" si="682"/>
        <v>#DIV/0!</v>
      </c>
      <c r="Q5339" s="1" t="e">
        <f t="shared" si="683"/>
        <v>#DIV/0!</v>
      </c>
    </row>
    <row r="5340" spans="2:17" x14ac:dyDescent="0.25">
      <c r="B5340" s="1" t="e">
        <f t="shared" si="678"/>
        <v>#DIV/0!</v>
      </c>
      <c r="E5340" s="1" t="e">
        <f t="shared" si="679"/>
        <v>#DIV/0!</v>
      </c>
      <c r="H5340" s="1" t="e">
        <f t="shared" si="680"/>
        <v>#DIV/0!</v>
      </c>
      <c r="K5340" s="1" t="e">
        <f t="shared" si="681"/>
        <v>#DIV/0!</v>
      </c>
      <c r="N5340" s="1" t="e">
        <f t="shared" si="682"/>
        <v>#DIV/0!</v>
      </c>
      <c r="Q5340" s="1" t="e">
        <f t="shared" si="683"/>
        <v>#DIV/0!</v>
      </c>
    </row>
    <row r="5341" spans="2:17" x14ac:dyDescent="0.25">
      <c r="B5341" s="1" t="e">
        <f t="shared" si="678"/>
        <v>#DIV/0!</v>
      </c>
      <c r="E5341" s="1" t="e">
        <f t="shared" si="679"/>
        <v>#DIV/0!</v>
      </c>
      <c r="H5341" s="1" t="e">
        <f t="shared" si="680"/>
        <v>#DIV/0!</v>
      </c>
      <c r="K5341" s="1" t="e">
        <f t="shared" si="681"/>
        <v>#DIV/0!</v>
      </c>
      <c r="N5341" s="1" t="e">
        <f t="shared" si="682"/>
        <v>#DIV/0!</v>
      </c>
      <c r="Q5341" s="1" t="e">
        <f t="shared" si="683"/>
        <v>#DIV/0!</v>
      </c>
    </row>
    <row r="5342" spans="2:17" x14ac:dyDescent="0.25">
      <c r="B5342" s="1" t="e">
        <f t="shared" si="678"/>
        <v>#DIV/0!</v>
      </c>
      <c r="E5342" s="1" t="e">
        <f t="shared" si="679"/>
        <v>#DIV/0!</v>
      </c>
      <c r="H5342" s="1" t="e">
        <f t="shared" si="680"/>
        <v>#DIV/0!</v>
      </c>
      <c r="K5342" s="1" t="e">
        <f t="shared" si="681"/>
        <v>#DIV/0!</v>
      </c>
      <c r="N5342" s="1" t="e">
        <f t="shared" si="682"/>
        <v>#DIV/0!</v>
      </c>
      <c r="Q5342" s="1" t="e">
        <f t="shared" si="683"/>
        <v>#DIV/0!</v>
      </c>
    </row>
    <row r="5343" spans="2:17" x14ac:dyDescent="0.25">
      <c r="B5343" s="1" t="e">
        <f t="shared" si="678"/>
        <v>#DIV/0!</v>
      </c>
      <c r="E5343" s="1" t="e">
        <f t="shared" si="679"/>
        <v>#DIV/0!</v>
      </c>
      <c r="H5343" s="1" t="e">
        <f t="shared" si="680"/>
        <v>#DIV/0!</v>
      </c>
      <c r="K5343" s="1" t="e">
        <f t="shared" si="681"/>
        <v>#DIV/0!</v>
      </c>
      <c r="N5343" s="1" t="e">
        <f t="shared" si="682"/>
        <v>#DIV/0!</v>
      </c>
      <c r="Q5343" s="1" t="e">
        <f t="shared" si="683"/>
        <v>#DIV/0!</v>
      </c>
    </row>
    <row r="5344" spans="2:17" x14ac:dyDescent="0.25">
      <c r="B5344" s="1" t="e">
        <f t="shared" si="678"/>
        <v>#DIV/0!</v>
      </c>
      <c r="E5344" s="1" t="e">
        <f t="shared" si="679"/>
        <v>#DIV/0!</v>
      </c>
      <c r="H5344" s="1" t="e">
        <f t="shared" si="680"/>
        <v>#DIV/0!</v>
      </c>
      <c r="K5344" s="1" t="e">
        <f t="shared" si="681"/>
        <v>#DIV/0!</v>
      </c>
      <c r="N5344" s="1" t="e">
        <f t="shared" si="682"/>
        <v>#DIV/0!</v>
      </c>
      <c r="Q5344" s="1" t="e">
        <f t="shared" si="683"/>
        <v>#DIV/0!</v>
      </c>
    </row>
    <row r="5345" spans="2:17" x14ac:dyDescent="0.25">
      <c r="B5345" s="1" t="e">
        <f t="shared" si="678"/>
        <v>#DIV/0!</v>
      </c>
      <c r="E5345" s="1" t="e">
        <f t="shared" si="679"/>
        <v>#DIV/0!</v>
      </c>
      <c r="H5345" s="1" t="e">
        <f t="shared" si="680"/>
        <v>#DIV/0!</v>
      </c>
      <c r="K5345" s="1" t="e">
        <f t="shared" si="681"/>
        <v>#DIV/0!</v>
      </c>
      <c r="N5345" s="1" t="e">
        <f t="shared" si="682"/>
        <v>#DIV/0!</v>
      </c>
      <c r="Q5345" s="1" t="e">
        <f t="shared" si="683"/>
        <v>#DIV/0!</v>
      </c>
    </row>
    <row r="5346" spans="2:17" x14ac:dyDescent="0.25">
      <c r="B5346" s="1" t="e">
        <f t="shared" si="678"/>
        <v>#DIV/0!</v>
      </c>
      <c r="E5346" s="1" t="e">
        <f t="shared" si="679"/>
        <v>#DIV/0!</v>
      </c>
      <c r="H5346" s="1" t="e">
        <f t="shared" si="680"/>
        <v>#DIV/0!</v>
      </c>
      <c r="K5346" s="1" t="e">
        <f t="shared" si="681"/>
        <v>#DIV/0!</v>
      </c>
      <c r="N5346" s="1" t="e">
        <f t="shared" si="682"/>
        <v>#DIV/0!</v>
      </c>
      <c r="Q5346" s="1" t="e">
        <f t="shared" si="683"/>
        <v>#DIV/0!</v>
      </c>
    </row>
    <row r="5347" spans="2:17" x14ac:dyDescent="0.25">
      <c r="B5347" s="1" t="e">
        <f t="shared" si="678"/>
        <v>#DIV/0!</v>
      </c>
      <c r="E5347" s="1" t="e">
        <f t="shared" si="679"/>
        <v>#DIV/0!</v>
      </c>
      <c r="H5347" s="1" t="e">
        <f t="shared" si="680"/>
        <v>#DIV/0!</v>
      </c>
      <c r="K5347" s="1" t="e">
        <f t="shared" si="681"/>
        <v>#DIV/0!</v>
      </c>
      <c r="N5347" s="1" t="e">
        <f t="shared" si="682"/>
        <v>#DIV/0!</v>
      </c>
      <c r="Q5347" s="1" t="e">
        <f t="shared" si="683"/>
        <v>#DIV/0!</v>
      </c>
    </row>
    <row r="5348" spans="2:17" x14ac:dyDescent="0.25">
      <c r="B5348" s="1" t="e">
        <f t="shared" si="678"/>
        <v>#DIV/0!</v>
      </c>
      <c r="E5348" s="1" t="e">
        <f t="shared" si="679"/>
        <v>#DIV/0!</v>
      </c>
      <c r="H5348" s="1" t="e">
        <f t="shared" si="680"/>
        <v>#DIV/0!</v>
      </c>
      <c r="K5348" s="1" t="e">
        <f t="shared" si="681"/>
        <v>#DIV/0!</v>
      </c>
      <c r="N5348" s="1" t="e">
        <f t="shared" si="682"/>
        <v>#DIV/0!</v>
      </c>
      <c r="Q5348" s="1" t="e">
        <f t="shared" si="683"/>
        <v>#DIV/0!</v>
      </c>
    </row>
    <row r="5349" spans="2:17" x14ac:dyDescent="0.25">
      <c r="B5349" s="1" t="e">
        <f t="shared" si="678"/>
        <v>#DIV/0!</v>
      </c>
      <c r="E5349" s="1" t="e">
        <f t="shared" si="679"/>
        <v>#DIV/0!</v>
      </c>
      <c r="H5349" s="1" t="e">
        <f t="shared" si="680"/>
        <v>#DIV/0!</v>
      </c>
      <c r="K5349" s="1" t="e">
        <f t="shared" si="681"/>
        <v>#DIV/0!</v>
      </c>
      <c r="N5349" s="1" t="e">
        <f t="shared" si="682"/>
        <v>#DIV/0!</v>
      </c>
      <c r="Q5349" s="1" t="e">
        <f t="shared" si="683"/>
        <v>#DIV/0!</v>
      </c>
    </row>
    <row r="5350" spans="2:17" x14ac:dyDescent="0.25">
      <c r="B5350" s="1" t="e">
        <f t="shared" si="678"/>
        <v>#DIV/0!</v>
      </c>
      <c r="E5350" s="1" t="e">
        <f t="shared" si="679"/>
        <v>#DIV/0!</v>
      </c>
      <c r="H5350" s="1" t="e">
        <f t="shared" si="680"/>
        <v>#DIV/0!</v>
      </c>
      <c r="K5350" s="1" t="e">
        <f t="shared" si="681"/>
        <v>#DIV/0!</v>
      </c>
      <c r="N5350" s="1" t="e">
        <f t="shared" si="682"/>
        <v>#DIV/0!</v>
      </c>
      <c r="Q5350" s="1" t="e">
        <f t="shared" si="683"/>
        <v>#DIV/0!</v>
      </c>
    </row>
    <row r="5351" spans="2:17" x14ac:dyDescent="0.25">
      <c r="B5351" s="1" t="e">
        <f t="shared" si="678"/>
        <v>#DIV/0!</v>
      </c>
      <c r="E5351" s="1" t="e">
        <f t="shared" si="679"/>
        <v>#DIV/0!</v>
      </c>
      <c r="H5351" s="1" t="e">
        <f t="shared" si="680"/>
        <v>#DIV/0!</v>
      </c>
      <c r="K5351" s="1" t="e">
        <f t="shared" si="681"/>
        <v>#DIV/0!</v>
      </c>
      <c r="N5351" s="1" t="e">
        <f t="shared" si="682"/>
        <v>#DIV/0!</v>
      </c>
      <c r="Q5351" s="1" t="e">
        <f t="shared" si="683"/>
        <v>#DIV/0!</v>
      </c>
    </row>
    <row r="5352" spans="2:17" x14ac:dyDescent="0.25">
      <c r="B5352" s="1" t="e">
        <f t="shared" si="678"/>
        <v>#DIV/0!</v>
      </c>
      <c r="E5352" s="1" t="e">
        <f t="shared" si="679"/>
        <v>#DIV/0!</v>
      </c>
      <c r="H5352" s="1" t="e">
        <f t="shared" si="680"/>
        <v>#DIV/0!</v>
      </c>
      <c r="K5352" s="1" t="e">
        <f t="shared" si="681"/>
        <v>#DIV/0!</v>
      </c>
      <c r="N5352" s="1" t="e">
        <f t="shared" si="682"/>
        <v>#DIV/0!</v>
      </c>
      <c r="Q5352" s="1" t="e">
        <f t="shared" si="683"/>
        <v>#DIV/0!</v>
      </c>
    </row>
    <row r="5353" spans="2:17" x14ac:dyDescent="0.25">
      <c r="B5353" s="1" t="e">
        <f t="shared" si="678"/>
        <v>#DIV/0!</v>
      </c>
      <c r="E5353" s="1" t="e">
        <f t="shared" si="679"/>
        <v>#DIV/0!</v>
      </c>
      <c r="H5353" s="1" t="e">
        <f t="shared" si="680"/>
        <v>#DIV/0!</v>
      </c>
      <c r="K5353" s="1" t="e">
        <f t="shared" si="681"/>
        <v>#DIV/0!</v>
      </c>
      <c r="N5353" s="1" t="e">
        <f t="shared" si="682"/>
        <v>#DIV/0!</v>
      </c>
      <c r="Q5353" s="1" t="e">
        <f t="shared" si="683"/>
        <v>#DIV/0!</v>
      </c>
    </row>
    <row r="5354" spans="2:17" x14ac:dyDescent="0.25">
      <c r="B5354" s="1" t="e">
        <f t="shared" si="678"/>
        <v>#DIV/0!</v>
      </c>
      <c r="E5354" s="1" t="e">
        <f t="shared" si="679"/>
        <v>#DIV/0!</v>
      </c>
      <c r="H5354" s="1" t="e">
        <f t="shared" si="680"/>
        <v>#DIV/0!</v>
      </c>
      <c r="K5354" s="1" t="e">
        <f t="shared" si="681"/>
        <v>#DIV/0!</v>
      </c>
      <c r="N5354" s="1" t="e">
        <f t="shared" si="682"/>
        <v>#DIV/0!</v>
      </c>
      <c r="Q5354" s="1" t="e">
        <f t="shared" si="683"/>
        <v>#DIV/0!</v>
      </c>
    </row>
    <row r="5355" spans="2:17" x14ac:dyDescent="0.25">
      <c r="B5355" s="1" t="e">
        <f t="shared" si="678"/>
        <v>#DIV/0!</v>
      </c>
      <c r="E5355" s="1" t="e">
        <f t="shared" si="679"/>
        <v>#DIV/0!</v>
      </c>
      <c r="H5355" s="1" t="e">
        <f t="shared" si="680"/>
        <v>#DIV/0!</v>
      </c>
      <c r="K5355" s="1" t="e">
        <f t="shared" si="681"/>
        <v>#DIV/0!</v>
      </c>
      <c r="N5355" s="1" t="e">
        <f t="shared" si="682"/>
        <v>#DIV/0!</v>
      </c>
      <c r="Q5355" s="1" t="e">
        <f t="shared" si="683"/>
        <v>#DIV/0!</v>
      </c>
    </row>
    <row r="5356" spans="2:17" x14ac:dyDescent="0.25">
      <c r="B5356" s="1" t="e">
        <f t="shared" si="678"/>
        <v>#DIV/0!</v>
      </c>
      <c r="E5356" s="1" t="e">
        <f t="shared" si="679"/>
        <v>#DIV/0!</v>
      </c>
      <c r="H5356" s="1" t="e">
        <f t="shared" si="680"/>
        <v>#DIV/0!</v>
      </c>
      <c r="K5356" s="1" t="e">
        <f t="shared" si="681"/>
        <v>#DIV/0!</v>
      </c>
      <c r="N5356" s="1" t="e">
        <f t="shared" si="682"/>
        <v>#DIV/0!</v>
      </c>
      <c r="Q5356" s="1" t="e">
        <f t="shared" si="683"/>
        <v>#DIV/0!</v>
      </c>
    </row>
    <row r="5357" spans="2:17" x14ac:dyDescent="0.25">
      <c r="B5357" s="1" t="e">
        <f t="shared" si="678"/>
        <v>#DIV/0!</v>
      </c>
      <c r="E5357" s="1" t="e">
        <f t="shared" si="679"/>
        <v>#DIV/0!</v>
      </c>
      <c r="H5357" s="1" t="e">
        <f t="shared" si="680"/>
        <v>#DIV/0!</v>
      </c>
      <c r="K5357" s="1" t="e">
        <f t="shared" si="681"/>
        <v>#DIV/0!</v>
      </c>
      <c r="N5357" s="1" t="e">
        <f t="shared" si="682"/>
        <v>#DIV/0!</v>
      </c>
      <c r="Q5357" s="1" t="e">
        <f t="shared" si="683"/>
        <v>#DIV/0!</v>
      </c>
    </row>
    <row r="5358" spans="2:17" x14ac:dyDescent="0.25">
      <c r="B5358" s="1" t="e">
        <f t="shared" si="678"/>
        <v>#DIV/0!</v>
      </c>
      <c r="E5358" s="1" t="e">
        <f t="shared" si="679"/>
        <v>#DIV/0!</v>
      </c>
      <c r="H5358" s="1" t="e">
        <f t="shared" si="680"/>
        <v>#DIV/0!</v>
      </c>
      <c r="K5358" s="1" t="e">
        <f t="shared" si="681"/>
        <v>#DIV/0!</v>
      </c>
      <c r="N5358" s="1" t="e">
        <f t="shared" si="682"/>
        <v>#DIV/0!</v>
      </c>
      <c r="Q5358" s="1" t="e">
        <f t="shared" si="683"/>
        <v>#DIV/0!</v>
      </c>
    </row>
    <row r="5359" spans="2:17" x14ac:dyDescent="0.25">
      <c r="B5359" s="1" t="e">
        <f t="shared" si="678"/>
        <v>#DIV/0!</v>
      </c>
      <c r="E5359" s="1" t="e">
        <f t="shared" si="679"/>
        <v>#DIV/0!</v>
      </c>
      <c r="H5359" s="1" t="e">
        <f t="shared" si="680"/>
        <v>#DIV/0!</v>
      </c>
      <c r="K5359" s="1" t="e">
        <f t="shared" si="681"/>
        <v>#DIV/0!</v>
      </c>
      <c r="N5359" s="1" t="e">
        <f t="shared" si="682"/>
        <v>#DIV/0!</v>
      </c>
      <c r="Q5359" s="1" t="e">
        <f t="shared" si="683"/>
        <v>#DIV/0!</v>
      </c>
    </row>
    <row r="5360" spans="2:17" x14ac:dyDescent="0.25">
      <c r="B5360" s="1" t="e">
        <f t="shared" si="678"/>
        <v>#DIV/0!</v>
      </c>
      <c r="E5360" s="1" t="e">
        <f t="shared" si="679"/>
        <v>#DIV/0!</v>
      </c>
      <c r="H5360" s="1" t="e">
        <f t="shared" si="680"/>
        <v>#DIV/0!</v>
      </c>
      <c r="K5360" s="1" t="e">
        <f t="shared" si="681"/>
        <v>#DIV/0!</v>
      </c>
      <c r="N5360" s="1" t="e">
        <f t="shared" si="682"/>
        <v>#DIV/0!</v>
      </c>
      <c r="Q5360" s="1" t="e">
        <f t="shared" si="683"/>
        <v>#DIV/0!</v>
      </c>
    </row>
    <row r="5361" spans="2:17" x14ac:dyDescent="0.25">
      <c r="B5361" s="1" t="e">
        <f t="shared" si="678"/>
        <v>#DIV/0!</v>
      </c>
      <c r="E5361" s="1" t="e">
        <f t="shared" si="679"/>
        <v>#DIV/0!</v>
      </c>
      <c r="H5361" s="1" t="e">
        <f t="shared" si="680"/>
        <v>#DIV/0!</v>
      </c>
      <c r="K5361" s="1" t="e">
        <f t="shared" si="681"/>
        <v>#DIV/0!</v>
      </c>
      <c r="N5361" s="1" t="e">
        <f t="shared" si="682"/>
        <v>#DIV/0!</v>
      </c>
      <c r="Q5361" s="1" t="e">
        <f t="shared" si="683"/>
        <v>#DIV/0!</v>
      </c>
    </row>
    <row r="5362" spans="2:17" x14ac:dyDescent="0.25">
      <c r="B5362" s="1" t="e">
        <f t="shared" si="678"/>
        <v>#DIV/0!</v>
      </c>
      <c r="E5362" s="1" t="e">
        <f t="shared" si="679"/>
        <v>#DIV/0!</v>
      </c>
      <c r="H5362" s="1" t="e">
        <f t="shared" si="680"/>
        <v>#DIV/0!</v>
      </c>
      <c r="K5362" s="1" t="e">
        <f t="shared" si="681"/>
        <v>#DIV/0!</v>
      </c>
      <c r="N5362" s="1" t="e">
        <f t="shared" si="682"/>
        <v>#DIV/0!</v>
      </c>
      <c r="Q5362" s="1" t="e">
        <f t="shared" si="683"/>
        <v>#DIV/0!</v>
      </c>
    </row>
    <row r="5363" spans="2:17" x14ac:dyDescent="0.25">
      <c r="B5363" s="1" t="e">
        <f t="shared" si="678"/>
        <v>#DIV/0!</v>
      </c>
      <c r="E5363" s="1" t="e">
        <f t="shared" si="679"/>
        <v>#DIV/0!</v>
      </c>
      <c r="H5363" s="1" t="e">
        <f t="shared" si="680"/>
        <v>#DIV/0!</v>
      </c>
      <c r="K5363" s="1" t="e">
        <f t="shared" si="681"/>
        <v>#DIV/0!</v>
      </c>
      <c r="N5363" s="1" t="e">
        <f t="shared" si="682"/>
        <v>#DIV/0!</v>
      </c>
      <c r="Q5363" s="1" t="e">
        <f t="shared" si="683"/>
        <v>#DIV/0!</v>
      </c>
    </row>
    <row r="5364" spans="2:17" x14ac:dyDescent="0.25">
      <c r="B5364" s="1" t="e">
        <f t="shared" si="678"/>
        <v>#DIV/0!</v>
      </c>
      <c r="E5364" s="1" t="e">
        <f t="shared" si="679"/>
        <v>#DIV/0!</v>
      </c>
      <c r="H5364" s="1" t="e">
        <f t="shared" si="680"/>
        <v>#DIV/0!</v>
      </c>
      <c r="K5364" s="1" t="e">
        <f t="shared" si="681"/>
        <v>#DIV/0!</v>
      </c>
      <c r="N5364" s="1" t="e">
        <f t="shared" si="682"/>
        <v>#DIV/0!</v>
      </c>
      <c r="Q5364" s="1" t="e">
        <f t="shared" si="683"/>
        <v>#DIV/0!</v>
      </c>
    </row>
    <row r="5365" spans="2:17" x14ac:dyDescent="0.25">
      <c r="B5365" s="1" t="e">
        <f t="shared" si="678"/>
        <v>#DIV/0!</v>
      </c>
      <c r="E5365" s="1" t="e">
        <f t="shared" si="679"/>
        <v>#DIV/0!</v>
      </c>
      <c r="H5365" s="1" t="e">
        <f t="shared" si="680"/>
        <v>#DIV/0!</v>
      </c>
      <c r="K5365" s="1" t="e">
        <f t="shared" si="681"/>
        <v>#DIV/0!</v>
      </c>
      <c r="N5365" s="1" t="e">
        <f t="shared" si="682"/>
        <v>#DIV/0!</v>
      </c>
      <c r="Q5365" s="1" t="e">
        <f t="shared" si="683"/>
        <v>#DIV/0!</v>
      </c>
    </row>
    <row r="5366" spans="2:17" x14ac:dyDescent="0.25">
      <c r="B5366" s="1" t="e">
        <f t="shared" si="678"/>
        <v>#DIV/0!</v>
      </c>
      <c r="E5366" s="1" t="e">
        <f t="shared" si="679"/>
        <v>#DIV/0!</v>
      </c>
      <c r="H5366" s="1" t="e">
        <f t="shared" si="680"/>
        <v>#DIV/0!</v>
      </c>
      <c r="K5366" s="1" t="e">
        <f t="shared" si="681"/>
        <v>#DIV/0!</v>
      </c>
      <c r="N5366" s="1" t="e">
        <f t="shared" si="682"/>
        <v>#DIV/0!</v>
      </c>
      <c r="Q5366" s="1" t="e">
        <f t="shared" si="683"/>
        <v>#DIV/0!</v>
      </c>
    </row>
    <row r="5367" spans="2:17" x14ac:dyDescent="0.25">
      <c r="B5367" s="1" t="e">
        <f t="shared" si="678"/>
        <v>#DIV/0!</v>
      </c>
      <c r="E5367" s="1" t="e">
        <f t="shared" si="679"/>
        <v>#DIV/0!</v>
      </c>
      <c r="H5367" s="1" t="e">
        <f t="shared" si="680"/>
        <v>#DIV/0!</v>
      </c>
      <c r="K5367" s="1" t="e">
        <f t="shared" si="681"/>
        <v>#DIV/0!</v>
      </c>
      <c r="N5367" s="1" t="e">
        <f t="shared" si="682"/>
        <v>#DIV/0!</v>
      </c>
      <c r="Q5367" s="1" t="e">
        <f t="shared" si="683"/>
        <v>#DIV/0!</v>
      </c>
    </row>
    <row r="5368" spans="2:17" x14ac:dyDescent="0.25">
      <c r="B5368" s="1" t="e">
        <f t="shared" si="678"/>
        <v>#DIV/0!</v>
      </c>
      <c r="E5368" s="1" t="e">
        <f t="shared" si="679"/>
        <v>#DIV/0!</v>
      </c>
      <c r="H5368" s="1" t="e">
        <f t="shared" si="680"/>
        <v>#DIV/0!</v>
      </c>
      <c r="K5368" s="1" t="e">
        <f t="shared" si="681"/>
        <v>#DIV/0!</v>
      </c>
      <c r="N5368" s="1" t="e">
        <f t="shared" si="682"/>
        <v>#DIV/0!</v>
      </c>
      <c r="Q5368" s="1" t="e">
        <f t="shared" si="683"/>
        <v>#DIV/0!</v>
      </c>
    </row>
    <row r="5369" spans="2:17" x14ac:dyDescent="0.25">
      <c r="B5369" s="1" t="e">
        <f t="shared" si="678"/>
        <v>#DIV/0!</v>
      </c>
      <c r="E5369" s="1" t="e">
        <f t="shared" si="679"/>
        <v>#DIV/0!</v>
      </c>
      <c r="H5369" s="1" t="e">
        <f t="shared" si="680"/>
        <v>#DIV/0!</v>
      </c>
      <c r="K5369" s="1" t="e">
        <f t="shared" si="681"/>
        <v>#DIV/0!</v>
      </c>
      <c r="N5369" s="1" t="e">
        <f t="shared" si="682"/>
        <v>#DIV/0!</v>
      </c>
      <c r="Q5369" s="1" t="e">
        <f t="shared" si="683"/>
        <v>#DIV/0!</v>
      </c>
    </row>
    <row r="5370" spans="2:17" x14ac:dyDescent="0.25">
      <c r="B5370" s="1" t="e">
        <f t="shared" si="678"/>
        <v>#DIV/0!</v>
      </c>
      <c r="E5370" s="1" t="e">
        <f t="shared" si="679"/>
        <v>#DIV/0!</v>
      </c>
      <c r="H5370" s="1" t="e">
        <f t="shared" si="680"/>
        <v>#DIV/0!</v>
      </c>
      <c r="K5370" s="1" t="e">
        <f t="shared" si="681"/>
        <v>#DIV/0!</v>
      </c>
      <c r="N5370" s="1" t="e">
        <f t="shared" si="682"/>
        <v>#DIV/0!</v>
      </c>
      <c r="Q5370" s="1" t="e">
        <f t="shared" si="683"/>
        <v>#DIV/0!</v>
      </c>
    </row>
    <row r="5371" spans="2:17" x14ac:dyDescent="0.25">
      <c r="B5371" s="1" t="e">
        <f t="shared" si="678"/>
        <v>#DIV/0!</v>
      </c>
      <c r="E5371" s="1" t="e">
        <f t="shared" si="679"/>
        <v>#DIV/0!</v>
      </c>
      <c r="H5371" s="1" t="e">
        <f t="shared" si="680"/>
        <v>#DIV/0!</v>
      </c>
      <c r="K5371" s="1" t="e">
        <f t="shared" si="681"/>
        <v>#DIV/0!</v>
      </c>
      <c r="N5371" s="1" t="e">
        <f t="shared" si="682"/>
        <v>#DIV/0!</v>
      </c>
      <c r="Q5371" s="1" t="e">
        <f t="shared" si="683"/>
        <v>#DIV/0!</v>
      </c>
    </row>
    <row r="5372" spans="2:17" x14ac:dyDescent="0.25">
      <c r="B5372" s="1" t="e">
        <f t="shared" si="678"/>
        <v>#DIV/0!</v>
      </c>
      <c r="E5372" s="1" t="e">
        <f t="shared" si="679"/>
        <v>#DIV/0!</v>
      </c>
      <c r="H5372" s="1" t="e">
        <f t="shared" si="680"/>
        <v>#DIV/0!</v>
      </c>
      <c r="K5372" s="1" t="e">
        <f t="shared" si="681"/>
        <v>#DIV/0!</v>
      </c>
      <c r="N5372" s="1" t="e">
        <f t="shared" si="682"/>
        <v>#DIV/0!</v>
      </c>
      <c r="Q5372" s="1" t="e">
        <f t="shared" si="683"/>
        <v>#DIV/0!</v>
      </c>
    </row>
    <row r="5373" spans="2:17" x14ac:dyDescent="0.25">
      <c r="B5373" s="1" t="e">
        <f t="shared" si="678"/>
        <v>#DIV/0!</v>
      </c>
      <c r="E5373" s="1" t="e">
        <f t="shared" si="679"/>
        <v>#DIV/0!</v>
      </c>
      <c r="H5373" s="1" t="e">
        <f t="shared" si="680"/>
        <v>#DIV/0!</v>
      </c>
      <c r="K5373" s="1" t="e">
        <f t="shared" si="681"/>
        <v>#DIV/0!</v>
      </c>
      <c r="N5373" s="1" t="e">
        <f t="shared" si="682"/>
        <v>#DIV/0!</v>
      </c>
      <c r="Q5373" s="1" t="e">
        <f t="shared" si="683"/>
        <v>#DIV/0!</v>
      </c>
    </row>
    <row r="5374" spans="2:17" x14ac:dyDescent="0.25">
      <c r="B5374" s="1" t="e">
        <f t="shared" si="678"/>
        <v>#DIV/0!</v>
      </c>
      <c r="E5374" s="1" t="e">
        <f t="shared" si="679"/>
        <v>#DIV/0!</v>
      </c>
      <c r="H5374" s="1" t="e">
        <f t="shared" si="680"/>
        <v>#DIV/0!</v>
      </c>
      <c r="K5374" s="1" t="e">
        <f t="shared" si="681"/>
        <v>#DIV/0!</v>
      </c>
      <c r="N5374" s="1" t="e">
        <f t="shared" si="682"/>
        <v>#DIV/0!</v>
      </c>
      <c r="Q5374" s="1" t="e">
        <f t="shared" si="683"/>
        <v>#DIV/0!</v>
      </c>
    </row>
    <row r="5375" spans="2:17" x14ac:dyDescent="0.25">
      <c r="B5375" s="1" t="e">
        <f t="shared" si="678"/>
        <v>#DIV/0!</v>
      </c>
      <c r="E5375" s="1" t="e">
        <f t="shared" si="679"/>
        <v>#DIV/0!</v>
      </c>
      <c r="H5375" s="1" t="e">
        <f t="shared" si="680"/>
        <v>#DIV/0!</v>
      </c>
      <c r="K5375" s="1" t="e">
        <f t="shared" si="681"/>
        <v>#DIV/0!</v>
      </c>
      <c r="N5375" s="1" t="e">
        <f t="shared" si="682"/>
        <v>#DIV/0!</v>
      </c>
      <c r="Q5375" s="1" t="e">
        <f t="shared" si="683"/>
        <v>#DIV/0!</v>
      </c>
    </row>
    <row r="5376" spans="2:17" x14ac:dyDescent="0.25">
      <c r="B5376" s="1" t="e">
        <f t="shared" si="678"/>
        <v>#DIV/0!</v>
      </c>
      <c r="E5376" s="1" t="e">
        <f t="shared" si="679"/>
        <v>#DIV/0!</v>
      </c>
      <c r="H5376" s="1" t="e">
        <f t="shared" si="680"/>
        <v>#DIV/0!</v>
      </c>
      <c r="K5376" s="1" t="e">
        <f t="shared" si="681"/>
        <v>#DIV/0!</v>
      </c>
      <c r="N5376" s="1" t="e">
        <f t="shared" si="682"/>
        <v>#DIV/0!</v>
      </c>
      <c r="Q5376" s="1" t="e">
        <f t="shared" si="683"/>
        <v>#DIV/0!</v>
      </c>
    </row>
    <row r="5377" spans="2:17" x14ac:dyDescent="0.25">
      <c r="B5377" s="1" t="e">
        <f t="shared" si="678"/>
        <v>#DIV/0!</v>
      </c>
      <c r="E5377" s="1" t="e">
        <f t="shared" si="679"/>
        <v>#DIV/0!</v>
      </c>
      <c r="H5377" s="1" t="e">
        <f t="shared" si="680"/>
        <v>#DIV/0!</v>
      </c>
      <c r="K5377" s="1" t="e">
        <f t="shared" si="681"/>
        <v>#DIV/0!</v>
      </c>
      <c r="N5377" s="1" t="e">
        <f t="shared" si="682"/>
        <v>#DIV/0!</v>
      </c>
      <c r="Q5377" s="1" t="e">
        <f t="shared" si="683"/>
        <v>#DIV/0!</v>
      </c>
    </row>
    <row r="5378" spans="2:17" x14ac:dyDescent="0.25">
      <c r="B5378" s="1" t="e">
        <f t="shared" si="678"/>
        <v>#DIV/0!</v>
      </c>
      <c r="E5378" s="1" t="e">
        <f t="shared" si="679"/>
        <v>#DIV/0!</v>
      </c>
      <c r="H5378" s="1" t="e">
        <f t="shared" si="680"/>
        <v>#DIV/0!</v>
      </c>
      <c r="K5378" s="1" t="e">
        <f t="shared" si="681"/>
        <v>#DIV/0!</v>
      </c>
      <c r="N5378" s="1" t="e">
        <f t="shared" si="682"/>
        <v>#DIV/0!</v>
      </c>
      <c r="Q5378" s="1" t="e">
        <f t="shared" si="683"/>
        <v>#DIV/0!</v>
      </c>
    </row>
    <row r="5379" spans="2:17" x14ac:dyDescent="0.25">
      <c r="B5379" s="1" t="e">
        <f t="shared" si="678"/>
        <v>#DIV/0!</v>
      </c>
      <c r="E5379" s="1" t="e">
        <f t="shared" si="679"/>
        <v>#DIV/0!</v>
      </c>
      <c r="H5379" s="1" t="e">
        <f t="shared" si="680"/>
        <v>#DIV/0!</v>
      </c>
      <c r="K5379" s="1" t="e">
        <f t="shared" si="681"/>
        <v>#DIV/0!</v>
      </c>
      <c r="N5379" s="1" t="e">
        <f t="shared" si="682"/>
        <v>#DIV/0!</v>
      </c>
      <c r="Q5379" s="1" t="e">
        <f t="shared" si="683"/>
        <v>#DIV/0!</v>
      </c>
    </row>
    <row r="5380" spans="2:17" x14ac:dyDescent="0.25">
      <c r="B5380" s="1" t="e">
        <f t="shared" si="678"/>
        <v>#DIV/0!</v>
      </c>
      <c r="E5380" s="1" t="e">
        <f t="shared" si="679"/>
        <v>#DIV/0!</v>
      </c>
      <c r="H5380" s="1" t="e">
        <f t="shared" si="680"/>
        <v>#DIV/0!</v>
      </c>
      <c r="K5380" s="1" t="e">
        <f t="shared" si="681"/>
        <v>#DIV/0!</v>
      </c>
      <c r="N5380" s="1" t="e">
        <f t="shared" si="682"/>
        <v>#DIV/0!</v>
      </c>
      <c r="Q5380" s="1" t="e">
        <f t="shared" si="683"/>
        <v>#DIV/0!</v>
      </c>
    </row>
    <row r="5381" spans="2:17" x14ac:dyDescent="0.25">
      <c r="B5381" s="1" t="e">
        <f t="shared" si="678"/>
        <v>#DIV/0!</v>
      </c>
      <c r="E5381" s="1" t="e">
        <f t="shared" si="679"/>
        <v>#DIV/0!</v>
      </c>
      <c r="H5381" s="1" t="e">
        <f t="shared" si="680"/>
        <v>#DIV/0!</v>
      </c>
      <c r="K5381" s="1" t="e">
        <f t="shared" si="681"/>
        <v>#DIV/0!</v>
      </c>
      <c r="N5381" s="1" t="e">
        <f t="shared" si="682"/>
        <v>#DIV/0!</v>
      </c>
      <c r="Q5381" s="1" t="e">
        <f t="shared" si="683"/>
        <v>#DIV/0!</v>
      </c>
    </row>
    <row r="5382" spans="2:17" x14ac:dyDescent="0.25">
      <c r="B5382" s="1" t="e">
        <f t="shared" si="678"/>
        <v>#DIV/0!</v>
      </c>
      <c r="E5382" s="1" t="e">
        <f t="shared" si="679"/>
        <v>#DIV/0!</v>
      </c>
      <c r="H5382" s="1" t="e">
        <f t="shared" si="680"/>
        <v>#DIV/0!</v>
      </c>
      <c r="K5382" s="1" t="e">
        <f t="shared" si="681"/>
        <v>#DIV/0!</v>
      </c>
      <c r="N5382" s="1" t="e">
        <f t="shared" si="682"/>
        <v>#DIV/0!</v>
      </c>
      <c r="Q5382" s="1" t="e">
        <f t="shared" si="683"/>
        <v>#DIV/0!</v>
      </c>
    </row>
    <row r="5383" spans="2:17" x14ac:dyDescent="0.25">
      <c r="B5383" s="1" t="e">
        <f t="shared" si="678"/>
        <v>#DIV/0!</v>
      </c>
      <c r="E5383" s="1" t="e">
        <f t="shared" si="679"/>
        <v>#DIV/0!</v>
      </c>
      <c r="H5383" s="1" t="e">
        <f t="shared" si="680"/>
        <v>#DIV/0!</v>
      </c>
      <c r="K5383" s="1" t="e">
        <f t="shared" si="681"/>
        <v>#DIV/0!</v>
      </c>
      <c r="N5383" s="1" t="e">
        <f t="shared" si="682"/>
        <v>#DIV/0!</v>
      </c>
      <c r="Q5383" s="1" t="e">
        <f t="shared" si="683"/>
        <v>#DIV/0!</v>
      </c>
    </row>
    <row r="5384" spans="2:17" x14ac:dyDescent="0.25">
      <c r="B5384" s="1" t="e">
        <f t="shared" si="678"/>
        <v>#DIV/0!</v>
      </c>
      <c r="E5384" s="1" t="e">
        <f t="shared" si="679"/>
        <v>#DIV/0!</v>
      </c>
      <c r="H5384" s="1" t="e">
        <f t="shared" si="680"/>
        <v>#DIV/0!</v>
      </c>
      <c r="K5384" s="1" t="e">
        <f t="shared" si="681"/>
        <v>#DIV/0!</v>
      </c>
      <c r="N5384" s="1" t="e">
        <f t="shared" si="682"/>
        <v>#DIV/0!</v>
      </c>
      <c r="Q5384" s="1" t="e">
        <f t="shared" si="683"/>
        <v>#DIV/0!</v>
      </c>
    </row>
    <row r="5385" spans="2:17" x14ac:dyDescent="0.25">
      <c r="B5385" s="1" t="e">
        <f t="shared" si="678"/>
        <v>#DIV/0!</v>
      </c>
      <c r="E5385" s="1" t="e">
        <f t="shared" si="679"/>
        <v>#DIV/0!</v>
      </c>
      <c r="H5385" s="1" t="e">
        <f t="shared" si="680"/>
        <v>#DIV/0!</v>
      </c>
      <c r="K5385" s="1" t="e">
        <f t="shared" si="681"/>
        <v>#DIV/0!</v>
      </c>
      <c r="N5385" s="1" t="e">
        <f t="shared" si="682"/>
        <v>#DIV/0!</v>
      </c>
      <c r="Q5385" s="1" t="e">
        <f t="shared" si="683"/>
        <v>#DIV/0!</v>
      </c>
    </row>
    <row r="5386" spans="2:17" x14ac:dyDescent="0.25">
      <c r="B5386" s="1" t="e">
        <f t="shared" si="678"/>
        <v>#DIV/0!</v>
      </c>
      <c r="E5386" s="1" t="e">
        <f t="shared" si="679"/>
        <v>#DIV/0!</v>
      </c>
      <c r="H5386" s="1" t="e">
        <f t="shared" si="680"/>
        <v>#DIV/0!</v>
      </c>
      <c r="K5386" s="1" t="e">
        <f t="shared" si="681"/>
        <v>#DIV/0!</v>
      </c>
      <c r="N5386" s="1" t="e">
        <f t="shared" si="682"/>
        <v>#DIV/0!</v>
      </c>
      <c r="Q5386" s="1" t="e">
        <f t="shared" si="683"/>
        <v>#DIV/0!</v>
      </c>
    </row>
    <row r="5387" spans="2:17" x14ac:dyDescent="0.25">
      <c r="B5387" s="1" t="e">
        <f t="shared" si="678"/>
        <v>#DIV/0!</v>
      </c>
      <c r="E5387" s="1" t="e">
        <f t="shared" si="679"/>
        <v>#DIV/0!</v>
      </c>
      <c r="H5387" s="1" t="e">
        <f t="shared" si="680"/>
        <v>#DIV/0!</v>
      </c>
      <c r="K5387" s="1" t="e">
        <f t="shared" si="681"/>
        <v>#DIV/0!</v>
      </c>
      <c r="N5387" s="1" t="e">
        <f t="shared" si="682"/>
        <v>#DIV/0!</v>
      </c>
      <c r="Q5387" s="1" t="e">
        <f t="shared" si="683"/>
        <v>#DIV/0!</v>
      </c>
    </row>
    <row r="5388" spans="2:17" x14ac:dyDescent="0.25">
      <c r="B5388" s="1" t="e">
        <f t="shared" si="678"/>
        <v>#DIV/0!</v>
      </c>
      <c r="E5388" s="1" t="e">
        <f t="shared" si="679"/>
        <v>#DIV/0!</v>
      </c>
      <c r="H5388" s="1" t="e">
        <f t="shared" si="680"/>
        <v>#DIV/0!</v>
      </c>
      <c r="K5388" s="1" t="e">
        <f t="shared" si="681"/>
        <v>#DIV/0!</v>
      </c>
      <c r="N5388" s="1" t="e">
        <f t="shared" si="682"/>
        <v>#DIV/0!</v>
      </c>
      <c r="Q5388" s="1" t="e">
        <f t="shared" si="683"/>
        <v>#DIV/0!</v>
      </c>
    </row>
    <row r="5389" spans="2:17" x14ac:dyDescent="0.25">
      <c r="B5389" s="1" t="e">
        <f t="shared" si="678"/>
        <v>#DIV/0!</v>
      </c>
      <c r="E5389" s="1" t="e">
        <f t="shared" si="679"/>
        <v>#DIV/0!</v>
      </c>
      <c r="H5389" s="1" t="e">
        <f t="shared" si="680"/>
        <v>#DIV/0!</v>
      </c>
      <c r="K5389" s="1" t="e">
        <f t="shared" si="681"/>
        <v>#DIV/0!</v>
      </c>
      <c r="N5389" s="1" t="e">
        <f t="shared" si="682"/>
        <v>#DIV/0!</v>
      </c>
      <c r="Q5389" s="1" t="e">
        <f t="shared" si="683"/>
        <v>#DIV/0!</v>
      </c>
    </row>
    <row r="5390" spans="2:17" x14ac:dyDescent="0.25">
      <c r="B5390" s="1" t="e">
        <f t="shared" si="678"/>
        <v>#DIV/0!</v>
      </c>
      <c r="E5390" s="1" t="e">
        <f t="shared" si="679"/>
        <v>#DIV/0!</v>
      </c>
      <c r="H5390" s="1" t="e">
        <f t="shared" si="680"/>
        <v>#DIV/0!</v>
      </c>
      <c r="K5390" s="1" t="e">
        <f t="shared" si="681"/>
        <v>#DIV/0!</v>
      </c>
      <c r="N5390" s="1" t="e">
        <f t="shared" si="682"/>
        <v>#DIV/0!</v>
      </c>
      <c r="Q5390" s="1" t="e">
        <f t="shared" si="683"/>
        <v>#DIV/0!</v>
      </c>
    </row>
    <row r="5391" spans="2:17" x14ac:dyDescent="0.25">
      <c r="B5391" s="1" t="e">
        <f t="shared" si="678"/>
        <v>#DIV/0!</v>
      </c>
      <c r="E5391" s="1" t="e">
        <f t="shared" si="679"/>
        <v>#DIV/0!</v>
      </c>
      <c r="H5391" s="1" t="e">
        <f t="shared" si="680"/>
        <v>#DIV/0!</v>
      </c>
      <c r="K5391" s="1" t="e">
        <f t="shared" si="681"/>
        <v>#DIV/0!</v>
      </c>
      <c r="N5391" s="1" t="e">
        <f t="shared" si="682"/>
        <v>#DIV/0!</v>
      </c>
      <c r="Q5391" s="1" t="e">
        <f t="shared" si="683"/>
        <v>#DIV/0!</v>
      </c>
    </row>
    <row r="5392" spans="2:17" x14ac:dyDescent="0.25">
      <c r="B5392" s="1" t="e">
        <f t="shared" si="678"/>
        <v>#DIV/0!</v>
      </c>
      <c r="E5392" s="1" t="e">
        <f t="shared" si="679"/>
        <v>#DIV/0!</v>
      </c>
      <c r="H5392" s="1" t="e">
        <f t="shared" si="680"/>
        <v>#DIV/0!</v>
      </c>
      <c r="K5392" s="1" t="e">
        <f t="shared" si="681"/>
        <v>#DIV/0!</v>
      </c>
      <c r="N5392" s="1" t="e">
        <f t="shared" si="682"/>
        <v>#DIV/0!</v>
      </c>
      <c r="Q5392" s="1" t="e">
        <f t="shared" si="683"/>
        <v>#DIV/0!</v>
      </c>
    </row>
    <row r="5393" spans="2:17" x14ac:dyDescent="0.25">
      <c r="B5393" s="1" t="e">
        <f t="shared" si="678"/>
        <v>#DIV/0!</v>
      </c>
      <c r="E5393" s="1" t="e">
        <f t="shared" si="679"/>
        <v>#DIV/0!</v>
      </c>
      <c r="H5393" s="1" t="e">
        <f t="shared" si="680"/>
        <v>#DIV/0!</v>
      </c>
      <c r="K5393" s="1" t="e">
        <f t="shared" si="681"/>
        <v>#DIV/0!</v>
      </c>
      <c r="N5393" s="1" t="e">
        <f t="shared" si="682"/>
        <v>#DIV/0!</v>
      </c>
      <c r="Q5393" s="1" t="e">
        <f t="shared" si="683"/>
        <v>#DIV/0!</v>
      </c>
    </row>
    <row r="5394" spans="2:17" x14ac:dyDescent="0.25">
      <c r="B5394" s="1" t="e">
        <f t="shared" si="678"/>
        <v>#DIV/0!</v>
      </c>
      <c r="E5394" s="1" t="e">
        <f t="shared" si="679"/>
        <v>#DIV/0!</v>
      </c>
      <c r="H5394" s="1" t="e">
        <f t="shared" si="680"/>
        <v>#DIV/0!</v>
      </c>
      <c r="K5394" s="1" t="e">
        <f t="shared" si="681"/>
        <v>#DIV/0!</v>
      </c>
      <c r="N5394" s="1" t="e">
        <f t="shared" si="682"/>
        <v>#DIV/0!</v>
      </c>
      <c r="Q5394" s="1" t="e">
        <f t="shared" si="683"/>
        <v>#DIV/0!</v>
      </c>
    </row>
    <row r="5395" spans="2:17" x14ac:dyDescent="0.25">
      <c r="B5395" s="1" t="e">
        <f t="shared" si="678"/>
        <v>#DIV/0!</v>
      </c>
      <c r="E5395" s="1" t="e">
        <f t="shared" si="679"/>
        <v>#DIV/0!</v>
      </c>
      <c r="H5395" s="1" t="e">
        <f t="shared" si="680"/>
        <v>#DIV/0!</v>
      </c>
      <c r="K5395" s="1" t="e">
        <f t="shared" si="681"/>
        <v>#DIV/0!</v>
      </c>
      <c r="N5395" s="1" t="e">
        <f t="shared" si="682"/>
        <v>#DIV/0!</v>
      </c>
      <c r="Q5395" s="1" t="e">
        <f t="shared" si="683"/>
        <v>#DIV/0!</v>
      </c>
    </row>
    <row r="5396" spans="2:17" x14ac:dyDescent="0.25">
      <c r="B5396" s="1" t="e">
        <f t="shared" si="678"/>
        <v>#DIV/0!</v>
      </c>
      <c r="E5396" s="1" t="e">
        <f t="shared" si="679"/>
        <v>#DIV/0!</v>
      </c>
      <c r="H5396" s="1" t="e">
        <f t="shared" si="680"/>
        <v>#DIV/0!</v>
      </c>
      <c r="K5396" s="1" t="e">
        <f t="shared" si="681"/>
        <v>#DIV/0!</v>
      </c>
      <c r="N5396" s="1" t="e">
        <f t="shared" si="682"/>
        <v>#DIV/0!</v>
      </c>
      <c r="Q5396" s="1" t="e">
        <f t="shared" si="683"/>
        <v>#DIV/0!</v>
      </c>
    </row>
    <row r="5397" spans="2:17" x14ac:dyDescent="0.25">
      <c r="B5397" s="1" t="e">
        <f t="shared" si="678"/>
        <v>#DIV/0!</v>
      </c>
      <c r="E5397" s="1" t="e">
        <f t="shared" si="679"/>
        <v>#DIV/0!</v>
      </c>
      <c r="H5397" s="1" t="e">
        <f t="shared" si="680"/>
        <v>#DIV/0!</v>
      </c>
      <c r="K5397" s="1" t="e">
        <f t="shared" si="681"/>
        <v>#DIV/0!</v>
      </c>
      <c r="N5397" s="1" t="e">
        <f t="shared" si="682"/>
        <v>#DIV/0!</v>
      </c>
      <c r="Q5397" s="1" t="e">
        <f t="shared" si="683"/>
        <v>#DIV/0!</v>
      </c>
    </row>
    <row r="5398" spans="2:17" x14ac:dyDescent="0.25">
      <c r="B5398" s="1" t="e">
        <f t="shared" si="678"/>
        <v>#DIV/0!</v>
      </c>
      <c r="E5398" s="1" t="e">
        <f t="shared" si="679"/>
        <v>#DIV/0!</v>
      </c>
      <c r="H5398" s="1" t="e">
        <f t="shared" si="680"/>
        <v>#DIV/0!</v>
      </c>
      <c r="K5398" s="1" t="e">
        <f t="shared" si="681"/>
        <v>#DIV/0!</v>
      </c>
      <c r="N5398" s="1" t="e">
        <f t="shared" si="682"/>
        <v>#DIV/0!</v>
      </c>
      <c r="Q5398" s="1" t="e">
        <f t="shared" si="683"/>
        <v>#DIV/0!</v>
      </c>
    </row>
    <row r="5399" spans="2:17" x14ac:dyDescent="0.25">
      <c r="B5399" s="1" t="e">
        <f t="shared" si="678"/>
        <v>#DIV/0!</v>
      </c>
      <c r="E5399" s="1" t="e">
        <f t="shared" si="679"/>
        <v>#DIV/0!</v>
      </c>
      <c r="H5399" s="1" t="e">
        <f t="shared" si="680"/>
        <v>#DIV/0!</v>
      </c>
      <c r="K5399" s="1" t="e">
        <f t="shared" si="681"/>
        <v>#DIV/0!</v>
      </c>
      <c r="N5399" s="1" t="e">
        <f t="shared" si="682"/>
        <v>#DIV/0!</v>
      </c>
      <c r="Q5399" s="1" t="e">
        <f t="shared" si="683"/>
        <v>#DIV/0!</v>
      </c>
    </row>
    <row r="5400" spans="2:17" x14ac:dyDescent="0.25">
      <c r="B5400" s="1" t="e">
        <f t="shared" ref="B5400:B5463" si="684">(A5400-B$22)*B$18</f>
        <v>#DIV/0!</v>
      </c>
      <c r="E5400" s="1" t="e">
        <f t="shared" ref="E5400:E5463" si="685">(D5400-E$22)*E$18</f>
        <v>#DIV/0!</v>
      </c>
      <c r="H5400" s="1" t="e">
        <f t="shared" ref="H5400:H5463" si="686">(G5400-H$22)*H$18</f>
        <v>#DIV/0!</v>
      </c>
      <c r="K5400" s="1" t="e">
        <f t="shared" ref="K5400:K5463" si="687">(J5400-K$22)*K$18</f>
        <v>#DIV/0!</v>
      </c>
      <c r="N5400" s="1" t="e">
        <f t="shared" ref="N5400:N5463" si="688">(M5400-N$22)*N$18</f>
        <v>#DIV/0!</v>
      </c>
      <c r="Q5400" s="1" t="e">
        <f t="shared" ref="Q5400:Q5463" si="689">(P5400-Q$22)*Q$18</f>
        <v>#DIV/0!</v>
      </c>
    </row>
    <row r="5401" spans="2:17" x14ac:dyDescent="0.25">
      <c r="B5401" s="1" t="e">
        <f t="shared" si="684"/>
        <v>#DIV/0!</v>
      </c>
      <c r="E5401" s="1" t="e">
        <f t="shared" si="685"/>
        <v>#DIV/0!</v>
      </c>
      <c r="H5401" s="1" t="e">
        <f t="shared" si="686"/>
        <v>#DIV/0!</v>
      </c>
      <c r="K5401" s="1" t="e">
        <f t="shared" si="687"/>
        <v>#DIV/0!</v>
      </c>
      <c r="N5401" s="1" t="e">
        <f t="shared" si="688"/>
        <v>#DIV/0!</v>
      </c>
      <c r="Q5401" s="1" t="e">
        <f t="shared" si="689"/>
        <v>#DIV/0!</v>
      </c>
    </row>
    <row r="5402" spans="2:17" x14ac:dyDescent="0.25">
      <c r="B5402" s="1" t="e">
        <f t="shared" si="684"/>
        <v>#DIV/0!</v>
      </c>
      <c r="E5402" s="1" t="e">
        <f t="shared" si="685"/>
        <v>#DIV/0!</v>
      </c>
      <c r="H5402" s="1" t="e">
        <f t="shared" si="686"/>
        <v>#DIV/0!</v>
      </c>
      <c r="K5402" s="1" t="e">
        <f t="shared" si="687"/>
        <v>#DIV/0!</v>
      </c>
      <c r="N5402" s="1" t="e">
        <f t="shared" si="688"/>
        <v>#DIV/0!</v>
      </c>
      <c r="Q5402" s="1" t="e">
        <f t="shared" si="689"/>
        <v>#DIV/0!</v>
      </c>
    </row>
    <row r="5403" spans="2:17" x14ac:dyDescent="0.25">
      <c r="B5403" s="1" t="e">
        <f t="shared" si="684"/>
        <v>#DIV/0!</v>
      </c>
      <c r="E5403" s="1" t="e">
        <f t="shared" si="685"/>
        <v>#DIV/0!</v>
      </c>
      <c r="H5403" s="1" t="e">
        <f t="shared" si="686"/>
        <v>#DIV/0!</v>
      </c>
      <c r="K5403" s="1" t="e">
        <f t="shared" si="687"/>
        <v>#DIV/0!</v>
      </c>
      <c r="N5403" s="1" t="e">
        <f t="shared" si="688"/>
        <v>#DIV/0!</v>
      </c>
      <c r="Q5403" s="1" t="e">
        <f t="shared" si="689"/>
        <v>#DIV/0!</v>
      </c>
    </row>
    <row r="5404" spans="2:17" x14ac:dyDescent="0.25">
      <c r="B5404" s="1" t="e">
        <f t="shared" si="684"/>
        <v>#DIV/0!</v>
      </c>
      <c r="E5404" s="1" t="e">
        <f t="shared" si="685"/>
        <v>#DIV/0!</v>
      </c>
      <c r="H5404" s="1" t="e">
        <f t="shared" si="686"/>
        <v>#DIV/0!</v>
      </c>
      <c r="K5404" s="1" t="e">
        <f t="shared" si="687"/>
        <v>#DIV/0!</v>
      </c>
      <c r="N5404" s="1" t="e">
        <f t="shared" si="688"/>
        <v>#DIV/0!</v>
      </c>
      <c r="Q5404" s="1" t="e">
        <f t="shared" si="689"/>
        <v>#DIV/0!</v>
      </c>
    </row>
    <row r="5405" spans="2:17" x14ac:dyDescent="0.25">
      <c r="B5405" s="1" t="e">
        <f t="shared" si="684"/>
        <v>#DIV/0!</v>
      </c>
      <c r="E5405" s="1" t="e">
        <f t="shared" si="685"/>
        <v>#DIV/0!</v>
      </c>
      <c r="H5405" s="1" t="e">
        <f t="shared" si="686"/>
        <v>#DIV/0!</v>
      </c>
      <c r="K5405" s="1" t="e">
        <f t="shared" si="687"/>
        <v>#DIV/0!</v>
      </c>
      <c r="N5405" s="1" t="e">
        <f t="shared" si="688"/>
        <v>#DIV/0!</v>
      </c>
      <c r="Q5405" s="1" t="e">
        <f t="shared" si="689"/>
        <v>#DIV/0!</v>
      </c>
    </row>
    <row r="5406" spans="2:17" x14ac:dyDescent="0.25">
      <c r="B5406" s="1" t="e">
        <f t="shared" si="684"/>
        <v>#DIV/0!</v>
      </c>
      <c r="E5406" s="1" t="e">
        <f t="shared" si="685"/>
        <v>#DIV/0!</v>
      </c>
      <c r="H5406" s="1" t="e">
        <f t="shared" si="686"/>
        <v>#DIV/0!</v>
      </c>
      <c r="K5406" s="1" t="e">
        <f t="shared" si="687"/>
        <v>#DIV/0!</v>
      </c>
      <c r="N5406" s="1" t="e">
        <f t="shared" si="688"/>
        <v>#DIV/0!</v>
      </c>
      <c r="Q5406" s="1" t="e">
        <f t="shared" si="689"/>
        <v>#DIV/0!</v>
      </c>
    </row>
    <row r="5407" spans="2:17" x14ac:dyDescent="0.25">
      <c r="B5407" s="1" t="e">
        <f t="shared" si="684"/>
        <v>#DIV/0!</v>
      </c>
      <c r="E5407" s="1" t="e">
        <f t="shared" si="685"/>
        <v>#DIV/0!</v>
      </c>
      <c r="H5407" s="1" t="e">
        <f t="shared" si="686"/>
        <v>#DIV/0!</v>
      </c>
      <c r="K5407" s="1" t="e">
        <f t="shared" si="687"/>
        <v>#DIV/0!</v>
      </c>
      <c r="N5407" s="1" t="e">
        <f t="shared" si="688"/>
        <v>#DIV/0!</v>
      </c>
      <c r="Q5407" s="1" t="e">
        <f t="shared" si="689"/>
        <v>#DIV/0!</v>
      </c>
    </row>
    <row r="5408" spans="2:17" x14ac:dyDescent="0.25">
      <c r="B5408" s="1" t="e">
        <f t="shared" si="684"/>
        <v>#DIV/0!</v>
      </c>
      <c r="E5408" s="1" t="e">
        <f t="shared" si="685"/>
        <v>#DIV/0!</v>
      </c>
      <c r="H5408" s="1" t="e">
        <f t="shared" si="686"/>
        <v>#DIV/0!</v>
      </c>
      <c r="K5408" s="1" t="e">
        <f t="shared" si="687"/>
        <v>#DIV/0!</v>
      </c>
      <c r="N5408" s="1" t="e">
        <f t="shared" si="688"/>
        <v>#DIV/0!</v>
      </c>
      <c r="Q5408" s="1" t="e">
        <f t="shared" si="689"/>
        <v>#DIV/0!</v>
      </c>
    </row>
    <row r="5409" spans="2:17" x14ac:dyDescent="0.25">
      <c r="B5409" s="1" t="e">
        <f t="shared" si="684"/>
        <v>#DIV/0!</v>
      </c>
      <c r="E5409" s="1" t="e">
        <f t="shared" si="685"/>
        <v>#DIV/0!</v>
      </c>
      <c r="H5409" s="1" t="e">
        <f t="shared" si="686"/>
        <v>#DIV/0!</v>
      </c>
      <c r="K5409" s="1" t="e">
        <f t="shared" si="687"/>
        <v>#DIV/0!</v>
      </c>
      <c r="N5409" s="1" t="e">
        <f t="shared" si="688"/>
        <v>#DIV/0!</v>
      </c>
      <c r="Q5409" s="1" t="e">
        <f t="shared" si="689"/>
        <v>#DIV/0!</v>
      </c>
    </row>
    <row r="5410" spans="2:17" x14ac:dyDescent="0.25">
      <c r="B5410" s="1" t="e">
        <f t="shared" si="684"/>
        <v>#DIV/0!</v>
      </c>
      <c r="E5410" s="1" t="e">
        <f t="shared" si="685"/>
        <v>#DIV/0!</v>
      </c>
      <c r="H5410" s="1" t="e">
        <f t="shared" si="686"/>
        <v>#DIV/0!</v>
      </c>
      <c r="K5410" s="1" t="e">
        <f t="shared" si="687"/>
        <v>#DIV/0!</v>
      </c>
      <c r="N5410" s="1" t="e">
        <f t="shared" si="688"/>
        <v>#DIV/0!</v>
      </c>
      <c r="Q5410" s="1" t="e">
        <f t="shared" si="689"/>
        <v>#DIV/0!</v>
      </c>
    </row>
    <row r="5411" spans="2:17" x14ac:dyDescent="0.25">
      <c r="B5411" s="1" t="e">
        <f t="shared" si="684"/>
        <v>#DIV/0!</v>
      </c>
      <c r="E5411" s="1" t="e">
        <f t="shared" si="685"/>
        <v>#DIV/0!</v>
      </c>
      <c r="H5411" s="1" t="e">
        <f t="shared" si="686"/>
        <v>#DIV/0!</v>
      </c>
      <c r="K5411" s="1" t="e">
        <f t="shared" si="687"/>
        <v>#DIV/0!</v>
      </c>
      <c r="N5411" s="1" t="e">
        <f t="shared" si="688"/>
        <v>#DIV/0!</v>
      </c>
      <c r="Q5411" s="1" t="e">
        <f t="shared" si="689"/>
        <v>#DIV/0!</v>
      </c>
    </row>
    <row r="5412" spans="2:17" x14ac:dyDescent="0.25">
      <c r="B5412" s="1" t="e">
        <f t="shared" si="684"/>
        <v>#DIV/0!</v>
      </c>
      <c r="E5412" s="1" t="e">
        <f t="shared" si="685"/>
        <v>#DIV/0!</v>
      </c>
      <c r="H5412" s="1" t="e">
        <f t="shared" si="686"/>
        <v>#DIV/0!</v>
      </c>
      <c r="K5412" s="1" t="e">
        <f t="shared" si="687"/>
        <v>#DIV/0!</v>
      </c>
      <c r="N5412" s="1" t="e">
        <f t="shared" si="688"/>
        <v>#DIV/0!</v>
      </c>
      <c r="Q5412" s="1" t="e">
        <f t="shared" si="689"/>
        <v>#DIV/0!</v>
      </c>
    </row>
    <row r="5413" spans="2:17" x14ac:dyDescent="0.25">
      <c r="B5413" s="1" t="e">
        <f t="shared" si="684"/>
        <v>#DIV/0!</v>
      </c>
      <c r="E5413" s="1" t="e">
        <f t="shared" si="685"/>
        <v>#DIV/0!</v>
      </c>
      <c r="H5413" s="1" t="e">
        <f t="shared" si="686"/>
        <v>#DIV/0!</v>
      </c>
      <c r="K5413" s="1" t="e">
        <f t="shared" si="687"/>
        <v>#DIV/0!</v>
      </c>
      <c r="N5413" s="1" t="e">
        <f t="shared" si="688"/>
        <v>#DIV/0!</v>
      </c>
      <c r="Q5413" s="1" t="e">
        <f t="shared" si="689"/>
        <v>#DIV/0!</v>
      </c>
    </row>
    <row r="5414" spans="2:17" x14ac:dyDescent="0.25">
      <c r="B5414" s="1" t="e">
        <f t="shared" si="684"/>
        <v>#DIV/0!</v>
      </c>
      <c r="E5414" s="1" t="e">
        <f t="shared" si="685"/>
        <v>#DIV/0!</v>
      </c>
      <c r="H5414" s="1" t="e">
        <f t="shared" si="686"/>
        <v>#DIV/0!</v>
      </c>
      <c r="K5414" s="1" t="e">
        <f t="shared" si="687"/>
        <v>#DIV/0!</v>
      </c>
      <c r="N5414" s="1" t="e">
        <f t="shared" si="688"/>
        <v>#DIV/0!</v>
      </c>
      <c r="Q5414" s="1" t="e">
        <f t="shared" si="689"/>
        <v>#DIV/0!</v>
      </c>
    </row>
    <row r="5415" spans="2:17" x14ac:dyDescent="0.25">
      <c r="B5415" s="1" t="e">
        <f t="shared" si="684"/>
        <v>#DIV/0!</v>
      </c>
      <c r="E5415" s="1" t="e">
        <f t="shared" si="685"/>
        <v>#DIV/0!</v>
      </c>
      <c r="H5415" s="1" t="e">
        <f t="shared" si="686"/>
        <v>#DIV/0!</v>
      </c>
      <c r="K5415" s="1" t="e">
        <f t="shared" si="687"/>
        <v>#DIV/0!</v>
      </c>
      <c r="N5415" s="1" t="e">
        <f t="shared" si="688"/>
        <v>#DIV/0!</v>
      </c>
      <c r="Q5415" s="1" t="e">
        <f t="shared" si="689"/>
        <v>#DIV/0!</v>
      </c>
    </row>
    <row r="5416" spans="2:17" x14ac:dyDescent="0.25">
      <c r="B5416" s="1" t="e">
        <f t="shared" si="684"/>
        <v>#DIV/0!</v>
      </c>
      <c r="E5416" s="1" t="e">
        <f t="shared" si="685"/>
        <v>#DIV/0!</v>
      </c>
      <c r="H5416" s="1" t="e">
        <f t="shared" si="686"/>
        <v>#DIV/0!</v>
      </c>
      <c r="K5416" s="1" t="e">
        <f t="shared" si="687"/>
        <v>#DIV/0!</v>
      </c>
      <c r="N5416" s="1" t="e">
        <f t="shared" si="688"/>
        <v>#DIV/0!</v>
      </c>
      <c r="Q5416" s="1" t="e">
        <f t="shared" si="689"/>
        <v>#DIV/0!</v>
      </c>
    </row>
    <row r="5417" spans="2:17" x14ac:dyDescent="0.25">
      <c r="B5417" s="1" t="e">
        <f t="shared" si="684"/>
        <v>#DIV/0!</v>
      </c>
      <c r="E5417" s="1" t="e">
        <f t="shared" si="685"/>
        <v>#DIV/0!</v>
      </c>
      <c r="H5417" s="1" t="e">
        <f t="shared" si="686"/>
        <v>#DIV/0!</v>
      </c>
      <c r="K5417" s="1" t="e">
        <f t="shared" si="687"/>
        <v>#DIV/0!</v>
      </c>
      <c r="N5417" s="1" t="e">
        <f t="shared" si="688"/>
        <v>#DIV/0!</v>
      </c>
      <c r="Q5417" s="1" t="e">
        <f t="shared" si="689"/>
        <v>#DIV/0!</v>
      </c>
    </row>
    <row r="5418" spans="2:17" x14ac:dyDescent="0.25">
      <c r="B5418" s="1" t="e">
        <f t="shared" si="684"/>
        <v>#DIV/0!</v>
      </c>
      <c r="E5418" s="1" t="e">
        <f t="shared" si="685"/>
        <v>#DIV/0!</v>
      </c>
      <c r="H5418" s="1" t="e">
        <f t="shared" si="686"/>
        <v>#DIV/0!</v>
      </c>
      <c r="K5418" s="1" t="e">
        <f t="shared" si="687"/>
        <v>#DIV/0!</v>
      </c>
      <c r="N5418" s="1" t="e">
        <f t="shared" si="688"/>
        <v>#DIV/0!</v>
      </c>
      <c r="Q5418" s="1" t="e">
        <f t="shared" si="689"/>
        <v>#DIV/0!</v>
      </c>
    </row>
    <row r="5419" spans="2:17" x14ac:dyDescent="0.25">
      <c r="B5419" s="1" t="e">
        <f t="shared" si="684"/>
        <v>#DIV/0!</v>
      </c>
      <c r="E5419" s="1" t="e">
        <f t="shared" si="685"/>
        <v>#DIV/0!</v>
      </c>
      <c r="H5419" s="1" t="e">
        <f t="shared" si="686"/>
        <v>#DIV/0!</v>
      </c>
      <c r="K5419" s="1" t="e">
        <f t="shared" si="687"/>
        <v>#DIV/0!</v>
      </c>
      <c r="N5419" s="1" t="e">
        <f t="shared" si="688"/>
        <v>#DIV/0!</v>
      </c>
      <c r="Q5419" s="1" t="e">
        <f t="shared" si="689"/>
        <v>#DIV/0!</v>
      </c>
    </row>
    <row r="5420" spans="2:17" x14ac:dyDescent="0.25">
      <c r="B5420" s="1" t="e">
        <f t="shared" si="684"/>
        <v>#DIV/0!</v>
      </c>
      <c r="E5420" s="1" t="e">
        <f t="shared" si="685"/>
        <v>#DIV/0!</v>
      </c>
      <c r="H5420" s="1" t="e">
        <f t="shared" si="686"/>
        <v>#DIV/0!</v>
      </c>
      <c r="K5420" s="1" t="e">
        <f t="shared" si="687"/>
        <v>#DIV/0!</v>
      </c>
      <c r="N5420" s="1" t="e">
        <f t="shared" si="688"/>
        <v>#DIV/0!</v>
      </c>
      <c r="Q5420" s="1" t="e">
        <f t="shared" si="689"/>
        <v>#DIV/0!</v>
      </c>
    </row>
    <row r="5421" spans="2:17" x14ac:dyDescent="0.25">
      <c r="B5421" s="1" t="e">
        <f t="shared" si="684"/>
        <v>#DIV/0!</v>
      </c>
      <c r="E5421" s="1" t="e">
        <f t="shared" si="685"/>
        <v>#DIV/0!</v>
      </c>
      <c r="H5421" s="1" t="e">
        <f t="shared" si="686"/>
        <v>#DIV/0!</v>
      </c>
      <c r="K5421" s="1" t="e">
        <f t="shared" si="687"/>
        <v>#DIV/0!</v>
      </c>
      <c r="N5421" s="1" t="e">
        <f t="shared" si="688"/>
        <v>#DIV/0!</v>
      </c>
      <c r="Q5421" s="1" t="e">
        <f t="shared" si="689"/>
        <v>#DIV/0!</v>
      </c>
    </row>
    <row r="5422" spans="2:17" x14ac:dyDescent="0.25">
      <c r="B5422" s="1" t="e">
        <f t="shared" si="684"/>
        <v>#DIV/0!</v>
      </c>
      <c r="E5422" s="1" t="e">
        <f t="shared" si="685"/>
        <v>#DIV/0!</v>
      </c>
      <c r="H5422" s="1" t="e">
        <f t="shared" si="686"/>
        <v>#DIV/0!</v>
      </c>
      <c r="K5422" s="1" t="e">
        <f t="shared" si="687"/>
        <v>#DIV/0!</v>
      </c>
      <c r="N5422" s="1" t="e">
        <f t="shared" si="688"/>
        <v>#DIV/0!</v>
      </c>
      <c r="Q5422" s="1" t="e">
        <f t="shared" si="689"/>
        <v>#DIV/0!</v>
      </c>
    </row>
    <row r="5423" spans="2:17" x14ac:dyDescent="0.25">
      <c r="B5423" s="1" t="e">
        <f t="shared" si="684"/>
        <v>#DIV/0!</v>
      </c>
      <c r="E5423" s="1" t="e">
        <f t="shared" si="685"/>
        <v>#DIV/0!</v>
      </c>
      <c r="H5423" s="1" t="e">
        <f t="shared" si="686"/>
        <v>#DIV/0!</v>
      </c>
      <c r="K5423" s="1" t="e">
        <f t="shared" si="687"/>
        <v>#DIV/0!</v>
      </c>
      <c r="N5423" s="1" t="e">
        <f t="shared" si="688"/>
        <v>#DIV/0!</v>
      </c>
      <c r="Q5423" s="1" t="e">
        <f t="shared" si="689"/>
        <v>#DIV/0!</v>
      </c>
    </row>
    <row r="5424" spans="2:17" x14ac:dyDescent="0.25">
      <c r="B5424" s="1" t="e">
        <f t="shared" si="684"/>
        <v>#DIV/0!</v>
      </c>
      <c r="E5424" s="1" t="e">
        <f t="shared" si="685"/>
        <v>#DIV/0!</v>
      </c>
      <c r="H5424" s="1" t="e">
        <f t="shared" si="686"/>
        <v>#DIV/0!</v>
      </c>
      <c r="K5424" s="1" t="e">
        <f t="shared" si="687"/>
        <v>#DIV/0!</v>
      </c>
      <c r="N5424" s="1" t="e">
        <f t="shared" si="688"/>
        <v>#DIV/0!</v>
      </c>
      <c r="Q5424" s="1" t="e">
        <f t="shared" si="689"/>
        <v>#DIV/0!</v>
      </c>
    </row>
    <row r="5425" spans="2:17" x14ac:dyDescent="0.25">
      <c r="B5425" s="1" t="e">
        <f t="shared" si="684"/>
        <v>#DIV/0!</v>
      </c>
      <c r="E5425" s="1" t="e">
        <f t="shared" si="685"/>
        <v>#DIV/0!</v>
      </c>
      <c r="H5425" s="1" t="e">
        <f t="shared" si="686"/>
        <v>#DIV/0!</v>
      </c>
      <c r="K5425" s="1" t="e">
        <f t="shared" si="687"/>
        <v>#DIV/0!</v>
      </c>
      <c r="N5425" s="1" t="e">
        <f t="shared" si="688"/>
        <v>#DIV/0!</v>
      </c>
      <c r="Q5425" s="1" t="e">
        <f t="shared" si="689"/>
        <v>#DIV/0!</v>
      </c>
    </row>
    <row r="5426" spans="2:17" x14ac:dyDescent="0.25">
      <c r="B5426" s="1" t="e">
        <f t="shared" si="684"/>
        <v>#DIV/0!</v>
      </c>
      <c r="E5426" s="1" t="e">
        <f t="shared" si="685"/>
        <v>#DIV/0!</v>
      </c>
      <c r="H5426" s="1" t="e">
        <f t="shared" si="686"/>
        <v>#DIV/0!</v>
      </c>
      <c r="K5426" s="1" t="e">
        <f t="shared" si="687"/>
        <v>#DIV/0!</v>
      </c>
      <c r="N5426" s="1" t="e">
        <f t="shared" si="688"/>
        <v>#DIV/0!</v>
      </c>
      <c r="Q5426" s="1" t="e">
        <f t="shared" si="689"/>
        <v>#DIV/0!</v>
      </c>
    </row>
    <row r="5427" spans="2:17" x14ac:dyDescent="0.25">
      <c r="B5427" s="1" t="e">
        <f t="shared" si="684"/>
        <v>#DIV/0!</v>
      </c>
      <c r="E5427" s="1" t="e">
        <f t="shared" si="685"/>
        <v>#DIV/0!</v>
      </c>
      <c r="H5427" s="1" t="e">
        <f t="shared" si="686"/>
        <v>#DIV/0!</v>
      </c>
      <c r="K5427" s="1" t="e">
        <f t="shared" si="687"/>
        <v>#DIV/0!</v>
      </c>
      <c r="N5427" s="1" t="e">
        <f t="shared" si="688"/>
        <v>#DIV/0!</v>
      </c>
      <c r="Q5427" s="1" t="e">
        <f t="shared" si="689"/>
        <v>#DIV/0!</v>
      </c>
    </row>
    <row r="5428" spans="2:17" x14ac:dyDescent="0.25">
      <c r="B5428" s="1" t="e">
        <f t="shared" si="684"/>
        <v>#DIV/0!</v>
      </c>
      <c r="E5428" s="1" t="e">
        <f t="shared" si="685"/>
        <v>#DIV/0!</v>
      </c>
      <c r="H5428" s="1" t="e">
        <f t="shared" si="686"/>
        <v>#DIV/0!</v>
      </c>
      <c r="K5428" s="1" t="e">
        <f t="shared" si="687"/>
        <v>#DIV/0!</v>
      </c>
      <c r="N5428" s="1" t="e">
        <f t="shared" si="688"/>
        <v>#DIV/0!</v>
      </c>
      <c r="Q5428" s="1" t="e">
        <f t="shared" si="689"/>
        <v>#DIV/0!</v>
      </c>
    </row>
    <row r="5429" spans="2:17" x14ac:dyDescent="0.25">
      <c r="B5429" s="1" t="e">
        <f t="shared" si="684"/>
        <v>#DIV/0!</v>
      </c>
      <c r="E5429" s="1" t="e">
        <f t="shared" si="685"/>
        <v>#DIV/0!</v>
      </c>
      <c r="H5429" s="1" t="e">
        <f t="shared" si="686"/>
        <v>#DIV/0!</v>
      </c>
      <c r="K5429" s="1" t="e">
        <f t="shared" si="687"/>
        <v>#DIV/0!</v>
      </c>
      <c r="N5429" s="1" t="e">
        <f t="shared" si="688"/>
        <v>#DIV/0!</v>
      </c>
      <c r="Q5429" s="1" t="e">
        <f t="shared" si="689"/>
        <v>#DIV/0!</v>
      </c>
    </row>
    <row r="5430" spans="2:17" x14ac:dyDescent="0.25">
      <c r="B5430" s="1" t="e">
        <f t="shared" si="684"/>
        <v>#DIV/0!</v>
      </c>
      <c r="E5430" s="1" t="e">
        <f t="shared" si="685"/>
        <v>#DIV/0!</v>
      </c>
      <c r="H5430" s="1" t="e">
        <f t="shared" si="686"/>
        <v>#DIV/0!</v>
      </c>
      <c r="K5430" s="1" t="e">
        <f t="shared" si="687"/>
        <v>#DIV/0!</v>
      </c>
      <c r="N5430" s="1" t="e">
        <f t="shared" si="688"/>
        <v>#DIV/0!</v>
      </c>
      <c r="Q5430" s="1" t="e">
        <f t="shared" si="689"/>
        <v>#DIV/0!</v>
      </c>
    </row>
    <row r="5431" spans="2:17" x14ac:dyDescent="0.25">
      <c r="B5431" s="1" t="e">
        <f t="shared" si="684"/>
        <v>#DIV/0!</v>
      </c>
      <c r="E5431" s="1" t="e">
        <f t="shared" si="685"/>
        <v>#DIV/0!</v>
      </c>
      <c r="H5431" s="1" t="e">
        <f t="shared" si="686"/>
        <v>#DIV/0!</v>
      </c>
      <c r="K5431" s="1" t="e">
        <f t="shared" si="687"/>
        <v>#DIV/0!</v>
      </c>
      <c r="N5431" s="1" t="e">
        <f t="shared" si="688"/>
        <v>#DIV/0!</v>
      </c>
      <c r="Q5431" s="1" t="e">
        <f t="shared" si="689"/>
        <v>#DIV/0!</v>
      </c>
    </row>
    <row r="5432" spans="2:17" x14ac:dyDescent="0.25">
      <c r="B5432" s="1" t="e">
        <f t="shared" si="684"/>
        <v>#DIV/0!</v>
      </c>
      <c r="E5432" s="1" t="e">
        <f t="shared" si="685"/>
        <v>#DIV/0!</v>
      </c>
      <c r="H5432" s="1" t="e">
        <f t="shared" si="686"/>
        <v>#DIV/0!</v>
      </c>
      <c r="K5432" s="1" t="e">
        <f t="shared" si="687"/>
        <v>#DIV/0!</v>
      </c>
      <c r="N5432" s="1" t="e">
        <f t="shared" si="688"/>
        <v>#DIV/0!</v>
      </c>
      <c r="Q5432" s="1" t="e">
        <f t="shared" si="689"/>
        <v>#DIV/0!</v>
      </c>
    </row>
    <row r="5433" spans="2:17" x14ac:dyDescent="0.25">
      <c r="B5433" s="1" t="e">
        <f t="shared" si="684"/>
        <v>#DIV/0!</v>
      </c>
      <c r="E5433" s="1" t="e">
        <f t="shared" si="685"/>
        <v>#DIV/0!</v>
      </c>
      <c r="H5433" s="1" t="e">
        <f t="shared" si="686"/>
        <v>#DIV/0!</v>
      </c>
      <c r="K5433" s="1" t="e">
        <f t="shared" si="687"/>
        <v>#DIV/0!</v>
      </c>
      <c r="N5433" s="1" t="e">
        <f t="shared" si="688"/>
        <v>#DIV/0!</v>
      </c>
      <c r="Q5433" s="1" t="e">
        <f t="shared" si="689"/>
        <v>#DIV/0!</v>
      </c>
    </row>
    <row r="5434" spans="2:17" x14ac:dyDescent="0.25">
      <c r="B5434" s="1" t="e">
        <f t="shared" si="684"/>
        <v>#DIV/0!</v>
      </c>
      <c r="E5434" s="1" t="e">
        <f t="shared" si="685"/>
        <v>#DIV/0!</v>
      </c>
      <c r="H5434" s="1" t="e">
        <f t="shared" si="686"/>
        <v>#DIV/0!</v>
      </c>
      <c r="K5434" s="1" t="e">
        <f t="shared" si="687"/>
        <v>#DIV/0!</v>
      </c>
      <c r="N5434" s="1" t="e">
        <f t="shared" si="688"/>
        <v>#DIV/0!</v>
      </c>
      <c r="Q5434" s="1" t="e">
        <f t="shared" si="689"/>
        <v>#DIV/0!</v>
      </c>
    </row>
    <row r="5435" spans="2:17" x14ac:dyDescent="0.25">
      <c r="B5435" s="1" t="e">
        <f t="shared" si="684"/>
        <v>#DIV/0!</v>
      </c>
      <c r="E5435" s="1" t="e">
        <f t="shared" si="685"/>
        <v>#DIV/0!</v>
      </c>
      <c r="H5435" s="1" t="e">
        <f t="shared" si="686"/>
        <v>#DIV/0!</v>
      </c>
      <c r="K5435" s="1" t="e">
        <f t="shared" si="687"/>
        <v>#DIV/0!</v>
      </c>
      <c r="N5435" s="1" t="e">
        <f t="shared" si="688"/>
        <v>#DIV/0!</v>
      </c>
      <c r="Q5435" s="1" t="e">
        <f t="shared" si="689"/>
        <v>#DIV/0!</v>
      </c>
    </row>
    <row r="5436" spans="2:17" x14ac:dyDescent="0.25">
      <c r="B5436" s="1" t="e">
        <f t="shared" si="684"/>
        <v>#DIV/0!</v>
      </c>
      <c r="E5436" s="1" t="e">
        <f t="shared" si="685"/>
        <v>#DIV/0!</v>
      </c>
      <c r="H5436" s="1" t="e">
        <f t="shared" si="686"/>
        <v>#DIV/0!</v>
      </c>
      <c r="K5436" s="1" t="e">
        <f t="shared" si="687"/>
        <v>#DIV/0!</v>
      </c>
      <c r="N5436" s="1" t="e">
        <f t="shared" si="688"/>
        <v>#DIV/0!</v>
      </c>
      <c r="Q5436" s="1" t="e">
        <f t="shared" si="689"/>
        <v>#DIV/0!</v>
      </c>
    </row>
    <row r="5437" spans="2:17" x14ac:dyDescent="0.25">
      <c r="B5437" s="1" t="e">
        <f t="shared" si="684"/>
        <v>#DIV/0!</v>
      </c>
      <c r="E5437" s="1" t="e">
        <f t="shared" si="685"/>
        <v>#DIV/0!</v>
      </c>
      <c r="H5437" s="1" t="e">
        <f t="shared" si="686"/>
        <v>#DIV/0!</v>
      </c>
      <c r="K5437" s="1" t="e">
        <f t="shared" si="687"/>
        <v>#DIV/0!</v>
      </c>
      <c r="N5437" s="1" t="e">
        <f t="shared" si="688"/>
        <v>#DIV/0!</v>
      </c>
      <c r="Q5437" s="1" t="e">
        <f t="shared" si="689"/>
        <v>#DIV/0!</v>
      </c>
    </row>
    <row r="5438" spans="2:17" x14ac:dyDescent="0.25">
      <c r="B5438" s="1" t="e">
        <f t="shared" si="684"/>
        <v>#DIV/0!</v>
      </c>
      <c r="E5438" s="1" t="e">
        <f t="shared" si="685"/>
        <v>#DIV/0!</v>
      </c>
      <c r="H5438" s="1" t="e">
        <f t="shared" si="686"/>
        <v>#DIV/0!</v>
      </c>
      <c r="K5438" s="1" t="e">
        <f t="shared" si="687"/>
        <v>#DIV/0!</v>
      </c>
      <c r="N5438" s="1" t="e">
        <f t="shared" si="688"/>
        <v>#DIV/0!</v>
      </c>
      <c r="Q5438" s="1" t="e">
        <f t="shared" si="689"/>
        <v>#DIV/0!</v>
      </c>
    </row>
    <row r="5439" spans="2:17" x14ac:dyDescent="0.25">
      <c r="B5439" s="1" t="e">
        <f t="shared" si="684"/>
        <v>#DIV/0!</v>
      </c>
      <c r="E5439" s="1" t="e">
        <f t="shared" si="685"/>
        <v>#DIV/0!</v>
      </c>
      <c r="H5439" s="1" t="e">
        <f t="shared" si="686"/>
        <v>#DIV/0!</v>
      </c>
      <c r="K5439" s="1" t="e">
        <f t="shared" si="687"/>
        <v>#DIV/0!</v>
      </c>
      <c r="N5439" s="1" t="e">
        <f t="shared" si="688"/>
        <v>#DIV/0!</v>
      </c>
      <c r="Q5439" s="1" t="e">
        <f t="shared" si="689"/>
        <v>#DIV/0!</v>
      </c>
    </row>
    <row r="5440" spans="2:17" x14ac:dyDescent="0.25">
      <c r="B5440" s="1" t="e">
        <f t="shared" si="684"/>
        <v>#DIV/0!</v>
      </c>
      <c r="E5440" s="1" t="e">
        <f t="shared" si="685"/>
        <v>#DIV/0!</v>
      </c>
      <c r="H5440" s="1" t="e">
        <f t="shared" si="686"/>
        <v>#DIV/0!</v>
      </c>
      <c r="K5440" s="1" t="e">
        <f t="shared" si="687"/>
        <v>#DIV/0!</v>
      </c>
      <c r="N5440" s="1" t="e">
        <f t="shared" si="688"/>
        <v>#DIV/0!</v>
      </c>
      <c r="Q5440" s="1" t="e">
        <f t="shared" si="689"/>
        <v>#DIV/0!</v>
      </c>
    </row>
    <row r="5441" spans="2:17" x14ac:dyDescent="0.25">
      <c r="B5441" s="1" t="e">
        <f t="shared" si="684"/>
        <v>#DIV/0!</v>
      </c>
      <c r="E5441" s="1" t="e">
        <f t="shared" si="685"/>
        <v>#DIV/0!</v>
      </c>
      <c r="H5441" s="1" t="e">
        <f t="shared" si="686"/>
        <v>#DIV/0!</v>
      </c>
      <c r="K5441" s="1" t="e">
        <f t="shared" si="687"/>
        <v>#DIV/0!</v>
      </c>
      <c r="N5441" s="1" t="e">
        <f t="shared" si="688"/>
        <v>#DIV/0!</v>
      </c>
      <c r="Q5441" s="1" t="e">
        <f t="shared" si="689"/>
        <v>#DIV/0!</v>
      </c>
    </row>
    <row r="5442" spans="2:17" x14ac:dyDescent="0.25">
      <c r="B5442" s="1" t="e">
        <f t="shared" si="684"/>
        <v>#DIV/0!</v>
      </c>
      <c r="E5442" s="1" t="e">
        <f t="shared" si="685"/>
        <v>#DIV/0!</v>
      </c>
      <c r="H5442" s="1" t="e">
        <f t="shared" si="686"/>
        <v>#DIV/0!</v>
      </c>
      <c r="K5442" s="1" t="e">
        <f t="shared" si="687"/>
        <v>#DIV/0!</v>
      </c>
      <c r="N5442" s="1" t="e">
        <f t="shared" si="688"/>
        <v>#DIV/0!</v>
      </c>
      <c r="Q5442" s="1" t="e">
        <f t="shared" si="689"/>
        <v>#DIV/0!</v>
      </c>
    </row>
    <row r="5443" spans="2:17" x14ac:dyDescent="0.25">
      <c r="B5443" s="1" t="e">
        <f t="shared" si="684"/>
        <v>#DIV/0!</v>
      </c>
      <c r="E5443" s="1" t="e">
        <f t="shared" si="685"/>
        <v>#DIV/0!</v>
      </c>
      <c r="H5443" s="1" t="e">
        <f t="shared" si="686"/>
        <v>#DIV/0!</v>
      </c>
      <c r="K5443" s="1" t="e">
        <f t="shared" si="687"/>
        <v>#DIV/0!</v>
      </c>
      <c r="N5443" s="1" t="e">
        <f t="shared" si="688"/>
        <v>#DIV/0!</v>
      </c>
      <c r="Q5443" s="1" t="e">
        <f t="shared" si="689"/>
        <v>#DIV/0!</v>
      </c>
    </row>
    <row r="5444" spans="2:17" x14ac:dyDescent="0.25">
      <c r="B5444" s="1" t="e">
        <f t="shared" si="684"/>
        <v>#DIV/0!</v>
      </c>
      <c r="E5444" s="1" t="e">
        <f t="shared" si="685"/>
        <v>#DIV/0!</v>
      </c>
      <c r="H5444" s="1" t="e">
        <f t="shared" si="686"/>
        <v>#DIV/0!</v>
      </c>
      <c r="K5444" s="1" t="e">
        <f t="shared" si="687"/>
        <v>#DIV/0!</v>
      </c>
      <c r="N5444" s="1" t="e">
        <f t="shared" si="688"/>
        <v>#DIV/0!</v>
      </c>
      <c r="Q5444" s="1" t="e">
        <f t="shared" si="689"/>
        <v>#DIV/0!</v>
      </c>
    </row>
    <row r="5445" spans="2:17" x14ac:dyDescent="0.25">
      <c r="B5445" s="1" t="e">
        <f t="shared" si="684"/>
        <v>#DIV/0!</v>
      </c>
      <c r="E5445" s="1" t="e">
        <f t="shared" si="685"/>
        <v>#DIV/0!</v>
      </c>
      <c r="H5445" s="1" t="e">
        <f t="shared" si="686"/>
        <v>#DIV/0!</v>
      </c>
      <c r="K5445" s="1" t="e">
        <f t="shared" si="687"/>
        <v>#DIV/0!</v>
      </c>
      <c r="N5445" s="1" t="e">
        <f t="shared" si="688"/>
        <v>#DIV/0!</v>
      </c>
      <c r="Q5445" s="1" t="e">
        <f t="shared" si="689"/>
        <v>#DIV/0!</v>
      </c>
    </row>
    <row r="5446" spans="2:17" x14ac:dyDescent="0.25">
      <c r="B5446" s="1" t="e">
        <f t="shared" si="684"/>
        <v>#DIV/0!</v>
      </c>
      <c r="E5446" s="1" t="e">
        <f t="shared" si="685"/>
        <v>#DIV/0!</v>
      </c>
      <c r="H5446" s="1" t="e">
        <f t="shared" si="686"/>
        <v>#DIV/0!</v>
      </c>
      <c r="K5446" s="1" t="e">
        <f t="shared" si="687"/>
        <v>#DIV/0!</v>
      </c>
      <c r="N5446" s="1" t="e">
        <f t="shared" si="688"/>
        <v>#DIV/0!</v>
      </c>
      <c r="Q5446" s="1" t="e">
        <f t="shared" si="689"/>
        <v>#DIV/0!</v>
      </c>
    </row>
    <row r="5447" spans="2:17" x14ac:dyDescent="0.25">
      <c r="B5447" s="1" t="e">
        <f t="shared" si="684"/>
        <v>#DIV/0!</v>
      </c>
      <c r="E5447" s="1" t="e">
        <f t="shared" si="685"/>
        <v>#DIV/0!</v>
      </c>
      <c r="H5447" s="1" t="e">
        <f t="shared" si="686"/>
        <v>#DIV/0!</v>
      </c>
      <c r="K5447" s="1" t="e">
        <f t="shared" si="687"/>
        <v>#DIV/0!</v>
      </c>
      <c r="N5447" s="1" t="e">
        <f t="shared" si="688"/>
        <v>#DIV/0!</v>
      </c>
      <c r="Q5447" s="1" t="e">
        <f t="shared" si="689"/>
        <v>#DIV/0!</v>
      </c>
    </row>
    <row r="5448" spans="2:17" x14ac:dyDescent="0.25">
      <c r="B5448" s="1" t="e">
        <f t="shared" si="684"/>
        <v>#DIV/0!</v>
      </c>
      <c r="E5448" s="1" t="e">
        <f t="shared" si="685"/>
        <v>#DIV/0!</v>
      </c>
      <c r="H5448" s="1" t="e">
        <f t="shared" si="686"/>
        <v>#DIV/0!</v>
      </c>
      <c r="K5448" s="1" t="e">
        <f t="shared" si="687"/>
        <v>#DIV/0!</v>
      </c>
      <c r="N5448" s="1" t="e">
        <f t="shared" si="688"/>
        <v>#DIV/0!</v>
      </c>
      <c r="Q5448" s="1" t="e">
        <f t="shared" si="689"/>
        <v>#DIV/0!</v>
      </c>
    </row>
    <row r="5449" spans="2:17" x14ac:dyDescent="0.25">
      <c r="B5449" s="1" t="e">
        <f t="shared" si="684"/>
        <v>#DIV/0!</v>
      </c>
      <c r="E5449" s="1" t="e">
        <f t="shared" si="685"/>
        <v>#DIV/0!</v>
      </c>
      <c r="H5449" s="1" t="e">
        <f t="shared" si="686"/>
        <v>#DIV/0!</v>
      </c>
      <c r="K5449" s="1" t="e">
        <f t="shared" si="687"/>
        <v>#DIV/0!</v>
      </c>
      <c r="N5449" s="1" t="e">
        <f t="shared" si="688"/>
        <v>#DIV/0!</v>
      </c>
      <c r="Q5449" s="1" t="e">
        <f t="shared" si="689"/>
        <v>#DIV/0!</v>
      </c>
    </row>
    <row r="5450" spans="2:17" x14ac:dyDescent="0.25">
      <c r="B5450" s="1" t="e">
        <f t="shared" si="684"/>
        <v>#DIV/0!</v>
      </c>
      <c r="E5450" s="1" t="e">
        <f t="shared" si="685"/>
        <v>#DIV/0!</v>
      </c>
      <c r="H5450" s="1" t="e">
        <f t="shared" si="686"/>
        <v>#DIV/0!</v>
      </c>
      <c r="K5450" s="1" t="e">
        <f t="shared" si="687"/>
        <v>#DIV/0!</v>
      </c>
      <c r="N5450" s="1" t="e">
        <f t="shared" si="688"/>
        <v>#DIV/0!</v>
      </c>
      <c r="Q5450" s="1" t="e">
        <f t="shared" si="689"/>
        <v>#DIV/0!</v>
      </c>
    </row>
    <row r="5451" spans="2:17" x14ac:dyDescent="0.25">
      <c r="B5451" s="1" t="e">
        <f t="shared" si="684"/>
        <v>#DIV/0!</v>
      </c>
      <c r="E5451" s="1" t="e">
        <f t="shared" si="685"/>
        <v>#DIV/0!</v>
      </c>
      <c r="H5451" s="1" t="e">
        <f t="shared" si="686"/>
        <v>#DIV/0!</v>
      </c>
      <c r="K5451" s="1" t="e">
        <f t="shared" si="687"/>
        <v>#DIV/0!</v>
      </c>
      <c r="N5451" s="1" t="e">
        <f t="shared" si="688"/>
        <v>#DIV/0!</v>
      </c>
      <c r="Q5451" s="1" t="e">
        <f t="shared" si="689"/>
        <v>#DIV/0!</v>
      </c>
    </row>
    <row r="5452" spans="2:17" x14ac:dyDescent="0.25">
      <c r="B5452" s="1" t="e">
        <f t="shared" si="684"/>
        <v>#DIV/0!</v>
      </c>
      <c r="E5452" s="1" t="e">
        <f t="shared" si="685"/>
        <v>#DIV/0!</v>
      </c>
      <c r="H5452" s="1" t="e">
        <f t="shared" si="686"/>
        <v>#DIV/0!</v>
      </c>
      <c r="K5452" s="1" t="e">
        <f t="shared" si="687"/>
        <v>#DIV/0!</v>
      </c>
      <c r="N5452" s="1" t="e">
        <f t="shared" si="688"/>
        <v>#DIV/0!</v>
      </c>
      <c r="Q5452" s="1" t="e">
        <f t="shared" si="689"/>
        <v>#DIV/0!</v>
      </c>
    </row>
    <row r="5453" spans="2:17" x14ac:dyDescent="0.25">
      <c r="B5453" s="1" t="e">
        <f t="shared" si="684"/>
        <v>#DIV/0!</v>
      </c>
      <c r="E5453" s="1" t="e">
        <f t="shared" si="685"/>
        <v>#DIV/0!</v>
      </c>
      <c r="H5453" s="1" t="e">
        <f t="shared" si="686"/>
        <v>#DIV/0!</v>
      </c>
      <c r="K5453" s="1" t="e">
        <f t="shared" si="687"/>
        <v>#DIV/0!</v>
      </c>
      <c r="N5453" s="1" t="e">
        <f t="shared" si="688"/>
        <v>#DIV/0!</v>
      </c>
      <c r="Q5453" s="1" t="e">
        <f t="shared" si="689"/>
        <v>#DIV/0!</v>
      </c>
    </row>
    <row r="5454" spans="2:17" x14ac:dyDescent="0.25">
      <c r="B5454" s="1" t="e">
        <f t="shared" si="684"/>
        <v>#DIV/0!</v>
      </c>
      <c r="E5454" s="1" t="e">
        <f t="shared" si="685"/>
        <v>#DIV/0!</v>
      </c>
      <c r="H5454" s="1" t="e">
        <f t="shared" si="686"/>
        <v>#DIV/0!</v>
      </c>
      <c r="K5454" s="1" t="e">
        <f t="shared" si="687"/>
        <v>#DIV/0!</v>
      </c>
      <c r="N5454" s="1" t="e">
        <f t="shared" si="688"/>
        <v>#DIV/0!</v>
      </c>
      <c r="Q5454" s="1" t="e">
        <f t="shared" si="689"/>
        <v>#DIV/0!</v>
      </c>
    </row>
    <row r="5455" spans="2:17" x14ac:dyDescent="0.25">
      <c r="B5455" s="1" t="e">
        <f t="shared" si="684"/>
        <v>#DIV/0!</v>
      </c>
      <c r="E5455" s="1" t="e">
        <f t="shared" si="685"/>
        <v>#DIV/0!</v>
      </c>
      <c r="H5455" s="1" t="e">
        <f t="shared" si="686"/>
        <v>#DIV/0!</v>
      </c>
      <c r="K5455" s="1" t="e">
        <f t="shared" si="687"/>
        <v>#DIV/0!</v>
      </c>
      <c r="N5455" s="1" t="e">
        <f t="shared" si="688"/>
        <v>#DIV/0!</v>
      </c>
      <c r="Q5455" s="1" t="e">
        <f t="shared" si="689"/>
        <v>#DIV/0!</v>
      </c>
    </row>
    <row r="5456" spans="2:17" x14ac:dyDescent="0.25">
      <c r="B5456" s="1" t="e">
        <f t="shared" si="684"/>
        <v>#DIV/0!</v>
      </c>
      <c r="E5456" s="1" t="e">
        <f t="shared" si="685"/>
        <v>#DIV/0!</v>
      </c>
      <c r="H5456" s="1" t="e">
        <f t="shared" si="686"/>
        <v>#DIV/0!</v>
      </c>
      <c r="K5456" s="1" t="e">
        <f t="shared" si="687"/>
        <v>#DIV/0!</v>
      </c>
      <c r="N5456" s="1" t="e">
        <f t="shared" si="688"/>
        <v>#DIV/0!</v>
      </c>
      <c r="Q5456" s="1" t="e">
        <f t="shared" si="689"/>
        <v>#DIV/0!</v>
      </c>
    </row>
    <row r="5457" spans="2:17" x14ac:dyDescent="0.25">
      <c r="B5457" s="1" t="e">
        <f t="shared" si="684"/>
        <v>#DIV/0!</v>
      </c>
      <c r="E5457" s="1" t="e">
        <f t="shared" si="685"/>
        <v>#DIV/0!</v>
      </c>
      <c r="H5457" s="1" t="e">
        <f t="shared" si="686"/>
        <v>#DIV/0!</v>
      </c>
      <c r="K5457" s="1" t="e">
        <f t="shared" si="687"/>
        <v>#DIV/0!</v>
      </c>
      <c r="N5457" s="1" t="e">
        <f t="shared" si="688"/>
        <v>#DIV/0!</v>
      </c>
      <c r="Q5457" s="1" t="e">
        <f t="shared" si="689"/>
        <v>#DIV/0!</v>
      </c>
    </row>
    <row r="5458" spans="2:17" x14ac:dyDescent="0.25">
      <c r="B5458" s="1" t="e">
        <f t="shared" si="684"/>
        <v>#DIV/0!</v>
      </c>
      <c r="E5458" s="1" t="e">
        <f t="shared" si="685"/>
        <v>#DIV/0!</v>
      </c>
      <c r="H5458" s="1" t="e">
        <f t="shared" si="686"/>
        <v>#DIV/0!</v>
      </c>
      <c r="K5458" s="1" t="e">
        <f t="shared" si="687"/>
        <v>#DIV/0!</v>
      </c>
      <c r="N5458" s="1" t="e">
        <f t="shared" si="688"/>
        <v>#DIV/0!</v>
      </c>
      <c r="Q5458" s="1" t="e">
        <f t="shared" si="689"/>
        <v>#DIV/0!</v>
      </c>
    </row>
    <row r="5459" spans="2:17" x14ac:dyDescent="0.25">
      <c r="B5459" s="1" t="e">
        <f t="shared" si="684"/>
        <v>#DIV/0!</v>
      </c>
      <c r="E5459" s="1" t="e">
        <f t="shared" si="685"/>
        <v>#DIV/0!</v>
      </c>
      <c r="H5459" s="1" t="e">
        <f t="shared" si="686"/>
        <v>#DIV/0!</v>
      </c>
      <c r="K5459" s="1" t="e">
        <f t="shared" si="687"/>
        <v>#DIV/0!</v>
      </c>
      <c r="N5459" s="1" t="e">
        <f t="shared" si="688"/>
        <v>#DIV/0!</v>
      </c>
      <c r="Q5459" s="1" t="e">
        <f t="shared" si="689"/>
        <v>#DIV/0!</v>
      </c>
    </row>
    <row r="5460" spans="2:17" x14ac:dyDescent="0.25">
      <c r="B5460" s="1" t="e">
        <f t="shared" si="684"/>
        <v>#DIV/0!</v>
      </c>
      <c r="E5460" s="1" t="e">
        <f t="shared" si="685"/>
        <v>#DIV/0!</v>
      </c>
      <c r="H5460" s="1" t="e">
        <f t="shared" si="686"/>
        <v>#DIV/0!</v>
      </c>
      <c r="K5460" s="1" t="e">
        <f t="shared" si="687"/>
        <v>#DIV/0!</v>
      </c>
      <c r="N5460" s="1" t="e">
        <f t="shared" si="688"/>
        <v>#DIV/0!</v>
      </c>
      <c r="Q5460" s="1" t="e">
        <f t="shared" si="689"/>
        <v>#DIV/0!</v>
      </c>
    </row>
    <row r="5461" spans="2:17" x14ac:dyDescent="0.25">
      <c r="B5461" s="1" t="e">
        <f t="shared" si="684"/>
        <v>#DIV/0!</v>
      </c>
      <c r="E5461" s="1" t="e">
        <f t="shared" si="685"/>
        <v>#DIV/0!</v>
      </c>
      <c r="H5461" s="1" t="e">
        <f t="shared" si="686"/>
        <v>#DIV/0!</v>
      </c>
      <c r="K5461" s="1" t="e">
        <f t="shared" si="687"/>
        <v>#DIV/0!</v>
      </c>
      <c r="N5461" s="1" t="e">
        <f t="shared" si="688"/>
        <v>#DIV/0!</v>
      </c>
      <c r="Q5461" s="1" t="e">
        <f t="shared" si="689"/>
        <v>#DIV/0!</v>
      </c>
    </row>
    <row r="5462" spans="2:17" x14ac:dyDescent="0.25">
      <c r="B5462" s="1" t="e">
        <f t="shared" si="684"/>
        <v>#DIV/0!</v>
      </c>
      <c r="E5462" s="1" t="e">
        <f t="shared" si="685"/>
        <v>#DIV/0!</v>
      </c>
      <c r="H5462" s="1" t="e">
        <f t="shared" si="686"/>
        <v>#DIV/0!</v>
      </c>
      <c r="K5462" s="1" t="e">
        <f t="shared" si="687"/>
        <v>#DIV/0!</v>
      </c>
      <c r="N5462" s="1" t="e">
        <f t="shared" si="688"/>
        <v>#DIV/0!</v>
      </c>
      <c r="Q5462" s="1" t="e">
        <f t="shared" si="689"/>
        <v>#DIV/0!</v>
      </c>
    </row>
    <row r="5463" spans="2:17" x14ac:dyDescent="0.25">
      <c r="B5463" s="1" t="e">
        <f t="shared" si="684"/>
        <v>#DIV/0!</v>
      </c>
      <c r="E5463" s="1" t="e">
        <f t="shared" si="685"/>
        <v>#DIV/0!</v>
      </c>
      <c r="H5463" s="1" t="e">
        <f t="shared" si="686"/>
        <v>#DIV/0!</v>
      </c>
      <c r="K5463" s="1" t="e">
        <f t="shared" si="687"/>
        <v>#DIV/0!</v>
      </c>
      <c r="N5463" s="1" t="e">
        <f t="shared" si="688"/>
        <v>#DIV/0!</v>
      </c>
      <c r="Q5463" s="1" t="e">
        <f t="shared" si="689"/>
        <v>#DIV/0!</v>
      </c>
    </row>
    <row r="5464" spans="2:17" x14ac:dyDescent="0.25">
      <c r="B5464" s="1" t="e">
        <f t="shared" ref="B5464:B5527" si="690">(A5464-B$22)*B$18</f>
        <v>#DIV/0!</v>
      </c>
      <c r="E5464" s="1" t="e">
        <f t="shared" ref="E5464:E5527" si="691">(D5464-E$22)*E$18</f>
        <v>#DIV/0!</v>
      </c>
      <c r="H5464" s="1" t="e">
        <f t="shared" ref="H5464:H5527" si="692">(G5464-H$22)*H$18</f>
        <v>#DIV/0!</v>
      </c>
      <c r="K5464" s="1" t="e">
        <f t="shared" ref="K5464:K5527" si="693">(J5464-K$22)*K$18</f>
        <v>#DIV/0!</v>
      </c>
      <c r="N5464" s="1" t="e">
        <f t="shared" ref="N5464:N5527" si="694">(M5464-N$22)*N$18</f>
        <v>#DIV/0!</v>
      </c>
      <c r="Q5464" s="1" t="e">
        <f t="shared" ref="Q5464:Q5527" si="695">(P5464-Q$22)*Q$18</f>
        <v>#DIV/0!</v>
      </c>
    </row>
    <row r="5465" spans="2:17" x14ac:dyDescent="0.25">
      <c r="B5465" s="1" t="e">
        <f t="shared" si="690"/>
        <v>#DIV/0!</v>
      </c>
      <c r="E5465" s="1" t="e">
        <f t="shared" si="691"/>
        <v>#DIV/0!</v>
      </c>
      <c r="H5465" s="1" t="e">
        <f t="shared" si="692"/>
        <v>#DIV/0!</v>
      </c>
      <c r="K5465" s="1" t="e">
        <f t="shared" si="693"/>
        <v>#DIV/0!</v>
      </c>
      <c r="N5465" s="1" t="e">
        <f t="shared" si="694"/>
        <v>#DIV/0!</v>
      </c>
      <c r="Q5465" s="1" t="e">
        <f t="shared" si="695"/>
        <v>#DIV/0!</v>
      </c>
    </row>
    <row r="5466" spans="2:17" x14ac:dyDescent="0.25">
      <c r="B5466" s="1" t="e">
        <f t="shared" si="690"/>
        <v>#DIV/0!</v>
      </c>
      <c r="E5466" s="1" t="e">
        <f t="shared" si="691"/>
        <v>#DIV/0!</v>
      </c>
      <c r="H5466" s="1" t="e">
        <f t="shared" si="692"/>
        <v>#DIV/0!</v>
      </c>
      <c r="K5466" s="1" t="e">
        <f t="shared" si="693"/>
        <v>#DIV/0!</v>
      </c>
      <c r="N5466" s="1" t="e">
        <f t="shared" si="694"/>
        <v>#DIV/0!</v>
      </c>
      <c r="Q5466" s="1" t="e">
        <f t="shared" si="695"/>
        <v>#DIV/0!</v>
      </c>
    </row>
    <row r="5467" spans="2:17" x14ac:dyDescent="0.25">
      <c r="B5467" s="1" t="e">
        <f t="shared" si="690"/>
        <v>#DIV/0!</v>
      </c>
      <c r="E5467" s="1" t="e">
        <f t="shared" si="691"/>
        <v>#DIV/0!</v>
      </c>
      <c r="H5467" s="1" t="e">
        <f t="shared" si="692"/>
        <v>#DIV/0!</v>
      </c>
      <c r="K5467" s="1" t="e">
        <f t="shared" si="693"/>
        <v>#DIV/0!</v>
      </c>
      <c r="N5467" s="1" t="e">
        <f t="shared" si="694"/>
        <v>#DIV/0!</v>
      </c>
      <c r="Q5467" s="1" t="e">
        <f t="shared" si="695"/>
        <v>#DIV/0!</v>
      </c>
    </row>
    <row r="5468" spans="2:17" x14ac:dyDescent="0.25">
      <c r="B5468" s="1" t="e">
        <f t="shared" si="690"/>
        <v>#DIV/0!</v>
      </c>
      <c r="E5468" s="1" t="e">
        <f t="shared" si="691"/>
        <v>#DIV/0!</v>
      </c>
      <c r="H5468" s="1" t="e">
        <f t="shared" si="692"/>
        <v>#DIV/0!</v>
      </c>
      <c r="K5468" s="1" t="e">
        <f t="shared" si="693"/>
        <v>#DIV/0!</v>
      </c>
      <c r="N5468" s="1" t="e">
        <f t="shared" si="694"/>
        <v>#DIV/0!</v>
      </c>
      <c r="Q5468" s="1" t="e">
        <f t="shared" si="695"/>
        <v>#DIV/0!</v>
      </c>
    </row>
    <row r="5469" spans="2:17" x14ac:dyDescent="0.25">
      <c r="B5469" s="1" t="e">
        <f t="shared" si="690"/>
        <v>#DIV/0!</v>
      </c>
      <c r="E5469" s="1" t="e">
        <f t="shared" si="691"/>
        <v>#DIV/0!</v>
      </c>
      <c r="H5469" s="1" t="e">
        <f t="shared" si="692"/>
        <v>#DIV/0!</v>
      </c>
      <c r="K5469" s="1" t="e">
        <f t="shared" si="693"/>
        <v>#DIV/0!</v>
      </c>
      <c r="N5469" s="1" t="e">
        <f t="shared" si="694"/>
        <v>#DIV/0!</v>
      </c>
      <c r="Q5469" s="1" t="e">
        <f t="shared" si="695"/>
        <v>#DIV/0!</v>
      </c>
    </row>
    <row r="5470" spans="2:17" x14ac:dyDescent="0.25">
      <c r="B5470" s="1" t="e">
        <f t="shared" si="690"/>
        <v>#DIV/0!</v>
      </c>
      <c r="E5470" s="1" t="e">
        <f t="shared" si="691"/>
        <v>#DIV/0!</v>
      </c>
      <c r="H5470" s="1" t="e">
        <f t="shared" si="692"/>
        <v>#DIV/0!</v>
      </c>
      <c r="K5470" s="1" t="e">
        <f t="shared" si="693"/>
        <v>#DIV/0!</v>
      </c>
      <c r="N5470" s="1" t="e">
        <f t="shared" si="694"/>
        <v>#DIV/0!</v>
      </c>
      <c r="Q5470" s="1" t="e">
        <f t="shared" si="695"/>
        <v>#DIV/0!</v>
      </c>
    </row>
    <row r="5471" spans="2:17" x14ac:dyDescent="0.25">
      <c r="B5471" s="1" t="e">
        <f t="shared" si="690"/>
        <v>#DIV/0!</v>
      </c>
      <c r="E5471" s="1" t="e">
        <f t="shared" si="691"/>
        <v>#DIV/0!</v>
      </c>
      <c r="H5471" s="1" t="e">
        <f t="shared" si="692"/>
        <v>#DIV/0!</v>
      </c>
      <c r="K5471" s="1" t="e">
        <f t="shared" si="693"/>
        <v>#DIV/0!</v>
      </c>
      <c r="N5471" s="1" t="e">
        <f t="shared" si="694"/>
        <v>#DIV/0!</v>
      </c>
      <c r="Q5471" s="1" t="e">
        <f t="shared" si="695"/>
        <v>#DIV/0!</v>
      </c>
    </row>
    <row r="5472" spans="2:17" x14ac:dyDescent="0.25">
      <c r="B5472" s="1" t="e">
        <f t="shared" si="690"/>
        <v>#DIV/0!</v>
      </c>
      <c r="E5472" s="1" t="e">
        <f t="shared" si="691"/>
        <v>#DIV/0!</v>
      </c>
      <c r="H5472" s="1" t="e">
        <f t="shared" si="692"/>
        <v>#DIV/0!</v>
      </c>
      <c r="K5472" s="1" t="e">
        <f t="shared" si="693"/>
        <v>#DIV/0!</v>
      </c>
      <c r="N5472" s="1" t="e">
        <f t="shared" si="694"/>
        <v>#DIV/0!</v>
      </c>
      <c r="Q5472" s="1" t="e">
        <f t="shared" si="695"/>
        <v>#DIV/0!</v>
      </c>
    </row>
    <row r="5473" spans="2:17" x14ac:dyDescent="0.25">
      <c r="B5473" s="1" t="e">
        <f t="shared" si="690"/>
        <v>#DIV/0!</v>
      </c>
      <c r="E5473" s="1" t="e">
        <f t="shared" si="691"/>
        <v>#DIV/0!</v>
      </c>
      <c r="H5473" s="1" t="e">
        <f t="shared" si="692"/>
        <v>#DIV/0!</v>
      </c>
      <c r="K5473" s="1" t="e">
        <f t="shared" si="693"/>
        <v>#DIV/0!</v>
      </c>
      <c r="N5473" s="1" t="e">
        <f t="shared" si="694"/>
        <v>#DIV/0!</v>
      </c>
      <c r="Q5473" s="1" t="e">
        <f t="shared" si="695"/>
        <v>#DIV/0!</v>
      </c>
    </row>
    <row r="5474" spans="2:17" x14ac:dyDescent="0.25">
      <c r="B5474" s="1" t="e">
        <f t="shared" si="690"/>
        <v>#DIV/0!</v>
      </c>
      <c r="E5474" s="1" t="e">
        <f t="shared" si="691"/>
        <v>#DIV/0!</v>
      </c>
      <c r="H5474" s="1" t="e">
        <f t="shared" si="692"/>
        <v>#DIV/0!</v>
      </c>
      <c r="K5474" s="1" t="e">
        <f t="shared" si="693"/>
        <v>#DIV/0!</v>
      </c>
      <c r="N5474" s="1" t="e">
        <f t="shared" si="694"/>
        <v>#DIV/0!</v>
      </c>
      <c r="Q5474" s="1" t="e">
        <f t="shared" si="695"/>
        <v>#DIV/0!</v>
      </c>
    </row>
    <row r="5475" spans="2:17" x14ac:dyDescent="0.25">
      <c r="B5475" s="1" t="e">
        <f t="shared" si="690"/>
        <v>#DIV/0!</v>
      </c>
      <c r="E5475" s="1" t="e">
        <f t="shared" si="691"/>
        <v>#DIV/0!</v>
      </c>
      <c r="H5475" s="1" t="e">
        <f t="shared" si="692"/>
        <v>#DIV/0!</v>
      </c>
      <c r="K5475" s="1" t="e">
        <f t="shared" si="693"/>
        <v>#DIV/0!</v>
      </c>
      <c r="N5475" s="1" t="e">
        <f t="shared" si="694"/>
        <v>#DIV/0!</v>
      </c>
      <c r="Q5475" s="1" t="e">
        <f t="shared" si="695"/>
        <v>#DIV/0!</v>
      </c>
    </row>
    <row r="5476" spans="2:17" x14ac:dyDescent="0.25">
      <c r="B5476" s="1" t="e">
        <f t="shared" si="690"/>
        <v>#DIV/0!</v>
      </c>
      <c r="E5476" s="1" t="e">
        <f t="shared" si="691"/>
        <v>#DIV/0!</v>
      </c>
      <c r="H5476" s="1" t="e">
        <f t="shared" si="692"/>
        <v>#DIV/0!</v>
      </c>
      <c r="K5476" s="1" t="e">
        <f t="shared" si="693"/>
        <v>#DIV/0!</v>
      </c>
      <c r="N5476" s="1" t="e">
        <f t="shared" si="694"/>
        <v>#DIV/0!</v>
      </c>
      <c r="Q5476" s="1" t="e">
        <f t="shared" si="695"/>
        <v>#DIV/0!</v>
      </c>
    </row>
    <row r="5477" spans="2:17" x14ac:dyDescent="0.25">
      <c r="B5477" s="1" t="e">
        <f t="shared" si="690"/>
        <v>#DIV/0!</v>
      </c>
      <c r="E5477" s="1" t="e">
        <f t="shared" si="691"/>
        <v>#DIV/0!</v>
      </c>
      <c r="H5477" s="1" t="e">
        <f t="shared" si="692"/>
        <v>#DIV/0!</v>
      </c>
      <c r="K5477" s="1" t="e">
        <f t="shared" si="693"/>
        <v>#DIV/0!</v>
      </c>
      <c r="N5477" s="1" t="e">
        <f t="shared" si="694"/>
        <v>#DIV/0!</v>
      </c>
      <c r="Q5477" s="1" t="e">
        <f t="shared" si="695"/>
        <v>#DIV/0!</v>
      </c>
    </row>
    <row r="5478" spans="2:17" x14ac:dyDescent="0.25">
      <c r="B5478" s="1" t="e">
        <f t="shared" si="690"/>
        <v>#DIV/0!</v>
      </c>
      <c r="E5478" s="1" t="e">
        <f t="shared" si="691"/>
        <v>#DIV/0!</v>
      </c>
      <c r="H5478" s="1" t="e">
        <f t="shared" si="692"/>
        <v>#DIV/0!</v>
      </c>
      <c r="K5478" s="1" t="e">
        <f t="shared" si="693"/>
        <v>#DIV/0!</v>
      </c>
      <c r="N5478" s="1" t="e">
        <f t="shared" si="694"/>
        <v>#DIV/0!</v>
      </c>
      <c r="Q5478" s="1" t="e">
        <f t="shared" si="695"/>
        <v>#DIV/0!</v>
      </c>
    </row>
    <row r="5479" spans="2:17" x14ac:dyDescent="0.25">
      <c r="B5479" s="1" t="e">
        <f t="shared" si="690"/>
        <v>#DIV/0!</v>
      </c>
      <c r="E5479" s="1" t="e">
        <f t="shared" si="691"/>
        <v>#DIV/0!</v>
      </c>
      <c r="H5479" s="1" t="e">
        <f t="shared" si="692"/>
        <v>#DIV/0!</v>
      </c>
      <c r="K5479" s="1" t="e">
        <f t="shared" si="693"/>
        <v>#DIV/0!</v>
      </c>
      <c r="N5479" s="1" t="e">
        <f t="shared" si="694"/>
        <v>#DIV/0!</v>
      </c>
      <c r="Q5479" s="1" t="e">
        <f t="shared" si="695"/>
        <v>#DIV/0!</v>
      </c>
    </row>
    <row r="5480" spans="2:17" x14ac:dyDescent="0.25">
      <c r="B5480" s="1" t="e">
        <f t="shared" si="690"/>
        <v>#DIV/0!</v>
      </c>
      <c r="E5480" s="1" t="e">
        <f t="shared" si="691"/>
        <v>#DIV/0!</v>
      </c>
      <c r="H5480" s="1" t="e">
        <f t="shared" si="692"/>
        <v>#DIV/0!</v>
      </c>
      <c r="K5480" s="1" t="e">
        <f t="shared" si="693"/>
        <v>#DIV/0!</v>
      </c>
      <c r="N5480" s="1" t="e">
        <f t="shared" si="694"/>
        <v>#DIV/0!</v>
      </c>
      <c r="Q5480" s="1" t="e">
        <f t="shared" si="695"/>
        <v>#DIV/0!</v>
      </c>
    </row>
    <row r="5481" spans="2:17" x14ac:dyDescent="0.25">
      <c r="B5481" s="1" t="e">
        <f t="shared" si="690"/>
        <v>#DIV/0!</v>
      </c>
      <c r="E5481" s="1" t="e">
        <f t="shared" si="691"/>
        <v>#DIV/0!</v>
      </c>
      <c r="H5481" s="1" t="e">
        <f t="shared" si="692"/>
        <v>#DIV/0!</v>
      </c>
      <c r="K5481" s="1" t="e">
        <f t="shared" si="693"/>
        <v>#DIV/0!</v>
      </c>
      <c r="N5481" s="1" t="e">
        <f t="shared" si="694"/>
        <v>#DIV/0!</v>
      </c>
      <c r="Q5481" s="1" t="e">
        <f t="shared" si="695"/>
        <v>#DIV/0!</v>
      </c>
    </row>
    <row r="5482" spans="2:17" x14ac:dyDescent="0.25">
      <c r="B5482" s="1" t="e">
        <f t="shared" si="690"/>
        <v>#DIV/0!</v>
      </c>
      <c r="E5482" s="1" t="e">
        <f t="shared" si="691"/>
        <v>#DIV/0!</v>
      </c>
      <c r="H5482" s="1" t="e">
        <f t="shared" si="692"/>
        <v>#DIV/0!</v>
      </c>
      <c r="K5482" s="1" t="e">
        <f t="shared" si="693"/>
        <v>#DIV/0!</v>
      </c>
      <c r="N5482" s="1" t="e">
        <f t="shared" si="694"/>
        <v>#DIV/0!</v>
      </c>
      <c r="Q5482" s="1" t="e">
        <f t="shared" si="695"/>
        <v>#DIV/0!</v>
      </c>
    </row>
    <row r="5483" spans="2:17" x14ac:dyDescent="0.25">
      <c r="B5483" s="1" t="e">
        <f t="shared" si="690"/>
        <v>#DIV/0!</v>
      </c>
      <c r="E5483" s="1" t="e">
        <f t="shared" si="691"/>
        <v>#DIV/0!</v>
      </c>
      <c r="H5483" s="1" t="e">
        <f t="shared" si="692"/>
        <v>#DIV/0!</v>
      </c>
      <c r="K5483" s="1" t="e">
        <f t="shared" si="693"/>
        <v>#DIV/0!</v>
      </c>
      <c r="N5483" s="1" t="e">
        <f t="shared" si="694"/>
        <v>#DIV/0!</v>
      </c>
      <c r="Q5483" s="1" t="e">
        <f t="shared" si="695"/>
        <v>#DIV/0!</v>
      </c>
    </row>
    <row r="5484" spans="2:17" x14ac:dyDescent="0.25">
      <c r="B5484" s="1" t="e">
        <f t="shared" si="690"/>
        <v>#DIV/0!</v>
      </c>
      <c r="E5484" s="1" t="e">
        <f t="shared" si="691"/>
        <v>#DIV/0!</v>
      </c>
      <c r="H5484" s="1" t="e">
        <f t="shared" si="692"/>
        <v>#DIV/0!</v>
      </c>
      <c r="K5484" s="1" t="e">
        <f t="shared" si="693"/>
        <v>#DIV/0!</v>
      </c>
      <c r="N5484" s="1" t="e">
        <f t="shared" si="694"/>
        <v>#DIV/0!</v>
      </c>
      <c r="Q5484" s="1" t="e">
        <f t="shared" si="695"/>
        <v>#DIV/0!</v>
      </c>
    </row>
    <row r="5485" spans="2:17" x14ac:dyDescent="0.25">
      <c r="B5485" s="1" t="e">
        <f t="shared" si="690"/>
        <v>#DIV/0!</v>
      </c>
      <c r="E5485" s="1" t="e">
        <f t="shared" si="691"/>
        <v>#DIV/0!</v>
      </c>
      <c r="H5485" s="1" t="e">
        <f t="shared" si="692"/>
        <v>#DIV/0!</v>
      </c>
      <c r="K5485" s="1" t="e">
        <f t="shared" si="693"/>
        <v>#DIV/0!</v>
      </c>
      <c r="N5485" s="1" t="e">
        <f t="shared" si="694"/>
        <v>#DIV/0!</v>
      </c>
      <c r="Q5485" s="1" t="e">
        <f t="shared" si="695"/>
        <v>#DIV/0!</v>
      </c>
    </row>
    <row r="5486" spans="2:17" x14ac:dyDescent="0.25">
      <c r="B5486" s="1" t="e">
        <f t="shared" si="690"/>
        <v>#DIV/0!</v>
      </c>
      <c r="E5486" s="1" t="e">
        <f t="shared" si="691"/>
        <v>#DIV/0!</v>
      </c>
      <c r="H5486" s="1" t="e">
        <f t="shared" si="692"/>
        <v>#DIV/0!</v>
      </c>
      <c r="K5486" s="1" t="e">
        <f t="shared" si="693"/>
        <v>#DIV/0!</v>
      </c>
      <c r="N5486" s="1" t="e">
        <f t="shared" si="694"/>
        <v>#DIV/0!</v>
      </c>
      <c r="Q5486" s="1" t="e">
        <f t="shared" si="695"/>
        <v>#DIV/0!</v>
      </c>
    </row>
    <row r="5487" spans="2:17" x14ac:dyDescent="0.25">
      <c r="B5487" s="1" t="e">
        <f t="shared" si="690"/>
        <v>#DIV/0!</v>
      </c>
      <c r="E5487" s="1" t="e">
        <f t="shared" si="691"/>
        <v>#DIV/0!</v>
      </c>
      <c r="H5487" s="1" t="e">
        <f t="shared" si="692"/>
        <v>#DIV/0!</v>
      </c>
      <c r="K5487" s="1" t="e">
        <f t="shared" si="693"/>
        <v>#DIV/0!</v>
      </c>
      <c r="N5487" s="1" t="e">
        <f t="shared" si="694"/>
        <v>#DIV/0!</v>
      </c>
      <c r="Q5487" s="1" t="e">
        <f t="shared" si="695"/>
        <v>#DIV/0!</v>
      </c>
    </row>
    <row r="5488" spans="2:17" x14ac:dyDescent="0.25">
      <c r="B5488" s="1" t="e">
        <f t="shared" si="690"/>
        <v>#DIV/0!</v>
      </c>
      <c r="E5488" s="1" t="e">
        <f t="shared" si="691"/>
        <v>#DIV/0!</v>
      </c>
      <c r="H5488" s="1" t="e">
        <f t="shared" si="692"/>
        <v>#DIV/0!</v>
      </c>
      <c r="K5488" s="1" t="e">
        <f t="shared" si="693"/>
        <v>#DIV/0!</v>
      </c>
      <c r="N5488" s="1" t="e">
        <f t="shared" si="694"/>
        <v>#DIV/0!</v>
      </c>
      <c r="Q5488" s="1" t="e">
        <f t="shared" si="695"/>
        <v>#DIV/0!</v>
      </c>
    </row>
    <row r="5489" spans="2:17" x14ac:dyDescent="0.25">
      <c r="B5489" s="1" t="e">
        <f t="shared" si="690"/>
        <v>#DIV/0!</v>
      </c>
      <c r="E5489" s="1" t="e">
        <f t="shared" si="691"/>
        <v>#DIV/0!</v>
      </c>
      <c r="H5489" s="1" t="e">
        <f t="shared" si="692"/>
        <v>#DIV/0!</v>
      </c>
      <c r="K5489" s="1" t="e">
        <f t="shared" si="693"/>
        <v>#DIV/0!</v>
      </c>
      <c r="N5489" s="1" t="e">
        <f t="shared" si="694"/>
        <v>#DIV/0!</v>
      </c>
      <c r="Q5489" s="1" t="e">
        <f t="shared" si="695"/>
        <v>#DIV/0!</v>
      </c>
    </row>
    <row r="5490" spans="2:17" x14ac:dyDescent="0.25">
      <c r="B5490" s="1" t="e">
        <f t="shared" si="690"/>
        <v>#DIV/0!</v>
      </c>
      <c r="E5490" s="1" t="e">
        <f t="shared" si="691"/>
        <v>#DIV/0!</v>
      </c>
      <c r="H5490" s="1" t="e">
        <f t="shared" si="692"/>
        <v>#DIV/0!</v>
      </c>
      <c r="K5490" s="1" t="e">
        <f t="shared" si="693"/>
        <v>#DIV/0!</v>
      </c>
      <c r="N5490" s="1" t="e">
        <f t="shared" si="694"/>
        <v>#DIV/0!</v>
      </c>
      <c r="Q5490" s="1" t="e">
        <f t="shared" si="695"/>
        <v>#DIV/0!</v>
      </c>
    </row>
    <row r="5491" spans="2:17" x14ac:dyDescent="0.25">
      <c r="B5491" s="1" t="e">
        <f t="shared" si="690"/>
        <v>#DIV/0!</v>
      </c>
      <c r="E5491" s="1" t="e">
        <f t="shared" si="691"/>
        <v>#DIV/0!</v>
      </c>
      <c r="H5491" s="1" t="e">
        <f t="shared" si="692"/>
        <v>#DIV/0!</v>
      </c>
      <c r="K5491" s="1" t="e">
        <f t="shared" si="693"/>
        <v>#DIV/0!</v>
      </c>
      <c r="N5491" s="1" t="e">
        <f t="shared" si="694"/>
        <v>#DIV/0!</v>
      </c>
      <c r="Q5491" s="1" t="e">
        <f t="shared" si="695"/>
        <v>#DIV/0!</v>
      </c>
    </row>
    <row r="5492" spans="2:17" x14ac:dyDescent="0.25">
      <c r="B5492" s="1" t="e">
        <f t="shared" si="690"/>
        <v>#DIV/0!</v>
      </c>
      <c r="E5492" s="1" t="e">
        <f t="shared" si="691"/>
        <v>#DIV/0!</v>
      </c>
      <c r="H5492" s="1" t="e">
        <f t="shared" si="692"/>
        <v>#DIV/0!</v>
      </c>
      <c r="K5492" s="1" t="e">
        <f t="shared" si="693"/>
        <v>#DIV/0!</v>
      </c>
      <c r="N5492" s="1" t="e">
        <f t="shared" si="694"/>
        <v>#DIV/0!</v>
      </c>
      <c r="Q5492" s="1" t="e">
        <f t="shared" si="695"/>
        <v>#DIV/0!</v>
      </c>
    </row>
    <row r="5493" spans="2:17" x14ac:dyDescent="0.25">
      <c r="B5493" s="1" t="e">
        <f t="shared" si="690"/>
        <v>#DIV/0!</v>
      </c>
      <c r="E5493" s="1" t="e">
        <f t="shared" si="691"/>
        <v>#DIV/0!</v>
      </c>
      <c r="H5493" s="1" t="e">
        <f t="shared" si="692"/>
        <v>#DIV/0!</v>
      </c>
      <c r="K5493" s="1" t="e">
        <f t="shared" si="693"/>
        <v>#DIV/0!</v>
      </c>
      <c r="N5493" s="1" t="e">
        <f t="shared" si="694"/>
        <v>#DIV/0!</v>
      </c>
      <c r="Q5493" s="1" t="e">
        <f t="shared" si="695"/>
        <v>#DIV/0!</v>
      </c>
    </row>
    <row r="5494" spans="2:17" x14ac:dyDescent="0.25">
      <c r="B5494" s="1" t="e">
        <f t="shared" si="690"/>
        <v>#DIV/0!</v>
      </c>
      <c r="E5494" s="1" t="e">
        <f t="shared" si="691"/>
        <v>#DIV/0!</v>
      </c>
      <c r="H5494" s="1" t="e">
        <f t="shared" si="692"/>
        <v>#DIV/0!</v>
      </c>
      <c r="K5494" s="1" t="e">
        <f t="shared" si="693"/>
        <v>#DIV/0!</v>
      </c>
      <c r="N5494" s="1" t="e">
        <f t="shared" si="694"/>
        <v>#DIV/0!</v>
      </c>
      <c r="Q5494" s="1" t="e">
        <f t="shared" si="695"/>
        <v>#DIV/0!</v>
      </c>
    </row>
    <row r="5495" spans="2:17" x14ac:dyDescent="0.25">
      <c r="B5495" s="1" t="e">
        <f t="shared" si="690"/>
        <v>#DIV/0!</v>
      </c>
      <c r="E5495" s="1" t="e">
        <f t="shared" si="691"/>
        <v>#DIV/0!</v>
      </c>
      <c r="H5495" s="1" t="e">
        <f t="shared" si="692"/>
        <v>#DIV/0!</v>
      </c>
      <c r="K5495" s="1" t="e">
        <f t="shared" si="693"/>
        <v>#DIV/0!</v>
      </c>
      <c r="N5495" s="1" t="e">
        <f t="shared" si="694"/>
        <v>#DIV/0!</v>
      </c>
      <c r="Q5495" s="1" t="e">
        <f t="shared" si="695"/>
        <v>#DIV/0!</v>
      </c>
    </row>
    <row r="5496" spans="2:17" x14ac:dyDescent="0.25">
      <c r="B5496" s="1" t="e">
        <f t="shared" si="690"/>
        <v>#DIV/0!</v>
      </c>
      <c r="E5496" s="1" t="e">
        <f t="shared" si="691"/>
        <v>#DIV/0!</v>
      </c>
      <c r="H5496" s="1" t="e">
        <f t="shared" si="692"/>
        <v>#DIV/0!</v>
      </c>
      <c r="K5496" s="1" t="e">
        <f t="shared" si="693"/>
        <v>#DIV/0!</v>
      </c>
      <c r="N5496" s="1" t="e">
        <f t="shared" si="694"/>
        <v>#DIV/0!</v>
      </c>
      <c r="Q5496" s="1" t="e">
        <f t="shared" si="695"/>
        <v>#DIV/0!</v>
      </c>
    </row>
    <row r="5497" spans="2:17" x14ac:dyDescent="0.25">
      <c r="B5497" s="1" t="e">
        <f t="shared" si="690"/>
        <v>#DIV/0!</v>
      </c>
      <c r="E5497" s="1" t="e">
        <f t="shared" si="691"/>
        <v>#DIV/0!</v>
      </c>
      <c r="H5497" s="1" t="e">
        <f t="shared" si="692"/>
        <v>#DIV/0!</v>
      </c>
      <c r="K5497" s="1" t="e">
        <f t="shared" si="693"/>
        <v>#DIV/0!</v>
      </c>
      <c r="N5497" s="1" t="e">
        <f t="shared" si="694"/>
        <v>#DIV/0!</v>
      </c>
      <c r="Q5497" s="1" t="e">
        <f t="shared" si="695"/>
        <v>#DIV/0!</v>
      </c>
    </row>
    <row r="5498" spans="2:17" x14ac:dyDescent="0.25">
      <c r="B5498" s="1" t="e">
        <f t="shared" si="690"/>
        <v>#DIV/0!</v>
      </c>
      <c r="E5498" s="1" t="e">
        <f t="shared" si="691"/>
        <v>#DIV/0!</v>
      </c>
      <c r="H5498" s="1" t="e">
        <f t="shared" si="692"/>
        <v>#DIV/0!</v>
      </c>
      <c r="K5498" s="1" t="e">
        <f t="shared" si="693"/>
        <v>#DIV/0!</v>
      </c>
      <c r="N5498" s="1" t="e">
        <f t="shared" si="694"/>
        <v>#DIV/0!</v>
      </c>
      <c r="Q5498" s="1" t="e">
        <f t="shared" si="695"/>
        <v>#DIV/0!</v>
      </c>
    </row>
    <row r="5499" spans="2:17" x14ac:dyDescent="0.25">
      <c r="B5499" s="1" t="e">
        <f t="shared" si="690"/>
        <v>#DIV/0!</v>
      </c>
      <c r="E5499" s="1" t="e">
        <f t="shared" si="691"/>
        <v>#DIV/0!</v>
      </c>
      <c r="H5499" s="1" t="e">
        <f t="shared" si="692"/>
        <v>#DIV/0!</v>
      </c>
      <c r="K5499" s="1" t="e">
        <f t="shared" si="693"/>
        <v>#DIV/0!</v>
      </c>
      <c r="N5499" s="1" t="e">
        <f t="shared" si="694"/>
        <v>#DIV/0!</v>
      </c>
      <c r="Q5499" s="1" t="e">
        <f t="shared" si="695"/>
        <v>#DIV/0!</v>
      </c>
    </row>
    <row r="5500" spans="2:17" x14ac:dyDescent="0.25">
      <c r="B5500" s="1" t="e">
        <f t="shared" si="690"/>
        <v>#DIV/0!</v>
      </c>
      <c r="E5500" s="1" t="e">
        <f t="shared" si="691"/>
        <v>#DIV/0!</v>
      </c>
      <c r="H5500" s="1" t="e">
        <f t="shared" si="692"/>
        <v>#DIV/0!</v>
      </c>
      <c r="K5500" s="1" t="e">
        <f t="shared" si="693"/>
        <v>#DIV/0!</v>
      </c>
      <c r="N5500" s="1" t="e">
        <f t="shared" si="694"/>
        <v>#DIV/0!</v>
      </c>
      <c r="Q5500" s="1" t="e">
        <f t="shared" si="695"/>
        <v>#DIV/0!</v>
      </c>
    </row>
    <row r="5501" spans="2:17" x14ac:dyDescent="0.25">
      <c r="B5501" s="1" t="e">
        <f t="shared" si="690"/>
        <v>#DIV/0!</v>
      </c>
      <c r="E5501" s="1" t="e">
        <f t="shared" si="691"/>
        <v>#DIV/0!</v>
      </c>
      <c r="H5501" s="1" t="e">
        <f t="shared" si="692"/>
        <v>#DIV/0!</v>
      </c>
      <c r="K5501" s="1" t="e">
        <f t="shared" si="693"/>
        <v>#DIV/0!</v>
      </c>
      <c r="N5501" s="1" t="e">
        <f t="shared" si="694"/>
        <v>#DIV/0!</v>
      </c>
      <c r="Q5501" s="1" t="e">
        <f t="shared" si="695"/>
        <v>#DIV/0!</v>
      </c>
    </row>
    <row r="5502" spans="2:17" x14ac:dyDescent="0.25">
      <c r="B5502" s="1" t="e">
        <f t="shared" si="690"/>
        <v>#DIV/0!</v>
      </c>
      <c r="E5502" s="1" t="e">
        <f t="shared" si="691"/>
        <v>#DIV/0!</v>
      </c>
      <c r="H5502" s="1" t="e">
        <f t="shared" si="692"/>
        <v>#DIV/0!</v>
      </c>
      <c r="K5502" s="1" t="e">
        <f t="shared" si="693"/>
        <v>#DIV/0!</v>
      </c>
      <c r="N5502" s="1" t="e">
        <f t="shared" si="694"/>
        <v>#DIV/0!</v>
      </c>
      <c r="Q5502" s="1" t="e">
        <f t="shared" si="695"/>
        <v>#DIV/0!</v>
      </c>
    </row>
    <row r="5503" spans="2:17" x14ac:dyDescent="0.25">
      <c r="B5503" s="1" t="e">
        <f t="shared" si="690"/>
        <v>#DIV/0!</v>
      </c>
      <c r="E5503" s="1" t="e">
        <f t="shared" si="691"/>
        <v>#DIV/0!</v>
      </c>
      <c r="H5503" s="1" t="e">
        <f t="shared" si="692"/>
        <v>#DIV/0!</v>
      </c>
      <c r="K5503" s="1" t="e">
        <f t="shared" si="693"/>
        <v>#DIV/0!</v>
      </c>
      <c r="N5503" s="1" t="e">
        <f t="shared" si="694"/>
        <v>#DIV/0!</v>
      </c>
      <c r="Q5503" s="1" t="e">
        <f t="shared" si="695"/>
        <v>#DIV/0!</v>
      </c>
    </row>
    <row r="5504" spans="2:17" x14ac:dyDescent="0.25">
      <c r="B5504" s="1" t="e">
        <f t="shared" si="690"/>
        <v>#DIV/0!</v>
      </c>
      <c r="E5504" s="1" t="e">
        <f t="shared" si="691"/>
        <v>#DIV/0!</v>
      </c>
      <c r="H5504" s="1" t="e">
        <f t="shared" si="692"/>
        <v>#DIV/0!</v>
      </c>
      <c r="K5504" s="1" t="e">
        <f t="shared" si="693"/>
        <v>#DIV/0!</v>
      </c>
      <c r="N5504" s="1" t="e">
        <f t="shared" si="694"/>
        <v>#DIV/0!</v>
      </c>
      <c r="Q5504" s="1" t="e">
        <f t="shared" si="695"/>
        <v>#DIV/0!</v>
      </c>
    </row>
    <row r="5505" spans="2:17" x14ac:dyDescent="0.25">
      <c r="B5505" s="1" t="e">
        <f t="shared" si="690"/>
        <v>#DIV/0!</v>
      </c>
      <c r="E5505" s="1" t="e">
        <f t="shared" si="691"/>
        <v>#DIV/0!</v>
      </c>
      <c r="H5505" s="1" t="e">
        <f t="shared" si="692"/>
        <v>#DIV/0!</v>
      </c>
      <c r="K5505" s="1" t="e">
        <f t="shared" si="693"/>
        <v>#DIV/0!</v>
      </c>
      <c r="N5505" s="1" t="e">
        <f t="shared" si="694"/>
        <v>#DIV/0!</v>
      </c>
      <c r="Q5505" s="1" t="e">
        <f t="shared" si="695"/>
        <v>#DIV/0!</v>
      </c>
    </row>
    <row r="5506" spans="2:17" x14ac:dyDescent="0.25">
      <c r="B5506" s="1" t="e">
        <f t="shared" si="690"/>
        <v>#DIV/0!</v>
      </c>
      <c r="E5506" s="1" t="e">
        <f t="shared" si="691"/>
        <v>#DIV/0!</v>
      </c>
      <c r="H5506" s="1" t="e">
        <f t="shared" si="692"/>
        <v>#DIV/0!</v>
      </c>
      <c r="K5506" s="1" t="e">
        <f t="shared" si="693"/>
        <v>#DIV/0!</v>
      </c>
      <c r="N5506" s="1" t="e">
        <f t="shared" si="694"/>
        <v>#DIV/0!</v>
      </c>
      <c r="Q5506" s="1" t="e">
        <f t="shared" si="695"/>
        <v>#DIV/0!</v>
      </c>
    </row>
    <row r="5507" spans="2:17" x14ac:dyDescent="0.25">
      <c r="B5507" s="1" t="e">
        <f t="shared" si="690"/>
        <v>#DIV/0!</v>
      </c>
      <c r="E5507" s="1" t="e">
        <f t="shared" si="691"/>
        <v>#DIV/0!</v>
      </c>
      <c r="H5507" s="1" t="e">
        <f t="shared" si="692"/>
        <v>#DIV/0!</v>
      </c>
      <c r="K5507" s="1" t="e">
        <f t="shared" si="693"/>
        <v>#DIV/0!</v>
      </c>
      <c r="N5507" s="1" t="e">
        <f t="shared" si="694"/>
        <v>#DIV/0!</v>
      </c>
      <c r="Q5507" s="1" t="e">
        <f t="shared" si="695"/>
        <v>#DIV/0!</v>
      </c>
    </row>
    <row r="5508" spans="2:17" x14ac:dyDescent="0.25">
      <c r="B5508" s="1" t="e">
        <f t="shared" si="690"/>
        <v>#DIV/0!</v>
      </c>
      <c r="E5508" s="1" t="e">
        <f t="shared" si="691"/>
        <v>#DIV/0!</v>
      </c>
      <c r="H5508" s="1" t="e">
        <f t="shared" si="692"/>
        <v>#DIV/0!</v>
      </c>
      <c r="K5508" s="1" t="e">
        <f t="shared" si="693"/>
        <v>#DIV/0!</v>
      </c>
      <c r="N5508" s="1" t="e">
        <f t="shared" si="694"/>
        <v>#DIV/0!</v>
      </c>
      <c r="Q5508" s="1" t="e">
        <f t="shared" si="695"/>
        <v>#DIV/0!</v>
      </c>
    </row>
    <row r="5509" spans="2:17" x14ac:dyDescent="0.25">
      <c r="B5509" s="1" t="e">
        <f t="shared" si="690"/>
        <v>#DIV/0!</v>
      </c>
      <c r="E5509" s="1" t="e">
        <f t="shared" si="691"/>
        <v>#DIV/0!</v>
      </c>
      <c r="H5509" s="1" t="e">
        <f t="shared" si="692"/>
        <v>#DIV/0!</v>
      </c>
      <c r="K5509" s="1" t="e">
        <f t="shared" si="693"/>
        <v>#DIV/0!</v>
      </c>
      <c r="N5509" s="1" t="e">
        <f t="shared" si="694"/>
        <v>#DIV/0!</v>
      </c>
      <c r="Q5509" s="1" t="e">
        <f t="shared" si="695"/>
        <v>#DIV/0!</v>
      </c>
    </row>
    <row r="5510" spans="2:17" x14ac:dyDescent="0.25">
      <c r="B5510" s="1" t="e">
        <f t="shared" si="690"/>
        <v>#DIV/0!</v>
      </c>
      <c r="E5510" s="1" t="e">
        <f t="shared" si="691"/>
        <v>#DIV/0!</v>
      </c>
      <c r="H5510" s="1" t="e">
        <f t="shared" si="692"/>
        <v>#DIV/0!</v>
      </c>
      <c r="K5510" s="1" t="e">
        <f t="shared" si="693"/>
        <v>#DIV/0!</v>
      </c>
      <c r="N5510" s="1" t="e">
        <f t="shared" si="694"/>
        <v>#DIV/0!</v>
      </c>
      <c r="Q5510" s="1" t="e">
        <f t="shared" si="695"/>
        <v>#DIV/0!</v>
      </c>
    </row>
    <row r="5511" spans="2:17" x14ac:dyDescent="0.25">
      <c r="B5511" s="1" t="e">
        <f t="shared" si="690"/>
        <v>#DIV/0!</v>
      </c>
      <c r="E5511" s="1" t="e">
        <f t="shared" si="691"/>
        <v>#DIV/0!</v>
      </c>
      <c r="H5511" s="1" t="e">
        <f t="shared" si="692"/>
        <v>#DIV/0!</v>
      </c>
      <c r="K5511" s="1" t="e">
        <f t="shared" si="693"/>
        <v>#DIV/0!</v>
      </c>
      <c r="N5511" s="1" t="e">
        <f t="shared" si="694"/>
        <v>#DIV/0!</v>
      </c>
      <c r="Q5511" s="1" t="e">
        <f t="shared" si="695"/>
        <v>#DIV/0!</v>
      </c>
    </row>
    <row r="5512" spans="2:17" x14ac:dyDescent="0.25">
      <c r="B5512" s="1" t="e">
        <f t="shared" si="690"/>
        <v>#DIV/0!</v>
      </c>
      <c r="E5512" s="1" t="e">
        <f t="shared" si="691"/>
        <v>#DIV/0!</v>
      </c>
      <c r="H5512" s="1" t="e">
        <f t="shared" si="692"/>
        <v>#DIV/0!</v>
      </c>
      <c r="K5512" s="1" t="e">
        <f t="shared" si="693"/>
        <v>#DIV/0!</v>
      </c>
      <c r="N5512" s="1" t="e">
        <f t="shared" si="694"/>
        <v>#DIV/0!</v>
      </c>
      <c r="Q5512" s="1" t="e">
        <f t="shared" si="695"/>
        <v>#DIV/0!</v>
      </c>
    </row>
    <row r="5513" spans="2:17" x14ac:dyDescent="0.25">
      <c r="B5513" s="1" t="e">
        <f t="shared" si="690"/>
        <v>#DIV/0!</v>
      </c>
      <c r="E5513" s="1" t="e">
        <f t="shared" si="691"/>
        <v>#DIV/0!</v>
      </c>
      <c r="H5513" s="1" t="e">
        <f t="shared" si="692"/>
        <v>#DIV/0!</v>
      </c>
      <c r="K5513" s="1" t="e">
        <f t="shared" si="693"/>
        <v>#DIV/0!</v>
      </c>
      <c r="N5513" s="1" t="e">
        <f t="shared" si="694"/>
        <v>#DIV/0!</v>
      </c>
      <c r="Q5513" s="1" t="e">
        <f t="shared" si="695"/>
        <v>#DIV/0!</v>
      </c>
    </row>
    <row r="5514" spans="2:17" x14ac:dyDescent="0.25">
      <c r="B5514" s="1" t="e">
        <f t="shared" si="690"/>
        <v>#DIV/0!</v>
      </c>
      <c r="E5514" s="1" t="e">
        <f t="shared" si="691"/>
        <v>#DIV/0!</v>
      </c>
      <c r="H5514" s="1" t="e">
        <f t="shared" si="692"/>
        <v>#DIV/0!</v>
      </c>
      <c r="K5514" s="1" t="e">
        <f t="shared" si="693"/>
        <v>#DIV/0!</v>
      </c>
      <c r="N5514" s="1" t="e">
        <f t="shared" si="694"/>
        <v>#DIV/0!</v>
      </c>
      <c r="Q5514" s="1" t="e">
        <f t="shared" si="695"/>
        <v>#DIV/0!</v>
      </c>
    </row>
    <row r="5515" spans="2:17" x14ac:dyDescent="0.25">
      <c r="B5515" s="1" t="e">
        <f t="shared" si="690"/>
        <v>#DIV/0!</v>
      </c>
      <c r="E5515" s="1" t="e">
        <f t="shared" si="691"/>
        <v>#DIV/0!</v>
      </c>
      <c r="H5515" s="1" t="e">
        <f t="shared" si="692"/>
        <v>#DIV/0!</v>
      </c>
      <c r="K5515" s="1" t="e">
        <f t="shared" si="693"/>
        <v>#DIV/0!</v>
      </c>
      <c r="N5515" s="1" t="e">
        <f t="shared" si="694"/>
        <v>#DIV/0!</v>
      </c>
      <c r="Q5515" s="1" t="e">
        <f t="shared" si="695"/>
        <v>#DIV/0!</v>
      </c>
    </row>
    <row r="5516" spans="2:17" x14ac:dyDescent="0.25">
      <c r="B5516" s="1" t="e">
        <f t="shared" si="690"/>
        <v>#DIV/0!</v>
      </c>
      <c r="E5516" s="1" t="e">
        <f t="shared" si="691"/>
        <v>#DIV/0!</v>
      </c>
      <c r="H5516" s="1" t="e">
        <f t="shared" si="692"/>
        <v>#DIV/0!</v>
      </c>
      <c r="K5516" s="1" t="e">
        <f t="shared" si="693"/>
        <v>#DIV/0!</v>
      </c>
      <c r="N5516" s="1" t="e">
        <f t="shared" si="694"/>
        <v>#DIV/0!</v>
      </c>
      <c r="Q5516" s="1" t="e">
        <f t="shared" si="695"/>
        <v>#DIV/0!</v>
      </c>
    </row>
    <row r="5517" spans="2:17" x14ac:dyDescent="0.25">
      <c r="B5517" s="1" t="e">
        <f t="shared" si="690"/>
        <v>#DIV/0!</v>
      </c>
      <c r="E5517" s="1" t="e">
        <f t="shared" si="691"/>
        <v>#DIV/0!</v>
      </c>
      <c r="H5517" s="1" t="e">
        <f t="shared" si="692"/>
        <v>#DIV/0!</v>
      </c>
      <c r="K5517" s="1" t="e">
        <f t="shared" si="693"/>
        <v>#DIV/0!</v>
      </c>
      <c r="N5517" s="1" t="e">
        <f t="shared" si="694"/>
        <v>#DIV/0!</v>
      </c>
      <c r="Q5517" s="1" t="e">
        <f t="shared" si="695"/>
        <v>#DIV/0!</v>
      </c>
    </row>
    <row r="5518" spans="2:17" x14ac:dyDescent="0.25">
      <c r="B5518" s="1" t="e">
        <f t="shared" si="690"/>
        <v>#DIV/0!</v>
      </c>
      <c r="E5518" s="1" t="e">
        <f t="shared" si="691"/>
        <v>#DIV/0!</v>
      </c>
      <c r="H5518" s="1" t="e">
        <f t="shared" si="692"/>
        <v>#DIV/0!</v>
      </c>
      <c r="K5518" s="1" t="e">
        <f t="shared" si="693"/>
        <v>#DIV/0!</v>
      </c>
      <c r="N5518" s="1" t="e">
        <f t="shared" si="694"/>
        <v>#DIV/0!</v>
      </c>
      <c r="Q5518" s="1" t="e">
        <f t="shared" si="695"/>
        <v>#DIV/0!</v>
      </c>
    </row>
    <row r="5519" spans="2:17" x14ac:dyDescent="0.25">
      <c r="B5519" s="1" t="e">
        <f t="shared" si="690"/>
        <v>#DIV/0!</v>
      </c>
      <c r="E5519" s="1" t="e">
        <f t="shared" si="691"/>
        <v>#DIV/0!</v>
      </c>
      <c r="H5519" s="1" t="e">
        <f t="shared" si="692"/>
        <v>#DIV/0!</v>
      </c>
      <c r="K5519" s="1" t="e">
        <f t="shared" si="693"/>
        <v>#DIV/0!</v>
      </c>
      <c r="N5519" s="1" t="e">
        <f t="shared" si="694"/>
        <v>#DIV/0!</v>
      </c>
      <c r="Q5519" s="1" t="e">
        <f t="shared" si="695"/>
        <v>#DIV/0!</v>
      </c>
    </row>
    <row r="5520" spans="2:17" x14ac:dyDescent="0.25">
      <c r="B5520" s="1" t="e">
        <f t="shared" si="690"/>
        <v>#DIV/0!</v>
      </c>
      <c r="E5520" s="1" t="e">
        <f t="shared" si="691"/>
        <v>#DIV/0!</v>
      </c>
      <c r="H5520" s="1" t="e">
        <f t="shared" si="692"/>
        <v>#DIV/0!</v>
      </c>
      <c r="K5520" s="1" t="e">
        <f t="shared" si="693"/>
        <v>#DIV/0!</v>
      </c>
      <c r="N5520" s="1" t="e">
        <f t="shared" si="694"/>
        <v>#DIV/0!</v>
      </c>
      <c r="Q5520" s="1" t="e">
        <f t="shared" si="695"/>
        <v>#DIV/0!</v>
      </c>
    </row>
    <row r="5521" spans="2:17" x14ac:dyDescent="0.25">
      <c r="B5521" s="1" t="e">
        <f t="shared" si="690"/>
        <v>#DIV/0!</v>
      </c>
      <c r="E5521" s="1" t="e">
        <f t="shared" si="691"/>
        <v>#DIV/0!</v>
      </c>
      <c r="H5521" s="1" t="e">
        <f t="shared" si="692"/>
        <v>#DIV/0!</v>
      </c>
      <c r="K5521" s="1" t="e">
        <f t="shared" si="693"/>
        <v>#DIV/0!</v>
      </c>
      <c r="N5521" s="1" t="e">
        <f t="shared" si="694"/>
        <v>#DIV/0!</v>
      </c>
      <c r="Q5521" s="1" t="e">
        <f t="shared" si="695"/>
        <v>#DIV/0!</v>
      </c>
    </row>
    <row r="5522" spans="2:17" x14ac:dyDescent="0.25">
      <c r="B5522" s="1" t="e">
        <f t="shared" si="690"/>
        <v>#DIV/0!</v>
      </c>
      <c r="E5522" s="1" t="e">
        <f t="shared" si="691"/>
        <v>#DIV/0!</v>
      </c>
      <c r="H5522" s="1" t="e">
        <f t="shared" si="692"/>
        <v>#DIV/0!</v>
      </c>
      <c r="K5522" s="1" t="e">
        <f t="shared" si="693"/>
        <v>#DIV/0!</v>
      </c>
      <c r="N5522" s="1" t="e">
        <f t="shared" si="694"/>
        <v>#DIV/0!</v>
      </c>
      <c r="Q5522" s="1" t="e">
        <f t="shared" si="695"/>
        <v>#DIV/0!</v>
      </c>
    </row>
    <row r="5523" spans="2:17" x14ac:dyDescent="0.25">
      <c r="B5523" s="1" t="e">
        <f t="shared" si="690"/>
        <v>#DIV/0!</v>
      </c>
      <c r="E5523" s="1" t="e">
        <f t="shared" si="691"/>
        <v>#DIV/0!</v>
      </c>
      <c r="H5523" s="1" t="e">
        <f t="shared" si="692"/>
        <v>#DIV/0!</v>
      </c>
      <c r="K5523" s="1" t="e">
        <f t="shared" si="693"/>
        <v>#DIV/0!</v>
      </c>
      <c r="N5523" s="1" t="e">
        <f t="shared" si="694"/>
        <v>#DIV/0!</v>
      </c>
      <c r="Q5523" s="1" t="e">
        <f t="shared" si="695"/>
        <v>#DIV/0!</v>
      </c>
    </row>
    <row r="5524" spans="2:17" x14ac:dyDescent="0.25">
      <c r="B5524" s="1" t="e">
        <f t="shared" si="690"/>
        <v>#DIV/0!</v>
      </c>
      <c r="E5524" s="1" t="e">
        <f t="shared" si="691"/>
        <v>#DIV/0!</v>
      </c>
      <c r="H5524" s="1" t="e">
        <f t="shared" si="692"/>
        <v>#DIV/0!</v>
      </c>
      <c r="K5524" s="1" t="e">
        <f t="shared" si="693"/>
        <v>#DIV/0!</v>
      </c>
      <c r="N5524" s="1" t="e">
        <f t="shared" si="694"/>
        <v>#DIV/0!</v>
      </c>
      <c r="Q5524" s="1" t="e">
        <f t="shared" si="695"/>
        <v>#DIV/0!</v>
      </c>
    </row>
    <row r="5525" spans="2:17" x14ac:dyDescent="0.25">
      <c r="B5525" s="1" t="e">
        <f t="shared" si="690"/>
        <v>#DIV/0!</v>
      </c>
      <c r="E5525" s="1" t="e">
        <f t="shared" si="691"/>
        <v>#DIV/0!</v>
      </c>
      <c r="H5525" s="1" t="e">
        <f t="shared" si="692"/>
        <v>#DIV/0!</v>
      </c>
      <c r="K5525" s="1" t="e">
        <f t="shared" si="693"/>
        <v>#DIV/0!</v>
      </c>
      <c r="N5525" s="1" t="e">
        <f t="shared" si="694"/>
        <v>#DIV/0!</v>
      </c>
      <c r="Q5525" s="1" t="e">
        <f t="shared" si="695"/>
        <v>#DIV/0!</v>
      </c>
    </row>
    <row r="5526" spans="2:17" x14ac:dyDescent="0.25">
      <c r="B5526" s="1" t="e">
        <f t="shared" si="690"/>
        <v>#DIV/0!</v>
      </c>
      <c r="E5526" s="1" t="e">
        <f t="shared" si="691"/>
        <v>#DIV/0!</v>
      </c>
      <c r="H5526" s="1" t="e">
        <f t="shared" si="692"/>
        <v>#DIV/0!</v>
      </c>
      <c r="K5526" s="1" t="e">
        <f t="shared" si="693"/>
        <v>#DIV/0!</v>
      </c>
      <c r="N5526" s="1" t="e">
        <f t="shared" si="694"/>
        <v>#DIV/0!</v>
      </c>
      <c r="Q5526" s="1" t="e">
        <f t="shared" si="695"/>
        <v>#DIV/0!</v>
      </c>
    </row>
    <row r="5527" spans="2:17" x14ac:dyDescent="0.25">
      <c r="B5527" s="1" t="e">
        <f t="shared" si="690"/>
        <v>#DIV/0!</v>
      </c>
      <c r="E5527" s="1" t="e">
        <f t="shared" si="691"/>
        <v>#DIV/0!</v>
      </c>
      <c r="H5527" s="1" t="e">
        <f t="shared" si="692"/>
        <v>#DIV/0!</v>
      </c>
      <c r="K5527" s="1" t="e">
        <f t="shared" si="693"/>
        <v>#DIV/0!</v>
      </c>
      <c r="N5527" s="1" t="e">
        <f t="shared" si="694"/>
        <v>#DIV/0!</v>
      </c>
      <c r="Q5527" s="1" t="e">
        <f t="shared" si="695"/>
        <v>#DIV/0!</v>
      </c>
    </row>
    <row r="5528" spans="2:17" x14ac:dyDescent="0.25">
      <c r="B5528" s="1" t="e">
        <f t="shared" ref="B5528:B5591" si="696">(A5528-B$22)*B$18</f>
        <v>#DIV/0!</v>
      </c>
      <c r="E5528" s="1" t="e">
        <f t="shared" ref="E5528:E5591" si="697">(D5528-E$22)*E$18</f>
        <v>#DIV/0!</v>
      </c>
      <c r="H5528" s="1" t="e">
        <f t="shared" ref="H5528:H5591" si="698">(G5528-H$22)*H$18</f>
        <v>#DIV/0!</v>
      </c>
      <c r="K5528" s="1" t="e">
        <f t="shared" ref="K5528:K5591" si="699">(J5528-K$22)*K$18</f>
        <v>#DIV/0!</v>
      </c>
      <c r="N5528" s="1" t="e">
        <f t="shared" ref="N5528:N5591" si="700">(M5528-N$22)*N$18</f>
        <v>#DIV/0!</v>
      </c>
      <c r="Q5528" s="1" t="e">
        <f t="shared" ref="Q5528:Q5591" si="701">(P5528-Q$22)*Q$18</f>
        <v>#DIV/0!</v>
      </c>
    </row>
    <row r="5529" spans="2:17" x14ac:dyDescent="0.25">
      <c r="B5529" s="1" t="e">
        <f t="shared" si="696"/>
        <v>#DIV/0!</v>
      </c>
      <c r="E5529" s="1" t="e">
        <f t="shared" si="697"/>
        <v>#DIV/0!</v>
      </c>
      <c r="H5529" s="1" t="e">
        <f t="shared" si="698"/>
        <v>#DIV/0!</v>
      </c>
      <c r="K5529" s="1" t="e">
        <f t="shared" si="699"/>
        <v>#DIV/0!</v>
      </c>
      <c r="N5529" s="1" t="e">
        <f t="shared" si="700"/>
        <v>#DIV/0!</v>
      </c>
      <c r="Q5529" s="1" t="e">
        <f t="shared" si="701"/>
        <v>#DIV/0!</v>
      </c>
    </row>
    <row r="5530" spans="2:17" x14ac:dyDescent="0.25">
      <c r="B5530" s="1" t="e">
        <f t="shared" si="696"/>
        <v>#DIV/0!</v>
      </c>
      <c r="E5530" s="1" t="e">
        <f t="shared" si="697"/>
        <v>#DIV/0!</v>
      </c>
      <c r="H5530" s="1" t="e">
        <f t="shared" si="698"/>
        <v>#DIV/0!</v>
      </c>
      <c r="K5530" s="1" t="e">
        <f t="shared" si="699"/>
        <v>#DIV/0!</v>
      </c>
      <c r="N5530" s="1" t="e">
        <f t="shared" si="700"/>
        <v>#DIV/0!</v>
      </c>
      <c r="Q5530" s="1" t="e">
        <f t="shared" si="701"/>
        <v>#DIV/0!</v>
      </c>
    </row>
    <row r="5531" spans="2:17" x14ac:dyDescent="0.25">
      <c r="B5531" s="1" t="e">
        <f t="shared" si="696"/>
        <v>#DIV/0!</v>
      </c>
      <c r="E5531" s="1" t="e">
        <f t="shared" si="697"/>
        <v>#DIV/0!</v>
      </c>
      <c r="H5531" s="1" t="e">
        <f t="shared" si="698"/>
        <v>#DIV/0!</v>
      </c>
      <c r="K5531" s="1" t="e">
        <f t="shared" si="699"/>
        <v>#DIV/0!</v>
      </c>
      <c r="N5531" s="1" t="e">
        <f t="shared" si="700"/>
        <v>#DIV/0!</v>
      </c>
      <c r="Q5531" s="1" t="e">
        <f t="shared" si="701"/>
        <v>#DIV/0!</v>
      </c>
    </row>
    <row r="5532" spans="2:17" x14ac:dyDescent="0.25">
      <c r="B5532" s="1" t="e">
        <f t="shared" si="696"/>
        <v>#DIV/0!</v>
      </c>
      <c r="E5532" s="1" t="e">
        <f t="shared" si="697"/>
        <v>#DIV/0!</v>
      </c>
      <c r="H5532" s="1" t="e">
        <f t="shared" si="698"/>
        <v>#DIV/0!</v>
      </c>
      <c r="K5532" s="1" t="e">
        <f t="shared" si="699"/>
        <v>#DIV/0!</v>
      </c>
      <c r="N5532" s="1" t="e">
        <f t="shared" si="700"/>
        <v>#DIV/0!</v>
      </c>
      <c r="Q5532" s="1" t="e">
        <f t="shared" si="701"/>
        <v>#DIV/0!</v>
      </c>
    </row>
    <row r="5533" spans="2:17" x14ac:dyDescent="0.25">
      <c r="B5533" s="1" t="e">
        <f t="shared" si="696"/>
        <v>#DIV/0!</v>
      </c>
      <c r="E5533" s="1" t="e">
        <f t="shared" si="697"/>
        <v>#DIV/0!</v>
      </c>
      <c r="H5533" s="1" t="e">
        <f t="shared" si="698"/>
        <v>#DIV/0!</v>
      </c>
      <c r="K5533" s="1" t="e">
        <f t="shared" si="699"/>
        <v>#DIV/0!</v>
      </c>
      <c r="N5533" s="1" t="e">
        <f t="shared" si="700"/>
        <v>#DIV/0!</v>
      </c>
      <c r="Q5533" s="1" t="e">
        <f t="shared" si="701"/>
        <v>#DIV/0!</v>
      </c>
    </row>
    <row r="5534" spans="2:17" x14ac:dyDescent="0.25">
      <c r="B5534" s="1" t="e">
        <f t="shared" si="696"/>
        <v>#DIV/0!</v>
      </c>
      <c r="E5534" s="1" t="e">
        <f t="shared" si="697"/>
        <v>#DIV/0!</v>
      </c>
      <c r="H5534" s="1" t="e">
        <f t="shared" si="698"/>
        <v>#DIV/0!</v>
      </c>
      <c r="K5534" s="1" t="e">
        <f t="shared" si="699"/>
        <v>#DIV/0!</v>
      </c>
      <c r="N5534" s="1" t="e">
        <f t="shared" si="700"/>
        <v>#DIV/0!</v>
      </c>
      <c r="Q5534" s="1" t="e">
        <f t="shared" si="701"/>
        <v>#DIV/0!</v>
      </c>
    </row>
    <row r="5535" spans="2:17" x14ac:dyDescent="0.25">
      <c r="B5535" s="1" t="e">
        <f t="shared" si="696"/>
        <v>#DIV/0!</v>
      </c>
      <c r="E5535" s="1" t="e">
        <f t="shared" si="697"/>
        <v>#DIV/0!</v>
      </c>
      <c r="H5535" s="1" t="e">
        <f t="shared" si="698"/>
        <v>#DIV/0!</v>
      </c>
      <c r="K5535" s="1" t="e">
        <f t="shared" si="699"/>
        <v>#DIV/0!</v>
      </c>
      <c r="N5535" s="1" t="e">
        <f t="shared" si="700"/>
        <v>#DIV/0!</v>
      </c>
      <c r="Q5535" s="1" t="e">
        <f t="shared" si="701"/>
        <v>#DIV/0!</v>
      </c>
    </row>
    <row r="5536" spans="2:17" x14ac:dyDescent="0.25">
      <c r="B5536" s="1" t="e">
        <f t="shared" si="696"/>
        <v>#DIV/0!</v>
      </c>
      <c r="E5536" s="1" t="e">
        <f t="shared" si="697"/>
        <v>#DIV/0!</v>
      </c>
      <c r="H5536" s="1" t="e">
        <f t="shared" si="698"/>
        <v>#DIV/0!</v>
      </c>
      <c r="K5536" s="1" t="e">
        <f t="shared" si="699"/>
        <v>#DIV/0!</v>
      </c>
      <c r="N5536" s="1" t="e">
        <f t="shared" si="700"/>
        <v>#DIV/0!</v>
      </c>
      <c r="Q5536" s="1" t="e">
        <f t="shared" si="701"/>
        <v>#DIV/0!</v>
      </c>
    </row>
    <row r="5537" spans="2:17" x14ac:dyDescent="0.25">
      <c r="B5537" s="1" t="e">
        <f t="shared" si="696"/>
        <v>#DIV/0!</v>
      </c>
      <c r="E5537" s="1" t="e">
        <f t="shared" si="697"/>
        <v>#DIV/0!</v>
      </c>
      <c r="H5537" s="1" t="e">
        <f t="shared" si="698"/>
        <v>#DIV/0!</v>
      </c>
      <c r="K5537" s="1" t="e">
        <f t="shared" si="699"/>
        <v>#DIV/0!</v>
      </c>
      <c r="N5537" s="1" t="e">
        <f t="shared" si="700"/>
        <v>#DIV/0!</v>
      </c>
      <c r="Q5537" s="1" t="e">
        <f t="shared" si="701"/>
        <v>#DIV/0!</v>
      </c>
    </row>
    <row r="5538" spans="2:17" x14ac:dyDescent="0.25">
      <c r="B5538" s="1" t="e">
        <f t="shared" si="696"/>
        <v>#DIV/0!</v>
      </c>
      <c r="E5538" s="1" t="e">
        <f t="shared" si="697"/>
        <v>#DIV/0!</v>
      </c>
      <c r="H5538" s="1" t="e">
        <f t="shared" si="698"/>
        <v>#DIV/0!</v>
      </c>
      <c r="K5538" s="1" t="e">
        <f t="shared" si="699"/>
        <v>#DIV/0!</v>
      </c>
      <c r="N5538" s="1" t="e">
        <f t="shared" si="700"/>
        <v>#DIV/0!</v>
      </c>
      <c r="Q5538" s="1" t="e">
        <f t="shared" si="701"/>
        <v>#DIV/0!</v>
      </c>
    </row>
    <row r="5539" spans="2:17" x14ac:dyDescent="0.25">
      <c r="B5539" s="1" t="e">
        <f t="shared" si="696"/>
        <v>#DIV/0!</v>
      </c>
      <c r="E5539" s="1" t="e">
        <f t="shared" si="697"/>
        <v>#DIV/0!</v>
      </c>
      <c r="H5539" s="1" t="e">
        <f t="shared" si="698"/>
        <v>#DIV/0!</v>
      </c>
      <c r="K5539" s="1" t="e">
        <f t="shared" si="699"/>
        <v>#DIV/0!</v>
      </c>
      <c r="N5539" s="1" t="e">
        <f t="shared" si="700"/>
        <v>#DIV/0!</v>
      </c>
      <c r="Q5539" s="1" t="e">
        <f t="shared" si="701"/>
        <v>#DIV/0!</v>
      </c>
    </row>
    <row r="5540" spans="2:17" x14ac:dyDescent="0.25">
      <c r="B5540" s="1" t="e">
        <f t="shared" si="696"/>
        <v>#DIV/0!</v>
      </c>
      <c r="E5540" s="1" t="e">
        <f t="shared" si="697"/>
        <v>#DIV/0!</v>
      </c>
      <c r="H5540" s="1" t="e">
        <f t="shared" si="698"/>
        <v>#DIV/0!</v>
      </c>
      <c r="K5540" s="1" t="e">
        <f t="shared" si="699"/>
        <v>#DIV/0!</v>
      </c>
      <c r="N5540" s="1" t="e">
        <f t="shared" si="700"/>
        <v>#DIV/0!</v>
      </c>
      <c r="Q5540" s="1" t="e">
        <f t="shared" si="701"/>
        <v>#DIV/0!</v>
      </c>
    </row>
    <row r="5541" spans="2:17" x14ac:dyDescent="0.25">
      <c r="B5541" s="1" t="e">
        <f t="shared" si="696"/>
        <v>#DIV/0!</v>
      </c>
      <c r="E5541" s="1" t="e">
        <f t="shared" si="697"/>
        <v>#DIV/0!</v>
      </c>
      <c r="H5541" s="1" t="e">
        <f t="shared" si="698"/>
        <v>#DIV/0!</v>
      </c>
      <c r="K5541" s="1" t="e">
        <f t="shared" si="699"/>
        <v>#DIV/0!</v>
      </c>
      <c r="N5541" s="1" t="e">
        <f t="shared" si="700"/>
        <v>#DIV/0!</v>
      </c>
      <c r="Q5541" s="1" t="e">
        <f t="shared" si="701"/>
        <v>#DIV/0!</v>
      </c>
    </row>
    <row r="5542" spans="2:17" x14ac:dyDescent="0.25">
      <c r="B5542" s="1" t="e">
        <f t="shared" si="696"/>
        <v>#DIV/0!</v>
      </c>
      <c r="E5542" s="1" t="e">
        <f t="shared" si="697"/>
        <v>#DIV/0!</v>
      </c>
      <c r="H5542" s="1" t="e">
        <f t="shared" si="698"/>
        <v>#DIV/0!</v>
      </c>
      <c r="K5542" s="1" t="e">
        <f t="shared" si="699"/>
        <v>#DIV/0!</v>
      </c>
      <c r="N5542" s="1" t="e">
        <f t="shared" si="700"/>
        <v>#DIV/0!</v>
      </c>
      <c r="Q5542" s="1" t="e">
        <f t="shared" si="701"/>
        <v>#DIV/0!</v>
      </c>
    </row>
    <row r="5543" spans="2:17" x14ac:dyDescent="0.25">
      <c r="B5543" s="1" t="e">
        <f t="shared" si="696"/>
        <v>#DIV/0!</v>
      </c>
      <c r="E5543" s="1" t="e">
        <f t="shared" si="697"/>
        <v>#DIV/0!</v>
      </c>
      <c r="H5543" s="1" t="e">
        <f t="shared" si="698"/>
        <v>#DIV/0!</v>
      </c>
      <c r="K5543" s="1" t="e">
        <f t="shared" si="699"/>
        <v>#DIV/0!</v>
      </c>
      <c r="N5543" s="1" t="e">
        <f t="shared" si="700"/>
        <v>#DIV/0!</v>
      </c>
      <c r="Q5543" s="1" t="e">
        <f t="shared" si="701"/>
        <v>#DIV/0!</v>
      </c>
    </row>
    <row r="5544" spans="2:17" x14ac:dyDescent="0.25">
      <c r="B5544" s="1" t="e">
        <f t="shared" si="696"/>
        <v>#DIV/0!</v>
      </c>
      <c r="E5544" s="1" t="e">
        <f t="shared" si="697"/>
        <v>#DIV/0!</v>
      </c>
      <c r="H5544" s="1" t="e">
        <f t="shared" si="698"/>
        <v>#DIV/0!</v>
      </c>
      <c r="K5544" s="1" t="e">
        <f t="shared" si="699"/>
        <v>#DIV/0!</v>
      </c>
      <c r="N5544" s="1" t="e">
        <f t="shared" si="700"/>
        <v>#DIV/0!</v>
      </c>
      <c r="Q5544" s="1" t="e">
        <f t="shared" si="701"/>
        <v>#DIV/0!</v>
      </c>
    </row>
    <row r="5545" spans="2:17" x14ac:dyDescent="0.25">
      <c r="B5545" s="1" t="e">
        <f t="shared" si="696"/>
        <v>#DIV/0!</v>
      </c>
      <c r="E5545" s="1" t="e">
        <f t="shared" si="697"/>
        <v>#DIV/0!</v>
      </c>
      <c r="H5545" s="1" t="e">
        <f t="shared" si="698"/>
        <v>#DIV/0!</v>
      </c>
      <c r="K5545" s="1" t="e">
        <f t="shared" si="699"/>
        <v>#DIV/0!</v>
      </c>
      <c r="N5545" s="1" t="e">
        <f t="shared" si="700"/>
        <v>#DIV/0!</v>
      </c>
      <c r="Q5545" s="1" t="e">
        <f t="shared" si="701"/>
        <v>#DIV/0!</v>
      </c>
    </row>
    <row r="5546" spans="2:17" x14ac:dyDescent="0.25">
      <c r="B5546" s="1" t="e">
        <f t="shared" si="696"/>
        <v>#DIV/0!</v>
      </c>
      <c r="E5546" s="1" t="e">
        <f t="shared" si="697"/>
        <v>#DIV/0!</v>
      </c>
      <c r="H5546" s="1" t="e">
        <f t="shared" si="698"/>
        <v>#DIV/0!</v>
      </c>
      <c r="K5546" s="1" t="e">
        <f t="shared" si="699"/>
        <v>#DIV/0!</v>
      </c>
      <c r="N5546" s="1" t="e">
        <f t="shared" si="700"/>
        <v>#DIV/0!</v>
      </c>
      <c r="Q5546" s="1" t="e">
        <f t="shared" si="701"/>
        <v>#DIV/0!</v>
      </c>
    </row>
    <row r="5547" spans="2:17" x14ac:dyDescent="0.25">
      <c r="B5547" s="1" t="e">
        <f t="shared" si="696"/>
        <v>#DIV/0!</v>
      </c>
      <c r="E5547" s="1" t="e">
        <f t="shared" si="697"/>
        <v>#DIV/0!</v>
      </c>
      <c r="H5547" s="1" t="e">
        <f t="shared" si="698"/>
        <v>#DIV/0!</v>
      </c>
      <c r="K5547" s="1" t="e">
        <f t="shared" si="699"/>
        <v>#DIV/0!</v>
      </c>
      <c r="N5547" s="1" t="e">
        <f t="shared" si="700"/>
        <v>#DIV/0!</v>
      </c>
      <c r="Q5547" s="1" t="e">
        <f t="shared" si="701"/>
        <v>#DIV/0!</v>
      </c>
    </row>
    <row r="5548" spans="2:17" x14ac:dyDescent="0.25">
      <c r="B5548" s="1" t="e">
        <f t="shared" si="696"/>
        <v>#DIV/0!</v>
      </c>
      <c r="E5548" s="1" t="e">
        <f t="shared" si="697"/>
        <v>#DIV/0!</v>
      </c>
      <c r="H5548" s="1" t="e">
        <f t="shared" si="698"/>
        <v>#DIV/0!</v>
      </c>
      <c r="K5548" s="1" t="e">
        <f t="shared" si="699"/>
        <v>#DIV/0!</v>
      </c>
      <c r="N5548" s="1" t="e">
        <f t="shared" si="700"/>
        <v>#DIV/0!</v>
      </c>
      <c r="Q5548" s="1" t="e">
        <f t="shared" si="701"/>
        <v>#DIV/0!</v>
      </c>
    </row>
    <row r="5549" spans="2:17" x14ac:dyDescent="0.25">
      <c r="B5549" s="1" t="e">
        <f t="shared" si="696"/>
        <v>#DIV/0!</v>
      </c>
      <c r="E5549" s="1" t="e">
        <f t="shared" si="697"/>
        <v>#DIV/0!</v>
      </c>
      <c r="H5549" s="1" t="e">
        <f t="shared" si="698"/>
        <v>#DIV/0!</v>
      </c>
      <c r="K5549" s="1" t="e">
        <f t="shared" si="699"/>
        <v>#DIV/0!</v>
      </c>
      <c r="N5549" s="1" t="e">
        <f t="shared" si="700"/>
        <v>#DIV/0!</v>
      </c>
      <c r="Q5549" s="1" t="e">
        <f t="shared" si="701"/>
        <v>#DIV/0!</v>
      </c>
    </row>
    <row r="5550" spans="2:17" x14ac:dyDescent="0.25">
      <c r="B5550" s="1" t="e">
        <f t="shared" si="696"/>
        <v>#DIV/0!</v>
      </c>
      <c r="E5550" s="1" t="e">
        <f t="shared" si="697"/>
        <v>#DIV/0!</v>
      </c>
      <c r="H5550" s="1" t="e">
        <f t="shared" si="698"/>
        <v>#DIV/0!</v>
      </c>
      <c r="K5550" s="1" t="e">
        <f t="shared" si="699"/>
        <v>#DIV/0!</v>
      </c>
      <c r="N5550" s="1" t="e">
        <f t="shared" si="700"/>
        <v>#DIV/0!</v>
      </c>
      <c r="Q5550" s="1" t="e">
        <f t="shared" si="701"/>
        <v>#DIV/0!</v>
      </c>
    </row>
    <row r="5551" spans="2:17" x14ac:dyDescent="0.25">
      <c r="B5551" s="1" t="e">
        <f t="shared" si="696"/>
        <v>#DIV/0!</v>
      </c>
      <c r="E5551" s="1" t="e">
        <f t="shared" si="697"/>
        <v>#DIV/0!</v>
      </c>
      <c r="H5551" s="1" t="e">
        <f t="shared" si="698"/>
        <v>#DIV/0!</v>
      </c>
      <c r="K5551" s="1" t="e">
        <f t="shared" si="699"/>
        <v>#DIV/0!</v>
      </c>
      <c r="N5551" s="1" t="e">
        <f t="shared" si="700"/>
        <v>#DIV/0!</v>
      </c>
      <c r="Q5551" s="1" t="e">
        <f t="shared" si="701"/>
        <v>#DIV/0!</v>
      </c>
    </row>
    <row r="5552" spans="2:17" x14ac:dyDescent="0.25">
      <c r="B5552" s="1" t="e">
        <f t="shared" si="696"/>
        <v>#DIV/0!</v>
      </c>
      <c r="E5552" s="1" t="e">
        <f t="shared" si="697"/>
        <v>#DIV/0!</v>
      </c>
      <c r="H5552" s="1" t="e">
        <f t="shared" si="698"/>
        <v>#DIV/0!</v>
      </c>
      <c r="K5552" s="1" t="e">
        <f t="shared" si="699"/>
        <v>#DIV/0!</v>
      </c>
      <c r="N5552" s="1" t="e">
        <f t="shared" si="700"/>
        <v>#DIV/0!</v>
      </c>
      <c r="Q5552" s="1" t="e">
        <f t="shared" si="701"/>
        <v>#DIV/0!</v>
      </c>
    </row>
    <row r="5553" spans="2:17" x14ac:dyDescent="0.25">
      <c r="B5553" s="1" t="e">
        <f t="shared" si="696"/>
        <v>#DIV/0!</v>
      </c>
      <c r="E5553" s="1" t="e">
        <f t="shared" si="697"/>
        <v>#DIV/0!</v>
      </c>
      <c r="H5553" s="1" t="e">
        <f t="shared" si="698"/>
        <v>#DIV/0!</v>
      </c>
      <c r="K5553" s="1" t="e">
        <f t="shared" si="699"/>
        <v>#DIV/0!</v>
      </c>
      <c r="N5553" s="1" t="e">
        <f t="shared" si="700"/>
        <v>#DIV/0!</v>
      </c>
      <c r="Q5553" s="1" t="e">
        <f t="shared" si="701"/>
        <v>#DIV/0!</v>
      </c>
    </row>
    <row r="5554" spans="2:17" x14ac:dyDescent="0.25">
      <c r="B5554" s="1" t="e">
        <f t="shared" si="696"/>
        <v>#DIV/0!</v>
      </c>
      <c r="E5554" s="1" t="e">
        <f t="shared" si="697"/>
        <v>#DIV/0!</v>
      </c>
      <c r="H5554" s="1" t="e">
        <f t="shared" si="698"/>
        <v>#DIV/0!</v>
      </c>
      <c r="K5554" s="1" t="e">
        <f t="shared" si="699"/>
        <v>#DIV/0!</v>
      </c>
      <c r="N5554" s="1" t="e">
        <f t="shared" si="700"/>
        <v>#DIV/0!</v>
      </c>
      <c r="Q5554" s="1" t="e">
        <f t="shared" si="701"/>
        <v>#DIV/0!</v>
      </c>
    </row>
    <row r="5555" spans="2:17" x14ac:dyDescent="0.25">
      <c r="B5555" s="1" t="e">
        <f t="shared" si="696"/>
        <v>#DIV/0!</v>
      </c>
      <c r="E5555" s="1" t="e">
        <f t="shared" si="697"/>
        <v>#DIV/0!</v>
      </c>
      <c r="H5555" s="1" t="e">
        <f t="shared" si="698"/>
        <v>#DIV/0!</v>
      </c>
      <c r="K5555" s="1" t="e">
        <f t="shared" si="699"/>
        <v>#DIV/0!</v>
      </c>
      <c r="N5555" s="1" t="e">
        <f t="shared" si="700"/>
        <v>#DIV/0!</v>
      </c>
      <c r="Q5555" s="1" t="e">
        <f t="shared" si="701"/>
        <v>#DIV/0!</v>
      </c>
    </row>
    <row r="5556" spans="2:17" x14ac:dyDescent="0.25">
      <c r="B5556" s="1" t="e">
        <f t="shared" si="696"/>
        <v>#DIV/0!</v>
      </c>
      <c r="E5556" s="1" t="e">
        <f t="shared" si="697"/>
        <v>#DIV/0!</v>
      </c>
      <c r="H5556" s="1" t="e">
        <f t="shared" si="698"/>
        <v>#DIV/0!</v>
      </c>
      <c r="K5556" s="1" t="e">
        <f t="shared" si="699"/>
        <v>#DIV/0!</v>
      </c>
      <c r="N5556" s="1" t="e">
        <f t="shared" si="700"/>
        <v>#DIV/0!</v>
      </c>
      <c r="Q5556" s="1" t="e">
        <f t="shared" si="701"/>
        <v>#DIV/0!</v>
      </c>
    </row>
    <row r="5557" spans="2:17" x14ac:dyDescent="0.25">
      <c r="B5557" s="1" t="e">
        <f t="shared" si="696"/>
        <v>#DIV/0!</v>
      </c>
      <c r="E5557" s="1" t="e">
        <f t="shared" si="697"/>
        <v>#DIV/0!</v>
      </c>
      <c r="H5557" s="1" t="e">
        <f t="shared" si="698"/>
        <v>#DIV/0!</v>
      </c>
      <c r="K5557" s="1" t="e">
        <f t="shared" si="699"/>
        <v>#DIV/0!</v>
      </c>
      <c r="N5557" s="1" t="e">
        <f t="shared" si="700"/>
        <v>#DIV/0!</v>
      </c>
      <c r="Q5557" s="1" t="e">
        <f t="shared" si="701"/>
        <v>#DIV/0!</v>
      </c>
    </row>
    <row r="5558" spans="2:17" x14ac:dyDescent="0.25">
      <c r="B5558" s="1" t="e">
        <f t="shared" si="696"/>
        <v>#DIV/0!</v>
      </c>
      <c r="E5558" s="1" t="e">
        <f t="shared" si="697"/>
        <v>#DIV/0!</v>
      </c>
      <c r="H5558" s="1" t="e">
        <f t="shared" si="698"/>
        <v>#DIV/0!</v>
      </c>
      <c r="K5558" s="1" t="e">
        <f t="shared" si="699"/>
        <v>#DIV/0!</v>
      </c>
      <c r="N5558" s="1" t="e">
        <f t="shared" si="700"/>
        <v>#DIV/0!</v>
      </c>
      <c r="Q5558" s="1" t="e">
        <f t="shared" si="701"/>
        <v>#DIV/0!</v>
      </c>
    </row>
    <row r="5559" spans="2:17" x14ac:dyDescent="0.25">
      <c r="B5559" s="1" t="e">
        <f t="shared" si="696"/>
        <v>#DIV/0!</v>
      </c>
      <c r="E5559" s="1" t="e">
        <f t="shared" si="697"/>
        <v>#DIV/0!</v>
      </c>
      <c r="H5559" s="1" t="e">
        <f t="shared" si="698"/>
        <v>#DIV/0!</v>
      </c>
      <c r="K5559" s="1" t="e">
        <f t="shared" si="699"/>
        <v>#DIV/0!</v>
      </c>
      <c r="N5559" s="1" t="e">
        <f t="shared" si="700"/>
        <v>#DIV/0!</v>
      </c>
      <c r="Q5559" s="1" t="e">
        <f t="shared" si="701"/>
        <v>#DIV/0!</v>
      </c>
    </row>
    <row r="5560" spans="2:17" x14ac:dyDescent="0.25">
      <c r="B5560" s="1" t="e">
        <f t="shared" si="696"/>
        <v>#DIV/0!</v>
      </c>
      <c r="E5560" s="1" t="e">
        <f t="shared" si="697"/>
        <v>#DIV/0!</v>
      </c>
      <c r="H5560" s="1" t="e">
        <f t="shared" si="698"/>
        <v>#DIV/0!</v>
      </c>
      <c r="K5560" s="1" t="e">
        <f t="shared" si="699"/>
        <v>#DIV/0!</v>
      </c>
      <c r="N5560" s="1" t="e">
        <f t="shared" si="700"/>
        <v>#DIV/0!</v>
      </c>
      <c r="Q5560" s="1" t="e">
        <f t="shared" si="701"/>
        <v>#DIV/0!</v>
      </c>
    </row>
    <row r="5561" spans="2:17" x14ac:dyDescent="0.25">
      <c r="B5561" s="1" t="e">
        <f t="shared" si="696"/>
        <v>#DIV/0!</v>
      </c>
      <c r="E5561" s="1" t="e">
        <f t="shared" si="697"/>
        <v>#DIV/0!</v>
      </c>
      <c r="H5561" s="1" t="e">
        <f t="shared" si="698"/>
        <v>#DIV/0!</v>
      </c>
      <c r="K5561" s="1" t="e">
        <f t="shared" si="699"/>
        <v>#DIV/0!</v>
      </c>
      <c r="N5561" s="1" t="e">
        <f t="shared" si="700"/>
        <v>#DIV/0!</v>
      </c>
      <c r="Q5561" s="1" t="e">
        <f t="shared" si="701"/>
        <v>#DIV/0!</v>
      </c>
    </row>
    <row r="5562" spans="2:17" x14ac:dyDescent="0.25">
      <c r="B5562" s="1" t="e">
        <f t="shared" si="696"/>
        <v>#DIV/0!</v>
      </c>
      <c r="E5562" s="1" t="e">
        <f t="shared" si="697"/>
        <v>#DIV/0!</v>
      </c>
      <c r="H5562" s="1" t="e">
        <f t="shared" si="698"/>
        <v>#DIV/0!</v>
      </c>
      <c r="K5562" s="1" t="e">
        <f t="shared" si="699"/>
        <v>#DIV/0!</v>
      </c>
      <c r="N5562" s="1" t="e">
        <f t="shared" si="700"/>
        <v>#DIV/0!</v>
      </c>
      <c r="Q5562" s="1" t="e">
        <f t="shared" si="701"/>
        <v>#DIV/0!</v>
      </c>
    </row>
    <row r="5563" spans="2:17" x14ac:dyDescent="0.25">
      <c r="B5563" s="1" t="e">
        <f t="shared" si="696"/>
        <v>#DIV/0!</v>
      </c>
      <c r="E5563" s="1" t="e">
        <f t="shared" si="697"/>
        <v>#DIV/0!</v>
      </c>
      <c r="H5563" s="1" t="e">
        <f t="shared" si="698"/>
        <v>#DIV/0!</v>
      </c>
      <c r="K5563" s="1" t="e">
        <f t="shared" si="699"/>
        <v>#DIV/0!</v>
      </c>
      <c r="N5563" s="1" t="e">
        <f t="shared" si="700"/>
        <v>#DIV/0!</v>
      </c>
      <c r="Q5563" s="1" t="e">
        <f t="shared" si="701"/>
        <v>#DIV/0!</v>
      </c>
    </row>
    <row r="5564" spans="2:17" x14ac:dyDescent="0.25">
      <c r="B5564" s="1" t="e">
        <f t="shared" si="696"/>
        <v>#DIV/0!</v>
      </c>
      <c r="E5564" s="1" t="e">
        <f t="shared" si="697"/>
        <v>#DIV/0!</v>
      </c>
      <c r="H5564" s="1" t="e">
        <f t="shared" si="698"/>
        <v>#DIV/0!</v>
      </c>
      <c r="K5564" s="1" t="e">
        <f t="shared" si="699"/>
        <v>#DIV/0!</v>
      </c>
      <c r="N5564" s="1" t="e">
        <f t="shared" si="700"/>
        <v>#DIV/0!</v>
      </c>
      <c r="Q5564" s="1" t="e">
        <f t="shared" si="701"/>
        <v>#DIV/0!</v>
      </c>
    </row>
    <row r="5565" spans="2:17" x14ac:dyDescent="0.25">
      <c r="B5565" s="1" t="e">
        <f t="shared" si="696"/>
        <v>#DIV/0!</v>
      </c>
      <c r="E5565" s="1" t="e">
        <f t="shared" si="697"/>
        <v>#DIV/0!</v>
      </c>
      <c r="H5565" s="1" t="e">
        <f t="shared" si="698"/>
        <v>#DIV/0!</v>
      </c>
      <c r="K5565" s="1" t="e">
        <f t="shared" si="699"/>
        <v>#DIV/0!</v>
      </c>
      <c r="N5565" s="1" t="e">
        <f t="shared" si="700"/>
        <v>#DIV/0!</v>
      </c>
      <c r="Q5565" s="1" t="e">
        <f t="shared" si="701"/>
        <v>#DIV/0!</v>
      </c>
    </row>
    <row r="5566" spans="2:17" x14ac:dyDescent="0.25">
      <c r="B5566" s="1" t="e">
        <f t="shared" si="696"/>
        <v>#DIV/0!</v>
      </c>
      <c r="E5566" s="1" t="e">
        <f t="shared" si="697"/>
        <v>#DIV/0!</v>
      </c>
      <c r="H5566" s="1" t="e">
        <f t="shared" si="698"/>
        <v>#DIV/0!</v>
      </c>
      <c r="K5566" s="1" t="e">
        <f t="shared" si="699"/>
        <v>#DIV/0!</v>
      </c>
      <c r="N5566" s="1" t="e">
        <f t="shared" si="700"/>
        <v>#DIV/0!</v>
      </c>
      <c r="Q5566" s="1" t="e">
        <f t="shared" si="701"/>
        <v>#DIV/0!</v>
      </c>
    </row>
    <row r="5567" spans="2:17" x14ac:dyDescent="0.25">
      <c r="B5567" s="1" t="e">
        <f t="shared" si="696"/>
        <v>#DIV/0!</v>
      </c>
      <c r="E5567" s="1" t="e">
        <f t="shared" si="697"/>
        <v>#DIV/0!</v>
      </c>
      <c r="H5567" s="1" t="e">
        <f t="shared" si="698"/>
        <v>#DIV/0!</v>
      </c>
      <c r="K5567" s="1" t="e">
        <f t="shared" si="699"/>
        <v>#DIV/0!</v>
      </c>
      <c r="N5567" s="1" t="e">
        <f t="shared" si="700"/>
        <v>#DIV/0!</v>
      </c>
      <c r="Q5567" s="1" t="e">
        <f t="shared" si="701"/>
        <v>#DIV/0!</v>
      </c>
    </row>
    <row r="5568" spans="2:17" x14ac:dyDescent="0.25">
      <c r="B5568" s="1" t="e">
        <f t="shared" si="696"/>
        <v>#DIV/0!</v>
      </c>
      <c r="E5568" s="1" t="e">
        <f t="shared" si="697"/>
        <v>#DIV/0!</v>
      </c>
      <c r="H5568" s="1" t="e">
        <f t="shared" si="698"/>
        <v>#DIV/0!</v>
      </c>
      <c r="K5568" s="1" t="e">
        <f t="shared" si="699"/>
        <v>#DIV/0!</v>
      </c>
      <c r="N5568" s="1" t="e">
        <f t="shared" si="700"/>
        <v>#DIV/0!</v>
      </c>
      <c r="Q5568" s="1" t="e">
        <f t="shared" si="701"/>
        <v>#DIV/0!</v>
      </c>
    </row>
    <row r="5569" spans="2:17" x14ac:dyDescent="0.25">
      <c r="B5569" s="1" t="e">
        <f t="shared" si="696"/>
        <v>#DIV/0!</v>
      </c>
      <c r="E5569" s="1" t="e">
        <f t="shared" si="697"/>
        <v>#DIV/0!</v>
      </c>
      <c r="H5569" s="1" t="e">
        <f t="shared" si="698"/>
        <v>#DIV/0!</v>
      </c>
      <c r="K5569" s="1" t="e">
        <f t="shared" si="699"/>
        <v>#DIV/0!</v>
      </c>
      <c r="N5569" s="1" t="e">
        <f t="shared" si="700"/>
        <v>#DIV/0!</v>
      </c>
      <c r="Q5569" s="1" t="e">
        <f t="shared" si="701"/>
        <v>#DIV/0!</v>
      </c>
    </row>
    <row r="5570" spans="2:17" x14ac:dyDescent="0.25">
      <c r="B5570" s="1" t="e">
        <f t="shared" si="696"/>
        <v>#DIV/0!</v>
      </c>
      <c r="E5570" s="1" t="e">
        <f t="shared" si="697"/>
        <v>#DIV/0!</v>
      </c>
      <c r="H5570" s="1" t="e">
        <f t="shared" si="698"/>
        <v>#DIV/0!</v>
      </c>
      <c r="K5570" s="1" t="e">
        <f t="shared" si="699"/>
        <v>#DIV/0!</v>
      </c>
      <c r="N5570" s="1" t="e">
        <f t="shared" si="700"/>
        <v>#DIV/0!</v>
      </c>
      <c r="Q5570" s="1" t="e">
        <f t="shared" si="701"/>
        <v>#DIV/0!</v>
      </c>
    </row>
    <row r="5571" spans="2:17" x14ac:dyDescent="0.25">
      <c r="B5571" s="1" t="e">
        <f t="shared" si="696"/>
        <v>#DIV/0!</v>
      </c>
      <c r="E5571" s="1" t="e">
        <f t="shared" si="697"/>
        <v>#DIV/0!</v>
      </c>
      <c r="H5571" s="1" t="e">
        <f t="shared" si="698"/>
        <v>#DIV/0!</v>
      </c>
      <c r="K5571" s="1" t="e">
        <f t="shared" si="699"/>
        <v>#DIV/0!</v>
      </c>
      <c r="N5571" s="1" t="e">
        <f t="shared" si="700"/>
        <v>#DIV/0!</v>
      </c>
      <c r="Q5571" s="1" t="e">
        <f t="shared" si="701"/>
        <v>#DIV/0!</v>
      </c>
    </row>
    <row r="5572" spans="2:17" x14ac:dyDescent="0.25">
      <c r="B5572" s="1" t="e">
        <f t="shared" si="696"/>
        <v>#DIV/0!</v>
      </c>
      <c r="E5572" s="1" t="e">
        <f t="shared" si="697"/>
        <v>#DIV/0!</v>
      </c>
      <c r="H5572" s="1" t="e">
        <f t="shared" si="698"/>
        <v>#DIV/0!</v>
      </c>
      <c r="K5572" s="1" t="e">
        <f t="shared" si="699"/>
        <v>#DIV/0!</v>
      </c>
      <c r="N5572" s="1" t="e">
        <f t="shared" si="700"/>
        <v>#DIV/0!</v>
      </c>
      <c r="Q5572" s="1" t="e">
        <f t="shared" si="701"/>
        <v>#DIV/0!</v>
      </c>
    </row>
    <row r="5573" spans="2:17" x14ac:dyDescent="0.25">
      <c r="B5573" s="1" t="e">
        <f t="shared" si="696"/>
        <v>#DIV/0!</v>
      </c>
      <c r="E5573" s="1" t="e">
        <f t="shared" si="697"/>
        <v>#DIV/0!</v>
      </c>
      <c r="H5573" s="1" t="e">
        <f t="shared" si="698"/>
        <v>#DIV/0!</v>
      </c>
      <c r="K5573" s="1" t="e">
        <f t="shared" si="699"/>
        <v>#DIV/0!</v>
      </c>
      <c r="N5573" s="1" t="e">
        <f t="shared" si="700"/>
        <v>#DIV/0!</v>
      </c>
      <c r="Q5573" s="1" t="e">
        <f t="shared" si="701"/>
        <v>#DIV/0!</v>
      </c>
    </row>
    <row r="5574" spans="2:17" x14ac:dyDescent="0.25">
      <c r="B5574" s="1" t="e">
        <f t="shared" si="696"/>
        <v>#DIV/0!</v>
      </c>
      <c r="E5574" s="1" t="e">
        <f t="shared" si="697"/>
        <v>#DIV/0!</v>
      </c>
      <c r="H5574" s="1" t="e">
        <f t="shared" si="698"/>
        <v>#DIV/0!</v>
      </c>
      <c r="K5574" s="1" t="e">
        <f t="shared" si="699"/>
        <v>#DIV/0!</v>
      </c>
      <c r="N5574" s="1" t="e">
        <f t="shared" si="700"/>
        <v>#DIV/0!</v>
      </c>
      <c r="Q5574" s="1" t="e">
        <f t="shared" si="701"/>
        <v>#DIV/0!</v>
      </c>
    </row>
    <row r="5575" spans="2:17" x14ac:dyDescent="0.25">
      <c r="B5575" s="1" t="e">
        <f t="shared" si="696"/>
        <v>#DIV/0!</v>
      </c>
      <c r="E5575" s="1" t="e">
        <f t="shared" si="697"/>
        <v>#DIV/0!</v>
      </c>
      <c r="H5575" s="1" t="e">
        <f t="shared" si="698"/>
        <v>#DIV/0!</v>
      </c>
      <c r="K5575" s="1" t="e">
        <f t="shared" si="699"/>
        <v>#DIV/0!</v>
      </c>
      <c r="N5575" s="1" t="e">
        <f t="shared" si="700"/>
        <v>#DIV/0!</v>
      </c>
      <c r="Q5575" s="1" t="e">
        <f t="shared" si="701"/>
        <v>#DIV/0!</v>
      </c>
    </row>
    <row r="5576" spans="2:17" x14ac:dyDescent="0.25">
      <c r="B5576" s="1" t="e">
        <f t="shared" si="696"/>
        <v>#DIV/0!</v>
      </c>
      <c r="E5576" s="1" t="e">
        <f t="shared" si="697"/>
        <v>#DIV/0!</v>
      </c>
      <c r="H5576" s="1" t="e">
        <f t="shared" si="698"/>
        <v>#DIV/0!</v>
      </c>
      <c r="K5576" s="1" t="e">
        <f t="shared" si="699"/>
        <v>#DIV/0!</v>
      </c>
      <c r="N5576" s="1" t="e">
        <f t="shared" si="700"/>
        <v>#DIV/0!</v>
      </c>
      <c r="Q5576" s="1" t="e">
        <f t="shared" si="701"/>
        <v>#DIV/0!</v>
      </c>
    </row>
    <row r="5577" spans="2:17" x14ac:dyDescent="0.25">
      <c r="B5577" s="1" t="e">
        <f t="shared" si="696"/>
        <v>#DIV/0!</v>
      </c>
      <c r="E5577" s="1" t="e">
        <f t="shared" si="697"/>
        <v>#DIV/0!</v>
      </c>
      <c r="H5577" s="1" t="e">
        <f t="shared" si="698"/>
        <v>#DIV/0!</v>
      </c>
      <c r="K5577" s="1" t="e">
        <f t="shared" si="699"/>
        <v>#DIV/0!</v>
      </c>
      <c r="N5577" s="1" t="e">
        <f t="shared" si="700"/>
        <v>#DIV/0!</v>
      </c>
      <c r="Q5577" s="1" t="e">
        <f t="shared" si="701"/>
        <v>#DIV/0!</v>
      </c>
    </row>
    <row r="5578" spans="2:17" x14ac:dyDescent="0.25">
      <c r="B5578" s="1" t="e">
        <f t="shared" si="696"/>
        <v>#DIV/0!</v>
      </c>
      <c r="E5578" s="1" t="e">
        <f t="shared" si="697"/>
        <v>#DIV/0!</v>
      </c>
      <c r="H5578" s="1" t="e">
        <f t="shared" si="698"/>
        <v>#DIV/0!</v>
      </c>
      <c r="K5578" s="1" t="e">
        <f t="shared" si="699"/>
        <v>#DIV/0!</v>
      </c>
      <c r="N5578" s="1" t="e">
        <f t="shared" si="700"/>
        <v>#DIV/0!</v>
      </c>
      <c r="Q5578" s="1" t="e">
        <f t="shared" si="701"/>
        <v>#DIV/0!</v>
      </c>
    </row>
    <row r="5579" spans="2:17" x14ac:dyDescent="0.25">
      <c r="B5579" s="1" t="e">
        <f t="shared" si="696"/>
        <v>#DIV/0!</v>
      </c>
      <c r="E5579" s="1" t="e">
        <f t="shared" si="697"/>
        <v>#DIV/0!</v>
      </c>
      <c r="H5579" s="1" t="e">
        <f t="shared" si="698"/>
        <v>#DIV/0!</v>
      </c>
      <c r="K5579" s="1" t="e">
        <f t="shared" si="699"/>
        <v>#DIV/0!</v>
      </c>
      <c r="N5579" s="1" t="e">
        <f t="shared" si="700"/>
        <v>#DIV/0!</v>
      </c>
      <c r="Q5579" s="1" t="e">
        <f t="shared" si="701"/>
        <v>#DIV/0!</v>
      </c>
    </row>
    <row r="5580" spans="2:17" x14ac:dyDescent="0.25">
      <c r="B5580" s="1" t="e">
        <f t="shared" si="696"/>
        <v>#DIV/0!</v>
      </c>
      <c r="E5580" s="1" t="e">
        <f t="shared" si="697"/>
        <v>#DIV/0!</v>
      </c>
      <c r="H5580" s="1" t="e">
        <f t="shared" si="698"/>
        <v>#DIV/0!</v>
      </c>
      <c r="K5580" s="1" t="e">
        <f t="shared" si="699"/>
        <v>#DIV/0!</v>
      </c>
      <c r="N5580" s="1" t="e">
        <f t="shared" si="700"/>
        <v>#DIV/0!</v>
      </c>
      <c r="Q5580" s="1" t="e">
        <f t="shared" si="701"/>
        <v>#DIV/0!</v>
      </c>
    </row>
    <row r="5581" spans="2:17" x14ac:dyDescent="0.25">
      <c r="B5581" s="1" t="e">
        <f t="shared" si="696"/>
        <v>#DIV/0!</v>
      </c>
      <c r="E5581" s="1" t="e">
        <f t="shared" si="697"/>
        <v>#DIV/0!</v>
      </c>
      <c r="H5581" s="1" t="e">
        <f t="shared" si="698"/>
        <v>#DIV/0!</v>
      </c>
      <c r="K5581" s="1" t="e">
        <f t="shared" si="699"/>
        <v>#DIV/0!</v>
      </c>
      <c r="N5581" s="1" t="e">
        <f t="shared" si="700"/>
        <v>#DIV/0!</v>
      </c>
      <c r="Q5581" s="1" t="e">
        <f t="shared" si="701"/>
        <v>#DIV/0!</v>
      </c>
    </row>
    <row r="5582" spans="2:17" x14ac:dyDescent="0.25">
      <c r="B5582" s="1" t="e">
        <f t="shared" si="696"/>
        <v>#DIV/0!</v>
      </c>
      <c r="E5582" s="1" t="e">
        <f t="shared" si="697"/>
        <v>#DIV/0!</v>
      </c>
      <c r="H5582" s="1" t="e">
        <f t="shared" si="698"/>
        <v>#DIV/0!</v>
      </c>
      <c r="K5582" s="1" t="e">
        <f t="shared" si="699"/>
        <v>#DIV/0!</v>
      </c>
      <c r="N5582" s="1" t="e">
        <f t="shared" si="700"/>
        <v>#DIV/0!</v>
      </c>
      <c r="Q5582" s="1" t="e">
        <f t="shared" si="701"/>
        <v>#DIV/0!</v>
      </c>
    </row>
    <row r="5583" spans="2:17" x14ac:dyDescent="0.25">
      <c r="B5583" s="1" t="e">
        <f t="shared" si="696"/>
        <v>#DIV/0!</v>
      </c>
      <c r="E5583" s="1" t="e">
        <f t="shared" si="697"/>
        <v>#DIV/0!</v>
      </c>
      <c r="H5583" s="1" t="e">
        <f t="shared" si="698"/>
        <v>#DIV/0!</v>
      </c>
      <c r="K5583" s="1" t="e">
        <f t="shared" si="699"/>
        <v>#DIV/0!</v>
      </c>
      <c r="N5583" s="1" t="e">
        <f t="shared" si="700"/>
        <v>#DIV/0!</v>
      </c>
      <c r="Q5583" s="1" t="e">
        <f t="shared" si="701"/>
        <v>#DIV/0!</v>
      </c>
    </row>
    <row r="5584" spans="2:17" x14ac:dyDescent="0.25">
      <c r="B5584" s="1" t="e">
        <f t="shared" si="696"/>
        <v>#DIV/0!</v>
      </c>
      <c r="E5584" s="1" t="e">
        <f t="shared" si="697"/>
        <v>#DIV/0!</v>
      </c>
      <c r="H5584" s="1" t="e">
        <f t="shared" si="698"/>
        <v>#DIV/0!</v>
      </c>
      <c r="K5584" s="1" t="e">
        <f t="shared" si="699"/>
        <v>#DIV/0!</v>
      </c>
      <c r="N5584" s="1" t="e">
        <f t="shared" si="700"/>
        <v>#DIV/0!</v>
      </c>
      <c r="Q5584" s="1" t="e">
        <f t="shared" si="701"/>
        <v>#DIV/0!</v>
      </c>
    </row>
    <row r="5585" spans="2:17" x14ac:dyDescent="0.25">
      <c r="B5585" s="1" t="e">
        <f t="shared" si="696"/>
        <v>#DIV/0!</v>
      </c>
      <c r="E5585" s="1" t="e">
        <f t="shared" si="697"/>
        <v>#DIV/0!</v>
      </c>
      <c r="H5585" s="1" t="e">
        <f t="shared" si="698"/>
        <v>#DIV/0!</v>
      </c>
      <c r="K5585" s="1" t="e">
        <f t="shared" si="699"/>
        <v>#DIV/0!</v>
      </c>
      <c r="N5585" s="1" t="e">
        <f t="shared" si="700"/>
        <v>#DIV/0!</v>
      </c>
      <c r="Q5585" s="1" t="e">
        <f t="shared" si="701"/>
        <v>#DIV/0!</v>
      </c>
    </row>
    <row r="5586" spans="2:17" x14ac:dyDescent="0.25">
      <c r="B5586" s="1" t="e">
        <f t="shared" si="696"/>
        <v>#DIV/0!</v>
      </c>
      <c r="E5586" s="1" t="e">
        <f t="shared" si="697"/>
        <v>#DIV/0!</v>
      </c>
      <c r="H5586" s="1" t="e">
        <f t="shared" si="698"/>
        <v>#DIV/0!</v>
      </c>
      <c r="K5586" s="1" t="e">
        <f t="shared" si="699"/>
        <v>#DIV/0!</v>
      </c>
      <c r="N5586" s="1" t="e">
        <f t="shared" si="700"/>
        <v>#DIV/0!</v>
      </c>
      <c r="Q5586" s="1" t="e">
        <f t="shared" si="701"/>
        <v>#DIV/0!</v>
      </c>
    </row>
    <row r="5587" spans="2:17" x14ac:dyDescent="0.25">
      <c r="B5587" s="1" t="e">
        <f t="shared" si="696"/>
        <v>#DIV/0!</v>
      </c>
      <c r="E5587" s="1" t="e">
        <f t="shared" si="697"/>
        <v>#DIV/0!</v>
      </c>
      <c r="H5587" s="1" t="e">
        <f t="shared" si="698"/>
        <v>#DIV/0!</v>
      </c>
      <c r="K5587" s="1" t="e">
        <f t="shared" si="699"/>
        <v>#DIV/0!</v>
      </c>
      <c r="N5587" s="1" t="e">
        <f t="shared" si="700"/>
        <v>#DIV/0!</v>
      </c>
      <c r="Q5587" s="1" t="e">
        <f t="shared" si="701"/>
        <v>#DIV/0!</v>
      </c>
    </row>
    <row r="5588" spans="2:17" x14ac:dyDescent="0.25">
      <c r="B5588" s="1" t="e">
        <f t="shared" si="696"/>
        <v>#DIV/0!</v>
      </c>
      <c r="E5588" s="1" t="e">
        <f t="shared" si="697"/>
        <v>#DIV/0!</v>
      </c>
      <c r="H5588" s="1" t="e">
        <f t="shared" si="698"/>
        <v>#DIV/0!</v>
      </c>
      <c r="K5588" s="1" t="e">
        <f t="shared" si="699"/>
        <v>#DIV/0!</v>
      </c>
      <c r="N5588" s="1" t="e">
        <f t="shared" si="700"/>
        <v>#DIV/0!</v>
      </c>
      <c r="Q5588" s="1" t="e">
        <f t="shared" si="701"/>
        <v>#DIV/0!</v>
      </c>
    </row>
    <row r="5589" spans="2:17" x14ac:dyDescent="0.25">
      <c r="B5589" s="1" t="e">
        <f t="shared" si="696"/>
        <v>#DIV/0!</v>
      </c>
      <c r="E5589" s="1" t="e">
        <f t="shared" si="697"/>
        <v>#DIV/0!</v>
      </c>
      <c r="H5589" s="1" t="e">
        <f t="shared" si="698"/>
        <v>#DIV/0!</v>
      </c>
      <c r="K5589" s="1" t="e">
        <f t="shared" si="699"/>
        <v>#DIV/0!</v>
      </c>
      <c r="N5589" s="1" t="e">
        <f t="shared" si="700"/>
        <v>#DIV/0!</v>
      </c>
      <c r="Q5589" s="1" t="e">
        <f t="shared" si="701"/>
        <v>#DIV/0!</v>
      </c>
    </row>
    <row r="5590" spans="2:17" x14ac:dyDescent="0.25">
      <c r="B5590" s="1" t="e">
        <f t="shared" si="696"/>
        <v>#DIV/0!</v>
      </c>
      <c r="E5590" s="1" t="e">
        <f t="shared" si="697"/>
        <v>#DIV/0!</v>
      </c>
      <c r="H5590" s="1" t="e">
        <f t="shared" si="698"/>
        <v>#DIV/0!</v>
      </c>
      <c r="K5590" s="1" t="e">
        <f t="shared" si="699"/>
        <v>#DIV/0!</v>
      </c>
      <c r="N5590" s="1" t="e">
        <f t="shared" si="700"/>
        <v>#DIV/0!</v>
      </c>
      <c r="Q5590" s="1" t="e">
        <f t="shared" si="701"/>
        <v>#DIV/0!</v>
      </c>
    </row>
    <row r="5591" spans="2:17" x14ac:dyDescent="0.25">
      <c r="B5591" s="1" t="e">
        <f t="shared" si="696"/>
        <v>#DIV/0!</v>
      </c>
      <c r="E5591" s="1" t="e">
        <f t="shared" si="697"/>
        <v>#DIV/0!</v>
      </c>
      <c r="H5591" s="1" t="e">
        <f t="shared" si="698"/>
        <v>#DIV/0!</v>
      </c>
      <c r="K5591" s="1" t="e">
        <f t="shared" si="699"/>
        <v>#DIV/0!</v>
      </c>
      <c r="N5591" s="1" t="e">
        <f t="shared" si="700"/>
        <v>#DIV/0!</v>
      </c>
      <c r="Q5591" s="1" t="e">
        <f t="shared" si="701"/>
        <v>#DIV/0!</v>
      </c>
    </row>
    <row r="5592" spans="2:17" x14ac:dyDescent="0.25">
      <c r="B5592" s="1" t="e">
        <f t="shared" ref="B5592:B5655" si="702">(A5592-B$22)*B$18</f>
        <v>#DIV/0!</v>
      </c>
      <c r="E5592" s="1" t="e">
        <f t="shared" ref="E5592:E5655" si="703">(D5592-E$22)*E$18</f>
        <v>#DIV/0!</v>
      </c>
      <c r="H5592" s="1" t="e">
        <f t="shared" ref="H5592:H5655" si="704">(G5592-H$22)*H$18</f>
        <v>#DIV/0!</v>
      </c>
      <c r="K5592" s="1" t="e">
        <f t="shared" ref="K5592:K5655" si="705">(J5592-K$22)*K$18</f>
        <v>#DIV/0!</v>
      </c>
      <c r="N5592" s="1" t="e">
        <f t="shared" ref="N5592:N5655" si="706">(M5592-N$22)*N$18</f>
        <v>#DIV/0!</v>
      </c>
      <c r="Q5592" s="1" t="e">
        <f t="shared" ref="Q5592:Q5655" si="707">(P5592-Q$22)*Q$18</f>
        <v>#DIV/0!</v>
      </c>
    </row>
    <row r="5593" spans="2:17" x14ac:dyDescent="0.25">
      <c r="B5593" s="1" t="e">
        <f t="shared" si="702"/>
        <v>#DIV/0!</v>
      </c>
      <c r="E5593" s="1" t="e">
        <f t="shared" si="703"/>
        <v>#DIV/0!</v>
      </c>
      <c r="H5593" s="1" t="e">
        <f t="shared" si="704"/>
        <v>#DIV/0!</v>
      </c>
      <c r="K5593" s="1" t="e">
        <f t="shared" si="705"/>
        <v>#DIV/0!</v>
      </c>
      <c r="N5593" s="1" t="e">
        <f t="shared" si="706"/>
        <v>#DIV/0!</v>
      </c>
      <c r="Q5593" s="1" t="e">
        <f t="shared" si="707"/>
        <v>#DIV/0!</v>
      </c>
    </row>
    <row r="5594" spans="2:17" x14ac:dyDescent="0.25">
      <c r="B5594" s="1" t="e">
        <f t="shared" si="702"/>
        <v>#DIV/0!</v>
      </c>
      <c r="E5594" s="1" t="e">
        <f t="shared" si="703"/>
        <v>#DIV/0!</v>
      </c>
      <c r="H5594" s="1" t="e">
        <f t="shared" si="704"/>
        <v>#DIV/0!</v>
      </c>
      <c r="K5594" s="1" t="e">
        <f t="shared" si="705"/>
        <v>#DIV/0!</v>
      </c>
      <c r="N5594" s="1" t="e">
        <f t="shared" si="706"/>
        <v>#DIV/0!</v>
      </c>
      <c r="Q5594" s="1" t="e">
        <f t="shared" si="707"/>
        <v>#DIV/0!</v>
      </c>
    </row>
    <row r="5595" spans="2:17" x14ac:dyDescent="0.25">
      <c r="B5595" s="1" t="e">
        <f t="shared" si="702"/>
        <v>#DIV/0!</v>
      </c>
      <c r="E5595" s="1" t="e">
        <f t="shared" si="703"/>
        <v>#DIV/0!</v>
      </c>
      <c r="H5595" s="1" t="e">
        <f t="shared" si="704"/>
        <v>#DIV/0!</v>
      </c>
      <c r="K5595" s="1" t="e">
        <f t="shared" si="705"/>
        <v>#DIV/0!</v>
      </c>
      <c r="N5595" s="1" t="e">
        <f t="shared" si="706"/>
        <v>#DIV/0!</v>
      </c>
      <c r="Q5595" s="1" t="e">
        <f t="shared" si="707"/>
        <v>#DIV/0!</v>
      </c>
    </row>
    <row r="5596" spans="2:17" x14ac:dyDescent="0.25">
      <c r="B5596" s="1" t="e">
        <f t="shared" si="702"/>
        <v>#DIV/0!</v>
      </c>
      <c r="E5596" s="1" t="e">
        <f t="shared" si="703"/>
        <v>#DIV/0!</v>
      </c>
      <c r="H5596" s="1" t="e">
        <f t="shared" si="704"/>
        <v>#DIV/0!</v>
      </c>
      <c r="K5596" s="1" t="e">
        <f t="shared" si="705"/>
        <v>#DIV/0!</v>
      </c>
      <c r="N5596" s="1" t="e">
        <f t="shared" si="706"/>
        <v>#DIV/0!</v>
      </c>
      <c r="Q5596" s="1" t="e">
        <f t="shared" si="707"/>
        <v>#DIV/0!</v>
      </c>
    </row>
    <row r="5597" spans="2:17" x14ac:dyDescent="0.25">
      <c r="B5597" s="1" t="e">
        <f t="shared" si="702"/>
        <v>#DIV/0!</v>
      </c>
      <c r="E5597" s="1" t="e">
        <f t="shared" si="703"/>
        <v>#DIV/0!</v>
      </c>
      <c r="H5597" s="1" t="e">
        <f t="shared" si="704"/>
        <v>#DIV/0!</v>
      </c>
      <c r="K5597" s="1" t="e">
        <f t="shared" si="705"/>
        <v>#DIV/0!</v>
      </c>
      <c r="N5597" s="1" t="e">
        <f t="shared" si="706"/>
        <v>#DIV/0!</v>
      </c>
      <c r="Q5597" s="1" t="e">
        <f t="shared" si="707"/>
        <v>#DIV/0!</v>
      </c>
    </row>
    <row r="5598" spans="2:17" x14ac:dyDescent="0.25">
      <c r="B5598" s="1" t="e">
        <f t="shared" si="702"/>
        <v>#DIV/0!</v>
      </c>
      <c r="E5598" s="1" t="e">
        <f t="shared" si="703"/>
        <v>#DIV/0!</v>
      </c>
      <c r="H5598" s="1" t="e">
        <f t="shared" si="704"/>
        <v>#DIV/0!</v>
      </c>
      <c r="K5598" s="1" t="e">
        <f t="shared" si="705"/>
        <v>#DIV/0!</v>
      </c>
      <c r="N5598" s="1" t="e">
        <f t="shared" si="706"/>
        <v>#DIV/0!</v>
      </c>
      <c r="Q5598" s="1" t="e">
        <f t="shared" si="707"/>
        <v>#DIV/0!</v>
      </c>
    </row>
    <row r="5599" spans="2:17" x14ac:dyDescent="0.25">
      <c r="B5599" s="1" t="e">
        <f t="shared" si="702"/>
        <v>#DIV/0!</v>
      </c>
      <c r="E5599" s="1" t="e">
        <f t="shared" si="703"/>
        <v>#DIV/0!</v>
      </c>
      <c r="H5599" s="1" t="e">
        <f t="shared" si="704"/>
        <v>#DIV/0!</v>
      </c>
      <c r="K5599" s="1" t="e">
        <f t="shared" si="705"/>
        <v>#DIV/0!</v>
      </c>
      <c r="N5599" s="1" t="e">
        <f t="shared" si="706"/>
        <v>#DIV/0!</v>
      </c>
      <c r="Q5599" s="1" t="e">
        <f t="shared" si="707"/>
        <v>#DIV/0!</v>
      </c>
    </row>
    <row r="5600" spans="2:17" x14ac:dyDescent="0.25">
      <c r="B5600" s="1" t="e">
        <f t="shared" si="702"/>
        <v>#DIV/0!</v>
      </c>
      <c r="E5600" s="1" t="e">
        <f t="shared" si="703"/>
        <v>#DIV/0!</v>
      </c>
      <c r="H5600" s="1" t="e">
        <f t="shared" si="704"/>
        <v>#DIV/0!</v>
      </c>
      <c r="K5600" s="1" t="e">
        <f t="shared" si="705"/>
        <v>#DIV/0!</v>
      </c>
      <c r="N5600" s="1" t="e">
        <f t="shared" si="706"/>
        <v>#DIV/0!</v>
      </c>
      <c r="Q5600" s="1" t="e">
        <f t="shared" si="707"/>
        <v>#DIV/0!</v>
      </c>
    </row>
    <row r="5601" spans="2:17" x14ac:dyDescent="0.25">
      <c r="B5601" s="1" t="e">
        <f t="shared" si="702"/>
        <v>#DIV/0!</v>
      </c>
      <c r="E5601" s="1" t="e">
        <f t="shared" si="703"/>
        <v>#DIV/0!</v>
      </c>
      <c r="H5601" s="1" t="e">
        <f t="shared" si="704"/>
        <v>#DIV/0!</v>
      </c>
      <c r="K5601" s="1" t="e">
        <f t="shared" si="705"/>
        <v>#DIV/0!</v>
      </c>
      <c r="N5601" s="1" t="e">
        <f t="shared" si="706"/>
        <v>#DIV/0!</v>
      </c>
      <c r="Q5601" s="1" t="e">
        <f t="shared" si="707"/>
        <v>#DIV/0!</v>
      </c>
    </row>
    <row r="5602" spans="2:17" x14ac:dyDescent="0.25">
      <c r="B5602" s="1" t="e">
        <f t="shared" si="702"/>
        <v>#DIV/0!</v>
      </c>
      <c r="E5602" s="1" t="e">
        <f t="shared" si="703"/>
        <v>#DIV/0!</v>
      </c>
      <c r="H5602" s="1" t="e">
        <f t="shared" si="704"/>
        <v>#DIV/0!</v>
      </c>
      <c r="K5602" s="1" t="e">
        <f t="shared" si="705"/>
        <v>#DIV/0!</v>
      </c>
      <c r="N5602" s="1" t="e">
        <f t="shared" si="706"/>
        <v>#DIV/0!</v>
      </c>
      <c r="Q5602" s="1" t="e">
        <f t="shared" si="707"/>
        <v>#DIV/0!</v>
      </c>
    </row>
    <row r="5603" spans="2:17" x14ac:dyDescent="0.25">
      <c r="B5603" s="1" t="e">
        <f t="shared" si="702"/>
        <v>#DIV/0!</v>
      </c>
      <c r="E5603" s="1" t="e">
        <f t="shared" si="703"/>
        <v>#DIV/0!</v>
      </c>
      <c r="H5603" s="1" t="e">
        <f t="shared" si="704"/>
        <v>#DIV/0!</v>
      </c>
      <c r="K5603" s="1" t="e">
        <f t="shared" si="705"/>
        <v>#DIV/0!</v>
      </c>
      <c r="N5603" s="1" t="e">
        <f t="shared" si="706"/>
        <v>#DIV/0!</v>
      </c>
      <c r="Q5603" s="1" t="e">
        <f t="shared" si="707"/>
        <v>#DIV/0!</v>
      </c>
    </row>
    <row r="5604" spans="2:17" x14ac:dyDescent="0.25">
      <c r="B5604" s="1" t="e">
        <f t="shared" si="702"/>
        <v>#DIV/0!</v>
      </c>
      <c r="E5604" s="1" t="e">
        <f t="shared" si="703"/>
        <v>#DIV/0!</v>
      </c>
      <c r="H5604" s="1" t="e">
        <f t="shared" si="704"/>
        <v>#DIV/0!</v>
      </c>
      <c r="K5604" s="1" t="e">
        <f t="shared" si="705"/>
        <v>#DIV/0!</v>
      </c>
      <c r="N5604" s="1" t="e">
        <f t="shared" si="706"/>
        <v>#DIV/0!</v>
      </c>
      <c r="Q5604" s="1" t="e">
        <f t="shared" si="707"/>
        <v>#DIV/0!</v>
      </c>
    </row>
    <row r="5605" spans="2:17" x14ac:dyDescent="0.25">
      <c r="B5605" s="1" t="e">
        <f t="shared" si="702"/>
        <v>#DIV/0!</v>
      </c>
      <c r="E5605" s="1" t="e">
        <f t="shared" si="703"/>
        <v>#DIV/0!</v>
      </c>
      <c r="H5605" s="1" t="e">
        <f t="shared" si="704"/>
        <v>#DIV/0!</v>
      </c>
      <c r="K5605" s="1" t="e">
        <f t="shared" si="705"/>
        <v>#DIV/0!</v>
      </c>
      <c r="N5605" s="1" t="e">
        <f t="shared" si="706"/>
        <v>#DIV/0!</v>
      </c>
      <c r="Q5605" s="1" t="e">
        <f t="shared" si="707"/>
        <v>#DIV/0!</v>
      </c>
    </row>
    <row r="5606" spans="2:17" x14ac:dyDescent="0.25">
      <c r="B5606" s="1" t="e">
        <f t="shared" si="702"/>
        <v>#DIV/0!</v>
      </c>
      <c r="E5606" s="1" t="e">
        <f t="shared" si="703"/>
        <v>#DIV/0!</v>
      </c>
      <c r="H5606" s="1" t="e">
        <f t="shared" si="704"/>
        <v>#DIV/0!</v>
      </c>
      <c r="K5606" s="1" t="e">
        <f t="shared" si="705"/>
        <v>#DIV/0!</v>
      </c>
      <c r="N5606" s="1" t="e">
        <f t="shared" si="706"/>
        <v>#DIV/0!</v>
      </c>
      <c r="Q5606" s="1" t="e">
        <f t="shared" si="707"/>
        <v>#DIV/0!</v>
      </c>
    </row>
    <row r="5607" spans="2:17" x14ac:dyDescent="0.25">
      <c r="B5607" s="1" t="e">
        <f t="shared" si="702"/>
        <v>#DIV/0!</v>
      </c>
      <c r="E5607" s="1" t="e">
        <f t="shared" si="703"/>
        <v>#DIV/0!</v>
      </c>
      <c r="H5607" s="1" t="e">
        <f t="shared" si="704"/>
        <v>#DIV/0!</v>
      </c>
      <c r="K5607" s="1" t="e">
        <f t="shared" si="705"/>
        <v>#DIV/0!</v>
      </c>
      <c r="N5607" s="1" t="e">
        <f t="shared" si="706"/>
        <v>#DIV/0!</v>
      </c>
      <c r="Q5607" s="1" t="e">
        <f t="shared" si="707"/>
        <v>#DIV/0!</v>
      </c>
    </row>
    <row r="5608" spans="2:17" x14ac:dyDescent="0.25">
      <c r="B5608" s="1" t="e">
        <f t="shared" si="702"/>
        <v>#DIV/0!</v>
      </c>
      <c r="E5608" s="1" t="e">
        <f t="shared" si="703"/>
        <v>#DIV/0!</v>
      </c>
      <c r="H5608" s="1" t="e">
        <f t="shared" si="704"/>
        <v>#DIV/0!</v>
      </c>
      <c r="K5608" s="1" t="e">
        <f t="shared" si="705"/>
        <v>#DIV/0!</v>
      </c>
      <c r="N5608" s="1" t="e">
        <f t="shared" si="706"/>
        <v>#DIV/0!</v>
      </c>
      <c r="Q5608" s="1" t="e">
        <f t="shared" si="707"/>
        <v>#DIV/0!</v>
      </c>
    </row>
    <row r="5609" spans="2:17" x14ac:dyDescent="0.25">
      <c r="B5609" s="1" t="e">
        <f t="shared" si="702"/>
        <v>#DIV/0!</v>
      </c>
      <c r="E5609" s="1" t="e">
        <f t="shared" si="703"/>
        <v>#DIV/0!</v>
      </c>
      <c r="H5609" s="1" t="e">
        <f t="shared" si="704"/>
        <v>#DIV/0!</v>
      </c>
      <c r="K5609" s="1" t="e">
        <f t="shared" si="705"/>
        <v>#DIV/0!</v>
      </c>
      <c r="N5609" s="1" t="e">
        <f t="shared" si="706"/>
        <v>#DIV/0!</v>
      </c>
      <c r="Q5609" s="1" t="e">
        <f t="shared" si="707"/>
        <v>#DIV/0!</v>
      </c>
    </row>
    <row r="5610" spans="2:17" x14ac:dyDescent="0.25">
      <c r="B5610" s="1" t="e">
        <f t="shared" si="702"/>
        <v>#DIV/0!</v>
      </c>
      <c r="E5610" s="1" t="e">
        <f t="shared" si="703"/>
        <v>#DIV/0!</v>
      </c>
      <c r="H5610" s="1" t="e">
        <f t="shared" si="704"/>
        <v>#DIV/0!</v>
      </c>
      <c r="K5610" s="1" t="e">
        <f t="shared" si="705"/>
        <v>#DIV/0!</v>
      </c>
      <c r="N5610" s="1" t="e">
        <f t="shared" si="706"/>
        <v>#DIV/0!</v>
      </c>
      <c r="Q5610" s="1" t="e">
        <f t="shared" si="707"/>
        <v>#DIV/0!</v>
      </c>
    </row>
    <row r="5611" spans="2:17" x14ac:dyDescent="0.25">
      <c r="B5611" s="1" t="e">
        <f t="shared" si="702"/>
        <v>#DIV/0!</v>
      </c>
      <c r="E5611" s="1" t="e">
        <f t="shared" si="703"/>
        <v>#DIV/0!</v>
      </c>
      <c r="H5611" s="1" t="e">
        <f t="shared" si="704"/>
        <v>#DIV/0!</v>
      </c>
      <c r="K5611" s="1" t="e">
        <f t="shared" si="705"/>
        <v>#DIV/0!</v>
      </c>
      <c r="N5611" s="1" t="e">
        <f t="shared" si="706"/>
        <v>#DIV/0!</v>
      </c>
      <c r="Q5611" s="1" t="e">
        <f t="shared" si="707"/>
        <v>#DIV/0!</v>
      </c>
    </row>
    <row r="5612" spans="2:17" x14ac:dyDescent="0.25">
      <c r="B5612" s="1" t="e">
        <f t="shared" si="702"/>
        <v>#DIV/0!</v>
      </c>
      <c r="E5612" s="1" t="e">
        <f t="shared" si="703"/>
        <v>#DIV/0!</v>
      </c>
      <c r="H5612" s="1" t="e">
        <f t="shared" si="704"/>
        <v>#DIV/0!</v>
      </c>
      <c r="K5612" s="1" t="e">
        <f t="shared" si="705"/>
        <v>#DIV/0!</v>
      </c>
      <c r="N5612" s="1" t="e">
        <f t="shared" si="706"/>
        <v>#DIV/0!</v>
      </c>
      <c r="Q5612" s="1" t="e">
        <f t="shared" si="707"/>
        <v>#DIV/0!</v>
      </c>
    </row>
    <row r="5613" spans="2:17" x14ac:dyDescent="0.25">
      <c r="B5613" s="1" t="e">
        <f t="shared" si="702"/>
        <v>#DIV/0!</v>
      </c>
      <c r="E5613" s="1" t="e">
        <f t="shared" si="703"/>
        <v>#DIV/0!</v>
      </c>
      <c r="H5613" s="1" t="e">
        <f t="shared" si="704"/>
        <v>#DIV/0!</v>
      </c>
      <c r="K5613" s="1" t="e">
        <f t="shared" si="705"/>
        <v>#DIV/0!</v>
      </c>
      <c r="N5613" s="1" t="e">
        <f t="shared" si="706"/>
        <v>#DIV/0!</v>
      </c>
      <c r="Q5613" s="1" t="e">
        <f t="shared" si="707"/>
        <v>#DIV/0!</v>
      </c>
    </row>
    <row r="5614" spans="2:17" x14ac:dyDescent="0.25">
      <c r="B5614" s="1" t="e">
        <f t="shared" si="702"/>
        <v>#DIV/0!</v>
      </c>
      <c r="E5614" s="1" t="e">
        <f t="shared" si="703"/>
        <v>#DIV/0!</v>
      </c>
      <c r="H5614" s="1" t="e">
        <f t="shared" si="704"/>
        <v>#DIV/0!</v>
      </c>
      <c r="K5614" s="1" t="e">
        <f t="shared" si="705"/>
        <v>#DIV/0!</v>
      </c>
      <c r="N5614" s="1" t="e">
        <f t="shared" si="706"/>
        <v>#DIV/0!</v>
      </c>
      <c r="Q5614" s="1" t="e">
        <f t="shared" si="707"/>
        <v>#DIV/0!</v>
      </c>
    </row>
    <row r="5615" spans="2:17" x14ac:dyDescent="0.25">
      <c r="B5615" s="1" t="e">
        <f t="shared" si="702"/>
        <v>#DIV/0!</v>
      </c>
      <c r="E5615" s="1" t="e">
        <f t="shared" si="703"/>
        <v>#DIV/0!</v>
      </c>
      <c r="H5615" s="1" t="e">
        <f t="shared" si="704"/>
        <v>#DIV/0!</v>
      </c>
      <c r="K5615" s="1" t="e">
        <f t="shared" si="705"/>
        <v>#DIV/0!</v>
      </c>
      <c r="N5615" s="1" t="e">
        <f t="shared" si="706"/>
        <v>#DIV/0!</v>
      </c>
      <c r="Q5615" s="1" t="e">
        <f t="shared" si="707"/>
        <v>#DIV/0!</v>
      </c>
    </row>
    <row r="5616" spans="2:17" x14ac:dyDescent="0.25">
      <c r="B5616" s="1" t="e">
        <f t="shared" si="702"/>
        <v>#DIV/0!</v>
      </c>
      <c r="E5616" s="1" t="e">
        <f t="shared" si="703"/>
        <v>#DIV/0!</v>
      </c>
      <c r="H5616" s="1" t="e">
        <f t="shared" si="704"/>
        <v>#DIV/0!</v>
      </c>
      <c r="K5616" s="1" t="e">
        <f t="shared" si="705"/>
        <v>#DIV/0!</v>
      </c>
      <c r="N5616" s="1" t="e">
        <f t="shared" si="706"/>
        <v>#DIV/0!</v>
      </c>
      <c r="Q5616" s="1" t="e">
        <f t="shared" si="707"/>
        <v>#DIV/0!</v>
      </c>
    </row>
    <row r="5617" spans="2:17" x14ac:dyDescent="0.25">
      <c r="B5617" s="1" t="e">
        <f t="shared" si="702"/>
        <v>#DIV/0!</v>
      </c>
      <c r="E5617" s="1" t="e">
        <f t="shared" si="703"/>
        <v>#DIV/0!</v>
      </c>
      <c r="H5617" s="1" t="e">
        <f t="shared" si="704"/>
        <v>#DIV/0!</v>
      </c>
      <c r="K5617" s="1" t="e">
        <f t="shared" si="705"/>
        <v>#DIV/0!</v>
      </c>
      <c r="N5617" s="1" t="e">
        <f t="shared" si="706"/>
        <v>#DIV/0!</v>
      </c>
      <c r="Q5617" s="1" t="e">
        <f t="shared" si="707"/>
        <v>#DIV/0!</v>
      </c>
    </row>
    <row r="5618" spans="2:17" x14ac:dyDescent="0.25">
      <c r="B5618" s="1" t="e">
        <f t="shared" si="702"/>
        <v>#DIV/0!</v>
      </c>
      <c r="E5618" s="1" t="e">
        <f t="shared" si="703"/>
        <v>#DIV/0!</v>
      </c>
      <c r="H5618" s="1" t="e">
        <f t="shared" si="704"/>
        <v>#DIV/0!</v>
      </c>
      <c r="K5618" s="1" t="e">
        <f t="shared" si="705"/>
        <v>#DIV/0!</v>
      </c>
      <c r="N5618" s="1" t="e">
        <f t="shared" si="706"/>
        <v>#DIV/0!</v>
      </c>
      <c r="Q5618" s="1" t="e">
        <f t="shared" si="707"/>
        <v>#DIV/0!</v>
      </c>
    </row>
    <row r="5619" spans="2:17" x14ac:dyDescent="0.25">
      <c r="B5619" s="1" t="e">
        <f t="shared" si="702"/>
        <v>#DIV/0!</v>
      </c>
      <c r="E5619" s="1" t="e">
        <f t="shared" si="703"/>
        <v>#DIV/0!</v>
      </c>
      <c r="H5619" s="1" t="e">
        <f t="shared" si="704"/>
        <v>#DIV/0!</v>
      </c>
      <c r="K5619" s="1" t="e">
        <f t="shared" si="705"/>
        <v>#DIV/0!</v>
      </c>
      <c r="N5619" s="1" t="e">
        <f t="shared" si="706"/>
        <v>#DIV/0!</v>
      </c>
      <c r="Q5619" s="1" t="e">
        <f t="shared" si="707"/>
        <v>#DIV/0!</v>
      </c>
    </row>
    <row r="5620" spans="2:17" x14ac:dyDescent="0.25">
      <c r="B5620" s="1" t="e">
        <f t="shared" si="702"/>
        <v>#DIV/0!</v>
      </c>
      <c r="E5620" s="1" t="e">
        <f t="shared" si="703"/>
        <v>#DIV/0!</v>
      </c>
      <c r="H5620" s="1" t="e">
        <f t="shared" si="704"/>
        <v>#DIV/0!</v>
      </c>
      <c r="K5620" s="1" t="e">
        <f t="shared" si="705"/>
        <v>#DIV/0!</v>
      </c>
      <c r="N5620" s="1" t="e">
        <f t="shared" si="706"/>
        <v>#DIV/0!</v>
      </c>
      <c r="Q5620" s="1" t="e">
        <f t="shared" si="707"/>
        <v>#DIV/0!</v>
      </c>
    </row>
    <row r="5621" spans="2:17" x14ac:dyDescent="0.25">
      <c r="B5621" s="1" t="e">
        <f t="shared" si="702"/>
        <v>#DIV/0!</v>
      </c>
      <c r="E5621" s="1" t="e">
        <f t="shared" si="703"/>
        <v>#DIV/0!</v>
      </c>
      <c r="H5621" s="1" t="e">
        <f t="shared" si="704"/>
        <v>#DIV/0!</v>
      </c>
      <c r="K5621" s="1" t="e">
        <f t="shared" si="705"/>
        <v>#DIV/0!</v>
      </c>
      <c r="N5621" s="1" t="e">
        <f t="shared" si="706"/>
        <v>#DIV/0!</v>
      </c>
      <c r="Q5621" s="1" t="e">
        <f t="shared" si="707"/>
        <v>#DIV/0!</v>
      </c>
    </row>
    <row r="5622" spans="2:17" x14ac:dyDescent="0.25">
      <c r="B5622" s="1" t="e">
        <f t="shared" si="702"/>
        <v>#DIV/0!</v>
      </c>
      <c r="E5622" s="1" t="e">
        <f t="shared" si="703"/>
        <v>#DIV/0!</v>
      </c>
      <c r="H5622" s="1" t="e">
        <f t="shared" si="704"/>
        <v>#DIV/0!</v>
      </c>
      <c r="K5622" s="1" t="e">
        <f t="shared" si="705"/>
        <v>#DIV/0!</v>
      </c>
      <c r="N5622" s="1" t="e">
        <f t="shared" si="706"/>
        <v>#DIV/0!</v>
      </c>
      <c r="Q5622" s="1" t="e">
        <f t="shared" si="707"/>
        <v>#DIV/0!</v>
      </c>
    </row>
    <row r="5623" spans="2:17" x14ac:dyDescent="0.25">
      <c r="B5623" s="1" t="e">
        <f t="shared" si="702"/>
        <v>#DIV/0!</v>
      </c>
      <c r="E5623" s="1" t="e">
        <f t="shared" si="703"/>
        <v>#DIV/0!</v>
      </c>
      <c r="H5623" s="1" t="e">
        <f t="shared" si="704"/>
        <v>#DIV/0!</v>
      </c>
      <c r="K5623" s="1" t="e">
        <f t="shared" si="705"/>
        <v>#DIV/0!</v>
      </c>
      <c r="N5623" s="1" t="e">
        <f t="shared" si="706"/>
        <v>#DIV/0!</v>
      </c>
      <c r="Q5623" s="1" t="e">
        <f t="shared" si="707"/>
        <v>#DIV/0!</v>
      </c>
    </row>
    <row r="5624" spans="2:17" x14ac:dyDescent="0.25">
      <c r="B5624" s="1" t="e">
        <f t="shared" si="702"/>
        <v>#DIV/0!</v>
      </c>
      <c r="E5624" s="1" t="e">
        <f t="shared" si="703"/>
        <v>#DIV/0!</v>
      </c>
      <c r="H5624" s="1" t="e">
        <f t="shared" si="704"/>
        <v>#DIV/0!</v>
      </c>
      <c r="K5624" s="1" t="e">
        <f t="shared" si="705"/>
        <v>#DIV/0!</v>
      </c>
      <c r="N5624" s="1" t="e">
        <f t="shared" si="706"/>
        <v>#DIV/0!</v>
      </c>
      <c r="Q5624" s="1" t="e">
        <f t="shared" si="707"/>
        <v>#DIV/0!</v>
      </c>
    </row>
    <row r="5625" spans="2:17" x14ac:dyDescent="0.25">
      <c r="B5625" s="1" t="e">
        <f t="shared" si="702"/>
        <v>#DIV/0!</v>
      </c>
      <c r="E5625" s="1" t="e">
        <f t="shared" si="703"/>
        <v>#DIV/0!</v>
      </c>
      <c r="H5625" s="1" t="e">
        <f t="shared" si="704"/>
        <v>#DIV/0!</v>
      </c>
      <c r="K5625" s="1" t="e">
        <f t="shared" si="705"/>
        <v>#DIV/0!</v>
      </c>
      <c r="N5625" s="1" t="e">
        <f t="shared" si="706"/>
        <v>#DIV/0!</v>
      </c>
      <c r="Q5625" s="1" t="e">
        <f t="shared" si="707"/>
        <v>#DIV/0!</v>
      </c>
    </row>
    <row r="5626" spans="2:17" x14ac:dyDescent="0.25">
      <c r="B5626" s="1" t="e">
        <f t="shared" si="702"/>
        <v>#DIV/0!</v>
      </c>
      <c r="E5626" s="1" t="e">
        <f t="shared" si="703"/>
        <v>#DIV/0!</v>
      </c>
      <c r="H5626" s="1" t="e">
        <f t="shared" si="704"/>
        <v>#DIV/0!</v>
      </c>
      <c r="K5626" s="1" t="e">
        <f t="shared" si="705"/>
        <v>#DIV/0!</v>
      </c>
      <c r="N5626" s="1" t="e">
        <f t="shared" si="706"/>
        <v>#DIV/0!</v>
      </c>
      <c r="Q5626" s="1" t="e">
        <f t="shared" si="707"/>
        <v>#DIV/0!</v>
      </c>
    </row>
    <row r="5627" spans="2:17" x14ac:dyDescent="0.25">
      <c r="B5627" s="1" t="e">
        <f t="shared" si="702"/>
        <v>#DIV/0!</v>
      </c>
      <c r="E5627" s="1" t="e">
        <f t="shared" si="703"/>
        <v>#DIV/0!</v>
      </c>
      <c r="H5627" s="1" t="e">
        <f t="shared" si="704"/>
        <v>#DIV/0!</v>
      </c>
      <c r="K5627" s="1" t="e">
        <f t="shared" si="705"/>
        <v>#DIV/0!</v>
      </c>
      <c r="N5627" s="1" t="e">
        <f t="shared" si="706"/>
        <v>#DIV/0!</v>
      </c>
      <c r="Q5627" s="1" t="e">
        <f t="shared" si="707"/>
        <v>#DIV/0!</v>
      </c>
    </row>
    <row r="5628" spans="2:17" x14ac:dyDescent="0.25">
      <c r="B5628" s="1" t="e">
        <f t="shared" si="702"/>
        <v>#DIV/0!</v>
      </c>
      <c r="E5628" s="1" t="e">
        <f t="shared" si="703"/>
        <v>#DIV/0!</v>
      </c>
      <c r="H5628" s="1" t="e">
        <f t="shared" si="704"/>
        <v>#DIV/0!</v>
      </c>
      <c r="K5628" s="1" t="e">
        <f t="shared" si="705"/>
        <v>#DIV/0!</v>
      </c>
      <c r="N5628" s="1" t="e">
        <f t="shared" si="706"/>
        <v>#DIV/0!</v>
      </c>
      <c r="Q5628" s="1" t="e">
        <f t="shared" si="707"/>
        <v>#DIV/0!</v>
      </c>
    </row>
    <row r="5629" spans="2:17" x14ac:dyDescent="0.25">
      <c r="B5629" s="1" t="e">
        <f t="shared" si="702"/>
        <v>#DIV/0!</v>
      </c>
      <c r="E5629" s="1" t="e">
        <f t="shared" si="703"/>
        <v>#DIV/0!</v>
      </c>
      <c r="H5629" s="1" t="e">
        <f t="shared" si="704"/>
        <v>#DIV/0!</v>
      </c>
      <c r="K5629" s="1" t="e">
        <f t="shared" si="705"/>
        <v>#DIV/0!</v>
      </c>
      <c r="N5629" s="1" t="e">
        <f t="shared" si="706"/>
        <v>#DIV/0!</v>
      </c>
      <c r="Q5629" s="1" t="e">
        <f t="shared" si="707"/>
        <v>#DIV/0!</v>
      </c>
    </row>
    <row r="5630" spans="2:17" x14ac:dyDescent="0.25">
      <c r="B5630" s="1" t="e">
        <f t="shared" si="702"/>
        <v>#DIV/0!</v>
      </c>
      <c r="E5630" s="1" t="e">
        <f t="shared" si="703"/>
        <v>#DIV/0!</v>
      </c>
      <c r="H5630" s="1" t="e">
        <f t="shared" si="704"/>
        <v>#DIV/0!</v>
      </c>
      <c r="K5630" s="1" t="e">
        <f t="shared" si="705"/>
        <v>#DIV/0!</v>
      </c>
      <c r="N5630" s="1" t="e">
        <f t="shared" si="706"/>
        <v>#DIV/0!</v>
      </c>
      <c r="Q5630" s="1" t="e">
        <f t="shared" si="707"/>
        <v>#DIV/0!</v>
      </c>
    </row>
    <row r="5631" spans="2:17" x14ac:dyDescent="0.25">
      <c r="B5631" s="1" t="e">
        <f t="shared" si="702"/>
        <v>#DIV/0!</v>
      </c>
      <c r="E5631" s="1" t="e">
        <f t="shared" si="703"/>
        <v>#DIV/0!</v>
      </c>
      <c r="H5631" s="1" t="e">
        <f t="shared" si="704"/>
        <v>#DIV/0!</v>
      </c>
      <c r="K5631" s="1" t="e">
        <f t="shared" si="705"/>
        <v>#DIV/0!</v>
      </c>
      <c r="N5631" s="1" t="e">
        <f t="shared" si="706"/>
        <v>#DIV/0!</v>
      </c>
      <c r="Q5631" s="1" t="e">
        <f t="shared" si="707"/>
        <v>#DIV/0!</v>
      </c>
    </row>
    <row r="5632" spans="2:17" x14ac:dyDescent="0.25">
      <c r="B5632" s="1" t="e">
        <f t="shared" si="702"/>
        <v>#DIV/0!</v>
      </c>
      <c r="E5632" s="1" t="e">
        <f t="shared" si="703"/>
        <v>#DIV/0!</v>
      </c>
      <c r="H5632" s="1" t="e">
        <f t="shared" si="704"/>
        <v>#DIV/0!</v>
      </c>
      <c r="K5632" s="1" t="e">
        <f t="shared" si="705"/>
        <v>#DIV/0!</v>
      </c>
      <c r="N5632" s="1" t="e">
        <f t="shared" si="706"/>
        <v>#DIV/0!</v>
      </c>
      <c r="Q5632" s="1" t="e">
        <f t="shared" si="707"/>
        <v>#DIV/0!</v>
      </c>
    </row>
    <row r="5633" spans="2:17" x14ac:dyDescent="0.25">
      <c r="B5633" s="1" t="e">
        <f t="shared" si="702"/>
        <v>#DIV/0!</v>
      </c>
      <c r="E5633" s="1" t="e">
        <f t="shared" si="703"/>
        <v>#DIV/0!</v>
      </c>
      <c r="H5633" s="1" t="e">
        <f t="shared" si="704"/>
        <v>#DIV/0!</v>
      </c>
      <c r="K5633" s="1" t="e">
        <f t="shared" si="705"/>
        <v>#DIV/0!</v>
      </c>
      <c r="N5633" s="1" t="e">
        <f t="shared" si="706"/>
        <v>#DIV/0!</v>
      </c>
      <c r="Q5633" s="1" t="e">
        <f t="shared" si="707"/>
        <v>#DIV/0!</v>
      </c>
    </row>
    <row r="5634" spans="2:17" x14ac:dyDescent="0.25">
      <c r="B5634" s="1" t="e">
        <f t="shared" si="702"/>
        <v>#DIV/0!</v>
      </c>
      <c r="E5634" s="1" t="e">
        <f t="shared" si="703"/>
        <v>#DIV/0!</v>
      </c>
      <c r="H5634" s="1" t="e">
        <f t="shared" si="704"/>
        <v>#DIV/0!</v>
      </c>
      <c r="K5634" s="1" t="e">
        <f t="shared" si="705"/>
        <v>#DIV/0!</v>
      </c>
      <c r="N5634" s="1" t="e">
        <f t="shared" si="706"/>
        <v>#DIV/0!</v>
      </c>
      <c r="Q5634" s="1" t="e">
        <f t="shared" si="707"/>
        <v>#DIV/0!</v>
      </c>
    </row>
    <row r="5635" spans="2:17" x14ac:dyDescent="0.25">
      <c r="B5635" s="1" t="e">
        <f t="shared" si="702"/>
        <v>#DIV/0!</v>
      </c>
      <c r="E5635" s="1" t="e">
        <f t="shared" si="703"/>
        <v>#DIV/0!</v>
      </c>
      <c r="H5635" s="1" t="e">
        <f t="shared" si="704"/>
        <v>#DIV/0!</v>
      </c>
      <c r="K5635" s="1" t="e">
        <f t="shared" si="705"/>
        <v>#DIV/0!</v>
      </c>
      <c r="N5635" s="1" t="e">
        <f t="shared" si="706"/>
        <v>#DIV/0!</v>
      </c>
      <c r="Q5635" s="1" t="e">
        <f t="shared" si="707"/>
        <v>#DIV/0!</v>
      </c>
    </row>
    <row r="5636" spans="2:17" x14ac:dyDescent="0.25">
      <c r="B5636" s="1" t="e">
        <f t="shared" si="702"/>
        <v>#DIV/0!</v>
      </c>
      <c r="E5636" s="1" t="e">
        <f t="shared" si="703"/>
        <v>#DIV/0!</v>
      </c>
      <c r="H5636" s="1" t="e">
        <f t="shared" si="704"/>
        <v>#DIV/0!</v>
      </c>
      <c r="K5636" s="1" t="e">
        <f t="shared" si="705"/>
        <v>#DIV/0!</v>
      </c>
      <c r="N5636" s="1" t="e">
        <f t="shared" si="706"/>
        <v>#DIV/0!</v>
      </c>
      <c r="Q5636" s="1" t="e">
        <f t="shared" si="707"/>
        <v>#DIV/0!</v>
      </c>
    </row>
    <row r="5637" spans="2:17" x14ac:dyDescent="0.25">
      <c r="B5637" s="1" t="e">
        <f t="shared" si="702"/>
        <v>#DIV/0!</v>
      </c>
      <c r="E5637" s="1" t="e">
        <f t="shared" si="703"/>
        <v>#DIV/0!</v>
      </c>
      <c r="H5637" s="1" t="e">
        <f t="shared" si="704"/>
        <v>#DIV/0!</v>
      </c>
      <c r="K5637" s="1" t="e">
        <f t="shared" si="705"/>
        <v>#DIV/0!</v>
      </c>
      <c r="N5637" s="1" t="e">
        <f t="shared" si="706"/>
        <v>#DIV/0!</v>
      </c>
      <c r="Q5637" s="1" t="e">
        <f t="shared" si="707"/>
        <v>#DIV/0!</v>
      </c>
    </row>
    <row r="5638" spans="2:17" x14ac:dyDescent="0.25">
      <c r="B5638" s="1" t="e">
        <f t="shared" si="702"/>
        <v>#DIV/0!</v>
      </c>
      <c r="E5638" s="1" t="e">
        <f t="shared" si="703"/>
        <v>#DIV/0!</v>
      </c>
      <c r="H5638" s="1" t="e">
        <f t="shared" si="704"/>
        <v>#DIV/0!</v>
      </c>
      <c r="K5638" s="1" t="e">
        <f t="shared" si="705"/>
        <v>#DIV/0!</v>
      </c>
      <c r="N5638" s="1" t="e">
        <f t="shared" si="706"/>
        <v>#DIV/0!</v>
      </c>
      <c r="Q5638" s="1" t="e">
        <f t="shared" si="707"/>
        <v>#DIV/0!</v>
      </c>
    </row>
    <row r="5639" spans="2:17" x14ac:dyDescent="0.25">
      <c r="B5639" s="1" t="e">
        <f t="shared" si="702"/>
        <v>#DIV/0!</v>
      </c>
      <c r="E5639" s="1" t="e">
        <f t="shared" si="703"/>
        <v>#DIV/0!</v>
      </c>
      <c r="H5639" s="1" t="e">
        <f t="shared" si="704"/>
        <v>#DIV/0!</v>
      </c>
      <c r="K5639" s="1" t="e">
        <f t="shared" si="705"/>
        <v>#DIV/0!</v>
      </c>
      <c r="N5639" s="1" t="e">
        <f t="shared" si="706"/>
        <v>#DIV/0!</v>
      </c>
      <c r="Q5639" s="1" t="e">
        <f t="shared" si="707"/>
        <v>#DIV/0!</v>
      </c>
    </row>
    <row r="5640" spans="2:17" x14ac:dyDescent="0.25">
      <c r="B5640" s="1" t="e">
        <f t="shared" si="702"/>
        <v>#DIV/0!</v>
      </c>
      <c r="E5640" s="1" t="e">
        <f t="shared" si="703"/>
        <v>#DIV/0!</v>
      </c>
      <c r="H5640" s="1" t="e">
        <f t="shared" si="704"/>
        <v>#DIV/0!</v>
      </c>
      <c r="K5640" s="1" t="e">
        <f t="shared" si="705"/>
        <v>#DIV/0!</v>
      </c>
      <c r="N5640" s="1" t="e">
        <f t="shared" si="706"/>
        <v>#DIV/0!</v>
      </c>
      <c r="Q5640" s="1" t="e">
        <f t="shared" si="707"/>
        <v>#DIV/0!</v>
      </c>
    </row>
    <row r="5641" spans="2:17" x14ac:dyDescent="0.25">
      <c r="B5641" s="1" t="e">
        <f t="shared" si="702"/>
        <v>#DIV/0!</v>
      </c>
      <c r="E5641" s="1" t="e">
        <f t="shared" si="703"/>
        <v>#DIV/0!</v>
      </c>
      <c r="H5641" s="1" t="e">
        <f t="shared" si="704"/>
        <v>#DIV/0!</v>
      </c>
      <c r="K5641" s="1" t="e">
        <f t="shared" si="705"/>
        <v>#DIV/0!</v>
      </c>
      <c r="N5641" s="1" t="e">
        <f t="shared" si="706"/>
        <v>#DIV/0!</v>
      </c>
      <c r="Q5641" s="1" t="e">
        <f t="shared" si="707"/>
        <v>#DIV/0!</v>
      </c>
    </row>
    <row r="5642" spans="2:17" x14ac:dyDescent="0.25">
      <c r="B5642" s="1" t="e">
        <f t="shared" si="702"/>
        <v>#DIV/0!</v>
      </c>
      <c r="E5642" s="1" t="e">
        <f t="shared" si="703"/>
        <v>#DIV/0!</v>
      </c>
      <c r="H5642" s="1" t="e">
        <f t="shared" si="704"/>
        <v>#DIV/0!</v>
      </c>
      <c r="K5642" s="1" t="e">
        <f t="shared" si="705"/>
        <v>#DIV/0!</v>
      </c>
      <c r="N5642" s="1" t="e">
        <f t="shared" si="706"/>
        <v>#DIV/0!</v>
      </c>
      <c r="Q5642" s="1" t="e">
        <f t="shared" si="707"/>
        <v>#DIV/0!</v>
      </c>
    </row>
    <row r="5643" spans="2:17" x14ac:dyDescent="0.25">
      <c r="B5643" s="1" t="e">
        <f t="shared" si="702"/>
        <v>#DIV/0!</v>
      </c>
      <c r="E5643" s="1" t="e">
        <f t="shared" si="703"/>
        <v>#DIV/0!</v>
      </c>
      <c r="H5643" s="1" t="e">
        <f t="shared" si="704"/>
        <v>#DIV/0!</v>
      </c>
      <c r="K5643" s="1" t="e">
        <f t="shared" si="705"/>
        <v>#DIV/0!</v>
      </c>
      <c r="N5643" s="1" t="e">
        <f t="shared" si="706"/>
        <v>#DIV/0!</v>
      </c>
      <c r="Q5643" s="1" t="e">
        <f t="shared" si="707"/>
        <v>#DIV/0!</v>
      </c>
    </row>
    <row r="5644" spans="2:17" x14ac:dyDescent="0.25">
      <c r="B5644" s="1" t="e">
        <f t="shared" si="702"/>
        <v>#DIV/0!</v>
      </c>
      <c r="E5644" s="1" t="e">
        <f t="shared" si="703"/>
        <v>#DIV/0!</v>
      </c>
      <c r="H5644" s="1" t="e">
        <f t="shared" si="704"/>
        <v>#DIV/0!</v>
      </c>
      <c r="K5644" s="1" t="e">
        <f t="shared" si="705"/>
        <v>#DIV/0!</v>
      </c>
      <c r="N5644" s="1" t="e">
        <f t="shared" si="706"/>
        <v>#DIV/0!</v>
      </c>
      <c r="Q5644" s="1" t="e">
        <f t="shared" si="707"/>
        <v>#DIV/0!</v>
      </c>
    </row>
    <row r="5645" spans="2:17" x14ac:dyDescent="0.25">
      <c r="B5645" s="1" t="e">
        <f t="shared" si="702"/>
        <v>#DIV/0!</v>
      </c>
      <c r="E5645" s="1" t="e">
        <f t="shared" si="703"/>
        <v>#DIV/0!</v>
      </c>
      <c r="H5645" s="1" t="e">
        <f t="shared" si="704"/>
        <v>#DIV/0!</v>
      </c>
      <c r="K5645" s="1" t="e">
        <f t="shared" si="705"/>
        <v>#DIV/0!</v>
      </c>
      <c r="N5645" s="1" t="e">
        <f t="shared" si="706"/>
        <v>#DIV/0!</v>
      </c>
      <c r="Q5645" s="1" t="e">
        <f t="shared" si="707"/>
        <v>#DIV/0!</v>
      </c>
    </row>
    <row r="5646" spans="2:17" x14ac:dyDescent="0.25">
      <c r="B5646" s="1" t="e">
        <f t="shared" si="702"/>
        <v>#DIV/0!</v>
      </c>
      <c r="E5646" s="1" t="e">
        <f t="shared" si="703"/>
        <v>#DIV/0!</v>
      </c>
      <c r="H5646" s="1" t="e">
        <f t="shared" si="704"/>
        <v>#DIV/0!</v>
      </c>
      <c r="K5646" s="1" t="e">
        <f t="shared" si="705"/>
        <v>#DIV/0!</v>
      </c>
      <c r="N5646" s="1" t="e">
        <f t="shared" si="706"/>
        <v>#DIV/0!</v>
      </c>
      <c r="Q5646" s="1" t="e">
        <f t="shared" si="707"/>
        <v>#DIV/0!</v>
      </c>
    </row>
    <row r="5647" spans="2:17" x14ac:dyDescent="0.25">
      <c r="B5647" s="1" t="e">
        <f t="shared" si="702"/>
        <v>#DIV/0!</v>
      </c>
      <c r="E5647" s="1" t="e">
        <f t="shared" si="703"/>
        <v>#DIV/0!</v>
      </c>
      <c r="H5647" s="1" t="e">
        <f t="shared" si="704"/>
        <v>#DIV/0!</v>
      </c>
      <c r="K5647" s="1" t="e">
        <f t="shared" si="705"/>
        <v>#DIV/0!</v>
      </c>
      <c r="N5647" s="1" t="e">
        <f t="shared" si="706"/>
        <v>#DIV/0!</v>
      </c>
      <c r="Q5647" s="1" t="e">
        <f t="shared" si="707"/>
        <v>#DIV/0!</v>
      </c>
    </row>
    <row r="5648" spans="2:17" x14ac:dyDescent="0.25">
      <c r="B5648" s="1" t="e">
        <f t="shared" si="702"/>
        <v>#DIV/0!</v>
      </c>
      <c r="E5648" s="1" t="e">
        <f t="shared" si="703"/>
        <v>#DIV/0!</v>
      </c>
      <c r="H5648" s="1" t="e">
        <f t="shared" si="704"/>
        <v>#DIV/0!</v>
      </c>
      <c r="K5648" s="1" t="e">
        <f t="shared" si="705"/>
        <v>#DIV/0!</v>
      </c>
      <c r="N5648" s="1" t="e">
        <f t="shared" si="706"/>
        <v>#DIV/0!</v>
      </c>
      <c r="Q5648" s="1" t="e">
        <f t="shared" si="707"/>
        <v>#DIV/0!</v>
      </c>
    </row>
    <row r="5649" spans="2:17" x14ac:dyDescent="0.25">
      <c r="B5649" s="1" t="e">
        <f t="shared" si="702"/>
        <v>#DIV/0!</v>
      </c>
      <c r="E5649" s="1" t="e">
        <f t="shared" si="703"/>
        <v>#DIV/0!</v>
      </c>
      <c r="H5649" s="1" t="e">
        <f t="shared" si="704"/>
        <v>#DIV/0!</v>
      </c>
      <c r="K5649" s="1" t="e">
        <f t="shared" si="705"/>
        <v>#DIV/0!</v>
      </c>
      <c r="N5649" s="1" t="e">
        <f t="shared" si="706"/>
        <v>#DIV/0!</v>
      </c>
      <c r="Q5649" s="1" t="e">
        <f t="shared" si="707"/>
        <v>#DIV/0!</v>
      </c>
    </row>
    <row r="5650" spans="2:17" x14ac:dyDescent="0.25">
      <c r="B5650" s="1" t="e">
        <f t="shared" si="702"/>
        <v>#DIV/0!</v>
      </c>
      <c r="E5650" s="1" t="e">
        <f t="shared" si="703"/>
        <v>#DIV/0!</v>
      </c>
      <c r="H5650" s="1" t="e">
        <f t="shared" si="704"/>
        <v>#DIV/0!</v>
      </c>
      <c r="K5650" s="1" t="e">
        <f t="shared" si="705"/>
        <v>#DIV/0!</v>
      </c>
      <c r="N5650" s="1" t="e">
        <f t="shared" si="706"/>
        <v>#DIV/0!</v>
      </c>
      <c r="Q5650" s="1" t="e">
        <f t="shared" si="707"/>
        <v>#DIV/0!</v>
      </c>
    </row>
    <row r="5651" spans="2:17" x14ac:dyDescent="0.25">
      <c r="B5651" s="1" t="e">
        <f t="shared" si="702"/>
        <v>#DIV/0!</v>
      </c>
      <c r="E5651" s="1" t="e">
        <f t="shared" si="703"/>
        <v>#DIV/0!</v>
      </c>
      <c r="H5651" s="1" t="e">
        <f t="shared" si="704"/>
        <v>#DIV/0!</v>
      </c>
      <c r="K5651" s="1" t="e">
        <f t="shared" si="705"/>
        <v>#DIV/0!</v>
      </c>
      <c r="N5651" s="1" t="e">
        <f t="shared" si="706"/>
        <v>#DIV/0!</v>
      </c>
      <c r="Q5651" s="1" t="e">
        <f t="shared" si="707"/>
        <v>#DIV/0!</v>
      </c>
    </row>
    <row r="5652" spans="2:17" x14ac:dyDescent="0.25">
      <c r="B5652" s="1" t="e">
        <f t="shared" si="702"/>
        <v>#DIV/0!</v>
      </c>
      <c r="E5652" s="1" t="e">
        <f t="shared" si="703"/>
        <v>#DIV/0!</v>
      </c>
      <c r="H5652" s="1" t="e">
        <f t="shared" si="704"/>
        <v>#DIV/0!</v>
      </c>
      <c r="K5652" s="1" t="e">
        <f t="shared" si="705"/>
        <v>#DIV/0!</v>
      </c>
      <c r="N5652" s="1" t="e">
        <f t="shared" si="706"/>
        <v>#DIV/0!</v>
      </c>
      <c r="Q5652" s="1" t="e">
        <f t="shared" si="707"/>
        <v>#DIV/0!</v>
      </c>
    </row>
    <row r="5653" spans="2:17" x14ac:dyDescent="0.25">
      <c r="B5653" s="1" t="e">
        <f t="shared" si="702"/>
        <v>#DIV/0!</v>
      </c>
      <c r="E5653" s="1" t="e">
        <f t="shared" si="703"/>
        <v>#DIV/0!</v>
      </c>
      <c r="H5653" s="1" t="e">
        <f t="shared" si="704"/>
        <v>#DIV/0!</v>
      </c>
      <c r="K5653" s="1" t="e">
        <f t="shared" si="705"/>
        <v>#DIV/0!</v>
      </c>
      <c r="N5653" s="1" t="e">
        <f t="shared" si="706"/>
        <v>#DIV/0!</v>
      </c>
      <c r="Q5653" s="1" t="e">
        <f t="shared" si="707"/>
        <v>#DIV/0!</v>
      </c>
    </row>
    <row r="5654" spans="2:17" x14ac:dyDescent="0.25">
      <c r="B5654" s="1" t="e">
        <f t="shared" si="702"/>
        <v>#DIV/0!</v>
      </c>
      <c r="E5654" s="1" t="e">
        <f t="shared" si="703"/>
        <v>#DIV/0!</v>
      </c>
      <c r="H5654" s="1" t="e">
        <f t="shared" si="704"/>
        <v>#DIV/0!</v>
      </c>
      <c r="K5654" s="1" t="e">
        <f t="shared" si="705"/>
        <v>#DIV/0!</v>
      </c>
      <c r="N5654" s="1" t="e">
        <f t="shared" si="706"/>
        <v>#DIV/0!</v>
      </c>
      <c r="Q5654" s="1" t="e">
        <f t="shared" si="707"/>
        <v>#DIV/0!</v>
      </c>
    </row>
    <row r="5655" spans="2:17" x14ac:dyDescent="0.25">
      <c r="B5655" s="1" t="e">
        <f t="shared" si="702"/>
        <v>#DIV/0!</v>
      </c>
      <c r="E5655" s="1" t="e">
        <f t="shared" si="703"/>
        <v>#DIV/0!</v>
      </c>
      <c r="H5655" s="1" t="e">
        <f t="shared" si="704"/>
        <v>#DIV/0!</v>
      </c>
      <c r="K5655" s="1" t="e">
        <f t="shared" si="705"/>
        <v>#DIV/0!</v>
      </c>
      <c r="N5655" s="1" t="e">
        <f t="shared" si="706"/>
        <v>#DIV/0!</v>
      </c>
      <c r="Q5655" s="1" t="e">
        <f t="shared" si="707"/>
        <v>#DIV/0!</v>
      </c>
    </row>
    <row r="5656" spans="2:17" x14ac:dyDescent="0.25">
      <c r="B5656" s="1" t="e">
        <f t="shared" ref="B5656:B5719" si="708">(A5656-B$22)*B$18</f>
        <v>#DIV/0!</v>
      </c>
      <c r="E5656" s="1" t="e">
        <f t="shared" ref="E5656:E5719" si="709">(D5656-E$22)*E$18</f>
        <v>#DIV/0!</v>
      </c>
      <c r="H5656" s="1" t="e">
        <f t="shared" ref="H5656:H5719" si="710">(G5656-H$22)*H$18</f>
        <v>#DIV/0!</v>
      </c>
      <c r="K5656" s="1" t="e">
        <f t="shared" ref="K5656:K5719" si="711">(J5656-K$22)*K$18</f>
        <v>#DIV/0!</v>
      </c>
      <c r="N5656" s="1" t="e">
        <f t="shared" ref="N5656:N5719" si="712">(M5656-N$22)*N$18</f>
        <v>#DIV/0!</v>
      </c>
      <c r="Q5656" s="1" t="e">
        <f t="shared" ref="Q5656:Q5719" si="713">(P5656-Q$22)*Q$18</f>
        <v>#DIV/0!</v>
      </c>
    </row>
    <row r="5657" spans="2:17" x14ac:dyDescent="0.25">
      <c r="B5657" s="1" t="e">
        <f t="shared" si="708"/>
        <v>#DIV/0!</v>
      </c>
      <c r="E5657" s="1" t="e">
        <f t="shared" si="709"/>
        <v>#DIV/0!</v>
      </c>
      <c r="H5657" s="1" t="e">
        <f t="shared" si="710"/>
        <v>#DIV/0!</v>
      </c>
      <c r="K5657" s="1" t="e">
        <f t="shared" si="711"/>
        <v>#DIV/0!</v>
      </c>
      <c r="N5657" s="1" t="e">
        <f t="shared" si="712"/>
        <v>#DIV/0!</v>
      </c>
      <c r="Q5657" s="1" t="e">
        <f t="shared" si="713"/>
        <v>#DIV/0!</v>
      </c>
    </row>
    <row r="5658" spans="2:17" x14ac:dyDescent="0.25">
      <c r="B5658" s="1" t="e">
        <f t="shared" si="708"/>
        <v>#DIV/0!</v>
      </c>
      <c r="E5658" s="1" t="e">
        <f t="shared" si="709"/>
        <v>#DIV/0!</v>
      </c>
      <c r="H5658" s="1" t="e">
        <f t="shared" si="710"/>
        <v>#DIV/0!</v>
      </c>
      <c r="K5658" s="1" t="e">
        <f t="shared" si="711"/>
        <v>#DIV/0!</v>
      </c>
      <c r="N5658" s="1" t="e">
        <f t="shared" si="712"/>
        <v>#DIV/0!</v>
      </c>
      <c r="Q5658" s="1" t="e">
        <f t="shared" si="713"/>
        <v>#DIV/0!</v>
      </c>
    </row>
    <row r="5659" spans="2:17" x14ac:dyDescent="0.25">
      <c r="B5659" s="1" t="e">
        <f t="shared" si="708"/>
        <v>#DIV/0!</v>
      </c>
      <c r="E5659" s="1" t="e">
        <f t="shared" si="709"/>
        <v>#DIV/0!</v>
      </c>
      <c r="H5659" s="1" t="e">
        <f t="shared" si="710"/>
        <v>#DIV/0!</v>
      </c>
      <c r="K5659" s="1" t="e">
        <f t="shared" si="711"/>
        <v>#DIV/0!</v>
      </c>
      <c r="N5659" s="1" t="e">
        <f t="shared" si="712"/>
        <v>#DIV/0!</v>
      </c>
      <c r="Q5659" s="1" t="e">
        <f t="shared" si="713"/>
        <v>#DIV/0!</v>
      </c>
    </row>
    <row r="5660" spans="2:17" x14ac:dyDescent="0.25">
      <c r="B5660" s="1" t="e">
        <f t="shared" si="708"/>
        <v>#DIV/0!</v>
      </c>
      <c r="E5660" s="1" t="e">
        <f t="shared" si="709"/>
        <v>#DIV/0!</v>
      </c>
      <c r="H5660" s="1" t="e">
        <f t="shared" si="710"/>
        <v>#DIV/0!</v>
      </c>
      <c r="K5660" s="1" t="e">
        <f t="shared" si="711"/>
        <v>#DIV/0!</v>
      </c>
      <c r="N5660" s="1" t="e">
        <f t="shared" si="712"/>
        <v>#DIV/0!</v>
      </c>
      <c r="Q5660" s="1" t="e">
        <f t="shared" si="713"/>
        <v>#DIV/0!</v>
      </c>
    </row>
    <row r="5661" spans="2:17" x14ac:dyDescent="0.25">
      <c r="B5661" s="1" t="e">
        <f t="shared" si="708"/>
        <v>#DIV/0!</v>
      </c>
      <c r="E5661" s="1" t="e">
        <f t="shared" si="709"/>
        <v>#DIV/0!</v>
      </c>
      <c r="H5661" s="1" t="e">
        <f t="shared" si="710"/>
        <v>#DIV/0!</v>
      </c>
      <c r="K5661" s="1" t="e">
        <f t="shared" si="711"/>
        <v>#DIV/0!</v>
      </c>
      <c r="N5661" s="1" t="e">
        <f t="shared" si="712"/>
        <v>#DIV/0!</v>
      </c>
      <c r="Q5661" s="1" t="e">
        <f t="shared" si="713"/>
        <v>#DIV/0!</v>
      </c>
    </row>
    <row r="5662" spans="2:17" x14ac:dyDescent="0.25">
      <c r="B5662" s="1" t="e">
        <f t="shared" si="708"/>
        <v>#DIV/0!</v>
      </c>
      <c r="E5662" s="1" t="e">
        <f t="shared" si="709"/>
        <v>#DIV/0!</v>
      </c>
      <c r="H5662" s="1" t="e">
        <f t="shared" si="710"/>
        <v>#DIV/0!</v>
      </c>
      <c r="K5662" s="1" t="e">
        <f t="shared" si="711"/>
        <v>#DIV/0!</v>
      </c>
      <c r="N5662" s="1" t="e">
        <f t="shared" si="712"/>
        <v>#DIV/0!</v>
      </c>
      <c r="Q5662" s="1" t="e">
        <f t="shared" si="713"/>
        <v>#DIV/0!</v>
      </c>
    </row>
    <row r="5663" spans="2:17" x14ac:dyDescent="0.25">
      <c r="B5663" s="1" t="e">
        <f t="shared" si="708"/>
        <v>#DIV/0!</v>
      </c>
      <c r="E5663" s="1" t="e">
        <f t="shared" si="709"/>
        <v>#DIV/0!</v>
      </c>
      <c r="H5663" s="1" t="e">
        <f t="shared" si="710"/>
        <v>#DIV/0!</v>
      </c>
      <c r="K5663" s="1" t="e">
        <f t="shared" si="711"/>
        <v>#DIV/0!</v>
      </c>
      <c r="N5663" s="1" t="e">
        <f t="shared" si="712"/>
        <v>#DIV/0!</v>
      </c>
      <c r="Q5663" s="1" t="e">
        <f t="shared" si="713"/>
        <v>#DIV/0!</v>
      </c>
    </row>
    <row r="5664" spans="2:17" x14ac:dyDescent="0.25">
      <c r="B5664" s="1" t="e">
        <f t="shared" si="708"/>
        <v>#DIV/0!</v>
      </c>
      <c r="E5664" s="1" t="e">
        <f t="shared" si="709"/>
        <v>#DIV/0!</v>
      </c>
      <c r="H5664" s="1" t="e">
        <f t="shared" si="710"/>
        <v>#DIV/0!</v>
      </c>
      <c r="K5664" s="1" t="e">
        <f t="shared" si="711"/>
        <v>#DIV/0!</v>
      </c>
      <c r="N5664" s="1" t="e">
        <f t="shared" si="712"/>
        <v>#DIV/0!</v>
      </c>
      <c r="Q5664" s="1" t="e">
        <f t="shared" si="713"/>
        <v>#DIV/0!</v>
      </c>
    </row>
    <row r="5665" spans="2:17" x14ac:dyDescent="0.25">
      <c r="B5665" s="1" t="e">
        <f t="shared" si="708"/>
        <v>#DIV/0!</v>
      </c>
      <c r="E5665" s="1" t="e">
        <f t="shared" si="709"/>
        <v>#DIV/0!</v>
      </c>
      <c r="H5665" s="1" t="e">
        <f t="shared" si="710"/>
        <v>#DIV/0!</v>
      </c>
      <c r="K5665" s="1" t="e">
        <f t="shared" si="711"/>
        <v>#DIV/0!</v>
      </c>
      <c r="N5665" s="1" t="e">
        <f t="shared" si="712"/>
        <v>#DIV/0!</v>
      </c>
      <c r="Q5665" s="1" t="e">
        <f t="shared" si="713"/>
        <v>#DIV/0!</v>
      </c>
    </row>
    <row r="5666" spans="2:17" x14ac:dyDescent="0.25">
      <c r="B5666" s="1" t="e">
        <f t="shared" si="708"/>
        <v>#DIV/0!</v>
      </c>
      <c r="E5666" s="1" t="e">
        <f t="shared" si="709"/>
        <v>#DIV/0!</v>
      </c>
      <c r="H5666" s="1" t="e">
        <f t="shared" si="710"/>
        <v>#DIV/0!</v>
      </c>
      <c r="K5666" s="1" t="e">
        <f t="shared" si="711"/>
        <v>#DIV/0!</v>
      </c>
      <c r="N5666" s="1" t="e">
        <f t="shared" si="712"/>
        <v>#DIV/0!</v>
      </c>
      <c r="Q5666" s="1" t="e">
        <f t="shared" si="713"/>
        <v>#DIV/0!</v>
      </c>
    </row>
    <row r="5667" spans="2:17" x14ac:dyDescent="0.25">
      <c r="B5667" s="1" t="e">
        <f t="shared" si="708"/>
        <v>#DIV/0!</v>
      </c>
      <c r="E5667" s="1" t="e">
        <f t="shared" si="709"/>
        <v>#DIV/0!</v>
      </c>
      <c r="H5667" s="1" t="e">
        <f t="shared" si="710"/>
        <v>#DIV/0!</v>
      </c>
      <c r="K5667" s="1" t="e">
        <f t="shared" si="711"/>
        <v>#DIV/0!</v>
      </c>
      <c r="N5667" s="1" t="e">
        <f t="shared" si="712"/>
        <v>#DIV/0!</v>
      </c>
      <c r="Q5667" s="1" t="e">
        <f t="shared" si="713"/>
        <v>#DIV/0!</v>
      </c>
    </row>
    <row r="5668" spans="2:17" x14ac:dyDescent="0.25">
      <c r="B5668" s="1" t="e">
        <f t="shared" si="708"/>
        <v>#DIV/0!</v>
      </c>
      <c r="E5668" s="1" t="e">
        <f t="shared" si="709"/>
        <v>#DIV/0!</v>
      </c>
      <c r="H5668" s="1" t="e">
        <f t="shared" si="710"/>
        <v>#DIV/0!</v>
      </c>
      <c r="K5668" s="1" t="e">
        <f t="shared" si="711"/>
        <v>#DIV/0!</v>
      </c>
      <c r="N5668" s="1" t="e">
        <f t="shared" si="712"/>
        <v>#DIV/0!</v>
      </c>
      <c r="Q5668" s="1" t="e">
        <f t="shared" si="713"/>
        <v>#DIV/0!</v>
      </c>
    </row>
    <row r="5669" spans="2:17" x14ac:dyDescent="0.25">
      <c r="B5669" s="1" t="e">
        <f t="shared" si="708"/>
        <v>#DIV/0!</v>
      </c>
      <c r="E5669" s="1" t="e">
        <f t="shared" si="709"/>
        <v>#DIV/0!</v>
      </c>
      <c r="H5669" s="1" t="e">
        <f t="shared" si="710"/>
        <v>#DIV/0!</v>
      </c>
      <c r="K5669" s="1" t="e">
        <f t="shared" si="711"/>
        <v>#DIV/0!</v>
      </c>
      <c r="N5669" s="1" t="e">
        <f t="shared" si="712"/>
        <v>#DIV/0!</v>
      </c>
      <c r="Q5669" s="1" t="e">
        <f t="shared" si="713"/>
        <v>#DIV/0!</v>
      </c>
    </row>
    <row r="5670" spans="2:17" x14ac:dyDescent="0.25">
      <c r="B5670" s="1" t="e">
        <f t="shared" si="708"/>
        <v>#DIV/0!</v>
      </c>
      <c r="E5670" s="1" t="e">
        <f t="shared" si="709"/>
        <v>#DIV/0!</v>
      </c>
      <c r="H5670" s="1" t="e">
        <f t="shared" si="710"/>
        <v>#DIV/0!</v>
      </c>
      <c r="K5670" s="1" t="e">
        <f t="shared" si="711"/>
        <v>#DIV/0!</v>
      </c>
      <c r="N5670" s="1" t="e">
        <f t="shared" si="712"/>
        <v>#DIV/0!</v>
      </c>
      <c r="Q5670" s="1" t="e">
        <f t="shared" si="713"/>
        <v>#DIV/0!</v>
      </c>
    </row>
    <row r="5671" spans="2:17" x14ac:dyDescent="0.25">
      <c r="B5671" s="1" t="e">
        <f t="shared" si="708"/>
        <v>#DIV/0!</v>
      </c>
      <c r="E5671" s="1" t="e">
        <f t="shared" si="709"/>
        <v>#DIV/0!</v>
      </c>
      <c r="H5671" s="1" t="e">
        <f t="shared" si="710"/>
        <v>#DIV/0!</v>
      </c>
      <c r="K5671" s="1" t="e">
        <f t="shared" si="711"/>
        <v>#DIV/0!</v>
      </c>
      <c r="N5671" s="1" t="e">
        <f t="shared" si="712"/>
        <v>#DIV/0!</v>
      </c>
      <c r="Q5671" s="1" t="e">
        <f t="shared" si="713"/>
        <v>#DIV/0!</v>
      </c>
    </row>
    <row r="5672" spans="2:17" x14ac:dyDescent="0.25">
      <c r="B5672" s="1" t="e">
        <f t="shared" si="708"/>
        <v>#DIV/0!</v>
      </c>
      <c r="E5672" s="1" t="e">
        <f t="shared" si="709"/>
        <v>#DIV/0!</v>
      </c>
      <c r="H5672" s="1" t="e">
        <f t="shared" si="710"/>
        <v>#DIV/0!</v>
      </c>
      <c r="K5672" s="1" t="e">
        <f t="shared" si="711"/>
        <v>#DIV/0!</v>
      </c>
      <c r="N5672" s="1" t="e">
        <f t="shared" si="712"/>
        <v>#DIV/0!</v>
      </c>
      <c r="Q5672" s="1" t="e">
        <f t="shared" si="713"/>
        <v>#DIV/0!</v>
      </c>
    </row>
    <row r="5673" spans="2:17" x14ac:dyDescent="0.25">
      <c r="B5673" s="1" t="e">
        <f t="shared" si="708"/>
        <v>#DIV/0!</v>
      </c>
      <c r="E5673" s="1" t="e">
        <f t="shared" si="709"/>
        <v>#DIV/0!</v>
      </c>
      <c r="H5673" s="1" t="e">
        <f t="shared" si="710"/>
        <v>#DIV/0!</v>
      </c>
      <c r="K5673" s="1" t="e">
        <f t="shared" si="711"/>
        <v>#DIV/0!</v>
      </c>
      <c r="N5673" s="1" t="e">
        <f t="shared" si="712"/>
        <v>#DIV/0!</v>
      </c>
      <c r="Q5673" s="1" t="e">
        <f t="shared" si="713"/>
        <v>#DIV/0!</v>
      </c>
    </row>
    <row r="5674" spans="2:17" x14ac:dyDescent="0.25">
      <c r="B5674" s="1" t="e">
        <f t="shared" si="708"/>
        <v>#DIV/0!</v>
      </c>
      <c r="E5674" s="1" t="e">
        <f t="shared" si="709"/>
        <v>#DIV/0!</v>
      </c>
      <c r="H5674" s="1" t="e">
        <f t="shared" si="710"/>
        <v>#DIV/0!</v>
      </c>
      <c r="K5674" s="1" t="e">
        <f t="shared" si="711"/>
        <v>#DIV/0!</v>
      </c>
      <c r="N5674" s="1" t="e">
        <f t="shared" si="712"/>
        <v>#DIV/0!</v>
      </c>
      <c r="Q5674" s="1" t="e">
        <f t="shared" si="713"/>
        <v>#DIV/0!</v>
      </c>
    </row>
    <row r="5675" spans="2:17" x14ac:dyDescent="0.25">
      <c r="B5675" s="1" t="e">
        <f t="shared" si="708"/>
        <v>#DIV/0!</v>
      </c>
      <c r="E5675" s="1" t="e">
        <f t="shared" si="709"/>
        <v>#DIV/0!</v>
      </c>
      <c r="H5675" s="1" t="e">
        <f t="shared" si="710"/>
        <v>#DIV/0!</v>
      </c>
      <c r="K5675" s="1" t="e">
        <f t="shared" si="711"/>
        <v>#DIV/0!</v>
      </c>
      <c r="N5675" s="1" t="e">
        <f t="shared" si="712"/>
        <v>#DIV/0!</v>
      </c>
      <c r="Q5675" s="1" t="e">
        <f t="shared" si="713"/>
        <v>#DIV/0!</v>
      </c>
    </row>
    <row r="5676" spans="2:17" x14ac:dyDescent="0.25">
      <c r="B5676" s="1" t="e">
        <f t="shared" si="708"/>
        <v>#DIV/0!</v>
      </c>
      <c r="E5676" s="1" t="e">
        <f t="shared" si="709"/>
        <v>#DIV/0!</v>
      </c>
      <c r="H5676" s="1" t="e">
        <f t="shared" si="710"/>
        <v>#DIV/0!</v>
      </c>
      <c r="K5676" s="1" t="e">
        <f t="shared" si="711"/>
        <v>#DIV/0!</v>
      </c>
      <c r="N5676" s="1" t="e">
        <f t="shared" si="712"/>
        <v>#DIV/0!</v>
      </c>
      <c r="Q5676" s="1" t="e">
        <f t="shared" si="713"/>
        <v>#DIV/0!</v>
      </c>
    </row>
    <row r="5677" spans="2:17" x14ac:dyDescent="0.25">
      <c r="B5677" s="1" t="e">
        <f t="shared" si="708"/>
        <v>#DIV/0!</v>
      </c>
      <c r="E5677" s="1" t="e">
        <f t="shared" si="709"/>
        <v>#DIV/0!</v>
      </c>
      <c r="H5677" s="1" t="e">
        <f t="shared" si="710"/>
        <v>#DIV/0!</v>
      </c>
      <c r="K5677" s="1" t="e">
        <f t="shared" si="711"/>
        <v>#DIV/0!</v>
      </c>
      <c r="N5677" s="1" t="e">
        <f t="shared" si="712"/>
        <v>#DIV/0!</v>
      </c>
      <c r="Q5677" s="1" t="e">
        <f t="shared" si="713"/>
        <v>#DIV/0!</v>
      </c>
    </row>
    <row r="5678" spans="2:17" x14ac:dyDescent="0.25">
      <c r="B5678" s="1" t="e">
        <f t="shared" si="708"/>
        <v>#DIV/0!</v>
      </c>
      <c r="E5678" s="1" t="e">
        <f t="shared" si="709"/>
        <v>#DIV/0!</v>
      </c>
      <c r="H5678" s="1" t="e">
        <f t="shared" si="710"/>
        <v>#DIV/0!</v>
      </c>
      <c r="K5678" s="1" t="e">
        <f t="shared" si="711"/>
        <v>#DIV/0!</v>
      </c>
      <c r="N5678" s="1" t="e">
        <f t="shared" si="712"/>
        <v>#DIV/0!</v>
      </c>
      <c r="Q5678" s="1" t="e">
        <f t="shared" si="713"/>
        <v>#DIV/0!</v>
      </c>
    </row>
    <row r="5679" spans="2:17" x14ac:dyDescent="0.25">
      <c r="B5679" s="1" t="e">
        <f t="shared" si="708"/>
        <v>#DIV/0!</v>
      </c>
      <c r="E5679" s="1" t="e">
        <f t="shared" si="709"/>
        <v>#DIV/0!</v>
      </c>
      <c r="H5679" s="1" t="e">
        <f t="shared" si="710"/>
        <v>#DIV/0!</v>
      </c>
      <c r="K5679" s="1" t="e">
        <f t="shared" si="711"/>
        <v>#DIV/0!</v>
      </c>
      <c r="N5679" s="1" t="e">
        <f t="shared" si="712"/>
        <v>#DIV/0!</v>
      </c>
      <c r="Q5679" s="1" t="e">
        <f t="shared" si="713"/>
        <v>#DIV/0!</v>
      </c>
    </row>
    <row r="5680" spans="2:17" x14ac:dyDescent="0.25">
      <c r="B5680" s="1" t="e">
        <f t="shared" si="708"/>
        <v>#DIV/0!</v>
      </c>
      <c r="E5680" s="1" t="e">
        <f t="shared" si="709"/>
        <v>#DIV/0!</v>
      </c>
      <c r="H5680" s="1" t="e">
        <f t="shared" si="710"/>
        <v>#DIV/0!</v>
      </c>
      <c r="K5680" s="1" t="e">
        <f t="shared" si="711"/>
        <v>#DIV/0!</v>
      </c>
      <c r="N5680" s="1" t="e">
        <f t="shared" si="712"/>
        <v>#DIV/0!</v>
      </c>
      <c r="Q5680" s="1" t="e">
        <f t="shared" si="713"/>
        <v>#DIV/0!</v>
      </c>
    </row>
    <row r="5681" spans="2:17" x14ac:dyDescent="0.25">
      <c r="B5681" s="1" t="e">
        <f t="shared" si="708"/>
        <v>#DIV/0!</v>
      </c>
      <c r="E5681" s="1" t="e">
        <f t="shared" si="709"/>
        <v>#DIV/0!</v>
      </c>
      <c r="H5681" s="1" t="e">
        <f t="shared" si="710"/>
        <v>#DIV/0!</v>
      </c>
      <c r="K5681" s="1" t="e">
        <f t="shared" si="711"/>
        <v>#DIV/0!</v>
      </c>
      <c r="N5681" s="1" t="e">
        <f t="shared" si="712"/>
        <v>#DIV/0!</v>
      </c>
      <c r="Q5681" s="1" t="e">
        <f t="shared" si="713"/>
        <v>#DIV/0!</v>
      </c>
    </row>
    <row r="5682" spans="2:17" x14ac:dyDescent="0.25">
      <c r="B5682" s="1" t="e">
        <f t="shared" si="708"/>
        <v>#DIV/0!</v>
      </c>
      <c r="E5682" s="1" t="e">
        <f t="shared" si="709"/>
        <v>#DIV/0!</v>
      </c>
      <c r="H5682" s="1" t="e">
        <f t="shared" si="710"/>
        <v>#DIV/0!</v>
      </c>
      <c r="K5682" s="1" t="e">
        <f t="shared" si="711"/>
        <v>#DIV/0!</v>
      </c>
      <c r="N5682" s="1" t="e">
        <f t="shared" si="712"/>
        <v>#DIV/0!</v>
      </c>
      <c r="Q5682" s="1" t="e">
        <f t="shared" si="713"/>
        <v>#DIV/0!</v>
      </c>
    </row>
    <row r="5683" spans="2:17" x14ac:dyDescent="0.25">
      <c r="B5683" s="1" t="e">
        <f t="shared" si="708"/>
        <v>#DIV/0!</v>
      </c>
      <c r="E5683" s="1" t="e">
        <f t="shared" si="709"/>
        <v>#DIV/0!</v>
      </c>
      <c r="H5683" s="1" t="e">
        <f t="shared" si="710"/>
        <v>#DIV/0!</v>
      </c>
      <c r="K5683" s="1" t="e">
        <f t="shared" si="711"/>
        <v>#DIV/0!</v>
      </c>
      <c r="N5683" s="1" t="e">
        <f t="shared" si="712"/>
        <v>#DIV/0!</v>
      </c>
      <c r="Q5683" s="1" t="e">
        <f t="shared" si="713"/>
        <v>#DIV/0!</v>
      </c>
    </row>
    <row r="5684" spans="2:17" x14ac:dyDescent="0.25">
      <c r="B5684" s="1" t="e">
        <f t="shared" si="708"/>
        <v>#DIV/0!</v>
      </c>
      <c r="E5684" s="1" t="e">
        <f t="shared" si="709"/>
        <v>#DIV/0!</v>
      </c>
      <c r="H5684" s="1" t="e">
        <f t="shared" si="710"/>
        <v>#DIV/0!</v>
      </c>
      <c r="K5684" s="1" t="e">
        <f t="shared" si="711"/>
        <v>#DIV/0!</v>
      </c>
      <c r="N5684" s="1" t="e">
        <f t="shared" si="712"/>
        <v>#DIV/0!</v>
      </c>
      <c r="Q5684" s="1" t="e">
        <f t="shared" si="713"/>
        <v>#DIV/0!</v>
      </c>
    </row>
    <row r="5685" spans="2:17" x14ac:dyDescent="0.25">
      <c r="B5685" s="1" t="e">
        <f t="shared" si="708"/>
        <v>#DIV/0!</v>
      </c>
      <c r="E5685" s="1" t="e">
        <f t="shared" si="709"/>
        <v>#DIV/0!</v>
      </c>
      <c r="H5685" s="1" t="e">
        <f t="shared" si="710"/>
        <v>#DIV/0!</v>
      </c>
      <c r="K5685" s="1" t="e">
        <f t="shared" si="711"/>
        <v>#DIV/0!</v>
      </c>
      <c r="N5685" s="1" t="e">
        <f t="shared" si="712"/>
        <v>#DIV/0!</v>
      </c>
      <c r="Q5685" s="1" t="e">
        <f t="shared" si="713"/>
        <v>#DIV/0!</v>
      </c>
    </row>
    <row r="5686" spans="2:17" x14ac:dyDescent="0.25">
      <c r="B5686" s="1" t="e">
        <f t="shared" si="708"/>
        <v>#DIV/0!</v>
      </c>
      <c r="E5686" s="1" t="e">
        <f t="shared" si="709"/>
        <v>#DIV/0!</v>
      </c>
      <c r="H5686" s="1" t="e">
        <f t="shared" si="710"/>
        <v>#DIV/0!</v>
      </c>
      <c r="K5686" s="1" t="e">
        <f t="shared" si="711"/>
        <v>#DIV/0!</v>
      </c>
      <c r="N5686" s="1" t="e">
        <f t="shared" si="712"/>
        <v>#DIV/0!</v>
      </c>
      <c r="Q5686" s="1" t="e">
        <f t="shared" si="713"/>
        <v>#DIV/0!</v>
      </c>
    </row>
    <row r="5687" spans="2:17" x14ac:dyDescent="0.25">
      <c r="B5687" s="1" t="e">
        <f t="shared" si="708"/>
        <v>#DIV/0!</v>
      </c>
      <c r="E5687" s="1" t="e">
        <f t="shared" si="709"/>
        <v>#DIV/0!</v>
      </c>
      <c r="H5687" s="1" t="e">
        <f t="shared" si="710"/>
        <v>#DIV/0!</v>
      </c>
      <c r="K5687" s="1" t="e">
        <f t="shared" si="711"/>
        <v>#DIV/0!</v>
      </c>
      <c r="N5687" s="1" t="e">
        <f t="shared" si="712"/>
        <v>#DIV/0!</v>
      </c>
      <c r="Q5687" s="1" t="e">
        <f t="shared" si="713"/>
        <v>#DIV/0!</v>
      </c>
    </row>
    <row r="5688" spans="2:17" x14ac:dyDescent="0.25">
      <c r="B5688" s="1" t="e">
        <f t="shared" si="708"/>
        <v>#DIV/0!</v>
      </c>
      <c r="E5688" s="1" t="e">
        <f t="shared" si="709"/>
        <v>#DIV/0!</v>
      </c>
      <c r="H5688" s="1" t="e">
        <f t="shared" si="710"/>
        <v>#DIV/0!</v>
      </c>
      <c r="K5688" s="1" t="e">
        <f t="shared" si="711"/>
        <v>#DIV/0!</v>
      </c>
      <c r="N5688" s="1" t="e">
        <f t="shared" si="712"/>
        <v>#DIV/0!</v>
      </c>
      <c r="Q5688" s="1" t="e">
        <f t="shared" si="713"/>
        <v>#DIV/0!</v>
      </c>
    </row>
    <row r="5689" spans="2:17" x14ac:dyDescent="0.25">
      <c r="B5689" s="1" t="e">
        <f t="shared" si="708"/>
        <v>#DIV/0!</v>
      </c>
      <c r="E5689" s="1" t="e">
        <f t="shared" si="709"/>
        <v>#DIV/0!</v>
      </c>
      <c r="H5689" s="1" t="e">
        <f t="shared" si="710"/>
        <v>#DIV/0!</v>
      </c>
      <c r="K5689" s="1" t="e">
        <f t="shared" si="711"/>
        <v>#DIV/0!</v>
      </c>
      <c r="N5689" s="1" t="e">
        <f t="shared" si="712"/>
        <v>#DIV/0!</v>
      </c>
      <c r="Q5689" s="1" t="e">
        <f t="shared" si="713"/>
        <v>#DIV/0!</v>
      </c>
    </row>
    <row r="5690" spans="2:17" x14ac:dyDescent="0.25">
      <c r="B5690" s="1" t="e">
        <f t="shared" si="708"/>
        <v>#DIV/0!</v>
      </c>
      <c r="E5690" s="1" t="e">
        <f t="shared" si="709"/>
        <v>#DIV/0!</v>
      </c>
      <c r="H5690" s="1" t="e">
        <f t="shared" si="710"/>
        <v>#DIV/0!</v>
      </c>
      <c r="K5690" s="1" t="e">
        <f t="shared" si="711"/>
        <v>#DIV/0!</v>
      </c>
      <c r="N5690" s="1" t="e">
        <f t="shared" si="712"/>
        <v>#DIV/0!</v>
      </c>
      <c r="Q5690" s="1" t="e">
        <f t="shared" si="713"/>
        <v>#DIV/0!</v>
      </c>
    </row>
    <row r="5691" spans="2:17" x14ac:dyDescent="0.25">
      <c r="B5691" s="1" t="e">
        <f t="shared" si="708"/>
        <v>#DIV/0!</v>
      </c>
      <c r="E5691" s="1" t="e">
        <f t="shared" si="709"/>
        <v>#DIV/0!</v>
      </c>
      <c r="H5691" s="1" t="e">
        <f t="shared" si="710"/>
        <v>#DIV/0!</v>
      </c>
      <c r="K5691" s="1" t="e">
        <f t="shared" si="711"/>
        <v>#DIV/0!</v>
      </c>
      <c r="N5691" s="1" t="e">
        <f t="shared" si="712"/>
        <v>#DIV/0!</v>
      </c>
      <c r="Q5691" s="1" t="e">
        <f t="shared" si="713"/>
        <v>#DIV/0!</v>
      </c>
    </row>
    <row r="5692" spans="2:17" x14ac:dyDescent="0.25">
      <c r="B5692" s="1" t="e">
        <f t="shared" si="708"/>
        <v>#DIV/0!</v>
      </c>
      <c r="E5692" s="1" t="e">
        <f t="shared" si="709"/>
        <v>#DIV/0!</v>
      </c>
      <c r="H5692" s="1" t="e">
        <f t="shared" si="710"/>
        <v>#DIV/0!</v>
      </c>
      <c r="K5692" s="1" t="e">
        <f t="shared" si="711"/>
        <v>#DIV/0!</v>
      </c>
      <c r="N5692" s="1" t="e">
        <f t="shared" si="712"/>
        <v>#DIV/0!</v>
      </c>
      <c r="Q5692" s="1" t="e">
        <f t="shared" si="713"/>
        <v>#DIV/0!</v>
      </c>
    </row>
    <row r="5693" spans="2:17" x14ac:dyDescent="0.25">
      <c r="B5693" s="1" t="e">
        <f t="shared" si="708"/>
        <v>#DIV/0!</v>
      </c>
      <c r="E5693" s="1" t="e">
        <f t="shared" si="709"/>
        <v>#DIV/0!</v>
      </c>
      <c r="H5693" s="1" t="e">
        <f t="shared" si="710"/>
        <v>#DIV/0!</v>
      </c>
      <c r="K5693" s="1" t="e">
        <f t="shared" si="711"/>
        <v>#DIV/0!</v>
      </c>
      <c r="N5693" s="1" t="e">
        <f t="shared" si="712"/>
        <v>#DIV/0!</v>
      </c>
      <c r="Q5693" s="1" t="e">
        <f t="shared" si="713"/>
        <v>#DIV/0!</v>
      </c>
    </row>
    <row r="5694" spans="2:17" x14ac:dyDescent="0.25">
      <c r="B5694" s="1" t="e">
        <f t="shared" si="708"/>
        <v>#DIV/0!</v>
      </c>
      <c r="E5694" s="1" t="e">
        <f t="shared" si="709"/>
        <v>#DIV/0!</v>
      </c>
      <c r="H5694" s="1" t="e">
        <f t="shared" si="710"/>
        <v>#DIV/0!</v>
      </c>
      <c r="K5694" s="1" t="e">
        <f t="shared" si="711"/>
        <v>#DIV/0!</v>
      </c>
      <c r="N5694" s="1" t="e">
        <f t="shared" si="712"/>
        <v>#DIV/0!</v>
      </c>
      <c r="Q5694" s="1" t="e">
        <f t="shared" si="713"/>
        <v>#DIV/0!</v>
      </c>
    </row>
    <row r="5695" spans="2:17" x14ac:dyDescent="0.25">
      <c r="B5695" s="1" t="e">
        <f t="shared" si="708"/>
        <v>#DIV/0!</v>
      </c>
      <c r="E5695" s="1" t="e">
        <f t="shared" si="709"/>
        <v>#DIV/0!</v>
      </c>
      <c r="H5695" s="1" t="e">
        <f t="shared" si="710"/>
        <v>#DIV/0!</v>
      </c>
      <c r="K5695" s="1" t="e">
        <f t="shared" si="711"/>
        <v>#DIV/0!</v>
      </c>
      <c r="N5695" s="1" t="e">
        <f t="shared" si="712"/>
        <v>#DIV/0!</v>
      </c>
      <c r="Q5695" s="1" t="e">
        <f t="shared" si="713"/>
        <v>#DIV/0!</v>
      </c>
    </row>
    <row r="5696" spans="2:17" x14ac:dyDescent="0.25">
      <c r="B5696" s="1" t="e">
        <f t="shared" si="708"/>
        <v>#DIV/0!</v>
      </c>
      <c r="E5696" s="1" t="e">
        <f t="shared" si="709"/>
        <v>#DIV/0!</v>
      </c>
      <c r="H5696" s="1" t="e">
        <f t="shared" si="710"/>
        <v>#DIV/0!</v>
      </c>
      <c r="K5696" s="1" t="e">
        <f t="shared" si="711"/>
        <v>#DIV/0!</v>
      </c>
      <c r="N5696" s="1" t="e">
        <f t="shared" si="712"/>
        <v>#DIV/0!</v>
      </c>
      <c r="Q5696" s="1" t="e">
        <f t="shared" si="713"/>
        <v>#DIV/0!</v>
      </c>
    </row>
    <row r="5697" spans="2:17" x14ac:dyDescent="0.25">
      <c r="B5697" s="1" t="e">
        <f t="shared" si="708"/>
        <v>#DIV/0!</v>
      </c>
      <c r="E5697" s="1" t="e">
        <f t="shared" si="709"/>
        <v>#DIV/0!</v>
      </c>
      <c r="H5697" s="1" t="e">
        <f t="shared" si="710"/>
        <v>#DIV/0!</v>
      </c>
      <c r="K5697" s="1" t="e">
        <f t="shared" si="711"/>
        <v>#DIV/0!</v>
      </c>
      <c r="N5697" s="1" t="e">
        <f t="shared" si="712"/>
        <v>#DIV/0!</v>
      </c>
      <c r="Q5697" s="1" t="e">
        <f t="shared" si="713"/>
        <v>#DIV/0!</v>
      </c>
    </row>
    <row r="5698" spans="2:17" x14ac:dyDescent="0.25">
      <c r="B5698" s="1" t="e">
        <f t="shared" si="708"/>
        <v>#DIV/0!</v>
      </c>
      <c r="E5698" s="1" t="e">
        <f t="shared" si="709"/>
        <v>#DIV/0!</v>
      </c>
      <c r="H5698" s="1" t="e">
        <f t="shared" si="710"/>
        <v>#DIV/0!</v>
      </c>
      <c r="K5698" s="1" t="e">
        <f t="shared" si="711"/>
        <v>#DIV/0!</v>
      </c>
      <c r="N5698" s="1" t="e">
        <f t="shared" si="712"/>
        <v>#DIV/0!</v>
      </c>
      <c r="Q5698" s="1" t="e">
        <f t="shared" si="713"/>
        <v>#DIV/0!</v>
      </c>
    </row>
    <row r="5699" spans="2:17" x14ac:dyDescent="0.25">
      <c r="B5699" s="1" t="e">
        <f t="shared" si="708"/>
        <v>#DIV/0!</v>
      </c>
      <c r="E5699" s="1" t="e">
        <f t="shared" si="709"/>
        <v>#DIV/0!</v>
      </c>
      <c r="H5699" s="1" t="e">
        <f t="shared" si="710"/>
        <v>#DIV/0!</v>
      </c>
      <c r="K5699" s="1" t="e">
        <f t="shared" si="711"/>
        <v>#DIV/0!</v>
      </c>
      <c r="N5699" s="1" t="e">
        <f t="shared" si="712"/>
        <v>#DIV/0!</v>
      </c>
      <c r="Q5699" s="1" t="e">
        <f t="shared" si="713"/>
        <v>#DIV/0!</v>
      </c>
    </row>
    <row r="5700" spans="2:17" x14ac:dyDescent="0.25">
      <c r="B5700" s="1" t="e">
        <f t="shared" si="708"/>
        <v>#DIV/0!</v>
      </c>
      <c r="E5700" s="1" t="e">
        <f t="shared" si="709"/>
        <v>#DIV/0!</v>
      </c>
      <c r="H5700" s="1" t="e">
        <f t="shared" si="710"/>
        <v>#DIV/0!</v>
      </c>
      <c r="K5700" s="1" t="e">
        <f t="shared" si="711"/>
        <v>#DIV/0!</v>
      </c>
      <c r="N5700" s="1" t="e">
        <f t="shared" si="712"/>
        <v>#DIV/0!</v>
      </c>
      <c r="Q5700" s="1" t="e">
        <f t="shared" si="713"/>
        <v>#DIV/0!</v>
      </c>
    </row>
    <row r="5701" spans="2:17" x14ac:dyDescent="0.25">
      <c r="B5701" s="1" t="e">
        <f t="shared" si="708"/>
        <v>#DIV/0!</v>
      </c>
      <c r="E5701" s="1" t="e">
        <f t="shared" si="709"/>
        <v>#DIV/0!</v>
      </c>
      <c r="H5701" s="1" t="e">
        <f t="shared" si="710"/>
        <v>#DIV/0!</v>
      </c>
      <c r="K5701" s="1" t="e">
        <f t="shared" si="711"/>
        <v>#DIV/0!</v>
      </c>
      <c r="N5701" s="1" t="e">
        <f t="shared" si="712"/>
        <v>#DIV/0!</v>
      </c>
      <c r="Q5701" s="1" t="e">
        <f t="shared" si="713"/>
        <v>#DIV/0!</v>
      </c>
    </row>
    <row r="5702" spans="2:17" x14ac:dyDescent="0.25">
      <c r="B5702" s="1" t="e">
        <f t="shared" si="708"/>
        <v>#DIV/0!</v>
      </c>
      <c r="E5702" s="1" t="e">
        <f t="shared" si="709"/>
        <v>#DIV/0!</v>
      </c>
      <c r="H5702" s="1" t="e">
        <f t="shared" si="710"/>
        <v>#DIV/0!</v>
      </c>
      <c r="K5702" s="1" t="e">
        <f t="shared" si="711"/>
        <v>#DIV/0!</v>
      </c>
      <c r="N5702" s="1" t="e">
        <f t="shared" si="712"/>
        <v>#DIV/0!</v>
      </c>
      <c r="Q5702" s="1" t="e">
        <f t="shared" si="713"/>
        <v>#DIV/0!</v>
      </c>
    </row>
    <row r="5703" spans="2:17" x14ac:dyDescent="0.25">
      <c r="B5703" s="1" t="e">
        <f t="shared" si="708"/>
        <v>#DIV/0!</v>
      </c>
      <c r="E5703" s="1" t="e">
        <f t="shared" si="709"/>
        <v>#DIV/0!</v>
      </c>
      <c r="H5703" s="1" t="e">
        <f t="shared" si="710"/>
        <v>#DIV/0!</v>
      </c>
      <c r="K5703" s="1" t="e">
        <f t="shared" si="711"/>
        <v>#DIV/0!</v>
      </c>
      <c r="N5703" s="1" t="e">
        <f t="shared" si="712"/>
        <v>#DIV/0!</v>
      </c>
      <c r="Q5703" s="1" t="e">
        <f t="shared" si="713"/>
        <v>#DIV/0!</v>
      </c>
    </row>
    <row r="5704" spans="2:17" x14ac:dyDescent="0.25">
      <c r="B5704" s="1" t="e">
        <f t="shared" si="708"/>
        <v>#DIV/0!</v>
      </c>
      <c r="E5704" s="1" t="e">
        <f t="shared" si="709"/>
        <v>#DIV/0!</v>
      </c>
      <c r="H5704" s="1" t="e">
        <f t="shared" si="710"/>
        <v>#DIV/0!</v>
      </c>
      <c r="K5704" s="1" t="e">
        <f t="shared" si="711"/>
        <v>#DIV/0!</v>
      </c>
      <c r="N5704" s="1" t="e">
        <f t="shared" si="712"/>
        <v>#DIV/0!</v>
      </c>
      <c r="Q5704" s="1" t="e">
        <f t="shared" si="713"/>
        <v>#DIV/0!</v>
      </c>
    </row>
    <row r="5705" spans="2:17" x14ac:dyDescent="0.25">
      <c r="B5705" s="1" t="e">
        <f t="shared" si="708"/>
        <v>#DIV/0!</v>
      </c>
      <c r="E5705" s="1" t="e">
        <f t="shared" si="709"/>
        <v>#DIV/0!</v>
      </c>
      <c r="H5705" s="1" t="e">
        <f t="shared" si="710"/>
        <v>#DIV/0!</v>
      </c>
      <c r="K5705" s="1" t="e">
        <f t="shared" si="711"/>
        <v>#DIV/0!</v>
      </c>
      <c r="N5705" s="1" t="e">
        <f t="shared" si="712"/>
        <v>#DIV/0!</v>
      </c>
      <c r="Q5705" s="1" t="e">
        <f t="shared" si="713"/>
        <v>#DIV/0!</v>
      </c>
    </row>
    <row r="5706" spans="2:17" x14ac:dyDescent="0.25">
      <c r="B5706" s="1" t="e">
        <f t="shared" si="708"/>
        <v>#DIV/0!</v>
      </c>
      <c r="E5706" s="1" t="e">
        <f t="shared" si="709"/>
        <v>#DIV/0!</v>
      </c>
      <c r="H5706" s="1" t="e">
        <f t="shared" si="710"/>
        <v>#DIV/0!</v>
      </c>
      <c r="K5706" s="1" t="e">
        <f t="shared" si="711"/>
        <v>#DIV/0!</v>
      </c>
      <c r="N5706" s="1" t="e">
        <f t="shared" si="712"/>
        <v>#DIV/0!</v>
      </c>
      <c r="Q5706" s="1" t="e">
        <f t="shared" si="713"/>
        <v>#DIV/0!</v>
      </c>
    </row>
    <row r="5707" spans="2:17" x14ac:dyDescent="0.25">
      <c r="B5707" s="1" t="e">
        <f t="shared" si="708"/>
        <v>#DIV/0!</v>
      </c>
      <c r="E5707" s="1" t="e">
        <f t="shared" si="709"/>
        <v>#DIV/0!</v>
      </c>
      <c r="H5707" s="1" t="e">
        <f t="shared" si="710"/>
        <v>#DIV/0!</v>
      </c>
      <c r="K5707" s="1" t="e">
        <f t="shared" si="711"/>
        <v>#DIV/0!</v>
      </c>
      <c r="N5707" s="1" t="e">
        <f t="shared" si="712"/>
        <v>#DIV/0!</v>
      </c>
      <c r="Q5707" s="1" t="e">
        <f t="shared" si="713"/>
        <v>#DIV/0!</v>
      </c>
    </row>
    <row r="5708" spans="2:17" x14ac:dyDescent="0.25">
      <c r="B5708" s="1" t="e">
        <f t="shared" si="708"/>
        <v>#DIV/0!</v>
      </c>
      <c r="E5708" s="1" t="e">
        <f t="shared" si="709"/>
        <v>#DIV/0!</v>
      </c>
      <c r="H5708" s="1" t="e">
        <f t="shared" si="710"/>
        <v>#DIV/0!</v>
      </c>
      <c r="K5708" s="1" t="e">
        <f t="shared" si="711"/>
        <v>#DIV/0!</v>
      </c>
      <c r="N5708" s="1" t="e">
        <f t="shared" si="712"/>
        <v>#DIV/0!</v>
      </c>
      <c r="Q5708" s="1" t="e">
        <f t="shared" si="713"/>
        <v>#DIV/0!</v>
      </c>
    </row>
    <row r="5709" spans="2:17" x14ac:dyDescent="0.25">
      <c r="B5709" s="1" t="e">
        <f t="shared" si="708"/>
        <v>#DIV/0!</v>
      </c>
      <c r="E5709" s="1" t="e">
        <f t="shared" si="709"/>
        <v>#DIV/0!</v>
      </c>
      <c r="H5709" s="1" t="e">
        <f t="shared" si="710"/>
        <v>#DIV/0!</v>
      </c>
      <c r="K5709" s="1" t="e">
        <f t="shared" si="711"/>
        <v>#DIV/0!</v>
      </c>
      <c r="N5709" s="1" t="e">
        <f t="shared" si="712"/>
        <v>#DIV/0!</v>
      </c>
      <c r="Q5709" s="1" t="e">
        <f t="shared" si="713"/>
        <v>#DIV/0!</v>
      </c>
    </row>
    <row r="5710" spans="2:17" x14ac:dyDescent="0.25">
      <c r="B5710" s="1" t="e">
        <f t="shared" si="708"/>
        <v>#DIV/0!</v>
      </c>
      <c r="E5710" s="1" t="e">
        <f t="shared" si="709"/>
        <v>#DIV/0!</v>
      </c>
      <c r="H5710" s="1" t="e">
        <f t="shared" si="710"/>
        <v>#DIV/0!</v>
      </c>
      <c r="K5710" s="1" t="e">
        <f t="shared" si="711"/>
        <v>#DIV/0!</v>
      </c>
      <c r="N5710" s="1" t="e">
        <f t="shared" si="712"/>
        <v>#DIV/0!</v>
      </c>
      <c r="Q5710" s="1" t="e">
        <f t="shared" si="713"/>
        <v>#DIV/0!</v>
      </c>
    </row>
    <row r="5711" spans="2:17" x14ac:dyDescent="0.25">
      <c r="B5711" s="1" t="e">
        <f t="shared" si="708"/>
        <v>#DIV/0!</v>
      </c>
      <c r="E5711" s="1" t="e">
        <f t="shared" si="709"/>
        <v>#DIV/0!</v>
      </c>
      <c r="H5711" s="1" t="e">
        <f t="shared" si="710"/>
        <v>#DIV/0!</v>
      </c>
      <c r="K5711" s="1" t="e">
        <f t="shared" si="711"/>
        <v>#DIV/0!</v>
      </c>
      <c r="N5711" s="1" t="e">
        <f t="shared" si="712"/>
        <v>#DIV/0!</v>
      </c>
      <c r="Q5711" s="1" t="e">
        <f t="shared" si="713"/>
        <v>#DIV/0!</v>
      </c>
    </row>
    <row r="5712" spans="2:17" x14ac:dyDescent="0.25">
      <c r="B5712" s="1" t="e">
        <f t="shared" si="708"/>
        <v>#DIV/0!</v>
      </c>
      <c r="E5712" s="1" t="e">
        <f t="shared" si="709"/>
        <v>#DIV/0!</v>
      </c>
      <c r="H5712" s="1" t="e">
        <f t="shared" si="710"/>
        <v>#DIV/0!</v>
      </c>
      <c r="K5712" s="1" t="e">
        <f t="shared" si="711"/>
        <v>#DIV/0!</v>
      </c>
      <c r="N5712" s="1" t="e">
        <f t="shared" si="712"/>
        <v>#DIV/0!</v>
      </c>
      <c r="Q5712" s="1" t="e">
        <f t="shared" si="713"/>
        <v>#DIV/0!</v>
      </c>
    </row>
    <row r="5713" spans="2:17" x14ac:dyDescent="0.25">
      <c r="B5713" s="1" t="e">
        <f t="shared" si="708"/>
        <v>#DIV/0!</v>
      </c>
      <c r="E5713" s="1" t="e">
        <f t="shared" si="709"/>
        <v>#DIV/0!</v>
      </c>
      <c r="H5713" s="1" t="e">
        <f t="shared" si="710"/>
        <v>#DIV/0!</v>
      </c>
      <c r="K5713" s="1" t="e">
        <f t="shared" si="711"/>
        <v>#DIV/0!</v>
      </c>
      <c r="N5713" s="1" t="e">
        <f t="shared" si="712"/>
        <v>#DIV/0!</v>
      </c>
      <c r="Q5713" s="1" t="e">
        <f t="shared" si="713"/>
        <v>#DIV/0!</v>
      </c>
    </row>
    <row r="5714" spans="2:17" x14ac:dyDescent="0.25">
      <c r="B5714" s="1" t="e">
        <f t="shared" si="708"/>
        <v>#DIV/0!</v>
      </c>
      <c r="E5714" s="1" t="e">
        <f t="shared" si="709"/>
        <v>#DIV/0!</v>
      </c>
      <c r="H5714" s="1" t="e">
        <f t="shared" si="710"/>
        <v>#DIV/0!</v>
      </c>
      <c r="K5714" s="1" t="e">
        <f t="shared" si="711"/>
        <v>#DIV/0!</v>
      </c>
      <c r="N5714" s="1" t="e">
        <f t="shared" si="712"/>
        <v>#DIV/0!</v>
      </c>
      <c r="Q5714" s="1" t="e">
        <f t="shared" si="713"/>
        <v>#DIV/0!</v>
      </c>
    </row>
    <row r="5715" spans="2:17" x14ac:dyDescent="0.25">
      <c r="B5715" s="1" t="e">
        <f t="shared" si="708"/>
        <v>#DIV/0!</v>
      </c>
      <c r="E5715" s="1" t="e">
        <f t="shared" si="709"/>
        <v>#DIV/0!</v>
      </c>
      <c r="H5715" s="1" t="e">
        <f t="shared" si="710"/>
        <v>#DIV/0!</v>
      </c>
      <c r="K5715" s="1" t="e">
        <f t="shared" si="711"/>
        <v>#DIV/0!</v>
      </c>
      <c r="N5715" s="1" t="e">
        <f t="shared" si="712"/>
        <v>#DIV/0!</v>
      </c>
      <c r="Q5715" s="1" t="e">
        <f t="shared" si="713"/>
        <v>#DIV/0!</v>
      </c>
    </row>
    <row r="5716" spans="2:17" x14ac:dyDescent="0.25">
      <c r="B5716" s="1" t="e">
        <f t="shared" si="708"/>
        <v>#DIV/0!</v>
      </c>
      <c r="E5716" s="1" t="e">
        <f t="shared" si="709"/>
        <v>#DIV/0!</v>
      </c>
      <c r="H5716" s="1" t="e">
        <f t="shared" si="710"/>
        <v>#DIV/0!</v>
      </c>
      <c r="K5716" s="1" t="e">
        <f t="shared" si="711"/>
        <v>#DIV/0!</v>
      </c>
      <c r="N5716" s="1" t="e">
        <f t="shared" si="712"/>
        <v>#DIV/0!</v>
      </c>
      <c r="Q5716" s="1" t="e">
        <f t="shared" si="713"/>
        <v>#DIV/0!</v>
      </c>
    </row>
    <row r="5717" spans="2:17" x14ac:dyDescent="0.25">
      <c r="B5717" s="1" t="e">
        <f t="shared" si="708"/>
        <v>#DIV/0!</v>
      </c>
      <c r="E5717" s="1" t="e">
        <f t="shared" si="709"/>
        <v>#DIV/0!</v>
      </c>
      <c r="H5717" s="1" t="e">
        <f t="shared" si="710"/>
        <v>#DIV/0!</v>
      </c>
      <c r="K5717" s="1" t="e">
        <f t="shared" si="711"/>
        <v>#DIV/0!</v>
      </c>
      <c r="N5717" s="1" t="e">
        <f t="shared" si="712"/>
        <v>#DIV/0!</v>
      </c>
      <c r="Q5717" s="1" t="e">
        <f t="shared" si="713"/>
        <v>#DIV/0!</v>
      </c>
    </row>
    <row r="5718" spans="2:17" x14ac:dyDescent="0.25">
      <c r="B5718" s="1" t="e">
        <f t="shared" si="708"/>
        <v>#DIV/0!</v>
      </c>
      <c r="E5718" s="1" t="e">
        <f t="shared" si="709"/>
        <v>#DIV/0!</v>
      </c>
      <c r="H5718" s="1" t="e">
        <f t="shared" si="710"/>
        <v>#DIV/0!</v>
      </c>
      <c r="K5718" s="1" t="e">
        <f t="shared" si="711"/>
        <v>#DIV/0!</v>
      </c>
      <c r="N5718" s="1" t="e">
        <f t="shared" si="712"/>
        <v>#DIV/0!</v>
      </c>
      <c r="Q5718" s="1" t="e">
        <f t="shared" si="713"/>
        <v>#DIV/0!</v>
      </c>
    </row>
    <row r="5719" spans="2:17" x14ac:dyDescent="0.25">
      <c r="B5719" s="1" t="e">
        <f t="shared" si="708"/>
        <v>#DIV/0!</v>
      </c>
      <c r="E5719" s="1" t="e">
        <f t="shared" si="709"/>
        <v>#DIV/0!</v>
      </c>
      <c r="H5719" s="1" t="e">
        <f t="shared" si="710"/>
        <v>#DIV/0!</v>
      </c>
      <c r="K5719" s="1" t="e">
        <f t="shared" si="711"/>
        <v>#DIV/0!</v>
      </c>
      <c r="N5719" s="1" t="e">
        <f t="shared" si="712"/>
        <v>#DIV/0!</v>
      </c>
      <c r="Q5719" s="1" t="e">
        <f t="shared" si="713"/>
        <v>#DIV/0!</v>
      </c>
    </row>
    <row r="5720" spans="2:17" x14ac:dyDescent="0.25">
      <c r="B5720" s="1" t="e">
        <f t="shared" ref="B5720:B5783" si="714">(A5720-B$22)*B$18</f>
        <v>#DIV/0!</v>
      </c>
      <c r="E5720" s="1" t="e">
        <f t="shared" ref="E5720:E5783" si="715">(D5720-E$22)*E$18</f>
        <v>#DIV/0!</v>
      </c>
      <c r="H5720" s="1" t="e">
        <f t="shared" ref="H5720:H5783" si="716">(G5720-H$22)*H$18</f>
        <v>#DIV/0!</v>
      </c>
      <c r="K5720" s="1" t="e">
        <f t="shared" ref="K5720:K5783" si="717">(J5720-K$22)*K$18</f>
        <v>#DIV/0!</v>
      </c>
      <c r="N5720" s="1" t="e">
        <f t="shared" ref="N5720:N5783" si="718">(M5720-N$22)*N$18</f>
        <v>#DIV/0!</v>
      </c>
      <c r="Q5720" s="1" t="e">
        <f t="shared" ref="Q5720:Q5783" si="719">(P5720-Q$22)*Q$18</f>
        <v>#DIV/0!</v>
      </c>
    </row>
    <row r="5721" spans="2:17" x14ac:dyDescent="0.25">
      <c r="B5721" s="1" t="e">
        <f t="shared" si="714"/>
        <v>#DIV/0!</v>
      </c>
      <c r="E5721" s="1" t="e">
        <f t="shared" si="715"/>
        <v>#DIV/0!</v>
      </c>
      <c r="H5721" s="1" t="e">
        <f t="shared" si="716"/>
        <v>#DIV/0!</v>
      </c>
      <c r="K5721" s="1" t="e">
        <f t="shared" si="717"/>
        <v>#DIV/0!</v>
      </c>
      <c r="N5721" s="1" t="e">
        <f t="shared" si="718"/>
        <v>#DIV/0!</v>
      </c>
      <c r="Q5721" s="1" t="e">
        <f t="shared" si="719"/>
        <v>#DIV/0!</v>
      </c>
    </row>
    <row r="5722" spans="2:17" x14ac:dyDescent="0.25">
      <c r="B5722" s="1" t="e">
        <f t="shared" si="714"/>
        <v>#DIV/0!</v>
      </c>
      <c r="E5722" s="1" t="e">
        <f t="shared" si="715"/>
        <v>#DIV/0!</v>
      </c>
      <c r="H5722" s="1" t="e">
        <f t="shared" si="716"/>
        <v>#DIV/0!</v>
      </c>
      <c r="K5722" s="1" t="e">
        <f t="shared" si="717"/>
        <v>#DIV/0!</v>
      </c>
      <c r="N5722" s="1" t="e">
        <f t="shared" si="718"/>
        <v>#DIV/0!</v>
      </c>
      <c r="Q5722" s="1" t="e">
        <f t="shared" si="719"/>
        <v>#DIV/0!</v>
      </c>
    </row>
    <row r="5723" spans="2:17" x14ac:dyDescent="0.25">
      <c r="B5723" s="1" t="e">
        <f t="shared" si="714"/>
        <v>#DIV/0!</v>
      </c>
      <c r="E5723" s="1" t="e">
        <f t="shared" si="715"/>
        <v>#DIV/0!</v>
      </c>
      <c r="H5723" s="1" t="e">
        <f t="shared" si="716"/>
        <v>#DIV/0!</v>
      </c>
      <c r="K5723" s="1" t="e">
        <f t="shared" si="717"/>
        <v>#DIV/0!</v>
      </c>
      <c r="N5723" s="1" t="e">
        <f t="shared" si="718"/>
        <v>#DIV/0!</v>
      </c>
      <c r="Q5723" s="1" t="e">
        <f t="shared" si="719"/>
        <v>#DIV/0!</v>
      </c>
    </row>
    <row r="5724" spans="2:17" x14ac:dyDescent="0.25">
      <c r="B5724" s="1" t="e">
        <f t="shared" si="714"/>
        <v>#DIV/0!</v>
      </c>
      <c r="E5724" s="1" t="e">
        <f t="shared" si="715"/>
        <v>#DIV/0!</v>
      </c>
      <c r="H5724" s="1" t="e">
        <f t="shared" si="716"/>
        <v>#DIV/0!</v>
      </c>
      <c r="K5724" s="1" t="e">
        <f t="shared" si="717"/>
        <v>#DIV/0!</v>
      </c>
      <c r="N5724" s="1" t="e">
        <f t="shared" si="718"/>
        <v>#DIV/0!</v>
      </c>
      <c r="Q5724" s="1" t="e">
        <f t="shared" si="719"/>
        <v>#DIV/0!</v>
      </c>
    </row>
    <row r="5725" spans="2:17" x14ac:dyDescent="0.25">
      <c r="B5725" s="1" t="e">
        <f t="shared" si="714"/>
        <v>#DIV/0!</v>
      </c>
      <c r="E5725" s="1" t="e">
        <f t="shared" si="715"/>
        <v>#DIV/0!</v>
      </c>
      <c r="H5725" s="1" t="e">
        <f t="shared" si="716"/>
        <v>#DIV/0!</v>
      </c>
      <c r="K5725" s="1" t="e">
        <f t="shared" si="717"/>
        <v>#DIV/0!</v>
      </c>
      <c r="N5725" s="1" t="e">
        <f t="shared" si="718"/>
        <v>#DIV/0!</v>
      </c>
      <c r="Q5725" s="1" t="e">
        <f t="shared" si="719"/>
        <v>#DIV/0!</v>
      </c>
    </row>
    <row r="5726" spans="2:17" x14ac:dyDescent="0.25">
      <c r="B5726" s="1" t="e">
        <f t="shared" si="714"/>
        <v>#DIV/0!</v>
      </c>
      <c r="E5726" s="1" t="e">
        <f t="shared" si="715"/>
        <v>#DIV/0!</v>
      </c>
      <c r="H5726" s="1" t="e">
        <f t="shared" si="716"/>
        <v>#DIV/0!</v>
      </c>
      <c r="K5726" s="1" t="e">
        <f t="shared" si="717"/>
        <v>#DIV/0!</v>
      </c>
      <c r="N5726" s="1" t="e">
        <f t="shared" si="718"/>
        <v>#DIV/0!</v>
      </c>
      <c r="Q5726" s="1" t="e">
        <f t="shared" si="719"/>
        <v>#DIV/0!</v>
      </c>
    </row>
    <row r="5727" spans="2:17" x14ac:dyDescent="0.25">
      <c r="B5727" s="1" t="e">
        <f t="shared" si="714"/>
        <v>#DIV/0!</v>
      </c>
      <c r="E5727" s="1" t="e">
        <f t="shared" si="715"/>
        <v>#DIV/0!</v>
      </c>
      <c r="H5727" s="1" t="e">
        <f t="shared" si="716"/>
        <v>#DIV/0!</v>
      </c>
      <c r="K5727" s="1" t="e">
        <f t="shared" si="717"/>
        <v>#DIV/0!</v>
      </c>
      <c r="N5727" s="1" t="e">
        <f t="shared" si="718"/>
        <v>#DIV/0!</v>
      </c>
      <c r="Q5727" s="1" t="e">
        <f t="shared" si="719"/>
        <v>#DIV/0!</v>
      </c>
    </row>
    <row r="5728" spans="2:17" x14ac:dyDescent="0.25">
      <c r="B5728" s="1" t="e">
        <f t="shared" si="714"/>
        <v>#DIV/0!</v>
      </c>
      <c r="E5728" s="1" t="e">
        <f t="shared" si="715"/>
        <v>#DIV/0!</v>
      </c>
      <c r="H5728" s="1" t="e">
        <f t="shared" si="716"/>
        <v>#DIV/0!</v>
      </c>
      <c r="K5728" s="1" t="e">
        <f t="shared" si="717"/>
        <v>#DIV/0!</v>
      </c>
      <c r="N5728" s="1" t="e">
        <f t="shared" si="718"/>
        <v>#DIV/0!</v>
      </c>
      <c r="Q5728" s="1" t="e">
        <f t="shared" si="719"/>
        <v>#DIV/0!</v>
      </c>
    </row>
    <row r="5729" spans="2:17" x14ac:dyDescent="0.25">
      <c r="B5729" s="1" t="e">
        <f t="shared" si="714"/>
        <v>#DIV/0!</v>
      </c>
      <c r="E5729" s="1" t="e">
        <f t="shared" si="715"/>
        <v>#DIV/0!</v>
      </c>
      <c r="H5729" s="1" t="e">
        <f t="shared" si="716"/>
        <v>#DIV/0!</v>
      </c>
      <c r="K5729" s="1" t="e">
        <f t="shared" si="717"/>
        <v>#DIV/0!</v>
      </c>
      <c r="N5729" s="1" t="e">
        <f t="shared" si="718"/>
        <v>#DIV/0!</v>
      </c>
      <c r="Q5729" s="1" t="e">
        <f t="shared" si="719"/>
        <v>#DIV/0!</v>
      </c>
    </row>
    <row r="5730" spans="2:17" x14ac:dyDescent="0.25">
      <c r="B5730" s="1" t="e">
        <f t="shared" si="714"/>
        <v>#DIV/0!</v>
      </c>
      <c r="E5730" s="1" t="e">
        <f t="shared" si="715"/>
        <v>#DIV/0!</v>
      </c>
      <c r="H5730" s="1" t="e">
        <f t="shared" si="716"/>
        <v>#DIV/0!</v>
      </c>
      <c r="K5730" s="1" t="e">
        <f t="shared" si="717"/>
        <v>#DIV/0!</v>
      </c>
      <c r="N5730" s="1" t="e">
        <f t="shared" si="718"/>
        <v>#DIV/0!</v>
      </c>
      <c r="Q5730" s="1" t="e">
        <f t="shared" si="719"/>
        <v>#DIV/0!</v>
      </c>
    </row>
    <row r="5731" spans="2:17" x14ac:dyDescent="0.25">
      <c r="B5731" s="1" t="e">
        <f t="shared" si="714"/>
        <v>#DIV/0!</v>
      </c>
      <c r="E5731" s="1" t="e">
        <f t="shared" si="715"/>
        <v>#DIV/0!</v>
      </c>
      <c r="H5731" s="1" t="e">
        <f t="shared" si="716"/>
        <v>#DIV/0!</v>
      </c>
      <c r="K5731" s="1" t="e">
        <f t="shared" si="717"/>
        <v>#DIV/0!</v>
      </c>
      <c r="N5731" s="1" t="e">
        <f t="shared" si="718"/>
        <v>#DIV/0!</v>
      </c>
      <c r="Q5731" s="1" t="e">
        <f t="shared" si="719"/>
        <v>#DIV/0!</v>
      </c>
    </row>
    <row r="5732" spans="2:17" x14ac:dyDescent="0.25">
      <c r="B5732" s="1" t="e">
        <f t="shared" si="714"/>
        <v>#DIV/0!</v>
      </c>
      <c r="E5732" s="1" t="e">
        <f t="shared" si="715"/>
        <v>#DIV/0!</v>
      </c>
      <c r="H5732" s="1" t="e">
        <f t="shared" si="716"/>
        <v>#DIV/0!</v>
      </c>
      <c r="K5732" s="1" t="e">
        <f t="shared" si="717"/>
        <v>#DIV/0!</v>
      </c>
      <c r="N5732" s="1" t="e">
        <f t="shared" si="718"/>
        <v>#DIV/0!</v>
      </c>
      <c r="Q5732" s="1" t="e">
        <f t="shared" si="719"/>
        <v>#DIV/0!</v>
      </c>
    </row>
    <row r="5733" spans="2:17" x14ac:dyDescent="0.25">
      <c r="B5733" s="1" t="e">
        <f t="shared" si="714"/>
        <v>#DIV/0!</v>
      </c>
      <c r="E5733" s="1" t="e">
        <f t="shared" si="715"/>
        <v>#DIV/0!</v>
      </c>
      <c r="H5733" s="1" t="e">
        <f t="shared" si="716"/>
        <v>#DIV/0!</v>
      </c>
      <c r="K5733" s="1" t="e">
        <f t="shared" si="717"/>
        <v>#DIV/0!</v>
      </c>
      <c r="N5733" s="1" t="e">
        <f t="shared" si="718"/>
        <v>#DIV/0!</v>
      </c>
      <c r="Q5733" s="1" t="e">
        <f t="shared" si="719"/>
        <v>#DIV/0!</v>
      </c>
    </row>
    <row r="5734" spans="2:17" x14ac:dyDescent="0.25">
      <c r="B5734" s="1" t="e">
        <f t="shared" si="714"/>
        <v>#DIV/0!</v>
      </c>
      <c r="E5734" s="1" t="e">
        <f t="shared" si="715"/>
        <v>#DIV/0!</v>
      </c>
      <c r="H5734" s="1" t="e">
        <f t="shared" si="716"/>
        <v>#DIV/0!</v>
      </c>
      <c r="K5734" s="1" t="e">
        <f t="shared" si="717"/>
        <v>#DIV/0!</v>
      </c>
      <c r="N5734" s="1" t="e">
        <f t="shared" si="718"/>
        <v>#DIV/0!</v>
      </c>
      <c r="Q5734" s="1" t="e">
        <f t="shared" si="719"/>
        <v>#DIV/0!</v>
      </c>
    </row>
    <row r="5735" spans="2:17" x14ac:dyDescent="0.25">
      <c r="B5735" s="1" t="e">
        <f t="shared" si="714"/>
        <v>#DIV/0!</v>
      </c>
      <c r="E5735" s="1" t="e">
        <f t="shared" si="715"/>
        <v>#DIV/0!</v>
      </c>
      <c r="H5735" s="1" t="e">
        <f t="shared" si="716"/>
        <v>#DIV/0!</v>
      </c>
      <c r="K5735" s="1" t="e">
        <f t="shared" si="717"/>
        <v>#DIV/0!</v>
      </c>
      <c r="N5735" s="1" t="e">
        <f t="shared" si="718"/>
        <v>#DIV/0!</v>
      </c>
      <c r="Q5735" s="1" t="e">
        <f t="shared" si="719"/>
        <v>#DIV/0!</v>
      </c>
    </row>
    <row r="5736" spans="2:17" x14ac:dyDescent="0.25">
      <c r="B5736" s="1" t="e">
        <f t="shared" si="714"/>
        <v>#DIV/0!</v>
      </c>
      <c r="E5736" s="1" t="e">
        <f t="shared" si="715"/>
        <v>#DIV/0!</v>
      </c>
      <c r="H5736" s="1" t="e">
        <f t="shared" si="716"/>
        <v>#DIV/0!</v>
      </c>
      <c r="K5736" s="1" t="e">
        <f t="shared" si="717"/>
        <v>#DIV/0!</v>
      </c>
      <c r="N5736" s="1" t="e">
        <f t="shared" si="718"/>
        <v>#DIV/0!</v>
      </c>
      <c r="Q5736" s="1" t="e">
        <f t="shared" si="719"/>
        <v>#DIV/0!</v>
      </c>
    </row>
    <row r="5737" spans="2:17" x14ac:dyDescent="0.25">
      <c r="B5737" s="1" t="e">
        <f t="shared" si="714"/>
        <v>#DIV/0!</v>
      </c>
      <c r="E5737" s="1" t="e">
        <f t="shared" si="715"/>
        <v>#DIV/0!</v>
      </c>
      <c r="H5737" s="1" t="e">
        <f t="shared" si="716"/>
        <v>#DIV/0!</v>
      </c>
      <c r="K5737" s="1" t="e">
        <f t="shared" si="717"/>
        <v>#DIV/0!</v>
      </c>
      <c r="N5737" s="1" t="e">
        <f t="shared" si="718"/>
        <v>#DIV/0!</v>
      </c>
      <c r="Q5737" s="1" t="e">
        <f t="shared" si="719"/>
        <v>#DIV/0!</v>
      </c>
    </row>
    <row r="5738" spans="2:17" x14ac:dyDescent="0.25">
      <c r="B5738" s="1" t="e">
        <f t="shared" si="714"/>
        <v>#DIV/0!</v>
      </c>
      <c r="E5738" s="1" t="e">
        <f t="shared" si="715"/>
        <v>#DIV/0!</v>
      </c>
      <c r="H5738" s="1" t="e">
        <f t="shared" si="716"/>
        <v>#DIV/0!</v>
      </c>
      <c r="K5738" s="1" t="e">
        <f t="shared" si="717"/>
        <v>#DIV/0!</v>
      </c>
      <c r="N5738" s="1" t="e">
        <f t="shared" si="718"/>
        <v>#DIV/0!</v>
      </c>
      <c r="Q5738" s="1" t="e">
        <f t="shared" si="719"/>
        <v>#DIV/0!</v>
      </c>
    </row>
    <row r="5739" spans="2:17" x14ac:dyDescent="0.25">
      <c r="B5739" s="1" t="e">
        <f t="shared" si="714"/>
        <v>#DIV/0!</v>
      </c>
      <c r="E5739" s="1" t="e">
        <f t="shared" si="715"/>
        <v>#DIV/0!</v>
      </c>
      <c r="H5739" s="1" t="e">
        <f t="shared" si="716"/>
        <v>#DIV/0!</v>
      </c>
      <c r="K5739" s="1" t="e">
        <f t="shared" si="717"/>
        <v>#DIV/0!</v>
      </c>
      <c r="N5739" s="1" t="e">
        <f t="shared" si="718"/>
        <v>#DIV/0!</v>
      </c>
      <c r="Q5739" s="1" t="e">
        <f t="shared" si="719"/>
        <v>#DIV/0!</v>
      </c>
    </row>
    <row r="5740" spans="2:17" x14ac:dyDescent="0.25">
      <c r="B5740" s="1" t="e">
        <f t="shared" si="714"/>
        <v>#DIV/0!</v>
      </c>
      <c r="E5740" s="1" t="e">
        <f t="shared" si="715"/>
        <v>#DIV/0!</v>
      </c>
      <c r="H5740" s="1" t="e">
        <f t="shared" si="716"/>
        <v>#DIV/0!</v>
      </c>
      <c r="K5740" s="1" t="e">
        <f t="shared" si="717"/>
        <v>#DIV/0!</v>
      </c>
      <c r="N5740" s="1" t="e">
        <f t="shared" si="718"/>
        <v>#DIV/0!</v>
      </c>
      <c r="Q5740" s="1" t="e">
        <f t="shared" si="719"/>
        <v>#DIV/0!</v>
      </c>
    </row>
    <row r="5741" spans="2:17" x14ac:dyDescent="0.25">
      <c r="B5741" s="1" t="e">
        <f t="shared" si="714"/>
        <v>#DIV/0!</v>
      </c>
      <c r="E5741" s="1" t="e">
        <f t="shared" si="715"/>
        <v>#DIV/0!</v>
      </c>
      <c r="H5741" s="1" t="e">
        <f t="shared" si="716"/>
        <v>#DIV/0!</v>
      </c>
      <c r="K5741" s="1" t="e">
        <f t="shared" si="717"/>
        <v>#DIV/0!</v>
      </c>
      <c r="N5741" s="1" t="e">
        <f t="shared" si="718"/>
        <v>#DIV/0!</v>
      </c>
      <c r="Q5741" s="1" t="e">
        <f t="shared" si="719"/>
        <v>#DIV/0!</v>
      </c>
    </row>
    <row r="5742" spans="2:17" x14ac:dyDescent="0.25">
      <c r="B5742" s="1" t="e">
        <f t="shared" si="714"/>
        <v>#DIV/0!</v>
      </c>
      <c r="E5742" s="1" t="e">
        <f t="shared" si="715"/>
        <v>#DIV/0!</v>
      </c>
      <c r="H5742" s="1" t="e">
        <f t="shared" si="716"/>
        <v>#DIV/0!</v>
      </c>
      <c r="K5742" s="1" t="e">
        <f t="shared" si="717"/>
        <v>#DIV/0!</v>
      </c>
      <c r="N5742" s="1" t="e">
        <f t="shared" si="718"/>
        <v>#DIV/0!</v>
      </c>
      <c r="Q5742" s="1" t="e">
        <f t="shared" si="719"/>
        <v>#DIV/0!</v>
      </c>
    </row>
    <row r="5743" spans="2:17" x14ac:dyDescent="0.25">
      <c r="B5743" s="1" t="e">
        <f t="shared" si="714"/>
        <v>#DIV/0!</v>
      </c>
      <c r="E5743" s="1" t="e">
        <f t="shared" si="715"/>
        <v>#DIV/0!</v>
      </c>
      <c r="H5743" s="1" t="e">
        <f t="shared" si="716"/>
        <v>#DIV/0!</v>
      </c>
      <c r="K5743" s="1" t="e">
        <f t="shared" si="717"/>
        <v>#DIV/0!</v>
      </c>
      <c r="N5743" s="1" t="e">
        <f t="shared" si="718"/>
        <v>#DIV/0!</v>
      </c>
      <c r="Q5743" s="1" t="e">
        <f t="shared" si="719"/>
        <v>#DIV/0!</v>
      </c>
    </row>
    <row r="5744" spans="2:17" x14ac:dyDescent="0.25">
      <c r="B5744" s="1" t="e">
        <f t="shared" si="714"/>
        <v>#DIV/0!</v>
      </c>
      <c r="E5744" s="1" t="e">
        <f t="shared" si="715"/>
        <v>#DIV/0!</v>
      </c>
      <c r="H5744" s="1" t="e">
        <f t="shared" si="716"/>
        <v>#DIV/0!</v>
      </c>
      <c r="K5744" s="1" t="e">
        <f t="shared" si="717"/>
        <v>#DIV/0!</v>
      </c>
      <c r="N5744" s="1" t="e">
        <f t="shared" si="718"/>
        <v>#DIV/0!</v>
      </c>
      <c r="Q5744" s="1" t="e">
        <f t="shared" si="719"/>
        <v>#DIV/0!</v>
      </c>
    </row>
    <row r="5745" spans="2:17" x14ac:dyDescent="0.25">
      <c r="B5745" s="1" t="e">
        <f t="shared" si="714"/>
        <v>#DIV/0!</v>
      </c>
      <c r="E5745" s="1" t="e">
        <f t="shared" si="715"/>
        <v>#DIV/0!</v>
      </c>
      <c r="H5745" s="1" t="e">
        <f t="shared" si="716"/>
        <v>#DIV/0!</v>
      </c>
      <c r="K5745" s="1" t="e">
        <f t="shared" si="717"/>
        <v>#DIV/0!</v>
      </c>
      <c r="N5745" s="1" t="e">
        <f t="shared" si="718"/>
        <v>#DIV/0!</v>
      </c>
      <c r="Q5745" s="1" t="e">
        <f t="shared" si="719"/>
        <v>#DIV/0!</v>
      </c>
    </row>
    <row r="5746" spans="2:17" x14ac:dyDescent="0.25">
      <c r="B5746" s="1" t="e">
        <f t="shared" si="714"/>
        <v>#DIV/0!</v>
      </c>
      <c r="E5746" s="1" t="e">
        <f t="shared" si="715"/>
        <v>#DIV/0!</v>
      </c>
      <c r="H5746" s="1" t="e">
        <f t="shared" si="716"/>
        <v>#DIV/0!</v>
      </c>
      <c r="K5746" s="1" t="e">
        <f t="shared" si="717"/>
        <v>#DIV/0!</v>
      </c>
      <c r="N5746" s="1" t="e">
        <f t="shared" si="718"/>
        <v>#DIV/0!</v>
      </c>
      <c r="Q5746" s="1" t="e">
        <f t="shared" si="719"/>
        <v>#DIV/0!</v>
      </c>
    </row>
    <row r="5747" spans="2:17" x14ac:dyDescent="0.25">
      <c r="B5747" s="1" t="e">
        <f t="shared" si="714"/>
        <v>#DIV/0!</v>
      </c>
      <c r="E5747" s="1" t="e">
        <f t="shared" si="715"/>
        <v>#DIV/0!</v>
      </c>
      <c r="H5747" s="1" t="e">
        <f t="shared" si="716"/>
        <v>#DIV/0!</v>
      </c>
      <c r="K5747" s="1" t="e">
        <f t="shared" si="717"/>
        <v>#DIV/0!</v>
      </c>
      <c r="N5747" s="1" t="e">
        <f t="shared" si="718"/>
        <v>#DIV/0!</v>
      </c>
      <c r="Q5747" s="1" t="e">
        <f t="shared" si="719"/>
        <v>#DIV/0!</v>
      </c>
    </row>
    <row r="5748" spans="2:17" x14ac:dyDescent="0.25">
      <c r="B5748" s="1" t="e">
        <f t="shared" si="714"/>
        <v>#DIV/0!</v>
      </c>
      <c r="E5748" s="1" t="e">
        <f t="shared" si="715"/>
        <v>#DIV/0!</v>
      </c>
      <c r="H5748" s="1" t="e">
        <f t="shared" si="716"/>
        <v>#DIV/0!</v>
      </c>
      <c r="K5748" s="1" t="e">
        <f t="shared" si="717"/>
        <v>#DIV/0!</v>
      </c>
      <c r="N5748" s="1" t="e">
        <f t="shared" si="718"/>
        <v>#DIV/0!</v>
      </c>
      <c r="Q5748" s="1" t="e">
        <f t="shared" si="719"/>
        <v>#DIV/0!</v>
      </c>
    </row>
    <row r="5749" spans="2:17" x14ac:dyDescent="0.25">
      <c r="B5749" s="1" t="e">
        <f t="shared" si="714"/>
        <v>#DIV/0!</v>
      </c>
      <c r="E5749" s="1" t="e">
        <f t="shared" si="715"/>
        <v>#DIV/0!</v>
      </c>
      <c r="H5749" s="1" t="e">
        <f t="shared" si="716"/>
        <v>#DIV/0!</v>
      </c>
      <c r="K5749" s="1" t="e">
        <f t="shared" si="717"/>
        <v>#DIV/0!</v>
      </c>
      <c r="N5749" s="1" t="e">
        <f t="shared" si="718"/>
        <v>#DIV/0!</v>
      </c>
      <c r="Q5749" s="1" t="e">
        <f t="shared" si="719"/>
        <v>#DIV/0!</v>
      </c>
    </row>
    <row r="5750" spans="2:17" x14ac:dyDescent="0.25">
      <c r="B5750" s="1" t="e">
        <f t="shared" si="714"/>
        <v>#DIV/0!</v>
      </c>
      <c r="E5750" s="1" t="e">
        <f t="shared" si="715"/>
        <v>#DIV/0!</v>
      </c>
      <c r="H5750" s="1" t="e">
        <f t="shared" si="716"/>
        <v>#DIV/0!</v>
      </c>
      <c r="K5750" s="1" t="e">
        <f t="shared" si="717"/>
        <v>#DIV/0!</v>
      </c>
      <c r="N5750" s="1" t="e">
        <f t="shared" si="718"/>
        <v>#DIV/0!</v>
      </c>
      <c r="Q5750" s="1" t="e">
        <f t="shared" si="719"/>
        <v>#DIV/0!</v>
      </c>
    </row>
    <row r="5751" spans="2:17" x14ac:dyDescent="0.25">
      <c r="B5751" s="1" t="e">
        <f t="shared" si="714"/>
        <v>#DIV/0!</v>
      </c>
      <c r="E5751" s="1" t="e">
        <f t="shared" si="715"/>
        <v>#DIV/0!</v>
      </c>
      <c r="H5751" s="1" t="e">
        <f t="shared" si="716"/>
        <v>#DIV/0!</v>
      </c>
      <c r="K5751" s="1" t="e">
        <f t="shared" si="717"/>
        <v>#DIV/0!</v>
      </c>
      <c r="N5751" s="1" t="e">
        <f t="shared" si="718"/>
        <v>#DIV/0!</v>
      </c>
      <c r="Q5751" s="1" t="e">
        <f t="shared" si="719"/>
        <v>#DIV/0!</v>
      </c>
    </row>
    <row r="5752" spans="2:17" x14ac:dyDescent="0.25">
      <c r="B5752" s="1" t="e">
        <f t="shared" si="714"/>
        <v>#DIV/0!</v>
      </c>
      <c r="E5752" s="1" t="e">
        <f t="shared" si="715"/>
        <v>#DIV/0!</v>
      </c>
      <c r="H5752" s="1" t="e">
        <f t="shared" si="716"/>
        <v>#DIV/0!</v>
      </c>
      <c r="K5752" s="1" t="e">
        <f t="shared" si="717"/>
        <v>#DIV/0!</v>
      </c>
      <c r="N5752" s="1" t="e">
        <f t="shared" si="718"/>
        <v>#DIV/0!</v>
      </c>
      <c r="Q5752" s="1" t="e">
        <f t="shared" si="719"/>
        <v>#DIV/0!</v>
      </c>
    </row>
    <row r="5753" spans="2:17" x14ac:dyDescent="0.25">
      <c r="B5753" s="1" t="e">
        <f t="shared" si="714"/>
        <v>#DIV/0!</v>
      </c>
      <c r="E5753" s="1" t="e">
        <f t="shared" si="715"/>
        <v>#DIV/0!</v>
      </c>
      <c r="H5753" s="1" t="e">
        <f t="shared" si="716"/>
        <v>#DIV/0!</v>
      </c>
      <c r="K5753" s="1" t="e">
        <f t="shared" si="717"/>
        <v>#DIV/0!</v>
      </c>
      <c r="N5753" s="1" t="e">
        <f t="shared" si="718"/>
        <v>#DIV/0!</v>
      </c>
      <c r="Q5753" s="1" t="e">
        <f t="shared" si="719"/>
        <v>#DIV/0!</v>
      </c>
    </row>
    <row r="5754" spans="2:17" x14ac:dyDescent="0.25">
      <c r="B5754" s="1" t="e">
        <f t="shared" si="714"/>
        <v>#DIV/0!</v>
      </c>
      <c r="E5754" s="1" t="e">
        <f t="shared" si="715"/>
        <v>#DIV/0!</v>
      </c>
      <c r="H5754" s="1" t="e">
        <f t="shared" si="716"/>
        <v>#DIV/0!</v>
      </c>
      <c r="K5754" s="1" t="e">
        <f t="shared" si="717"/>
        <v>#DIV/0!</v>
      </c>
      <c r="N5754" s="1" t="e">
        <f t="shared" si="718"/>
        <v>#DIV/0!</v>
      </c>
      <c r="Q5754" s="1" t="e">
        <f t="shared" si="719"/>
        <v>#DIV/0!</v>
      </c>
    </row>
    <row r="5755" spans="2:17" x14ac:dyDescent="0.25">
      <c r="B5755" s="1" t="e">
        <f t="shared" si="714"/>
        <v>#DIV/0!</v>
      </c>
      <c r="E5755" s="1" t="e">
        <f t="shared" si="715"/>
        <v>#DIV/0!</v>
      </c>
      <c r="H5755" s="1" t="e">
        <f t="shared" si="716"/>
        <v>#DIV/0!</v>
      </c>
      <c r="K5755" s="1" t="e">
        <f t="shared" si="717"/>
        <v>#DIV/0!</v>
      </c>
      <c r="N5755" s="1" t="e">
        <f t="shared" si="718"/>
        <v>#DIV/0!</v>
      </c>
      <c r="Q5755" s="1" t="e">
        <f t="shared" si="719"/>
        <v>#DIV/0!</v>
      </c>
    </row>
    <row r="5756" spans="2:17" x14ac:dyDescent="0.25">
      <c r="B5756" s="1" t="e">
        <f t="shared" si="714"/>
        <v>#DIV/0!</v>
      </c>
      <c r="E5756" s="1" t="e">
        <f t="shared" si="715"/>
        <v>#DIV/0!</v>
      </c>
      <c r="H5756" s="1" t="e">
        <f t="shared" si="716"/>
        <v>#DIV/0!</v>
      </c>
      <c r="K5756" s="1" t="e">
        <f t="shared" si="717"/>
        <v>#DIV/0!</v>
      </c>
      <c r="N5756" s="1" t="e">
        <f t="shared" si="718"/>
        <v>#DIV/0!</v>
      </c>
      <c r="Q5756" s="1" t="e">
        <f t="shared" si="719"/>
        <v>#DIV/0!</v>
      </c>
    </row>
    <row r="5757" spans="2:17" x14ac:dyDescent="0.25">
      <c r="B5757" s="1" t="e">
        <f t="shared" si="714"/>
        <v>#DIV/0!</v>
      </c>
      <c r="E5757" s="1" t="e">
        <f t="shared" si="715"/>
        <v>#DIV/0!</v>
      </c>
      <c r="H5757" s="1" t="e">
        <f t="shared" si="716"/>
        <v>#DIV/0!</v>
      </c>
      <c r="K5757" s="1" t="e">
        <f t="shared" si="717"/>
        <v>#DIV/0!</v>
      </c>
      <c r="N5757" s="1" t="e">
        <f t="shared" si="718"/>
        <v>#DIV/0!</v>
      </c>
      <c r="Q5757" s="1" t="e">
        <f t="shared" si="719"/>
        <v>#DIV/0!</v>
      </c>
    </row>
    <row r="5758" spans="2:17" x14ac:dyDescent="0.25">
      <c r="B5758" s="1" t="e">
        <f t="shared" si="714"/>
        <v>#DIV/0!</v>
      </c>
      <c r="E5758" s="1" t="e">
        <f t="shared" si="715"/>
        <v>#DIV/0!</v>
      </c>
      <c r="H5758" s="1" t="e">
        <f t="shared" si="716"/>
        <v>#DIV/0!</v>
      </c>
      <c r="K5758" s="1" t="e">
        <f t="shared" si="717"/>
        <v>#DIV/0!</v>
      </c>
      <c r="N5758" s="1" t="e">
        <f t="shared" si="718"/>
        <v>#DIV/0!</v>
      </c>
      <c r="Q5758" s="1" t="e">
        <f t="shared" si="719"/>
        <v>#DIV/0!</v>
      </c>
    </row>
    <row r="5759" spans="2:17" x14ac:dyDescent="0.25">
      <c r="B5759" s="1" t="e">
        <f t="shared" si="714"/>
        <v>#DIV/0!</v>
      </c>
      <c r="E5759" s="1" t="e">
        <f t="shared" si="715"/>
        <v>#DIV/0!</v>
      </c>
      <c r="H5759" s="1" t="e">
        <f t="shared" si="716"/>
        <v>#DIV/0!</v>
      </c>
      <c r="K5759" s="1" t="e">
        <f t="shared" si="717"/>
        <v>#DIV/0!</v>
      </c>
      <c r="N5759" s="1" t="e">
        <f t="shared" si="718"/>
        <v>#DIV/0!</v>
      </c>
      <c r="Q5759" s="1" t="e">
        <f t="shared" si="719"/>
        <v>#DIV/0!</v>
      </c>
    </row>
    <row r="5760" spans="2:17" x14ac:dyDescent="0.25">
      <c r="B5760" s="1" t="e">
        <f t="shared" si="714"/>
        <v>#DIV/0!</v>
      </c>
      <c r="E5760" s="1" t="e">
        <f t="shared" si="715"/>
        <v>#DIV/0!</v>
      </c>
      <c r="H5760" s="1" t="e">
        <f t="shared" si="716"/>
        <v>#DIV/0!</v>
      </c>
      <c r="K5760" s="1" t="e">
        <f t="shared" si="717"/>
        <v>#DIV/0!</v>
      </c>
      <c r="N5760" s="1" t="e">
        <f t="shared" si="718"/>
        <v>#DIV/0!</v>
      </c>
      <c r="Q5760" s="1" t="e">
        <f t="shared" si="719"/>
        <v>#DIV/0!</v>
      </c>
    </row>
    <row r="5761" spans="2:17" x14ac:dyDescent="0.25">
      <c r="B5761" s="1" t="e">
        <f t="shared" si="714"/>
        <v>#DIV/0!</v>
      </c>
      <c r="E5761" s="1" t="e">
        <f t="shared" si="715"/>
        <v>#DIV/0!</v>
      </c>
      <c r="H5761" s="1" t="e">
        <f t="shared" si="716"/>
        <v>#DIV/0!</v>
      </c>
      <c r="K5761" s="1" t="e">
        <f t="shared" si="717"/>
        <v>#DIV/0!</v>
      </c>
      <c r="N5761" s="1" t="e">
        <f t="shared" si="718"/>
        <v>#DIV/0!</v>
      </c>
      <c r="Q5761" s="1" t="e">
        <f t="shared" si="719"/>
        <v>#DIV/0!</v>
      </c>
    </row>
    <row r="5762" spans="2:17" x14ac:dyDescent="0.25">
      <c r="B5762" s="1" t="e">
        <f t="shared" si="714"/>
        <v>#DIV/0!</v>
      </c>
      <c r="E5762" s="1" t="e">
        <f t="shared" si="715"/>
        <v>#DIV/0!</v>
      </c>
      <c r="H5762" s="1" t="e">
        <f t="shared" si="716"/>
        <v>#DIV/0!</v>
      </c>
      <c r="K5762" s="1" t="e">
        <f t="shared" si="717"/>
        <v>#DIV/0!</v>
      </c>
      <c r="N5762" s="1" t="e">
        <f t="shared" si="718"/>
        <v>#DIV/0!</v>
      </c>
      <c r="Q5762" s="1" t="e">
        <f t="shared" si="719"/>
        <v>#DIV/0!</v>
      </c>
    </row>
    <row r="5763" spans="2:17" x14ac:dyDescent="0.25">
      <c r="B5763" s="1" t="e">
        <f t="shared" si="714"/>
        <v>#DIV/0!</v>
      </c>
      <c r="E5763" s="1" t="e">
        <f t="shared" si="715"/>
        <v>#DIV/0!</v>
      </c>
      <c r="H5763" s="1" t="e">
        <f t="shared" si="716"/>
        <v>#DIV/0!</v>
      </c>
      <c r="K5763" s="1" t="e">
        <f t="shared" si="717"/>
        <v>#DIV/0!</v>
      </c>
      <c r="N5763" s="1" t="e">
        <f t="shared" si="718"/>
        <v>#DIV/0!</v>
      </c>
      <c r="Q5763" s="1" t="e">
        <f t="shared" si="719"/>
        <v>#DIV/0!</v>
      </c>
    </row>
    <row r="5764" spans="2:17" x14ac:dyDescent="0.25">
      <c r="B5764" s="1" t="e">
        <f t="shared" si="714"/>
        <v>#DIV/0!</v>
      </c>
      <c r="E5764" s="1" t="e">
        <f t="shared" si="715"/>
        <v>#DIV/0!</v>
      </c>
      <c r="H5764" s="1" t="e">
        <f t="shared" si="716"/>
        <v>#DIV/0!</v>
      </c>
      <c r="K5764" s="1" t="e">
        <f t="shared" si="717"/>
        <v>#DIV/0!</v>
      </c>
      <c r="N5764" s="1" t="e">
        <f t="shared" si="718"/>
        <v>#DIV/0!</v>
      </c>
      <c r="Q5764" s="1" t="e">
        <f t="shared" si="719"/>
        <v>#DIV/0!</v>
      </c>
    </row>
    <row r="5765" spans="2:17" x14ac:dyDescent="0.25">
      <c r="B5765" s="1" t="e">
        <f t="shared" si="714"/>
        <v>#DIV/0!</v>
      </c>
      <c r="E5765" s="1" t="e">
        <f t="shared" si="715"/>
        <v>#DIV/0!</v>
      </c>
      <c r="H5765" s="1" t="e">
        <f t="shared" si="716"/>
        <v>#DIV/0!</v>
      </c>
      <c r="K5765" s="1" t="e">
        <f t="shared" si="717"/>
        <v>#DIV/0!</v>
      </c>
      <c r="N5765" s="1" t="e">
        <f t="shared" si="718"/>
        <v>#DIV/0!</v>
      </c>
      <c r="Q5765" s="1" t="e">
        <f t="shared" si="719"/>
        <v>#DIV/0!</v>
      </c>
    </row>
    <row r="5766" spans="2:17" x14ac:dyDescent="0.25">
      <c r="B5766" s="1" t="e">
        <f t="shared" si="714"/>
        <v>#DIV/0!</v>
      </c>
      <c r="E5766" s="1" t="e">
        <f t="shared" si="715"/>
        <v>#DIV/0!</v>
      </c>
      <c r="H5766" s="1" t="e">
        <f t="shared" si="716"/>
        <v>#DIV/0!</v>
      </c>
      <c r="K5766" s="1" t="e">
        <f t="shared" si="717"/>
        <v>#DIV/0!</v>
      </c>
      <c r="N5766" s="1" t="e">
        <f t="shared" si="718"/>
        <v>#DIV/0!</v>
      </c>
      <c r="Q5766" s="1" t="e">
        <f t="shared" si="719"/>
        <v>#DIV/0!</v>
      </c>
    </row>
    <row r="5767" spans="2:17" x14ac:dyDescent="0.25">
      <c r="B5767" s="1" t="e">
        <f t="shared" si="714"/>
        <v>#DIV/0!</v>
      </c>
      <c r="E5767" s="1" t="e">
        <f t="shared" si="715"/>
        <v>#DIV/0!</v>
      </c>
      <c r="H5767" s="1" t="e">
        <f t="shared" si="716"/>
        <v>#DIV/0!</v>
      </c>
      <c r="K5767" s="1" t="e">
        <f t="shared" si="717"/>
        <v>#DIV/0!</v>
      </c>
      <c r="N5767" s="1" t="e">
        <f t="shared" si="718"/>
        <v>#DIV/0!</v>
      </c>
      <c r="Q5767" s="1" t="e">
        <f t="shared" si="719"/>
        <v>#DIV/0!</v>
      </c>
    </row>
    <row r="5768" spans="2:17" x14ac:dyDescent="0.25">
      <c r="B5768" s="1" t="e">
        <f t="shared" si="714"/>
        <v>#DIV/0!</v>
      </c>
      <c r="E5768" s="1" t="e">
        <f t="shared" si="715"/>
        <v>#DIV/0!</v>
      </c>
      <c r="H5768" s="1" t="e">
        <f t="shared" si="716"/>
        <v>#DIV/0!</v>
      </c>
      <c r="K5768" s="1" t="e">
        <f t="shared" si="717"/>
        <v>#DIV/0!</v>
      </c>
      <c r="N5768" s="1" t="e">
        <f t="shared" si="718"/>
        <v>#DIV/0!</v>
      </c>
      <c r="Q5768" s="1" t="e">
        <f t="shared" si="719"/>
        <v>#DIV/0!</v>
      </c>
    </row>
    <row r="5769" spans="2:17" x14ac:dyDescent="0.25">
      <c r="B5769" s="1" t="e">
        <f t="shared" si="714"/>
        <v>#DIV/0!</v>
      </c>
      <c r="E5769" s="1" t="e">
        <f t="shared" si="715"/>
        <v>#DIV/0!</v>
      </c>
      <c r="H5769" s="1" t="e">
        <f t="shared" si="716"/>
        <v>#DIV/0!</v>
      </c>
      <c r="K5769" s="1" t="e">
        <f t="shared" si="717"/>
        <v>#DIV/0!</v>
      </c>
      <c r="N5769" s="1" t="e">
        <f t="shared" si="718"/>
        <v>#DIV/0!</v>
      </c>
      <c r="Q5769" s="1" t="e">
        <f t="shared" si="719"/>
        <v>#DIV/0!</v>
      </c>
    </row>
    <row r="5770" spans="2:17" x14ac:dyDescent="0.25">
      <c r="B5770" s="1" t="e">
        <f t="shared" si="714"/>
        <v>#DIV/0!</v>
      </c>
      <c r="E5770" s="1" t="e">
        <f t="shared" si="715"/>
        <v>#DIV/0!</v>
      </c>
      <c r="H5770" s="1" t="e">
        <f t="shared" si="716"/>
        <v>#DIV/0!</v>
      </c>
      <c r="K5770" s="1" t="e">
        <f t="shared" si="717"/>
        <v>#DIV/0!</v>
      </c>
      <c r="N5770" s="1" t="e">
        <f t="shared" si="718"/>
        <v>#DIV/0!</v>
      </c>
      <c r="Q5770" s="1" t="e">
        <f t="shared" si="719"/>
        <v>#DIV/0!</v>
      </c>
    </row>
    <row r="5771" spans="2:17" x14ac:dyDescent="0.25">
      <c r="B5771" s="1" t="e">
        <f t="shared" si="714"/>
        <v>#DIV/0!</v>
      </c>
      <c r="E5771" s="1" t="e">
        <f t="shared" si="715"/>
        <v>#DIV/0!</v>
      </c>
      <c r="H5771" s="1" t="e">
        <f t="shared" si="716"/>
        <v>#DIV/0!</v>
      </c>
      <c r="K5771" s="1" t="e">
        <f t="shared" si="717"/>
        <v>#DIV/0!</v>
      </c>
      <c r="N5771" s="1" t="e">
        <f t="shared" si="718"/>
        <v>#DIV/0!</v>
      </c>
      <c r="Q5771" s="1" t="e">
        <f t="shared" si="719"/>
        <v>#DIV/0!</v>
      </c>
    </row>
    <row r="5772" spans="2:17" x14ac:dyDescent="0.25">
      <c r="B5772" s="1" t="e">
        <f t="shared" si="714"/>
        <v>#DIV/0!</v>
      </c>
      <c r="E5772" s="1" t="e">
        <f t="shared" si="715"/>
        <v>#DIV/0!</v>
      </c>
      <c r="H5772" s="1" t="e">
        <f t="shared" si="716"/>
        <v>#DIV/0!</v>
      </c>
      <c r="K5772" s="1" t="e">
        <f t="shared" si="717"/>
        <v>#DIV/0!</v>
      </c>
      <c r="N5772" s="1" t="e">
        <f t="shared" si="718"/>
        <v>#DIV/0!</v>
      </c>
      <c r="Q5772" s="1" t="e">
        <f t="shared" si="719"/>
        <v>#DIV/0!</v>
      </c>
    </row>
    <row r="5773" spans="2:17" x14ac:dyDescent="0.25">
      <c r="B5773" s="1" t="e">
        <f t="shared" si="714"/>
        <v>#DIV/0!</v>
      </c>
      <c r="E5773" s="1" t="e">
        <f t="shared" si="715"/>
        <v>#DIV/0!</v>
      </c>
      <c r="H5773" s="1" t="e">
        <f t="shared" si="716"/>
        <v>#DIV/0!</v>
      </c>
      <c r="K5773" s="1" t="e">
        <f t="shared" si="717"/>
        <v>#DIV/0!</v>
      </c>
      <c r="N5773" s="1" t="e">
        <f t="shared" si="718"/>
        <v>#DIV/0!</v>
      </c>
      <c r="Q5773" s="1" t="e">
        <f t="shared" si="719"/>
        <v>#DIV/0!</v>
      </c>
    </row>
    <row r="5774" spans="2:17" x14ac:dyDescent="0.25">
      <c r="B5774" s="1" t="e">
        <f t="shared" si="714"/>
        <v>#DIV/0!</v>
      </c>
      <c r="E5774" s="1" t="e">
        <f t="shared" si="715"/>
        <v>#DIV/0!</v>
      </c>
      <c r="H5774" s="1" t="e">
        <f t="shared" si="716"/>
        <v>#DIV/0!</v>
      </c>
      <c r="K5774" s="1" t="e">
        <f t="shared" si="717"/>
        <v>#DIV/0!</v>
      </c>
      <c r="N5774" s="1" t="e">
        <f t="shared" si="718"/>
        <v>#DIV/0!</v>
      </c>
      <c r="Q5774" s="1" t="e">
        <f t="shared" si="719"/>
        <v>#DIV/0!</v>
      </c>
    </row>
    <row r="5775" spans="2:17" x14ac:dyDescent="0.25">
      <c r="B5775" s="1" t="e">
        <f t="shared" si="714"/>
        <v>#DIV/0!</v>
      </c>
      <c r="E5775" s="1" t="e">
        <f t="shared" si="715"/>
        <v>#DIV/0!</v>
      </c>
      <c r="H5775" s="1" t="e">
        <f t="shared" si="716"/>
        <v>#DIV/0!</v>
      </c>
      <c r="K5775" s="1" t="e">
        <f t="shared" si="717"/>
        <v>#DIV/0!</v>
      </c>
      <c r="N5775" s="1" t="e">
        <f t="shared" si="718"/>
        <v>#DIV/0!</v>
      </c>
      <c r="Q5775" s="1" t="e">
        <f t="shared" si="719"/>
        <v>#DIV/0!</v>
      </c>
    </row>
    <row r="5776" spans="2:17" x14ac:dyDescent="0.25">
      <c r="B5776" s="1" t="e">
        <f t="shared" si="714"/>
        <v>#DIV/0!</v>
      </c>
      <c r="E5776" s="1" t="e">
        <f t="shared" si="715"/>
        <v>#DIV/0!</v>
      </c>
      <c r="H5776" s="1" t="e">
        <f t="shared" si="716"/>
        <v>#DIV/0!</v>
      </c>
      <c r="K5776" s="1" t="e">
        <f t="shared" si="717"/>
        <v>#DIV/0!</v>
      </c>
      <c r="N5776" s="1" t="e">
        <f t="shared" si="718"/>
        <v>#DIV/0!</v>
      </c>
      <c r="Q5776" s="1" t="e">
        <f t="shared" si="719"/>
        <v>#DIV/0!</v>
      </c>
    </row>
    <row r="5777" spans="2:17" x14ac:dyDescent="0.25">
      <c r="B5777" s="1" t="e">
        <f t="shared" si="714"/>
        <v>#DIV/0!</v>
      </c>
      <c r="E5777" s="1" t="e">
        <f t="shared" si="715"/>
        <v>#DIV/0!</v>
      </c>
      <c r="H5777" s="1" t="e">
        <f t="shared" si="716"/>
        <v>#DIV/0!</v>
      </c>
      <c r="K5777" s="1" t="e">
        <f t="shared" si="717"/>
        <v>#DIV/0!</v>
      </c>
      <c r="N5777" s="1" t="e">
        <f t="shared" si="718"/>
        <v>#DIV/0!</v>
      </c>
      <c r="Q5777" s="1" t="e">
        <f t="shared" si="719"/>
        <v>#DIV/0!</v>
      </c>
    </row>
    <row r="5778" spans="2:17" x14ac:dyDescent="0.25">
      <c r="B5778" s="1" t="e">
        <f t="shared" si="714"/>
        <v>#DIV/0!</v>
      </c>
      <c r="E5778" s="1" t="e">
        <f t="shared" si="715"/>
        <v>#DIV/0!</v>
      </c>
      <c r="H5778" s="1" t="e">
        <f t="shared" si="716"/>
        <v>#DIV/0!</v>
      </c>
      <c r="K5778" s="1" t="e">
        <f t="shared" si="717"/>
        <v>#DIV/0!</v>
      </c>
      <c r="N5778" s="1" t="e">
        <f t="shared" si="718"/>
        <v>#DIV/0!</v>
      </c>
      <c r="Q5778" s="1" t="e">
        <f t="shared" si="719"/>
        <v>#DIV/0!</v>
      </c>
    </row>
    <row r="5779" spans="2:17" x14ac:dyDescent="0.25">
      <c r="B5779" s="1" t="e">
        <f t="shared" si="714"/>
        <v>#DIV/0!</v>
      </c>
      <c r="E5779" s="1" t="e">
        <f t="shared" si="715"/>
        <v>#DIV/0!</v>
      </c>
      <c r="H5779" s="1" t="e">
        <f t="shared" si="716"/>
        <v>#DIV/0!</v>
      </c>
      <c r="K5779" s="1" t="e">
        <f t="shared" si="717"/>
        <v>#DIV/0!</v>
      </c>
      <c r="N5779" s="1" t="e">
        <f t="shared" si="718"/>
        <v>#DIV/0!</v>
      </c>
      <c r="Q5779" s="1" t="e">
        <f t="shared" si="719"/>
        <v>#DIV/0!</v>
      </c>
    </row>
    <row r="5780" spans="2:17" x14ac:dyDescent="0.25">
      <c r="B5780" s="1" t="e">
        <f t="shared" si="714"/>
        <v>#DIV/0!</v>
      </c>
      <c r="E5780" s="1" t="e">
        <f t="shared" si="715"/>
        <v>#DIV/0!</v>
      </c>
      <c r="H5780" s="1" t="e">
        <f t="shared" si="716"/>
        <v>#DIV/0!</v>
      </c>
      <c r="K5780" s="1" t="e">
        <f t="shared" si="717"/>
        <v>#DIV/0!</v>
      </c>
      <c r="N5780" s="1" t="e">
        <f t="shared" si="718"/>
        <v>#DIV/0!</v>
      </c>
      <c r="Q5780" s="1" t="e">
        <f t="shared" si="719"/>
        <v>#DIV/0!</v>
      </c>
    </row>
    <row r="5781" spans="2:17" x14ac:dyDescent="0.25">
      <c r="B5781" s="1" t="e">
        <f t="shared" si="714"/>
        <v>#DIV/0!</v>
      </c>
      <c r="E5781" s="1" t="e">
        <f t="shared" si="715"/>
        <v>#DIV/0!</v>
      </c>
      <c r="H5781" s="1" t="e">
        <f t="shared" si="716"/>
        <v>#DIV/0!</v>
      </c>
      <c r="K5781" s="1" t="e">
        <f t="shared" si="717"/>
        <v>#DIV/0!</v>
      </c>
      <c r="N5781" s="1" t="e">
        <f t="shared" si="718"/>
        <v>#DIV/0!</v>
      </c>
      <c r="Q5781" s="1" t="e">
        <f t="shared" si="719"/>
        <v>#DIV/0!</v>
      </c>
    </row>
    <row r="5782" spans="2:17" x14ac:dyDescent="0.25">
      <c r="B5782" s="1" t="e">
        <f t="shared" si="714"/>
        <v>#DIV/0!</v>
      </c>
      <c r="E5782" s="1" t="e">
        <f t="shared" si="715"/>
        <v>#DIV/0!</v>
      </c>
      <c r="H5782" s="1" t="e">
        <f t="shared" si="716"/>
        <v>#DIV/0!</v>
      </c>
      <c r="K5782" s="1" t="e">
        <f t="shared" si="717"/>
        <v>#DIV/0!</v>
      </c>
      <c r="N5782" s="1" t="e">
        <f t="shared" si="718"/>
        <v>#DIV/0!</v>
      </c>
      <c r="Q5782" s="1" t="e">
        <f t="shared" si="719"/>
        <v>#DIV/0!</v>
      </c>
    </row>
    <row r="5783" spans="2:17" x14ac:dyDescent="0.25">
      <c r="B5783" s="1" t="e">
        <f t="shared" si="714"/>
        <v>#DIV/0!</v>
      </c>
      <c r="E5783" s="1" t="e">
        <f t="shared" si="715"/>
        <v>#DIV/0!</v>
      </c>
      <c r="H5783" s="1" t="e">
        <f t="shared" si="716"/>
        <v>#DIV/0!</v>
      </c>
      <c r="K5783" s="1" t="e">
        <f t="shared" si="717"/>
        <v>#DIV/0!</v>
      </c>
      <c r="N5783" s="1" t="e">
        <f t="shared" si="718"/>
        <v>#DIV/0!</v>
      </c>
      <c r="Q5783" s="1" t="e">
        <f t="shared" si="719"/>
        <v>#DIV/0!</v>
      </c>
    </row>
    <row r="5784" spans="2:17" x14ac:dyDescent="0.25">
      <c r="B5784" s="1" t="e">
        <f t="shared" ref="B5784:B5847" si="720">(A5784-B$22)*B$18</f>
        <v>#DIV/0!</v>
      </c>
      <c r="E5784" s="1" t="e">
        <f t="shared" ref="E5784:E5847" si="721">(D5784-E$22)*E$18</f>
        <v>#DIV/0!</v>
      </c>
      <c r="H5784" s="1" t="e">
        <f t="shared" ref="H5784:H5847" si="722">(G5784-H$22)*H$18</f>
        <v>#DIV/0!</v>
      </c>
      <c r="K5784" s="1" t="e">
        <f t="shared" ref="K5784:K5847" si="723">(J5784-K$22)*K$18</f>
        <v>#DIV/0!</v>
      </c>
      <c r="N5784" s="1" t="e">
        <f t="shared" ref="N5784:N5847" si="724">(M5784-N$22)*N$18</f>
        <v>#DIV/0!</v>
      </c>
      <c r="Q5784" s="1" t="e">
        <f t="shared" ref="Q5784:Q5847" si="725">(P5784-Q$22)*Q$18</f>
        <v>#DIV/0!</v>
      </c>
    </row>
    <row r="5785" spans="2:17" x14ac:dyDescent="0.25">
      <c r="B5785" s="1" t="e">
        <f t="shared" si="720"/>
        <v>#DIV/0!</v>
      </c>
      <c r="E5785" s="1" t="e">
        <f t="shared" si="721"/>
        <v>#DIV/0!</v>
      </c>
      <c r="H5785" s="1" t="e">
        <f t="shared" si="722"/>
        <v>#DIV/0!</v>
      </c>
      <c r="K5785" s="1" t="e">
        <f t="shared" si="723"/>
        <v>#DIV/0!</v>
      </c>
      <c r="N5785" s="1" t="e">
        <f t="shared" si="724"/>
        <v>#DIV/0!</v>
      </c>
      <c r="Q5785" s="1" t="e">
        <f t="shared" si="725"/>
        <v>#DIV/0!</v>
      </c>
    </row>
    <row r="5786" spans="2:17" x14ac:dyDescent="0.25">
      <c r="B5786" s="1" t="e">
        <f t="shared" si="720"/>
        <v>#DIV/0!</v>
      </c>
      <c r="E5786" s="1" t="e">
        <f t="shared" si="721"/>
        <v>#DIV/0!</v>
      </c>
      <c r="H5786" s="1" t="e">
        <f t="shared" si="722"/>
        <v>#DIV/0!</v>
      </c>
      <c r="K5786" s="1" t="e">
        <f t="shared" si="723"/>
        <v>#DIV/0!</v>
      </c>
      <c r="N5786" s="1" t="e">
        <f t="shared" si="724"/>
        <v>#DIV/0!</v>
      </c>
      <c r="Q5786" s="1" t="e">
        <f t="shared" si="725"/>
        <v>#DIV/0!</v>
      </c>
    </row>
    <row r="5787" spans="2:17" x14ac:dyDescent="0.25">
      <c r="B5787" s="1" t="e">
        <f t="shared" si="720"/>
        <v>#DIV/0!</v>
      </c>
      <c r="E5787" s="1" t="e">
        <f t="shared" si="721"/>
        <v>#DIV/0!</v>
      </c>
      <c r="H5787" s="1" t="e">
        <f t="shared" si="722"/>
        <v>#DIV/0!</v>
      </c>
      <c r="K5787" s="1" t="e">
        <f t="shared" si="723"/>
        <v>#DIV/0!</v>
      </c>
      <c r="N5787" s="1" t="e">
        <f t="shared" si="724"/>
        <v>#DIV/0!</v>
      </c>
      <c r="Q5787" s="1" t="e">
        <f t="shared" si="725"/>
        <v>#DIV/0!</v>
      </c>
    </row>
    <row r="5788" spans="2:17" x14ac:dyDescent="0.25">
      <c r="B5788" s="1" t="e">
        <f t="shared" si="720"/>
        <v>#DIV/0!</v>
      </c>
      <c r="E5788" s="1" t="e">
        <f t="shared" si="721"/>
        <v>#DIV/0!</v>
      </c>
      <c r="H5788" s="1" t="e">
        <f t="shared" si="722"/>
        <v>#DIV/0!</v>
      </c>
      <c r="K5788" s="1" t="e">
        <f t="shared" si="723"/>
        <v>#DIV/0!</v>
      </c>
      <c r="N5788" s="1" t="e">
        <f t="shared" si="724"/>
        <v>#DIV/0!</v>
      </c>
      <c r="Q5788" s="1" t="e">
        <f t="shared" si="725"/>
        <v>#DIV/0!</v>
      </c>
    </row>
    <row r="5789" spans="2:17" x14ac:dyDescent="0.25">
      <c r="B5789" s="1" t="e">
        <f t="shared" si="720"/>
        <v>#DIV/0!</v>
      </c>
      <c r="E5789" s="1" t="e">
        <f t="shared" si="721"/>
        <v>#DIV/0!</v>
      </c>
      <c r="H5789" s="1" t="e">
        <f t="shared" si="722"/>
        <v>#DIV/0!</v>
      </c>
      <c r="K5789" s="1" t="e">
        <f t="shared" si="723"/>
        <v>#DIV/0!</v>
      </c>
      <c r="N5789" s="1" t="e">
        <f t="shared" si="724"/>
        <v>#DIV/0!</v>
      </c>
      <c r="Q5789" s="1" t="e">
        <f t="shared" si="725"/>
        <v>#DIV/0!</v>
      </c>
    </row>
    <row r="5790" spans="2:17" x14ac:dyDescent="0.25">
      <c r="B5790" s="1" t="e">
        <f t="shared" si="720"/>
        <v>#DIV/0!</v>
      </c>
      <c r="E5790" s="1" t="e">
        <f t="shared" si="721"/>
        <v>#DIV/0!</v>
      </c>
      <c r="H5790" s="1" t="e">
        <f t="shared" si="722"/>
        <v>#DIV/0!</v>
      </c>
      <c r="K5790" s="1" t="e">
        <f t="shared" si="723"/>
        <v>#DIV/0!</v>
      </c>
      <c r="N5790" s="1" t="e">
        <f t="shared" si="724"/>
        <v>#DIV/0!</v>
      </c>
      <c r="Q5790" s="1" t="e">
        <f t="shared" si="725"/>
        <v>#DIV/0!</v>
      </c>
    </row>
    <row r="5791" spans="2:17" x14ac:dyDescent="0.25">
      <c r="B5791" s="1" t="e">
        <f t="shared" si="720"/>
        <v>#DIV/0!</v>
      </c>
      <c r="E5791" s="1" t="e">
        <f t="shared" si="721"/>
        <v>#DIV/0!</v>
      </c>
      <c r="H5791" s="1" t="e">
        <f t="shared" si="722"/>
        <v>#DIV/0!</v>
      </c>
      <c r="K5791" s="1" t="e">
        <f t="shared" si="723"/>
        <v>#DIV/0!</v>
      </c>
      <c r="N5791" s="1" t="e">
        <f t="shared" si="724"/>
        <v>#DIV/0!</v>
      </c>
      <c r="Q5791" s="1" t="e">
        <f t="shared" si="725"/>
        <v>#DIV/0!</v>
      </c>
    </row>
    <row r="5792" spans="2:17" x14ac:dyDescent="0.25">
      <c r="B5792" s="1" t="e">
        <f t="shared" si="720"/>
        <v>#DIV/0!</v>
      </c>
      <c r="E5792" s="1" t="e">
        <f t="shared" si="721"/>
        <v>#DIV/0!</v>
      </c>
      <c r="H5792" s="1" t="e">
        <f t="shared" si="722"/>
        <v>#DIV/0!</v>
      </c>
      <c r="K5792" s="1" t="e">
        <f t="shared" si="723"/>
        <v>#DIV/0!</v>
      </c>
      <c r="N5792" s="1" t="e">
        <f t="shared" si="724"/>
        <v>#DIV/0!</v>
      </c>
      <c r="Q5792" s="1" t="e">
        <f t="shared" si="725"/>
        <v>#DIV/0!</v>
      </c>
    </row>
    <row r="5793" spans="2:17" x14ac:dyDescent="0.25">
      <c r="B5793" s="1" t="e">
        <f t="shared" si="720"/>
        <v>#DIV/0!</v>
      </c>
      <c r="E5793" s="1" t="e">
        <f t="shared" si="721"/>
        <v>#DIV/0!</v>
      </c>
      <c r="H5793" s="1" t="e">
        <f t="shared" si="722"/>
        <v>#DIV/0!</v>
      </c>
      <c r="K5793" s="1" t="e">
        <f t="shared" si="723"/>
        <v>#DIV/0!</v>
      </c>
      <c r="N5793" s="1" t="e">
        <f t="shared" si="724"/>
        <v>#DIV/0!</v>
      </c>
      <c r="Q5793" s="1" t="e">
        <f t="shared" si="725"/>
        <v>#DIV/0!</v>
      </c>
    </row>
    <row r="5794" spans="2:17" x14ac:dyDescent="0.25">
      <c r="B5794" s="1" t="e">
        <f t="shared" si="720"/>
        <v>#DIV/0!</v>
      </c>
      <c r="E5794" s="1" t="e">
        <f t="shared" si="721"/>
        <v>#DIV/0!</v>
      </c>
      <c r="H5794" s="1" t="e">
        <f t="shared" si="722"/>
        <v>#DIV/0!</v>
      </c>
      <c r="K5794" s="1" t="e">
        <f t="shared" si="723"/>
        <v>#DIV/0!</v>
      </c>
      <c r="N5794" s="1" t="e">
        <f t="shared" si="724"/>
        <v>#DIV/0!</v>
      </c>
      <c r="Q5794" s="1" t="e">
        <f t="shared" si="725"/>
        <v>#DIV/0!</v>
      </c>
    </row>
    <row r="5795" spans="2:17" x14ac:dyDescent="0.25">
      <c r="B5795" s="1" t="e">
        <f t="shared" si="720"/>
        <v>#DIV/0!</v>
      </c>
      <c r="E5795" s="1" t="e">
        <f t="shared" si="721"/>
        <v>#DIV/0!</v>
      </c>
      <c r="H5795" s="1" t="e">
        <f t="shared" si="722"/>
        <v>#DIV/0!</v>
      </c>
      <c r="K5795" s="1" t="e">
        <f t="shared" si="723"/>
        <v>#DIV/0!</v>
      </c>
      <c r="N5795" s="1" t="e">
        <f t="shared" si="724"/>
        <v>#DIV/0!</v>
      </c>
      <c r="Q5795" s="1" t="e">
        <f t="shared" si="725"/>
        <v>#DIV/0!</v>
      </c>
    </row>
    <row r="5796" spans="2:17" x14ac:dyDescent="0.25">
      <c r="B5796" s="1" t="e">
        <f t="shared" si="720"/>
        <v>#DIV/0!</v>
      </c>
      <c r="E5796" s="1" t="e">
        <f t="shared" si="721"/>
        <v>#DIV/0!</v>
      </c>
      <c r="H5796" s="1" t="e">
        <f t="shared" si="722"/>
        <v>#DIV/0!</v>
      </c>
      <c r="K5796" s="1" t="e">
        <f t="shared" si="723"/>
        <v>#DIV/0!</v>
      </c>
      <c r="N5796" s="1" t="e">
        <f t="shared" si="724"/>
        <v>#DIV/0!</v>
      </c>
      <c r="Q5796" s="1" t="e">
        <f t="shared" si="725"/>
        <v>#DIV/0!</v>
      </c>
    </row>
    <row r="5797" spans="2:17" x14ac:dyDescent="0.25">
      <c r="B5797" s="1" t="e">
        <f t="shared" si="720"/>
        <v>#DIV/0!</v>
      </c>
      <c r="E5797" s="1" t="e">
        <f t="shared" si="721"/>
        <v>#DIV/0!</v>
      </c>
      <c r="H5797" s="1" t="e">
        <f t="shared" si="722"/>
        <v>#DIV/0!</v>
      </c>
      <c r="K5797" s="1" t="e">
        <f t="shared" si="723"/>
        <v>#DIV/0!</v>
      </c>
      <c r="N5797" s="1" t="e">
        <f t="shared" si="724"/>
        <v>#DIV/0!</v>
      </c>
      <c r="Q5797" s="1" t="e">
        <f t="shared" si="725"/>
        <v>#DIV/0!</v>
      </c>
    </row>
    <row r="5798" spans="2:17" x14ac:dyDescent="0.25">
      <c r="B5798" s="1" t="e">
        <f t="shared" si="720"/>
        <v>#DIV/0!</v>
      </c>
      <c r="E5798" s="1" t="e">
        <f t="shared" si="721"/>
        <v>#DIV/0!</v>
      </c>
      <c r="H5798" s="1" t="e">
        <f t="shared" si="722"/>
        <v>#DIV/0!</v>
      </c>
      <c r="K5798" s="1" t="e">
        <f t="shared" si="723"/>
        <v>#DIV/0!</v>
      </c>
      <c r="N5798" s="1" t="e">
        <f t="shared" si="724"/>
        <v>#DIV/0!</v>
      </c>
      <c r="Q5798" s="1" t="e">
        <f t="shared" si="725"/>
        <v>#DIV/0!</v>
      </c>
    </row>
    <row r="5799" spans="2:17" x14ac:dyDescent="0.25">
      <c r="B5799" s="1" t="e">
        <f t="shared" si="720"/>
        <v>#DIV/0!</v>
      </c>
      <c r="E5799" s="1" t="e">
        <f t="shared" si="721"/>
        <v>#DIV/0!</v>
      </c>
      <c r="H5799" s="1" t="e">
        <f t="shared" si="722"/>
        <v>#DIV/0!</v>
      </c>
      <c r="K5799" s="1" t="e">
        <f t="shared" si="723"/>
        <v>#DIV/0!</v>
      </c>
      <c r="N5799" s="1" t="e">
        <f t="shared" si="724"/>
        <v>#DIV/0!</v>
      </c>
      <c r="Q5799" s="1" t="e">
        <f t="shared" si="725"/>
        <v>#DIV/0!</v>
      </c>
    </row>
    <row r="5800" spans="2:17" x14ac:dyDescent="0.25">
      <c r="B5800" s="1" t="e">
        <f t="shared" si="720"/>
        <v>#DIV/0!</v>
      </c>
      <c r="E5800" s="1" t="e">
        <f t="shared" si="721"/>
        <v>#DIV/0!</v>
      </c>
      <c r="H5800" s="1" t="e">
        <f t="shared" si="722"/>
        <v>#DIV/0!</v>
      </c>
      <c r="K5800" s="1" t="e">
        <f t="shared" si="723"/>
        <v>#DIV/0!</v>
      </c>
      <c r="N5800" s="1" t="e">
        <f t="shared" si="724"/>
        <v>#DIV/0!</v>
      </c>
      <c r="Q5800" s="1" t="e">
        <f t="shared" si="725"/>
        <v>#DIV/0!</v>
      </c>
    </row>
    <row r="5801" spans="2:17" x14ac:dyDescent="0.25">
      <c r="B5801" s="1" t="e">
        <f t="shared" si="720"/>
        <v>#DIV/0!</v>
      </c>
      <c r="E5801" s="1" t="e">
        <f t="shared" si="721"/>
        <v>#DIV/0!</v>
      </c>
      <c r="H5801" s="1" t="e">
        <f t="shared" si="722"/>
        <v>#DIV/0!</v>
      </c>
      <c r="K5801" s="1" t="e">
        <f t="shared" si="723"/>
        <v>#DIV/0!</v>
      </c>
      <c r="N5801" s="1" t="e">
        <f t="shared" si="724"/>
        <v>#DIV/0!</v>
      </c>
      <c r="Q5801" s="1" t="e">
        <f t="shared" si="725"/>
        <v>#DIV/0!</v>
      </c>
    </row>
    <row r="5802" spans="2:17" x14ac:dyDescent="0.25">
      <c r="B5802" s="1" t="e">
        <f t="shared" si="720"/>
        <v>#DIV/0!</v>
      </c>
      <c r="E5802" s="1" t="e">
        <f t="shared" si="721"/>
        <v>#DIV/0!</v>
      </c>
      <c r="H5802" s="1" t="e">
        <f t="shared" si="722"/>
        <v>#DIV/0!</v>
      </c>
      <c r="K5802" s="1" t="e">
        <f t="shared" si="723"/>
        <v>#DIV/0!</v>
      </c>
      <c r="N5802" s="1" t="e">
        <f t="shared" si="724"/>
        <v>#DIV/0!</v>
      </c>
      <c r="Q5802" s="1" t="e">
        <f t="shared" si="725"/>
        <v>#DIV/0!</v>
      </c>
    </row>
    <row r="5803" spans="2:17" x14ac:dyDescent="0.25">
      <c r="B5803" s="1" t="e">
        <f t="shared" si="720"/>
        <v>#DIV/0!</v>
      </c>
      <c r="E5803" s="1" t="e">
        <f t="shared" si="721"/>
        <v>#DIV/0!</v>
      </c>
      <c r="H5803" s="1" t="e">
        <f t="shared" si="722"/>
        <v>#DIV/0!</v>
      </c>
      <c r="K5803" s="1" t="e">
        <f t="shared" si="723"/>
        <v>#DIV/0!</v>
      </c>
      <c r="N5803" s="1" t="e">
        <f t="shared" si="724"/>
        <v>#DIV/0!</v>
      </c>
      <c r="Q5803" s="1" t="e">
        <f t="shared" si="725"/>
        <v>#DIV/0!</v>
      </c>
    </row>
    <row r="5804" spans="2:17" x14ac:dyDescent="0.25">
      <c r="B5804" s="1" t="e">
        <f t="shared" si="720"/>
        <v>#DIV/0!</v>
      </c>
      <c r="E5804" s="1" t="e">
        <f t="shared" si="721"/>
        <v>#DIV/0!</v>
      </c>
      <c r="H5804" s="1" t="e">
        <f t="shared" si="722"/>
        <v>#DIV/0!</v>
      </c>
      <c r="K5804" s="1" t="e">
        <f t="shared" si="723"/>
        <v>#DIV/0!</v>
      </c>
      <c r="N5804" s="1" t="e">
        <f t="shared" si="724"/>
        <v>#DIV/0!</v>
      </c>
      <c r="Q5804" s="1" t="e">
        <f t="shared" si="725"/>
        <v>#DIV/0!</v>
      </c>
    </row>
    <row r="5805" spans="2:17" x14ac:dyDescent="0.25">
      <c r="B5805" s="1" t="e">
        <f t="shared" si="720"/>
        <v>#DIV/0!</v>
      </c>
      <c r="E5805" s="1" t="e">
        <f t="shared" si="721"/>
        <v>#DIV/0!</v>
      </c>
      <c r="H5805" s="1" t="e">
        <f t="shared" si="722"/>
        <v>#DIV/0!</v>
      </c>
      <c r="K5805" s="1" t="e">
        <f t="shared" si="723"/>
        <v>#DIV/0!</v>
      </c>
      <c r="N5805" s="1" t="e">
        <f t="shared" si="724"/>
        <v>#DIV/0!</v>
      </c>
      <c r="Q5805" s="1" t="e">
        <f t="shared" si="725"/>
        <v>#DIV/0!</v>
      </c>
    </row>
    <row r="5806" spans="2:17" x14ac:dyDescent="0.25">
      <c r="B5806" s="1" t="e">
        <f t="shared" si="720"/>
        <v>#DIV/0!</v>
      </c>
      <c r="E5806" s="1" t="e">
        <f t="shared" si="721"/>
        <v>#DIV/0!</v>
      </c>
      <c r="H5806" s="1" t="e">
        <f t="shared" si="722"/>
        <v>#DIV/0!</v>
      </c>
      <c r="K5806" s="1" t="e">
        <f t="shared" si="723"/>
        <v>#DIV/0!</v>
      </c>
      <c r="N5806" s="1" t="e">
        <f t="shared" si="724"/>
        <v>#DIV/0!</v>
      </c>
      <c r="Q5806" s="1" t="e">
        <f t="shared" si="725"/>
        <v>#DIV/0!</v>
      </c>
    </row>
    <row r="5807" spans="2:17" x14ac:dyDescent="0.25">
      <c r="B5807" s="1" t="e">
        <f t="shared" si="720"/>
        <v>#DIV/0!</v>
      </c>
      <c r="E5807" s="1" t="e">
        <f t="shared" si="721"/>
        <v>#DIV/0!</v>
      </c>
      <c r="H5807" s="1" t="e">
        <f t="shared" si="722"/>
        <v>#DIV/0!</v>
      </c>
      <c r="K5807" s="1" t="e">
        <f t="shared" si="723"/>
        <v>#DIV/0!</v>
      </c>
      <c r="N5807" s="1" t="e">
        <f t="shared" si="724"/>
        <v>#DIV/0!</v>
      </c>
      <c r="Q5807" s="1" t="e">
        <f t="shared" si="725"/>
        <v>#DIV/0!</v>
      </c>
    </row>
    <row r="5808" spans="2:17" x14ac:dyDescent="0.25">
      <c r="B5808" s="1" t="e">
        <f t="shared" si="720"/>
        <v>#DIV/0!</v>
      </c>
      <c r="E5808" s="1" t="e">
        <f t="shared" si="721"/>
        <v>#DIV/0!</v>
      </c>
      <c r="H5808" s="1" t="e">
        <f t="shared" si="722"/>
        <v>#DIV/0!</v>
      </c>
      <c r="K5808" s="1" t="e">
        <f t="shared" si="723"/>
        <v>#DIV/0!</v>
      </c>
      <c r="N5808" s="1" t="e">
        <f t="shared" si="724"/>
        <v>#DIV/0!</v>
      </c>
      <c r="Q5808" s="1" t="e">
        <f t="shared" si="725"/>
        <v>#DIV/0!</v>
      </c>
    </row>
    <row r="5809" spans="2:17" x14ac:dyDescent="0.25">
      <c r="B5809" s="1" t="e">
        <f t="shared" si="720"/>
        <v>#DIV/0!</v>
      </c>
      <c r="E5809" s="1" t="e">
        <f t="shared" si="721"/>
        <v>#DIV/0!</v>
      </c>
      <c r="H5809" s="1" t="e">
        <f t="shared" si="722"/>
        <v>#DIV/0!</v>
      </c>
      <c r="K5809" s="1" t="e">
        <f t="shared" si="723"/>
        <v>#DIV/0!</v>
      </c>
      <c r="N5809" s="1" t="e">
        <f t="shared" si="724"/>
        <v>#DIV/0!</v>
      </c>
      <c r="Q5809" s="1" t="e">
        <f t="shared" si="725"/>
        <v>#DIV/0!</v>
      </c>
    </row>
    <row r="5810" spans="2:17" x14ac:dyDescent="0.25">
      <c r="B5810" s="1" t="e">
        <f t="shared" si="720"/>
        <v>#DIV/0!</v>
      </c>
      <c r="E5810" s="1" t="e">
        <f t="shared" si="721"/>
        <v>#DIV/0!</v>
      </c>
      <c r="H5810" s="1" t="e">
        <f t="shared" si="722"/>
        <v>#DIV/0!</v>
      </c>
      <c r="K5810" s="1" t="e">
        <f t="shared" si="723"/>
        <v>#DIV/0!</v>
      </c>
      <c r="N5810" s="1" t="e">
        <f t="shared" si="724"/>
        <v>#DIV/0!</v>
      </c>
      <c r="Q5810" s="1" t="e">
        <f t="shared" si="725"/>
        <v>#DIV/0!</v>
      </c>
    </row>
    <row r="5811" spans="2:17" x14ac:dyDescent="0.25">
      <c r="B5811" s="1" t="e">
        <f t="shared" si="720"/>
        <v>#DIV/0!</v>
      </c>
      <c r="E5811" s="1" t="e">
        <f t="shared" si="721"/>
        <v>#DIV/0!</v>
      </c>
      <c r="H5811" s="1" t="e">
        <f t="shared" si="722"/>
        <v>#DIV/0!</v>
      </c>
      <c r="K5811" s="1" t="e">
        <f t="shared" si="723"/>
        <v>#DIV/0!</v>
      </c>
      <c r="N5811" s="1" t="e">
        <f t="shared" si="724"/>
        <v>#DIV/0!</v>
      </c>
      <c r="Q5811" s="1" t="e">
        <f t="shared" si="725"/>
        <v>#DIV/0!</v>
      </c>
    </row>
    <row r="5812" spans="2:17" x14ac:dyDescent="0.25">
      <c r="B5812" s="1" t="e">
        <f t="shared" si="720"/>
        <v>#DIV/0!</v>
      </c>
      <c r="E5812" s="1" t="e">
        <f t="shared" si="721"/>
        <v>#DIV/0!</v>
      </c>
      <c r="H5812" s="1" t="e">
        <f t="shared" si="722"/>
        <v>#DIV/0!</v>
      </c>
      <c r="K5812" s="1" t="e">
        <f t="shared" si="723"/>
        <v>#DIV/0!</v>
      </c>
      <c r="N5812" s="1" t="e">
        <f t="shared" si="724"/>
        <v>#DIV/0!</v>
      </c>
      <c r="Q5812" s="1" t="e">
        <f t="shared" si="725"/>
        <v>#DIV/0!</v>
      </c>
    </row>
    <row r="5813" spans="2:17" x14ac:dyDescent="0.25">
      <c r="B5813" s="1" t="e">
        <f t="shared" si="720"/>
        <v>#DIV/0!</v>
      </c>
      <c r="E5813" s="1" t="e">
        <f t="shared" si="721"/>
        <v>#DIV/0!</v>
      </c>
      <c r="H5813" s="1" t="e">
        <f t="shared" si="722"/>
        <v>#DIV/0!</v>
      </c>
      <c r="K5813" s="1" t="e">
        <f t="shared" si="723"/>
        <v>#DIV/0!</v>
      </c>
      <c r="N5813" s="1" t="e">
        <f t="shared" si="724"/>
        <v>#DIV/0!</v>
      </c>
      <c r="Q5813" s="1" t="e">
        <f t="shared" si="725"/>
        <v>#DIV/0!</v>
      </c>
    </row>
    <row r="5814" spans="2:17" x14ac:dyDescent="0.25">
      <c r="B5814" s="1" t="e">
        <f t="shared" si="720"/>
        <v>#DIV/0!</v>
      </c>
      <c r="E5814" s="1" t="e">
        <f t="shared" si="721"/>
        <v>#DIV/0!</v>
      </c>
      <c r="H5814" s="1" t="e">
        <f t="shared" si="722"/>
        <v>#DIV/0!</v>
      </c>
      <c r="K5814" s="1" t="e">
        <f t="shared" si="723"/>
        <v>#DIV/0!</v>
      </c>
      <c r="N5814" s="1" t="e">
        <f t="shared" si="724"/>
        <v>#DIV/0!</v>
      </c>
      <c r="Q5814" s="1" t="e">
        <f t="shared" si="725"/>
        <v>#DIV/0!</v>
      </c>
    </row>
    <row r="5815" spans="2:17" x14ac:dyDescent="0.25">
      <c r="B5815" s="1" t="e">
        <f t="shared" si="720"/>
        <v>#DIV/0!</v>
      </c>
      <c r="E5815" s="1" t="e">
        <f t="shared" si="721"/>
        <v>#DIV/0!</v>
      </c>
      <c r="H5815" s="1" t="e">
        <f t="shared" si="722"/>
        <v>#DIV/0!</v>
      </c>
      <c r="K5815" s="1" t="e">
        <f t="shared" si="723"/>
        <v>#DIV/0!</v>
      </c>
      <c r="N5815" s="1" t="e">
        <f t="shared" si="724"/>
        <v>#DIV/0!</v>
      </c>
      <c r="Q5815" s="1" t="e">
        <f t="shared" si="725"/>
        <v>#DIV/0!</v>
      </c>
    </row>
    <row r="5816" spans="2:17" x14ac:dyDescent="0.25">
      <c r="B5816" s="1" t="e">
        <f t="shared" si="720"/>
        <v>#DIV/0!</v>
      </c>
      <c r="E5816" s="1" t="e">
        <f t="shared" si="721"/>
        <v>#DIV/0!</v>
      </c>
      <c r="H5816" s="1" t="e">
        <f t="shared" si="722"/>
        <v>#DIV/0!</v>
      </c>
      <c r="K5816" s="1" t="e">
        <f t="shared" si="723"/>
        <v>#DIV/0!</v>
      </c>
      <c r="N5816" s="1" t="e">
        <f t="shared" si="724"/>
        <v>#DIV/0!</v>
      </c>
      <c r="Q5816" s="1" t="e">
        <f t="shared" si="725"/>
        <v>#DIV/0!</v>
      </c>
    </row>
    <row r="5817" spans="2:17" x14ac:dyDescent="0.25">
      <c r="B5817" s="1" t="e">
        <f t="shared" si="720"/>
        <v>#DIV/0!</v>
      </c>
      <c r="E5817" s="1" t="e">
        <f t="shared" si="721"/>
        <v>#DIV/0!</v>
      </c>
      <c r="H5817" s="1" t="e">
        <f t="shared" si="722"/>
        <v>#DIV/0!</v>
      </c>
      <c r="K5817" s="1" t="e">
        <f t="shared" si="723"/>
        <v>#DIV/0!</v>
      </c>
      <c r="N5817" s="1" t="e">
        <f t="shared" si="724"/>
        <v>#DIV/0!</v>
      </c>
      <c r="Q5817" s="1" t="e">
        <f t="shared" si="725"/>
        <v>#DIV/0!</v>
      </c>
    </row>
    <row r="5818" spans="2:17" x14ac:dyDescent="0.25">
      <c r="B5818" s="1" t="e">
        <f t="shared" si="720"/>
        <v>#DIV/0!</v>
      </c>
      <c r="E5818" s="1" t="e">
        <f t="shared" si="721"/>
        <v>#DIV/0!</v>
      </c>
      <c r="H5818" s="1" t="e">
        <f t="shared" si="722"/>
        <v>#DIV/0!</v>
      </c>
      <c r="K5818" s="1" t="e">
        <f t="shared" si="723"/>
        <v>#DIV/0!</v>
      </c>
      <c r="N5818" s="1" t="e">
        <f t="shared" si="724"/>
        <v>#DIV/0!</v>
      </c>
      <c r="Q5818" s="1" t="e">
        <f t="shared" si="725"/>
        <v>#DIV/0!</v>
      </c>
    </row>
    <row r="5819" spans="2:17" x14ac:dyDescent="0.25">
      <c r="B5819" s="1" t="e">
        <f t="shared" si="720"/>
        <v>#DIV/0!</v>
      </c>
      <c r="E5819" s="1" t="e">
        <f t="shared" si="721"/>
        <v>#DIV/0!</v>
      </c>
      <c r="H5819" s="1" t="e">
        <f t="shared" si="722"/>
        <v>#DIV/0!</v>
      </c>
      <c r="K5819" s="1" t="e">
        <f t="shared" si="723"/>
        <v>#DIV/0!</v>
      </c>
      <c r="N5819" s="1" t="e">
        <f t="shared" si="724"/>
        <v>#DIV/0!</v>
      </c>
      <c r="Q5819" s="1" t="e">
        <f t="shared" si="725"/>
        <v>#DIV/0!</v>
      </c>
    </row>
    <row r="5820" spans="2:17" x14ac:dyDescent="0.25">
      <c r="B5820" s="1" t="e">
        <f t="shared" si="720"/>
        <v>#DIV/0!</v>
      </c>
      <c r="E5820" s="1" t="e">
        <f t="shared" si="721"/>
        <v>#DIV/0!</v>
      </c>
      <c r="H5820" s="1" t="e">
        <f t="shared" si="722"/>
        <v>#DIV/0!</v>
      </c>
      <c r="K5820" s="1" t="e">
        <f t="shared" si="723"/>
        <v>#DIV/0!</v>
      </c>
      <c r="N5820" s="1" t="e">
        <f t="shared" si="724"/>
        <v>#DIV/0!</v>
      </c>
      <c r="Q5820" s="1" t="e">
        <f t="shared" si="725"/>
        <v>#DIV/0!</v>
      </c>
    </row>
    <row r="5821" spans="2:17" x14ac:dyDescent="0.25">
      <c r="B5821" s="1" t="e">
        <f t="shared" si="720"/>
        <v>#DIV/0!</v>
      </c>
      <c r="E5821" s="1" t="e">
        <f t="shared" si="721"/>
        <v>#DIV/0!</v>
      </c>
      <c r="H5821" s="1" t="e">
        <f t="shared" si="722"/>
        <v>#DIV/0!</v>
      </c>
      <c r="K5821" s="1" t="e">
        <f t="shared" si="723"/>
        <v>#DIV/0!</v>
      </c>
      <c r="N5821" s="1" t="e">
        <f t="shared" si="724"/>
        <v>#DIV/0!</v>
      </c>
      <c r="Q5821" s="1" t="e">
        <f t="shared" si="725"/>
        <v>#DIV/0!</v>
      </c>
    </row>
    <row r="5822" spans="2:17" x14ac:dyDescent="0.25">
      <c r="B5822" s="1" t="e">
        <f t="shared" si="720"/>
        <v>#DIV/0!</v>
      </c>
      <c r="E5822" s="1" t="e">
        <f t="shared" si="721"/>
        <v>#DIV/0!</v>
      </c>
      <c r="H5822" s="1" t="e">
        <f t="shared" si="722"/>
        <v>#DIV/0!</v>
      </c>
      <c r="K5822" s="1" t="e">
        <f t="shared" si="723"/>
        <v>#DIV/0!</v>
      </c>
      <c r="N5822" s="1" t="e">
        <f t="shared" si="724"/>
        <v>#DIV/0!</v>
      </c>
      <c r="Q5822" s="1" t="e">
        <f t="shared" si="725"/>
        <v>#DIV/0!</v>
      </c>
    </row>
    <row r="5823" spans="2:17" x14ac:dyDescent="0.25">
      <c r="B5823" s="1" t="e">
        <f t="shared" si="720"/>
        <v>#DIV/0!</v>
      </c>
      <c r="E5823" s="1" t="e">
        <f t="shared" si="721"/>
        <v>#DIV/0!</v>
      </c>
      <c r="H5823" s="1" t="e">
        <f t="shared" si="722"/>
        <v>#DIV/0!</v>
      </c>
      <c r="K5823" s="1" t="e">
        <f t="shared" si="723"/>
        <v>#DIV/0!</v>
      </c>
      <c r="N5823" s="1" t="e">
        <f t="shared" si="724"/>
        <v>#DIV/0!</v>
      </c>
      <c r="Q5823" s="1" t="e">
        <f t="shared" si="725"/>
        <v>#DIV/0!</v>
      </c>
    </row>
    <row r="5824" spans="2:17" x14ac:dyDescent="0.25">
      <c r="B5824" s="1" t="e">
        <f t="shared" si="720"/>
        <v>#DIV/0!</v>
      </c>
      <c r="E5824" s="1" t="e">
        <f t="shared" si="721"/>
        <v>#DIV/0!</v>
      </c>
      <c r="H5824" s="1" t="e">
        <f t="shared" si="722"/>
        <v>#DIV/0!</v>
      </c>
      <c r="K5824" s="1" t="e">
        <f t="shared" si="723"/>
        <v>#DIV/0!</v>
      </c>
      <c r="N5824" s="1" t="e">
        <f t="shared" si="724"/>
        <v>#DIV/0!</v>
      </c>
      <c r="Q5824" s="1" t="e">
        <f t="shared" si="725"/>
        <v>#DIV/0!</v>
      </c>
    </row>
    <row r="5825" spans="2:17" x14ac:dyDescent="0.25">
      <c r="B5825" s="1" t="e">
        <f t="shared" si="720"/>
        <v>#DIV/0!</v>
      </c>
      <c r="E5825" s="1" t="e">
        <f t="shared" si="721"/>
        <v>#DIV/0!</v>
      </c>
      <c r="H5825" s="1" t="e">
        <f t="shared" si="722"/>
        <v>#DIV/0!</v>
      </c>
      <c r="K5825" s="1" t="e">
        <f t="shared" si="723"/>
        <v>#DIV/0!</v>
      </c>
      <c r="N5825" s="1" t="e">
        <f t="shared" si="724"/>
        <v>#DIV/0!</v>
      </c>
      <c r="Q5825" s="1" t="e">
        <f t="shared" si="725"/>
        <v>#DIV/0!</v>
      </c>
    </row>
    <row r="5826" spans="2:17" x14ac:dyDescent="0.25">
      <c r="B5826" s="1" t="e">
        <f t="shared" si="720"/>
        <v>#DIV/0!</v>
      </c>
      <c r="E5826" s="1" t="e">
        <f t="shared" si="721"/>
        <v>#DIV/0!</v>
      </c>
      <c r="H5826" s="1" t="e">
        <f t="shared" si="722"/>
        <v>#DIV/0!</v>
      </c>
      <c r="K5826" s="1" t="e">
        <f t="shared" si="723"/>
        <v>#DIV/0!</v>
      </c>
      <c r="N5826" s="1" t="e">
        <f t="shared" si="724"/>
        <v>#DIV/0!</v>
      </c>
      <c r="Q5826" s="1" t="e">
        <f t="shared" si="725"/>
        <v>#DIV/0!</v>
      </c>
    </row>
    <row r="5827" spans="2:17" x14ac:dyDescent="0.25">
      <c r="B5827" s="1" t="e">
        <f t="shared" si="720"/>
        <v>#DIV/0!</v>
      </c>
      <c r="E5827" s="1" t="e">
        <f t="shared" si="721"/>
        <v>#DIV/0!</v>
      </c>
      <c r="H5827" s="1" t="e">
        <f t="shared" si="722"/>
        <v>#DIV/0!</v>
      </c>
      <c r="K5827" s="1" t="e">
        <f t="shared" si="723"/>
        <v>#DIV/0!</v>
      </c>
      <c r="N5827" s="1" t="e">
        <f t="shared" si="724"/>
        <v>#DIV/0!</v>
      </c>
      <c r="Q5827" s="1" t="e">
        <f t="shared" si="725"/>
        <v>#DIV/0!</v>
      </c>
    </row>
    <row r="5828" spans="2:17" x14ac:dyDescent="0.25">
      <c r="B5828" s="1" t="e">
        <f t="shared" si="720"/>
        <v>#DIV/0!</v>
      </c>
      <c r="E5828" s="1" t="e">
        <f t="shared" si="721"/>
        <v>#DIV/0!</v>
      </c>
      <c r="H5828" s="1" t="e">
        <f t="shared" si="722"/>
        <v>#DIV/0!</v>
      </c>
      <c r="K5828" s="1" t="e">
        <f t="shared" si="723"/>
        <v>#DIV/0!</v>
      </c>
      <c r="N5828" s="1" t="e">
        <f t="shared" si="724"/>
        <v>#DIV/0!</v>
      </c>
      <c r="Q5828" s="1" t="e">
        <f t="shared" si="725"/>
        <v>#DIV/0!</v>
      </c>
    </row>
    <row r="5829" spans="2:17" x14ac:dyDescent="0.25">
      <c r="B5829" s="1" t="e">
        <f t="shared" si="720"/>
        <v>#DIV/0!</v>
      </c>
      <c r="E5829" s="1" t="e">
        <f t="shared" si="721"/>
        <v>#DIV/0!</v>
      </c>
      <c r="H5829" s="1" t="e">
        <f t="shared" si="722"/>
        <v>#DIV/0!</v>
      </c>
      <c r="K5829" s="1" t="e">
        <f t="shared" si="723"/>
        <v>#DIV/0!</v>
      </c>
      <c r="N5829" s="1" t="e">
        <f t="shared" si="724"/>
        <v>#DIV/0!</v>
      </c>
      <c r="Q5829" s="1" t="e">
        <f t="shared" si="725"/>
        <v>#DIV/0!</v>
      </c>
    </row>
    <row r="5830" spans="2:17" x14ac:dyDescent="0.25">
      <c r="B5830" s="1" t="e">
        <f t="shared" si="720"/>
        <v>#DIV/0!</v>
      </c>
      <c r="E5830" s="1" t="e">
        <f t="shared" si="721"/>
        <v>#DIV/0!</v>
      </c>
      <c r="H5830" s="1" t="e">
        <f t="shared" si="722"/>
        <v>#DIV/0!</v>
      </c>
      <c r="K5830" s="1" t="e">
        <f t="shared" si="723"/>
        <v>#DIV/0!</v>
      </c>
      <c r="N5830" s="1" t="e">
        <f t="shared" si="724"/>
        <v>#DIV/0!</v>
      </c>
      <c r="Q5830" s="1" t="e">
        <f t="shared" si="725"/>
        <v>#DIV/0!</v>
      </c>
    </row>
    <row r="5831" spans="2:17" x14ac:dyDescent="0.25">
      <c r="B5831" s="1" t="e">
        <f t="shared" si="720"/>
        <v>#DIV/0!</v>
      </c>
      <c r="E5831" s="1" t="e">
        <f t="shared" si="721"/>
        <v>#DIV/0!</v>
      </c>
      <c r="H5831" s="1" t="e">
        <f t="shared" si="722"/>
        <v>#DIV/0!</v>
      </c>
      <c r="K5831" s="1" t="e">
        <f t="shared" si="723"/>
        <v>#DIV/0!</v>
      </c>
      <c r="N5831" s="1" t="e">
        <f t="shared" si="724"/>
        <v>#DIV/0!</v>
      </c>
      <c r="Q5831" s="1" t="e">
        <f t="shared" si="725"/>
        <v>#DIV/0!</v>
      </c>
    </row>
    <row r="5832" spans="2:17" x14ac:dyDescent="0.25">
      <c r="B5832" s="1" t="e">
        <f t="shared" si="720"/>
        <v>#DIV/0!</v>
      </c>
      <c r="E5832" s="1" t="e">
        <f t="shared" si="721"/>
        <v>#DIV/0!</v>
      </c>
      <c r="H5832" s="1" t="e">
        <f t="shared" si="722"/>
        <v>#DIV/0!</v>
      </c>
      <c r="K5832" s="1" t="e">
        <f t="shared" si="723"/>
        <v>#DIV/0!</v>
      </c>
      <c r="N5832" s="1" t="e">
        <f t="shared" si="724"/>
        <v>#DIV/0!</v>
      </c>
      <c r="Q5832" s="1" t="e">
        <f t="shared" si="725"/>
        <v>#DIV/0!</v>
      </c>
    </row>
    <row r="5833" spans="2:17" x14ac:dyDescent="0.25">
      <c r="B5833" s="1" t="e">
        <f t="shared" si="720"/>
        <v>#DIV/0!</v>
      </c>
      <c r="E5833" s="1" t="e">
        <f t="shared" si="721"/>
        <v>#DIV/0!</v>
      </c>
      <c r="H5833" s="1" t="e">
        <f t="shared" si="722"/>
        <v>#DIV/0!</v>
      </c>
      <c r="K5833" s="1" t="e">
        <f t="shared" si="723"/>
        <v>#DIV/0!</v>
      </c>
      <c r="N5833" s="1" t="e">
        <f t="shared" si="724"/>
        <v>#DIV/0!</v>
      </c>
      <c r="Q5833" s="1" t="e">
        <f t="shared" si="725"/>
        <v>#DIV/0!</v>
      </c>
    </row>
    <row r="5834" spans="2:17" x14ac:dyDescent="0.25">
      <c r="B5834" s="1" t="e">
        <f t="shared" si="720"/>
        <v>#DIV/0!</v>
      </c>
      <c r="E5834" s="1" t="e">
        <f t="shared" si="721"/>
        <v>#DIV/0!</v>
      </c>
      <c r="H5834" s="1" t="e">
        <f t="shared" si="722"/>
        <v>#DIV/0!</v>
      </c>
      <c r="K5834" s="1" t="e">
        <f t="shared" si="723"/>
        <v>#DIV/0!</v>
      </c>
      <c r="N5834" s="1" t="e">
        <f t="shared" si="724"/>
        <v>#DIV/0!</v>
      </c>
      <c r="Q5834" s="1" t="e">
        <f t="shared" si="725"/>
        <v>#DIV/0!</v>
      </c>
    </row>
    <row r="5835" spans="2:17" x14ac:dyDescent="0.25">
      <c r="B5835" s="1" t="e">
        <f t="shared" si="720"/>
        <v>#DIV/0!</v>
      </c>
      <c r="E5835" s="1" t="e">
        <f t="shared" si="721"/>
        <v>#DIV/0!</v>
      </c>
      <c r="H5835" s="1" t="e">
        <f t="shared" si="722"/>
        <v>#DIV/0!</v>
      </c>
      <c r="K5835" s="1" t="e">
        <f t="shared" si="723"/>
        <v>#DIV/0!</v>
      </c>
      <c r="N5835" s="1" t="e">
        <f t="shared" si="724"/>
        <v>#DIV/0!</v>
      </c>
      <c r="Q5835" s="1" t="e">
        <f t="shared" si="725"/>
        <v>#DIV/0!</v>
      </c>
    </row>
    <row r="5836" spans="2:17" x14ac:dyDescent="0.25">
      <c r="B5836" s="1" t="e">
        <f t="shared" si="720"/>
        <v>#DIV/0!</v>
      </c>
      <c r="E5836" s="1" t="e">
        <f t="shared" si="721"/>
        <v>#DIV/0!</v>
      </c>
      <c r="H5836" s="1" t="e">
        <f t="shared" si="722"/>
        <v>#DIV/0!</v>
      </c>
      <c r="K5836" s="1" t="e">
        <f t="shared" si="723"/>
        <v>#DIV/0!</v>
      </c>
      <c r="N5836" s="1" t="e">
        <f t="shared" si="724"/>
        <v>#DIV/0!</v>
      </c>
      <c r="Q5836" s="1" t="e">
        <f t="shared" si="725"/>
        <v>#DIV/0!</v>
      </c>
    </row>
    <row r="5837" spans="2:17" x14ac:dyDescent="0.25">
      <c r="B5837" s="1" t="e">
        <f t="shared" si="720"/>
        <v>#DIV/0!</v>
      </c>
      <c r="E5837" s="1" t="e">
        <f t="shared" si="721"/>
        <v>#DIV/0!</v>
      </c>
      <c r="H5837" s="1" t="e">
        <f t="shared" si="722"/>
        <v>#DIV/0!</v>
      </c>
      <c r="K5837" s="1" t="e">
        <f t="shared" si="723"/>
        <v>#DIV/0!</v>
      </c>
      <c r="N5837" s="1" t="e">
        <f t="shared" si="724"/>
        <v>#DIV/0!</v>
      </c>
      <c r="Q5837" s="1" t="e">
        <f t="shared" si="725"/>
        <v>#DIV/0!</v>
      </c>
    </row>
    <row r="5838" spans="2:17" x14ac:dyDescent="0.25">
      <c r="B5838" s="1" t="e">
        <f t="shared" si="720"/>
        <v>#DIV/0!</v>
      </c>
      <c r="E5838" s="1" t="e">
        <f t="shared" si="721"/>
        <v>#DIV/0!</v>
      </c>
      <c r="H5838" s="1" t="e">
        <f t="shared" si="722"/>
        <v>#DIV/0!</v>
      </c>
      <c r="K5838" s="1" t="e">
        <f t="shared" si="723"/>
        <v>#DIV/0!</v>
      </c>
      <c r="N5838" s="1" t="e">
        <f t="shared" si="724"/>
        <v>#DIV/0!</v>
      </c>
      <c r="Q5838" s="1" t="e">
        <f t="shared" si="725"/>
        <v>#DIV/0!</v>
      </c>
    </row>
    <row r="5839" spans="2:17" x14ac:dyDescent="0.25">
      <c r="B5839" s="1" t="e">
        <f t="shared" si="720"/>
        <v>#DIV/0!</v>
      </c>
      <c r="E5839" s="1" t="e">
        <f t="shared" si="721"/>
        <v>#DIV/0!</v>
      </c>
      <c r="H5839" s="1" t="e">
        <f t="shared" si="722"/>
        <v>#DIV/0!</v>
      </c>
      <c r="K5839" s="1" t="e">
        <f t="shared" si="723"/>
        <v>#DIV/0!</v>
      </c>
      <c r="N5839" s="1" t="e">
        <f t="shared" si="724"/>
        <v>#DIV/0!</v>
      </c>
      <c r="Q5839" s="1" t="e">
        <f t="shared" si="725"/>
        <v>#DIV/0!</v>
      </c>
    </row>
    <row r="5840" spans="2:17" x14ac:dyDescent="0.25">
      <c r="B5840" s="1" t="e">
        <f t="shared" si="720"/>
        <v>#DIV/0!</v>
      </c>
      <c r="E5840" s="1" t="e">
        <f t="shared" si="721"/>
        <v>#DIV/0!</v>
      </c>
      <c r="H5840" s="1" t="e">
        <f t="shared" si="722"/>
        <v>#DIV/0!</v>
      </c>
      <c r="K5840" s="1" t="e">
        <f t="shared" si="723"/>
        <v>#DIV/0!</v>
      </c>
      <c r="N5840" s="1" t="e">
        <f t="shared" si="724"/>
        <v>#DIV/0!</v>
      </c>
      <c r="Q5840" s="1" t="e">
        <f t="shared" si="725"/>
        <v>#DIV/0!</v>
      </c>
    </row>
    <row r="5841" spans="2:17" x14ac:dyDescent="0.25">
      <c r="B5841" s="1" t="e">
        <f t="shared" si="720"/>
        <v>#DIV/0!</v>
      </c>
      <c r="E5841" s="1" t="e">
        <f t="shared" si="721"/>
        <v>#DIV/0!</v>
      </c>
      <c r="H5841" s="1" t="e">
        <f t="shared" si="722"/>
        <v>#DIV/0!</v>
      </c>
      <c r="K5841" s="1" t="e">
        <f t="shared" si="723"/>
        <v>#DIV/0!</v>
      </c>
      <c r="N5841" s="1" t="e">
        <f t="shared" si="724"/>
        <v>#DIV/0!</v>
      </c>
      <c r="Q5841" s="1" t="e">
        <f t="shared" si="725"/>
        <v>#DIV/0!</v>
      </c>
    </row>
    <row r="5842" spans="2:17" x14ac:dyDescent="0.25">
      <c r="B5842" s="1" t="e">
        <f t="shared" si="720"/>
        <v>#DIV/0!</v>
      </c>
      <c r="E5842" s="1" t="e">
        <f t="shared" si="721"/>
        <v>#DIV/0!</v>
      </c>
      <c r="H5842" s="1" t="e">
        <f t="shared" si="722"/>
        <v>#DIV/0!</v>
      </c>
      <c r="K5842" s="1" t="e">
        <f t="shared" si="723"/>
        <v>#DIV/0!</v>
      </c>
      <c r="N5842" s="1" t="e">
        <f t="shared" si="724"/>
        <v>#DIV/0!</v>
      </c>
      <c r="Q5842" s="1" t="e">
        <f t="shared" si="725"/>
        <v>#DIV/0!</v>
      </c>
    </row>
    <row r="5843" spans="2:17" x14ac:dyDescent="0.25">
      <c r="B5843" s="1" t="e">
        <f t="shared" si="720"/>
        <v>#DIV/0!</v>
      </c>
      <c r="E5843" s="1" t="e">
        <f t="shared" si="721"/>
        <v>#DIV/0!</v>
      </c>
      <c r="H5843" s="1" t="e">
        <f t="shared" si="722"/>
        <v>#DIV/0!</v>
      </c>
      <c r="K5843" s="1" t="e">
        <f t="shared" si="723"/>
        <v>#DIV/0!</v>
      </c>
      <c r="N5843" s="1" t="e">
        <f t="shared" si="724"/>
        <v>#DIV/0!</v>
      </c>
      <c r="Q5843" s="1" t="e">
        <f t="shared" si="725"/>
        <v>#DIV/0!</v>
      </c>
    </row>
    <row r="5844" spans="2:17" x14ac:dyDescent="0.25">
      <c r="B5844" s="1" t="e">
        <f t="shared" si="720"/>
        <v>#DIV/0!</v>
      </c>
      <c r="E5844" s="1" t="e">
        <f t="shared" si="721"/>
        <v>#DIV/0!</v>
      </c>
      <c r="H5844" s="1" t="e">
        <f t="shared" si="722"/>
        <v>#DIV/0!</v>
      </c>
      <c r="K5844" s="1" t="e">
        <f t="shared" si="723"/>
        <v>#DIV/0!</v>
      </c>
      <c r="N5844" s="1" t="e">
        <f t="shared" si="724"/>
        <v>#DIV/0!</v>
      </c>
      <c r="Q5844" s="1" t="e">
        <f t="shared" si="725"/>
        <v>#DIV/0!</v>
      </c>
    </row>
    <row r="5845" spans="2:17" x14ac:dyDescent="0.25">
      <c r="B5845" s="1" t="e">
        <f t="shared" si="720"/>
        <v>#DIV/0!</v>
      </c>
      <c r="E5845" s="1" t="e">
        <f t="shared" si="721"/>
        <v>#DIV/0!</v>
      </c>
      <c r="H5845" s="1" t="e">
        <f t="shared" si="722"/>
        <v>#DIV/0!</v>
      </c>
      <c r="K5845" s="1" t="e">
        <f t="shared" si="723"/>
        <v>#DIV/0!</v>
      </c>
      <c r="N5845" s="1" t="e">
        <f t="shared" si="724"/>
        <v>#DIV/0!</v>
      </c>
      <c r="Q5845" s="1" t="e">
        <f t="shared" si="725"/>
        <v>#DIV/0!</v>
      </c>
    </row>
    <row r="5846" spans="2:17" x14ac:dyDescent="0.25">
      <c r="B5846" s="1" t="e">
        <f t="shared" si="720"/>
        <v>#DIV/0!</v>
      </c>
      <c r="E5846" s="1" t="e">
        <f t="shared" si="721"/>
        <v>#DIV/0!</v>
      </c>
      <c r="H5846" s="1" t="e">
        <f t="shared" si="722"/>
        <v>#DIV/0!</v>
      </c>
      <c r="K5846" s="1" t="e">
        <f t="shared" si="723"/>
        <v>#DIV/0!</v>
      </c>
      <c r="N5846" s="1" t="e">
        <f t="shared" si="724"/>
        <v>#DIV/0!</v>
      </c>
      <c r="Q5846" s="1" t="e">
        <f t="shared" si="725"/>
        <v>#DIV/0!</v>
      </c>
    </row>
    <row r="5847" spans="2:17" x14ac:dyDescent="0.25">
      <c r="B5847" s="1" t="e">
        <f t="shared" si="720"/>
        <v>#DIV/0!</v>
      </c>
      <c r="E5847" s="1" t="e">
        <f t="shared" si="721"/>
        <v>#DIV/0!</v>
      </c>
      <c r="H5847" s="1" t="e">
        <f t="shared" si="722"/>
        <v>#DIV/0!</v>
      </c>
      <c r="K5847" s="1" t="e">
        <f t="shared" si="723"/>
        <v>#DIV/0!</v>
      </c>
      <c r="N5847" s="1" t="e">
        <f t="shared" si="724"/>
        <v>#DIV/0!</v>
      </c>
      <c r="Q5847" s="1" t="e">
        <f t="shared" si="725"/>
        <v>#DIV/0!</v>
      </c>
    </row>
    <row r="5848" spans="2:17" x14ac:dyDescent="0.25">
      <c r="B5848" s="1" t="e">
        <f t="shared" ref="B5848:B5911" si="726">(A5848-B$22)*B$18</f>
        <v>#DIV/0!</v>
      </c>
      <c r="E5848" s="1" t="e">
        <f t="shared" ref="E5848:E5911" si="727">(D5848-E$22)*E$18</f>
        <v>#DIV/0!</v>
      </c>
      <c r="H5848" s="1" t="e">
        <f t="shared" ref="H5848:H5911" si="728">(G5848-H$22)*H$18</f>
        <v>#DIV/0!</v>
      </c>
      <c r="K5848" s="1" t="e">
        <f t="shared" ref="K5848:K5911" si="729">(J5848-K$22)*K$18</f>
        <v>#DIV/0!</v>
      </c>
      <c r="N5848" s="1" t="e">
        <f t="shared" ref="N5848:N5911" si="730">(M5848-N$22)*N$18</f>
        <v>#DIV/0!</v>
      </c>
      <c r="Q5848" s="1" t="e">
        <f t="shared" ref="Q5848:Q5911" si="731">(P5848-Q$22)*Q$18</f>
        <v>#DIV/0!</v>
      </c>
    </row>
    <row r="5849" spans="2:17" x14ac:dyDescent="0.25">
      <c r="B5849" s="1" t="e">
        <f t="shared" si="726"/>
        <v>#DIV/0!</v>
      </c>
      <c r="E5849" s="1" t="e">
        <f t="shared" si="727"/>
        <v>#DIV/0!</v>
      </c>
      <c r="H5849" s="1" t="e">
        <f t="shared" si="728"/>
        <v>#DIV/0!</v>
      </c>
      <c r="K5849" s="1" t="e">
        <f t="shared" si="729"/>
        <v>#DIV/0!</v>
      </c>
      <c r="N5849" s="1" t="e">
        <f t="shared" si="730"/>
        <v>#DIV/0!</v>
      </c>
      <c r="Q5849" s="1" t="e">
        <f t="shared" si="731"/>
        <v>#DIV/0!</v>
      </c>
    </row>
    <row r="5850" spans="2:17" x14ac:dyDescent="0.25">
      <c r="B5850" s="1" t="e">
        <f t="shared" si="726"/>
        <v>#DIV/0!</v>
      </c>
      <c r="E5850" s="1" t="e">
        <f t="shared" si="727"/>
        <v>#DIV/0!</v>
      </c>
      <c r="H5850" s="1" t="e">
        <f t="shared" si="728"/>
        <v>#DIV/0!</v>
      </c>
      <c r="K5850" s="1" t="e">
        <f t="shared" si="729"/>
        <v>#DIV/0!</v>
      </c>
      <c r="N5850" s="1" t="e">
        <f t="shared" si="730"/>
        <v>#DIV/0!</v>
      </c>
      <c r="Q5850" s="1" t="e">
        <f t="shared" si="731"/>
        <v>#DIV/0!</v>
      </c>
    </row>
    <row r="5851" spans="2:17" x14ac:dyDescent="0.25">
      <c r="B5851" s="1" t="e">
        <f t="shared" si="726"/>
        <v>#DIV/0!</v>
      </c>
      <c r="E5851" s="1" t="e">
        <f t="shared" si="727"/>
        <v>#DIV/0!</v>
      </c>
      <c r="H5851" s="1" t="e">
        <f t="shared" si="728"/>
        <v>#DIV/0!</v>
      </c>
      <c r="K5851" s="1" t="e">
        <f t="shared" si="729"/>
        <v>#DIV/0!</v>
      </c>
      <c r="N5851" s="1" t="e">
        <f t="shared" si="730"/>
        <v>#DIV/0!</v>
      </c>
      <c r="Q5851" s="1" t="e">
        <f t="shared" si="731"/>
        <v>#DIV/0!</v>
      </c>
    </row>
    <row r="5852" spans="2:17" x14ac:dyDescent="0.25">
      <c r="B5852" s="1" t="e">
        <f t="shared" si="726"/>
        <v>#DIV/0!</v>
      </c>
      <c r="E5852" s="1" t="e">
        <f t="shared" si="727"/>
        <v>#DIV/0!</v>
      </c>
      <c r="H5852" s="1" t="e">
        <f t="shared" si="728"/>
        <v>#DIV/0!</v>
      </c>
      <c r="K5852" s="1" t="e">
        <f t="shared" si="729"/>
        <v>#DIV/0!</v>
      </c>
      <c r="N5852" s="1" t="e">
        <f t="shared" si="730"/>
        <v>#DIV/0!</v>
      </c>
      <c r="Q5852" s="1" t="e">
        <f t="shared" si="731"/>
        <v>#DIV/0!</v>
      </c>
    </row>
    <row r="5853" spans="2:17" x14ac:dyDescent="0.25">
      <c r="B5853" s="1" t="e">
        <f t="shared" si="726"/>
        <v>#DIV/0!</v>
      </c>
      <c r="E5853" s="1" t="e">
        <f t="shared" si="727"/>
        <v>#DIV/0!</v>
      </c>
      <c r="H5853" s="1" t="e">
        <f t="shared" si="728"/>
        <v>#DIV/0!</v>
      </c>
      <c r="K5853" s="1" t="e">
        <f t="shared" si="729"/>
        <v>#DIV/0!</v>
      </c>
      <c r="N5853" s="1" t="e">
        <f t="shared" si="730"/>
        <v>#DIV/0!</v>
      </c>
      <c r="Q5853" s="1" t="e">
        <f t="shared" si="731"/>
        <v>#DIV/0!</v>
      </c>
    </row>
    <row r="5854" spans="2:17" x14ac:dyDescent="0.25">
      <c r="B5854" s="1" t="e">
        <f t="shared" si="726"/>
        <v>#DIV/0!</v>
      </c>
      <c r="E5854" s="1" t="e">
        <f t="shared" si="727"/>
        <v>#DIV/0!</v>
      </c>
      <c r="H5854" s="1" t="e">
        <f t="shared" si="728"/>
        <v>#DIV/0!</v>
      </c>
      <c r="K5854" s="1" t="e">
        <f t="shared" si="729"/>
        <v>#DIV/0!</v>
      </c>
      <c r="N5854" s="1" t="e">
        <f t="shared" si="730"/>
        <v>#DIV/0!</v>
      </c>
      <c r="Q5854" s="1" t="e">
        <f t="shared" si="731"/>
        <v>#DIV/0!</v>
      </c>
    </row>
    <row r="5855" spans="2:17" x14ac:dyDescent="0.25">
      <c r="B5855" s="1" t="e">
        <f t="shared" si="726"/>
        <v>#DIV/0!</v>
      </c>
      <c r="E5855" s="1" t="e">
        <f t="shared" si="727"/>
        <v>#DIV/0!</v>
      </c>
      <c r="H5855" s="1" t="e">
        <f t="shared" si="728"/>
        <v>#DIV/0!</v>
      </c>
      <c r="K5855" s="1" t="e">
        <f t="shared" si="729"/>
        <v>#DIV/0!</v>
      </c>
      <c r="N5855" s="1" t="e">
        <f t="shared" si="730"/>
        <v>#DIV/0!</v>
      </c>
      <c r="Q5855" s="1" t="e">
        <f t="shared" si="731"/>
        <v>#DIV/0!</v>
      </c>
    </row>
    <row r="5856" spans="2:17" x14ac:dyDescent="0.25">
      <c r="B5856" s="1" t="e">
        <f t="shared" si="726"/>
        <v>#DIV/0!</v>
      </c>
      <c r="E5856" s="1" t="e">
        <f t="shared" si="727"/>
        <v>#DIV/0!</v>
      </c>
      <c r="H5856" s="1" t="e">
        <f t="shared" si="728"/>
        <v>#DIV/0!</v>
      </c>
      <c r="K5856" s="1" t="e">
        <f t="shared" si="729"/>
        <v>#DIV/0!</v>
      </c>
      <c r="N5856" s="1" t="e">
        <f t="shared" si="730"/>
        <v>#DIV/0!</v>
      </c>
      <c r="Q5856" s="1" t="e">
        <f t="shared" si="731"/>
        <v>#DIV/0!</v>
      </c>
    </row>
    <row r="5857" spans="2:17" x14ac:dyDescent="0.25">
      <c r="B5857" s="1" t="e">
        <f t="shared" si="726"/>
        <v>#DIV/0!</v>
      </c>
      <c r="E5857" s="1" t="e">
        <f t="shared" si="727"/>
        <v>#DIV/0!</v>
      </c>
      <c r="H5857" s="1" t="e">
        <f t="shared" si="728"/>
        <v>#DIV/0!</v>
      </c>
      <c r="K5857" s="1" t="e">
        <f t="shared" si="729"/>
        <v>#DIV/0!</v>
      </c>
      <c r="N5857" s="1" t="e">
        <f t="shared" si="730"/>
        <v>#DIV/0!</v>
      </c>
      <c r="Q5857" s="1" t="e">
        <f t="shared" si="731"/>
        <v>#DIV/0!</v>
      </c>
    </row>
    <row r="5858" spans="2:17" x14ac:dyDescent="0.25">
      <c r="B5858" s="1" t="e">
        <f t="shared" si="726"/>
        <v>#DIV/0!</v>
      </c>
      <c r="E5858" s="1" t="e">
        <f t="shared" si="727"/>
        <v>#DIV/0!</v>
      </c>
      <c r="H5858" s="1" t="e">
        <f t="shared" si="728"/>
        <v>#DIV/0!</v>
      </c>
      <c r="K5858" s="1" t="e">
        <f t="shared" si="729"/>
        <v>#DIV/0!</v>
      </c>
      <c r="N5858" s="1" t="e">
        <f t="shared" si="730"/>
        <v>#DIV/0!</v>
      </c>
      <c r="Q5858" s="1" t="e">
        <f t="shared" si="731"/>
        <v>#DIV/0!</v>
      </c>
    </row>
    <row r="5859" spans="2:17" x14ac:dyDescent="0.25">
      <c r="B5859" s="1" t="e">
        <f t="shared" si="726"/>
        <v>#DIV/0!</v>
      </c>
      <c r="E5859" s="1" t="e">
        <f t="shared" si="727"/>
        <v>#DIV/0!</v>
      </c>
      <c r="H5859" s="1" t="e">
        <f t="shared" si="728"/>
        <v>#DIV/0!</v>
      </c>
      <c r="K5859" s="1" t="e">
        <f t="shared" si="729"/>
        <v>#DIV/0!</v>
      </c>
      <c r="N5859" s="1" t="e">
        <f t="shared" si="730"/>
        <v>#DIV/0!</v>
      </c>
      <c r="Q5859" s="1" t="e">
        <f t="shared" si="731"/>
        <v>#DIV/0!</v>
      </c>
    </row>
    <row r="5860" spans="2:17" x14ac:dyDescent="0.25">
      <c r="B5860" s="1" t="e">
        <f t="shared" si="726"/>
        <v>#DIV/0!</v>
      </c>
      <c r="E5860" s="1" t="e">
        <f t="shared" si="727"/>
        <v>#DIV/0!</v>
      </c>
      <c r="H5860" s="1" t="e">
        <f t="shared" si="728"/>
        <v>#DIV/0!</v>
      </c>
      <c r="K5860" s="1" t="e">
        <f t="shared" si="729"/>
        <v>#DIV/0!</v>
      </c>
      <c r="N5860" s="1" t="e">
        <f t="shared" si="730"/>
        <v>#DIV/0!</v>
      </c>
      <c r="Q5860" s="1" t="e">
        <f t="shared" si="731"/>
        <v>#DIV/0!</v>
      </c>
    </row>
    <row r="5861" spans="2:17" x14ac:dyDescent="0.25">
      <c r="B5861" s="1" t="e">
        <f t="shared" si="726"/>
        <v>#DIV/0!</v>
      </c>
      <c r="E5861" s="1" t="e">
        <f t="shared" si="727"/>
        <v>#DIV/0!</v>
      </c>
      <c r="H5861" s="1" t="e">
        <f t="shared" si="728"/>
        <v>#DIV/0!</v>
      </c>
      <c r="K5861" s="1" t="e">
        <f t="shared" si="729"/>
        <v>#DIV/0!</v>
      </c>
      <c r="N5861" s="1" t="e">
        <f t="shared" si="730"/>
        <v>#DIV/0!</v>
      </c>
      <c r="Q5861" s="1" t="e">
        <f t="shared" si="731"/>
        <v>#DIV/0!</v>
      </c>
    </row>
    <row r="5862" spans="2:17" x14ac:dyDescent="0.25">
      <c r="B5862" s="1" t="e">
        <f t="shared" si="726"/>
        <v>#DIV/0!</v>
      </c>
      <c r="E5862" s="1" t="e">
        <f t="shared" si="727"/>
        <v>#DIV/0!</v>
      </c>
      <c r="H5862" s="1" t="e">
        <f t="shared" si="728"/>
        <v>#DIV/0!</v>
      </c>
      <c r="K5862" s="1" t="e">
        <f t="shared" si="729"/>
        <v>#DIV/0!</v>
      </c>
      <c r="N5862" s="1" t="e">
        <f t="shared" si="730"/>
        <v>#DIV/0!</v>
      </c>
      <c r="Q5862" s="1" t="e">
        <f t="shared" si="731"/>
        <v>#DIV/0!</v>
      </c>
    </row>
    <row r="5863" spans="2:17" x14ac:dyDescent="0.25">
      <c r="B5863" s="1" t="e">
        <f t="shared" si="726"/>
        <v>#DIV/0!</v>
      </c>
      <c r="E5863" s="1" t="e">
        <f t="shared" si="727"/>
        <v>#DIV/0!</v>
      </c>
      <c r="H5863" s="1" t="e">
        <f t="shared" si="728"/>
        <v>#DIV/0!</v>
      </c>
      <c r="K5863" s="1" t="e">
        <f t="shared" si="729"/>
        <v>#DIV/0!</v>
      </c>
      <c r="N5863" s="1" t="e">
        <f t="shared" si="730"/>
        <v>#DIV/0!</v>
      </c>
      <c r="Q5863" s="1" t="e">
        <f t="shared" si="731"/>
        <v>#DIV/0!</v>
      </c>
    </row>
    <row r="5864" spans="2:17" x14ac:dyDescent="0.25">
      <c r="B5864" s="1" t="e">
        <f t="shared" si="726"/>
        <v>#DIV/0!</v>
      </c>
      <c r="E5864" s="1" t="e">
        <f t="shared" si="727"/>
        <v>#DIV/0!</v>
      </c>
      <c r="H5864" s="1" t="e">
        <f t="shared" si="728"/>
        <v>#DIV/0!</v>
      </c>
      <c r="K5864" s="1" t="e">
        <f t="shared" si="729"/>
        <v>#DIV/0!</v>
      </c>
      <c r="N5864" s="1" t="e">
        <f t="shared" si="730"/>
        <v>#DIV/0!</v>
      </c>
      <c r="Q5864" s="1" t="e">
        <f t="shared" si="731"/>
        <v>#DIV/0!</v>
      </c>
    </row>
    <row r="5865" spans="2:17" x14ac:dyDescent="0.25">
      <c r="B5865" s="1" t="e">
        <f t="shared" si="726"/>
        <v>#DIV/0!</v>
      </c>
      <c r="E5865" s="1" t="e">
        <f t="shared" si="727"/>
        <v>#DIV/0!</v>
      </c>
      <c r="H5865" s="1" t="e">
        <f t="shared" si="728"/>
        <v>#DIV/0!</v>
      </c>
      <c r="K5865" s="1" t="e">
        <f t="shared" si="729"/>
        <v>#DIV/0!</v>
      </c>
      <c r="N5865" s="1" t="e">
        <f t="shared" si="730"/>
        <v>#DIV/0!</v>
      </c>
      <c r="Q5865" s="1" t="e">
        <f t="shared" si="731"/>
        <v>#DIV/0!</v>
      </c>
    </row>
    <row r="5866" spans="2:17" x14ac:dyDescent="0.25">
      <c r="B5866" s="1" t="e">
        <f t="shared" si="726"/>
        <v>#DIV/0!</v>
      </c>
      <c r="E5866" s="1" t="e">
        <f t="shared" si="727"/>
        <v>#DIV/0!</v>
      </c>
      <c r="H5866" s="1" t="e">
        <f t="shared" si="728"/>
        <v>#DIV/0!</v>
      </c>
      <c r="K5866" s="1" t="e">
        <f t="shared" si="729"/>
        <v>#DIV/0!</v>
      </c>
      <c r="N5866" s="1" t="e">
        <f t="shared" si="730"/>
        <v>#DIV/0!</v>
      </c>
      <c r="Q5866" s="1" t="e">
        <f t="shared" si="731"/>
        <v>#DIV/0!</v>
      </c>
    </row>
    <row r="5867" spans="2:17" x14ac:dyDescent="0.25">
      <c r="B5867" s="1" t="e">
        <f t="shared" si="726"/>
        <v>#DIV/0!</v>
      </c>
      <c r="E5867" s="1" t="e">
        <f t="shared" si="727"/>
        <v>#DIV/0!</v>
      </c>
      <c r="H5867" s="1" t="e">
        <f t="shared" si="728"/>
        <v>#DIV/0!</v>
      </c>
      <c r="K5867" s="1" t="e">
        <f t="shared" si="729"/>
        <v>#DIV/0!</v>
      </c>
      <c r="N5867" s="1" t="e">
        <f t="shared" si="730"/>
        <v>#DIV/0!</v>
      </c>
      <c r="Q5867" s="1" t="e">
        <f t="shared" si="731"/>
        <v>#DIV/0!</v>
      </c>
    </row>
    <row r="5868" spans="2:17" x14ac:dyDescent="0.25">
      <c r="B5868" s="1" t="e">
        <f t="shared" si="726"/>
        <v>#DIV/0!</v>
      </c>
      <c r="E5868" s="1" t="e">
        <f t="shared" si="727"/>
        <v>#DIV/0!</v>
      </c>
      <c r="H5868" s="1" t="e">
        <f t="shared" si="728"/>
        <v>#DIV/0!</v>
      </c>
      <c r="K5868" s="1" t="e">
        <f t="shared" si="729"/>
        <v>#DIV/0!</v>
      </c>
      <c r="N5868" s="1" t="e">
        <f t="shared" si="730"/>
        <v>#DIV/0!</v>
      </c>
      <c r="Q5868" s="1" t="e">
        <f t="shared" si="731"/>
        <v>#DIV/0!</v>
      </c>
    </row>
    <row r="5869" spans="2:17" x14ac:dyDescent="0.25">
      <c r="B5869" s="1" t="e">
        <f t="shared" si="726"/>
        <v>#DIV/0!</v>
      </c>
      <c r="E5869" s="1" t="e">
        <f t="shared" si="727"/>
        <v>#DIV/0!</v>
      </c>
      <c r="H5869" s="1" t="e">
        <f t="shared" si="728"/>
        <v>#DIV/0!</v>
      </c>
      <c r="K5869" s="1" t="e">
        <f t="shared" si="729"/>
        <v>#DIV/0!</v>
      </c>
      <c r="N5869" s="1" t="e">
        <f t="shared" si="730"/>
        <v>#DIV/0!</v>
      </c>
      <c r="Q5869" s="1" t="e">
        <f t="shared" si="731"/>
        <v>#DIV/0!</v>
      </c>
    </row>
    <row r="5870" spans="2:17" x14ac:dyDescent="0.25">
      <c r="B5870" s="1" t="e">
        <f t="shared" si="726"/>
        <v>#DIV/0!</v>
      </c>
      <c r="E5870" s="1" t="e">
        <f t="shared" si="727"/>
        <v>#DIV/0!</v>
      </c>
      <c r="H5870" s="1" t="e">
        <f t="shared" si="728"/>
        <v>#DIV/0!</v>
      </c>
      <c r="K5870" s="1" t="e">
        <f t="shared" si="729"/>
        <v>#DIV/0!</v>
      </c>
      <c r="N5870" s="1" t="e">
        <f t="shared" si="730"/>
        <v>#DIV/0!</v>
      </c>
      <c r="Q5870" s="1" t="e">
        <f t="shared" si="731"/>
        <v>#DIV/0!</v>
      </c>
    </row>
    <row r="5871" spans="2:17" x14ac:dyDescent="0.25">
      <c r="B5871" s="1" t="e">
        <f t="shared" si="726"/>
        <v>#DIV/0!</v>
      </c>
      <c r="E5871" s="1" t="e">
        <f t="shared" si="727"/>
        <v>#DIV/0!</v>
      </c>
      <c r="H5871" s="1" t="e">
        <f t="shared" si="728"/>
        <v>#DIV/0!</v>
      </c>
      <c r="K5871" s="1" t="e">
        <f t="shared" si="729"/>
        <v>#DIV/0!</v>
      </c>
      <c r="N5871" s="1" t="e">
        <f t="shared" si="730"/>
        <v>#DIV/0!</v>
      </c>
      <c r="Q5871" s="1" t="e">
        <f t="shared" si="731"/>
        <v>#DIV/0!</v>
      </c>
    </row>
    <row r="5872" spans="2:17" x14ac:dyDescent="0.25">
      <c r="B5872" s="1" t="e">
        <f t="shared" si="726"/>
        <v>#DIV/0!</v>
      </c>
      <c r="E5872" s="1" t="e">
        <f t="shared" si="727"/>
        <v>#DIV/0!</v>
      </c>
      <c r="H5872" s="1" t="e">
        <f t="shared" si="728"/>
        <v>#DIV/0!</v>
      </c>
      <c r="K5872" s="1" t="e">
        <f t="shared" si="729"/>
        <v>#DIV/0!</v>
      </c>
      <c r="N5872" s="1" t="e">
        <f t="shared" si="730"/>
        <v>#DIV/0!</v>
      </c>
      <c r="Q5872" s="1" t="e">
        <f t="shared" si="731"/>
        <v>#DIV/0!</v>
      </c>
    </row>
    <row r="5873" spans="2:17" x14ac:dyDescent="0.25">
      <c r="B5873" s="1" t="e">
        <f t="shared" si="726"/>
        <v>#DIV/0!</v>
      </c>
      <c r="E5873" s="1" t="e">
        <f t="shared" si="727"/>
        <v>#DIV/0!</v>
      </c>
      <c r="H5873" s="1" t="e">
        <f t="shared" si="728"/>
        <v>#DIV/0!</v>
      </c>
      <c r="K5873" s="1" t="e">
        <f t="shared" si="729"/>
        <v>#DIV/0!</v>
      </c>
      <c r="N5873" s="1" t="e">
        <f t="shared" si="730"/>
        <v>#DIV/0!</v>
      </c>
      <c r="Q5873" s="1" t="e">
        <f t="shared" si="731"/>
        <v>#DIV/0!</v>
      </c>
    </row>
    <row r="5874" spans="2:17" x14ac:dyDescent="0.25">
      <c r="B5874" s="1" t="e">
        <f t="shared" si="726"/>
        <v>#DIV/0!</v>
      </c>
      <c r="E5874" s="1" t="e">
        <f t="shared" si="727"/>
        <v>#DIV/0!</v>
      </c>
      <c r="H5874" s="1" t="e">
        <f t="shared" si="728"/>
        <v>#DIV/0!</v>
      </c>
      <c r="K5874" s="1" t="e">
        <f t="shared" si="729"/>
        <v>#DIV/0!</v>
      </c>
      <c r="N5874" s="1" t="e">
        <f t="shared" si="730"/>
        <v>#DIV/0!</v>
      </c>
      <c r="Q5874" s="1" t="e">
        <f t="shared" si="731"/>
        <v>#DIV/0!</v>
      </c>
    </row>
    <row r="5875" spans="2:17" x14ac:dyDescent="0.25">
      <c r="B5875" s="1" t="e">
        <f t="shared" si="726"/>
        <v>#DIV/0!</v>
      </c>
      <c r="E5875" s="1" t="e">
        <f t="shared" si="727"/>
        <v>#DIV/0!</v>
      </c>
      <c r="H5875" s="1" t="e">
        <f t="shared" si="728"/>
        <v>#DIV/0!</v>
      </c>
      <c r="K5875" s="1" t="e">
        <f t="shared" si="729"/>
        <v>#DIV/0!</v>
      </c>
      <c r="N5875" s="1" t="e">
        <f t="shared" si="730"/>
        <v>#DIV/0!</v>
      </c>
      <c r="Q5875" s="1" t="e">
        <f t="shared" si="731"/>
        <v>#DIV/0!</v>
      </c>
    </row>
    <row r="5876" spans="2:17" x14ac:dyDescent="0.25">
      <c r="B5876" s="1" t="e">
        <f t="shared" si="726"/>
        <v>#DIV/0!</v>
      </c>
      <c r="E5876" s="1" t="e">
        <f t="shared" si="727"/>
        <v>#DIV/0!</v>
      </c>
      <c r="H5876" s="1" t="e">
        <f t="shared" si="728"/>
        <v>#DIV/0!</v>
      </c>
      <c r="K5876" s="1" t="e">
        <f t="shared" si="729"/>
        <v>#DIV/0!</v>
      </c>
      <c r="N5876" s="1" t="e">
        <f t="shared" si="730"/>
        <v>#DIV/0!</v>
      </c>
      <c r="Q5876" s="1" t="e">
        <f t="shared" si="731"/>
        <v>#DIV/0!</v>
      </c>
    </row>
    <row r="5877" spans="2:17" x14ac:dyDescent="0.25">
      <c r="B5877" s="1" t="e">
        <f t="shared" si="726"/>
        <v>#DIV/0!</v>
      </c>
      <c r="E5877" s="1" t="e">
        <f t="shared" si="727"/>
        <v>#DIV/0!</v>
      </c>
      <c r="H5877" s="1" t="e">
        <f t="shared" si="728"/>
        <v>#DIV/0!</v>
      </c>
      <c r="K5877" s="1" t="e">
        <f t="shared" si="729"/>
        <v>#DIV/0!</v>
      </c>
      <c r="N5877" s="1" t="e">
        <f t="shared" si="730"/>
        <v>#DIV/0!</v>
      </c>
      <c r="Q5877" s="1" t="e">
        <f t="shared" si="731"/>
        <v>#DIV/0!</v>
      </c>
    </row>
    <row r="5878" spans="2:17" x14ac:dyDescent="0.25">
      <c r="B5878" s="1" t="e">
        <f t="shared" si="726"/>
        <v>#DIV/0!</v>
      </c>
      <c r="E5878" s="1" t="e">
        <f t="shared" si="727"/>
        <v>#DIV/0!</v>
      </c>
      <c r="H5878" s="1" t="e">
        <f t="shared" si="728"/>
        <v>#DIV/0!</v>
      </c>
      <c r="K5878" s="1" t="e">
        <f t="shared" si="729"/>
        <v>#DIV/0!</v>
      </c>
      <c r="N5878" s="1" t="e">
        <f t="shared" si="730"/>
        <v>#DIV/0!</v>
      </c>
      <c r="Q5878" s="1" t="e">
        <f t="shared" si="731"/>
        <v>#DIV/0!</v>
      </c>
    </row>
    <row r="5879" spans="2:17" x14ac:dyDescent="0.25">
      <c r="B5879" s="1" t="e">
        <f t="shared" si="726"/>
        <v>#DIV/0!</v>
      </c>
      <c r="E5879" s="1" t="e">
        <f t="shared" si="727"/>
        <v>#DIV/0!</v>
      </c>
      <c r="H5879" s="1" t="e">
        <f t="shared" si="728"/>
        <v>#DIV/0!</v>
      </c>
      <c r="K5879" s="1" t="e">
        <f t="shared" si="729"/>
        <v>#DIV/0!</v>
      </c>
      <c r="N5879" s="1" t="e">
        <f t="shared" si="730"/>
        <v>#DIV/0!</v>
      </c>
      <c r="Q5879" s="1" t="e">
        <f t="shared" si="731"/>
        <v>#DIV/0!</v>
      </c>
    </row>
    <row r="5880" spans="2:17" x14ac:dyDescent="0.25">
      <c r="B5880" s="1" t="e">
        <f t="shared" si="726"/>
        <v>#DIV/0!</v>
      </c>
      <c r="E5880" s="1" t="e">
        <f t="shared" si="727"/>
        <v>#DIV/0!</v>
      </c>
      <c r="H5880" s="1" t="e">
        <f t="shared" si="728"/>
        <v>#DIV/0!</v>
      </c>
      <c r="K5880" s="1" t="e">
        <f t="shared" si="729"/>
        <v>#DIV/0!</v>
      </c>
      <c r="N5880" s="1" t="e">
        <f t="shared" si="730"/>
        <v>#DIV/0!</v>
      </c>
      <c r="Q5880" s="1" t="e">
        <f t="shared" si="731"/>
        <v>#DIV/0!</v>
      </c>
    </row>
    <row r="5881" spans="2:17" x14ac:dyDescent="0.25">
      <c r="B5881" s="1" t="e">
        <f t="shared" si="726"/>
        <v>#DIV/0!</v>
      </c>
      <c r="E5881" s="1" t="e">
        <f t="shared" si="727"/>
        <v>#DIV/0!</v>
      </c>
      <c r="H5881" s="1" t="e">
        <f t="shared" si="728"/>
        <v>#DIV/0!</v>
      </c>
      <c r="K5881" s="1" t="e">
        <f t="shared" si="729"/>
        <v>#DIV/0!</v>
      </c>
      <c r="N5881" s="1" t="e">
        <f t="shared" si="730"/>
        <v>#DIV/0!</v>
      </c>
      <c r="Q5881" s="1" t="e">
        <f t="shared" si="731"/>
        <v>#DIV/0!</v>
      </c>
    </row>
    <row r="5882" spans="2:17" x14ac:dyDescent="0.25">
      <c r="B5882" s="1" t="e">
        <f t="shared" si="726"/>
        <v>#DIV/0!</v>
      </c>
      <c r="E5882" s="1" t="e">
        <f t="shared" si="727"/>
        <v>#DIV/0!</v>
      </c>
      <c r="H5882" s="1" t="e">
        <f t="shared" si="728"/>
        <v>#DIV/0!</v>
      </c>
      <c r="K5882" s="1" t="e">
        <f t="shared" si="729"/>
        <v>#DIV/0!</v>
      </c>
      <c r="N5882" s="1" t="e">
        <f t="shared" si="730"/>
        <v>#DIV/0!</v>
      </c>
      <c r="Q5882" s="1" t="e">
        <f t="shared" si="731"/>
        <v>#DIV/0!</v>
      </c>
    </row>
    <row r="5883" spans="2:17" x14ac:dyDescent="0.25">
      <c r="B5883" s="1" t="e">
        <f t="shared" si="726"/>
        <v>#DIV/0!</v>
      </c>
      <c r="E5883" s="1" t="e">
        <f t="shared" si="727"/>
        <v>#DIV/0!</v>
      </c>
      <c r="H5883" s="1" t="e">
        <f t="shared" si="728"/>
        <v>#DIV/0!</v>
      </c>
      <c r="K5883" s="1" t="e">
        <f t="shared" si="729"/>
        <v>#DIV/0!</v>
      </c>
      <c r="N5883" s="1" t="e">
        <f t="shared" si="730"/>
        <v>#DIV/0!</v>
      </c>
      <c r="Q5883" s="1" t="e">
        <f t="shared" si="731"/>
        <v>#DIV/0!</v>
      </c>
    </row>
    <row r="5884" spans="2:17" x14ac:dyDescent="0.25">
      <c r="B5884" s="1" t="e">
        <f t="shared" si="726"/>
        <v>#DIV/0!</v>
      </c>
      <c r="E5884" s="1" t="e">
        <f t="shared" si="727"/>
        <v>#DIV/0!</v>
      </c>
      <c r="H5884" s="1" t="e">
        <f t="shared" si="728"/>
        <v>#DIV/0!</v>
      </c>
      <c r="K5884" s="1" t="e">
        <f t="shared" si="729"/>
        <v>#DIV/0!</v>
      </c>
      <c r="N5884" s="1" t="e">
        <f t="shared" si="730"/>
        <v>#DIV/0!</v>
      </c>
      <c r="Q5884" s="1" t="e">
        <f t="shared" si="731"/>
        <v>#DIV/0!</v>
      </c>
    </row>
    <row r="5885" spans="2:17" x14ac:dyDescent="0.25">
      <c r="B5885" s="1" t="e">
        <f t="shared" si="726"/>
        <v>#DIV/0!</v>
      </c>
      <c r="E5885" s="1" t="e">
        <f t="shared" si="727"/>
        <v>#DIV/0!</v>
      </c>
      <c r="H5885" s="1" t="e">
        <f t="shared" si="728"/>
        <v>#DIV/0!</v>
      </c>
      <c r="K5885" s="1" t="e">
        <f t="shared" si="729"/>
        <v>#DIV/0!</v>
      </c>
      <c r="N5885" s="1" t="e">
        <f t="shared" si="730"/>
        <v>#DIV/0!</v>
      </c>
      <c r="Q5885" s="1" t="e">
        <f t="shared" si="731"/>
        <v>#DIV/0!</v>
      </c>
    </row>
    <row r="5886" spans="2:17" x14ac:dyDescent="0.25">
      <c r="B5886" s="1" t="e">
        <f t="shared" si="726"/>
        <v>#DIV/0!</v>
      </c>
      <c r="E5886" s="1" t="e">
        <f t="shared" si="727"/>
        <v>#DIV/0!</v>
      </c>
      <c r="H5886" s="1" t="e">
        <f t="shared" si="728"/>
        <v>#DIV/0!</v>
      </c>
      <c r="K5886" s="1" t="e">
        <f t="shared" si="729"/>
        <v>#DIV/0!</v>
      </c>
      <c r="N5886" s="1" t="e">
        <f t="shared" si="730"/>
        <v>#DIV/0!</v>
      </c>
      <c r="Q5886" s="1" t="e">
        <f t="shared" si="731"/>
        <v>#DIV/0!</v>
      </c>
    </row>
    <row r="5887" spans="2:17" x14ac:dyDescent="0.25">
      <c r="B5887" s="1" t="e">
        <f t="shared" si="726"/>
        <v>#DIV/0!</v>
      </c>
      <c r="E5887" s="1" t="e">
        <f t="shared" si="727"/>
        <v>#DIV/0!</v>
      </c>
      <c r="H5887" s="1" t="e">
        <f t="shared" si="728"/>
        <v>#DIV/0!</v>
      </c>
      <c r="K5887" s="1" t="e">
        <f t="shared" si="729"/>
        <v>#DIV/0!</v>
      </c>
      <c r="N5887" s="1" t="e">
        <f t="shared" si="730"/>
        <v>#DIV/0!</v>
      </c>
      <c r="Q5887" s="1" t="e">
        <f t="shared" si="731"/>
        <v>#DIV/0!</v>
      </c>
    </row>
    <row r="5888" spans="2:17" x14ac:dyDescent="0.25">
      <c r="B5888" s="1" t="e">
        <f t="shared" si="726"/>
        <v>#DIV/0!</v>
      </c>
      <c r="E5888" s="1" t="e">
        <f t="shared" si="727"/>
        <v>#DIV/0!</v>
      </c>
      <c r="H5888" s="1" t="e">
        <f t="shared" si="728"/>
        <v>#DIV/0!</v>
      </c>
      <c r="K5888" s="1" t="e">
        <f t="shared" si="729"/>
        <v>#DIV/0!</v>
      </c>
      <c r="N5888" s="1" t="e">
        <f t="shared" si="730"/>
        <v>#DIV/0!</v>
      </c>
      <c r="Q5888" s="1" t="e">
        <f t="shared" si="731"/>
        <v>#DIV/0!</v>
      </c>
    </row>
    <row r="5889" spans="2:17" x14ac:dyDescent="0.25">
      <c r="B5889" s="1" t="e">
        <f t="shared" si="726"/>
        <v>#DIV/0!</v>
      </c>
      <c r="E5889" s="1" t="e">
        <f t="shared" si="727"/>
        <v>#DIV/0!</v>
      </c>
      <c r="H5889" s="1" t="e">
        <f t="shared" si="728"/>
        <v>#DIV/0!</v>
      </c>
      <c r="K5889" s="1" t="e">
        <f t="shared" si="729"/>
        <v>#DIV/0!</v>
      </c>
      <c r="N5889" s="1" t="e">
        <f t="shared" si="730"/>
        <v>#DIV/0!</v>
      </c>
      <c r="Q5889" s="1" t="e">
        <f t="shared" si="731"/>
        <v>#DIV/0!</v>
      </c>
    </row>
    <row r="5890" spans="2:17" x14ac:dyDescent="0.25">
      <c r="B5890" s="1" t="e">
        <f t="shared" si="726"/>
        <v>#DIV/0!</v>
      </c>
      <c r="E5890" s="1" t="e">
        <f t="shared" si="727"/>
        <v>#DIV/0!</v>
      </c>
      <c r="H5890" s="1" t="e">
        <f t="shared" si="728"/>
        <v>#DIV/0!</v>
      </c>
      <c r="K5890" s="1" t="e">
        <f t="shared" si="729"/>
        <v>#DIV/0!</v>
      </c>
      <c r="N5890" s="1" t="e">
        <f t="shared" si="730"/>
        <v>#DIV/0!</v>
      </c>
      <c r="Q5890" s="1" t="e">
        <f t="shared" si="731"/>
        <v>#DIV/0!</v>
      </c>
    </row>
    <row r="5891" spans="2:17" x14ac:dyDescent="0.25">
      <c r="B5891" s="1" t="e">
        <f t="shared" si="726"/>
        <v>#DIV/0!</v>
      </c>
      <c r="E5891" s="1" t="e">
        <f t="shared" si="727"/>
        <v>#DIV/0!</v>
      </c>
      <c r="H5891" s="1" t="e">
        <f t="shared" si="728"/>
        <v>#DIV/0!</v>
      </c>
      <c r="K5891" s="1" t="e">
        <f t="shared" si="729"/>
        <v>#DIV/0!</v>
      </c>
      <c r="N5891" s="1" t="e">
        <f t="shared" si="730"/>
        <v>#DIV/0!</v>
      </c>
      <c r="Q5891" s="1" t="e">
        <f t="shared" si="731"/>
        <v>#DIV/0!</v>
      </c>
    </row>
    <row r="5892" spans="2:17" x14ac:dyDescent="0.25">
      <c r="B5892" s="1" t="e">
        <f t="shared" si="726"/>
        <v>#DIV/0!</v>
      </c>
      <c r="E5892" s="1" t="e">
        <f t="shared" si="727"/>
        <v>#DIV/0!</v>
      </c>
      <c r="H5892" s="1" t="e">
        <f t="shared" si="728"/>
        <v>#DIV/0!</v>
      </c>
      <c r="K5892" s="1" t="e">
        <f t="shared" si="729"/>
        <v>#DIV/0!</v>
      </c>
      <c r="N5892" s="1" t="e">
        <f t="shared" si="730"/>
        <v>#DIV/0!</v>
      </c>
      <c r="Q5892" s="1" t="e">
        <f t="shared" si="731"/>
        <v>#DIV/0!</v>
      </c>
    </row>
    <row r="5893" spans="2:17" x14ac:dyDescent="0.25">
      <c r="B5893" s="1" t="e">
        <f t="shared" si="726"/>
        <v>#DIV/0!</v>
      </c>
      <c r="E5893" s="1" t="e">
        <f t="shared" si="727"/>
        <v>#DIV/0!</v>
      </c>
      <c r="H5893" s="1" t="e">
        <f t="shared" si="728"/>
        <v>#DIV/0!</v>
      </c>
      <c r="K5893" s="1" t="e">
        <f t="shared" si="729"/>
        <v>#DIV/0!</v>
      </c>
      <c r="N5893" s="1" t="e">
        <f t="shared" si="730"/>
        <v>#DIV/0!</v>
      </c>
      <c r="Q5893" s="1" t="e">
        <f t="shared" si="731"/>
        <v>#DIV/0!</v>
      </c>
    </row>
    <row r="5894" spans="2:17" x14ac:dyDescent="0.25">
      <c r="B5894" s="1" t="e">
        <f t="shared" si="726"/>
        <v>#DIV/0!</v>
      </c>
      <c r="E5894" s="1" t="e">
        <f t="shared" si="727"/>
        <v>#DIV/0!</v>
      </c>
      <c r="H5894" s="1" t="e">
        <f t="shared" si="728"/>
        <v>#DIV/0!</v>
      </c>
      <c r="K5894" s="1" t="e">
        <f t="shared" si="729"/>
        <v>#DIV/0!</v>
      </c>
      <c r="N5894" s="1" t="e">
        <f t="shared" si="730"/>
        <v>#DIV/0!</v>
      </c>
      <c r="Q5894" s="1" t="e">
        <f t="shared" si="731"/>
        <v>#DIV/0!</v>
      </c>
    </row>
    <row r="5895" spans="2:17" x14ac:dyDescent="0.25">
      <c r="B5895" s="1" t="e">
        <f t="shared" si="726"/>
        <v>#DIV/0!</v>
      </c>
      <c r="E5895" s="1" t="e">
        <f t="shared" si="727"/>
        <v>#DIV/0!</v>
      </c>
      <c r="H5895" s="1" t="e">
        <f t="shared" si="728"/>
        <v>#DIV/0!</v>
      </c>
      <c r="K5895" s="1" t="e">
        <f t="shared" si="729"/>
        <v>#DIV/0!</v>
      </c>
      <c r="N5895" s="1" t="e">
        <f t="shared" si="730"/>
        <v>#DIV/0!</v>
      </c>
      <c r="Q5895" s="1" t="e">
        <f t="shared" si="731"/>
        <v>#DIV/0!</v>
      </c>
    </row>
    <row r="5896" spans="2:17" x14ac:dyDescent="0.25">
      <c r="B5896" s="1" t="e">
        <f t="shared" si="726"/>
        <v>#DIV/0!</v>
      </c>
      <c r="E5896" s="1" t="e">
        <f t="shared" si="727"/>
        <v>#DIV/0!</v>
      </c>
      <c r="H5896" s="1" t="e">
        <f t="shared" si="728"/>
        <v>#DIV/0!</v>
      </c>
      <c r="K5896" s="1" t="e">
        <f t="shared" si="729"/>
        <v>#DIV/0!</v>
      </c>
      <c r="N5896" s="1" t="e">
        <f t="shared" si="730"/>
        <v>#DIV/0!</v>
      </c>
      <c r="Q5896" s="1" t="e">
        <f t="shared" si="731"/>
        <v>#DIV/0!</v>
      </c>
    </row>
    <row r="5897" spans="2:17" x14ac:dyDescent="0.25">
      <c r="B5897" s="1" t="e">
        <f t="shared" si="726"/>
        <v>#DIV/0!</v>
      </c>
      <c r="E5897" s="1" t="e">
        <f t="shared" si="727"/>
        <v>#DIV/0!</v>
      </c>
      <c r="H5897" s="1" t="e">
        <f t="shared" si="728"/>
        <v>#DIV/0!</v>
      </c>
      <c r="K5897" s="1" t="e">
        <f t="shared" si="729"/>
        <v>#DIV/0!</v>
      </c>
      <c r="N5897" s="1" t="e">
        <f t="shared" si="730"/>
        <v>#DIV/0!</v>
      </c>
      <c r="Q5897" s="1" t="e">
        <f t="shared" si="731"/>
        <v>#DIV/0!</v>
      </c>
    </row>
    <row r="5898" spans="2:17" x14ac:dyDescent="0.25">
      <c r="B5898" s="1" t="e">
        <f t="shared" si="726"/>
        <v>#DIV/0!</v>
      </c>
      <c r="E5898" s="1" t="e">
        <f t="shared" si="727"/>
        <v>#DIV/0!</v>
      </c>
      <c r="H5898" s="1" t="e">
        <f t="shared" si="728"/>
        <v>#DIV/0!</v>
      </c>
      <c r="K5898" s="1" t="e">
        <f t="shared" si="729"/>
        <v>#DIV/0!</v>
      </c>
      <c r="N5898" s="1" t="e">
        <f t="shared" si="730"/>
        <v>#DIV/0!</v>
      </c>
      <c r="Q5898" s="1" t="e">
        <f t="shared" si="731"/>
        <v>#DIV/0!</v>
      </c>
    </row>
    <row r="5899" spans="2:17" x14ac:dyDescent="0.25">
      <c r="B5899" s="1" t="e">
        <f t="shared" si="726"/>
        <v>#DIV/0!</v>
      </c>
      <c r="E5899" s="1" t="e">
        <f t="shared" si="727"/>
        <v>#DIV/0!</v>
      </c>
      <c r="H5899" s="1" t="e">
        <f t="shared" si="728"/>
        <v>#DIV/0!</v>
      </c>
      <c r="K5899" s="1" t="e">
        <f t="shared" si="729"/>
        <v>#DIV/0!</v>
      </c>
      <c r="N5899" s="1" t="e">
        <f t="shared" si="730"/>
        <v>#DIV/0!</v>
      </c>
      <c r="Q5899" s="1" t="e">
        <f t="shared" si="731"/>
        <v>#DIV/0!</v>
      </c>
    </row>
    <row r="5900" spans="2:17" x14ac:dyDescent="0.25">
      <c r="B5900" s="1" t="e">
        <f t="shared" si="726"/>
        <v>#DIV/0!</v>
      </c>
      <c r="E5900" s="1" t="e">
        <f t="shared" si="727"/>
        <v>#DIV/0!</v>
      </c>
      <c r="H5900" s="1" t="e">
        <f t="shared" si="728"/>
        <v>#DIV/0!</v>
      </c>
      <c r="K5900" s="1" t="e">
        <f t="shared" si="729"/>
        <v>#DIV/0!</v>
      </c>
      <c r="N5900" s="1" t="e">
        <f t="shared" si="730"/>
        <v>#DIV/0!</v>
      </c>
      <c r="Q5900" s="1" t="e">
        <f t="shared" si="731"/>
        <v>#DIV/0!</v>
      </c>
    </row>
    <row r="5901" spans="2:17" x14ac:dyDescent="0.25">
      <c r="B5901" s="1" t="e">
        <f t="shared" si="726"/>
        <v>#DIV/0!</v>
      </c>
      <c r="E5901" s="1" t="e">
        <f t="shared" si="727"/>
        <v>#DIV/0!</v>
      </c>
      <c r="H5901" s="1" t="e">
        <f t="shared" si="728"/>
        <v>#DIV/0!</v>
      </c>
      <c r="K5901" s="1" t="e">
        <f t="shared" si="729"/>
        <v>#DIV/0!</v>
      </c>
      <c r="N5901" s="1" t="e">
        <f t="shared" si="730"/>
        <v>#DIV/0!</v>
      </c>
      <c r="Q5901" s="1" t="e">
        <f t="shared" si="731"/>
        <v>#DIV/0!</v>
      </c>
    </row>
    <row r="5902" spans="2:17" x14ac:dyDescent="0.25">
      <c r="B5902" s="1" t="e">
        <f t="shared" si="726"/>
        <v>#DIV/0!</v>
      </c>
      <c r="E5902" s="1" t="e">
        <f t="shared" si="727"/>
        <v>#DIV/0!</v>
      </c>
      <c r="H5902" s="1" t="e">
        <f t="shared" si="728"/>
        <v>#DIV/0!</v>
      </c>
      <c r="K5902" s="1" t="e">
        <f t="shared" si="729"/>
        <v>#DIV/0!</v>
      </c>
      <c r="N5902" s="1" t="e">
        <f t="shared" si="730"/>
        <v>#DIV/0!</v>
      </c>
      <c r="Q5902" s="1" t="e">
        <f t="shared" si="731"/>
        <v>#DIV/0!</v>
      </c>
    </row>
    <row r="5903" spans="2:17" x14ac:dyDescent="0.25">
      <c r="B5903" s="1" t="e">
        <f t="shared" si="726"/>
        <v>#DIV/0!</v>
      </c>
      <c r="E5903" s="1" t="e">
        <f t="shared" si="727"/>
        <v>#DIV/0!</v>
      </c>
      <c r="H5903" s="1" t="e">
        <f t="shared" si="728"/>
        <v>#DIV/0!</v>
      </c>
      <c r="K5903" s="1" t="e">
        <f t="shared" si="729"/>
        <v>#DIV/0!</v>
      </c>
      <c r="N5903" s="1" t="e">
        <f t="shared" si="730"/>
        <v>#DIV/0!</v>
      </c>
      <c r="Q5903" s="1" t="e">
        <f t="shared" si="731"/>
        <v>#DIV/0!</v>
      </c>
    </row>
    <row r="5904" spans="2:17" x14ac:dyDescent="0.25">
      <c r="B5904" s="1" t="e">
        <f t="shared" si="726"/>
        <v>#DIV/0!</v>
      </c>
      <c r="E5904" s="1" t="e">
        <f t="shared" si="727"/>
        <v>#DIV/0!</v>
      </c>
      <c r="H5904" s="1" t="e">
        <f t="shared" si="728"/>
        <v>#DIV/0!</v>
      </c>
      <c r="K5904" s="1" t="e">
        <f t="shared" si="729"/>
        <v>#DIV/0!</v>
      </c>
      <c r="N5904" s="1" t="e">
        <f t="shared" si="730"/>
        <v>#DIV/0!</v>
      </c>
      <c r="Q5904" s="1" t="e">
        <f t="shared" si="731"/>
        <v>#DIV/0!</v>
      </c>
    </row>
    <row r="5905" spans="2:17" x14ac:dyDescent="0.25">
      <c r="B5905" s="1" t="e">
        <f t="shared" si="726"/>
        <v>#DIV/0!</v>
      </c>
      <c r="E5905" s="1" t="e">
        <f t="shared" si="727"/>
        <v>#DIV/0!</v>
      </c>
      <c r="H5905" s="1" t="e">
        <f t="shared" si="728"/>
        <v>#DIV/0!</v>
      </c>
      <c r="K5905" s="1" t="e">
        <f t="shared" si="729"/>
        <v>#DIV/0!</v>
      </c>
      <c r="N5905" s="1" t="e">
        <f t="shared" si="730"/>
        <v>#DIV/0!</v>
      </c>
      <c r="Q5905" s="1" t="e">
        <f t="shared" si="731"/>
        <v>#DIV/0!</v>
      </c>
    </row>
    <row r="5906" spans="2:17" x14ac:dyDescent="0.25">
      <c r="B5906" s="1" t="e">
        <f t="shared" si="726"/>
        <v>#DIV/0!</v>
      </c>
      <c r="E5906" s="1" t="e">
        <f t="shared" si="727"/>
        <v>#DIV/0!</v>
      </c>
      <c r="H5906" s="1" t="e">
        <f t="shared" si="728"/>
        <v>#DIV/0!</v>
      </c>
      <c r="K5906" s="1" t="e">
        <f t="shared" si="729"/>
        <v>#DIV/0!</v>
      </c>
      <c r="N5906" s="1" t="e">
        <f t="shared" si="730"/>
        <v>#DIV/0!</v>
      </c>
      <c r="Q5906" s="1" t="e">
        <f t="shared" si="731"/>
        <v>#DIV/0!</v>
      </c>
    </row>
    <row r="5907" spans="2:17" x14ac:dyDescent="0.25">
      <c r="B5907" s="1" t="e">
        <f t="shared" si="726"/>
        <v>#DIV/0!</v>
      </c>
      <c r="E5907" s="1" t="e">
        <f t="shared" si="727"/>
        <v>#DIV/0!</v>
      </c>
      <c r="H5907" s="1" t="e">
        <f t="shared" si="728"/>
        <v>#DIV/0!</v>
      </c>
      <c r="K5907" s="1" t="e">
        <f t="shared" si="729"/>
        <v>#DIV/0!</v>
      </c>
      <c r="N5907" s="1" t="e">
        <f t="shared" si="730"/>
        <v>#DIV/0!</v>
      </c>
      <c r="Q5907" s="1" t="e">
        <f t="shared" si="731"/>
        <v>#DIV/0!</v>
      </c>
    </row>
    <row r="5908" spans="2:17" x14ac:dyDescent="0.25">
      <c r="B5908" s="1" t="e">
        <f t="shared" si="726"/>
        <v>#DIV/0!</v>
      </c>
      <c r="E5908" s="1" t="e">
        <f t="shared" si="727"/>
        <v>#DIV/0!</v>
      </c>
      <c r="H5908" s="1" t="e">
        <f t="shared" si="728"/>
        <v>#DIV/0!</v>
      </c>
      <c r="K5908" s="1" t="e">
        <f t="shared" si="729"/>
        <v>#DIV/0!</v>
      </c>
      <c r="N5908" s="1" t="e">
        <f t="shared" si="730"/>
        <v>#DIV/0!</v>
      </c>
      <c r="Q5908" s="1" t="e">
        <f t="shared" si="731"/>
        <v>#DIV/0!</v>
      </c>
    </row>
    <row r="5909" spans="2:17" x14ac:dyDescent="0.25">
      <c r="B5909" s="1" t="e">
        <f t="shared" si="726"/>
        <v>#DIV/0!</v>
      </c>
      <c r="E5909" s="1" t="e">
        <f t="shared" si="727"/>
        <v>#DIV/0!</v>
      </c>
      <c r="H5909" s="1" t="e">
        <f t="shared" si="728"/>
        <v>#DIV/0!</v>
      </c>
      <c r="K5909" s="1" t="e">
        <f t="shared" si="729"/>
        <v>#DIV/0!</v>
      </c>
      <c r="N5909" s="1" t="e">
        <f t="shared" si="730"/>
        <v>#DIV/0!</v>
      </c>
      <c r="Q5909" s="1" t="e">
        <f t="shared" si="731"/>
        <v>#DIV/0!</v>
      </c>
    </row>
    <row r="5910" spans="2:17" x14ac:dyDescent="0.25">
      <c r="B5910" s="1" t="e">
        <f t="shared" si="726"/>
        <v>#DIV/0!</v>
      </c>
      <c r="E5910" s="1" t="e">
        <f t="shared" si="727"/>
        <v>#DIV/0!</v>
      </c>
      <c r="H5910" s="1" t="e">
        <f t="shared" si="728"/>
        <v>#DIV/0!</v>
      </c>
      <c r="K5910" s="1" t="e">
        <f t="shared" si="729"/>
        <v>#DIV/0!</v>
      </c>
      <c r="N5910" s="1" t="e">
        <f t="shared" si="730"/>
        <v>#DIV/0!</v>
      </c>
      <c r="Q5910" s="1" t="e">
        <f t="shared" si="731"/>
        <v>#DIV/0!</v>
      </c>
    </row>
    <row r="5911" spans="2:17" x14ac:dyDescent="0.25">
      <c r="B5911" s="1" t="e">
        <f t="shared" si="726"/>
        <v>#DIV/0!</v>
      </c>
      <c r="E5911" s="1" t="e">
        <f t="shared" si="727"/>
        <v>#DIV/0!</v>
      </c>
      <c r="H5911" s="1" t="e">
        <f t="shared" si="728"/>
        <v>#DIV/0!</v>
      </c>
      <c r="K5911" s="1" t="e">
        <f t="shared" si="729"/>
        <v>#DIV/0!</v>
      </c>
      <c r="N5911" s="1" t="e">
        <f t="shared" si="730"/>
        <v>#DIV/0!</v>
      </c>
      <c r="Q5911" s="1" t="e">
        <f t="shared" si="731"/>
        <v>#DIV/0!</v>
      </c>
    </row>
    <row r="5912" spans="2:17" x14ac:dyDescent="0.25">
      <c r="B5912" s="1" t="e">
        <f t="shared" ref="B5912:B5975" si="732">(A5912-B$22)*B$18</f>
        <v>#DIV/0!</v>
      </c>
      <c r="E5912" s="1" t="e">
        <f t="shared" ref="E5912:E5975" si="733">(D5912-E$22)*E$18</f>
        <v>#DIV/0!</v>
      </c>
      <c r="H5912" s="1" t="e">
        <f t="shared" ref="H5912:H5975" si="734">(G5912-H$22)*H$18</f>
        <v>#DIV/0!</v>
      </c>
      <c r="K5912" s="1" t="e">
        <f t="shared" ref="K5912:K5975" si="735">(J5912-K$22)*K$18</f>
        <v>#DIV/0!</v>
      </c>
      <c r="N5912" s="1" t="e">
        <f t="shared" ref="N5912:N5975" si="736">(M5912-N$22)*N$18</f>
        <v>#DIV/0!</v>
      </c>
      <c r="Q5912" s="1" t="e">
        <f t="shared" ref="Q5912:Q5975" si="737">(P5912-Q$22)*Q$18</f>
        <v>#DIV/0!</v>
      </c>
    </row>
    <row r="5913" spans="2:17" x14ac:dyDescent="0.25">
      <c r="B5913" s="1" t="e">
        <f t="shared" si="732"/>
        <v>#DIV/0!</v>
      </c>
      <c r="E5913" s="1" t="e">
        <f t="shared" si="733"/>
        <v>#DIV/0!</v>
      </c>
      <c r="H5913" s="1" t="e">
        <f t="shared" si="734"/>
        <v>#DIV/0!</v>
      </c>
      <c r="K5913" s="1" t="e">
        <f t="shared" si="735"/>
        <v>#DIV/0!</v>
      </c>
      <c r="N5913" s="1" t="e">
        <f t="shared" si="736"/>
        <v>#DIV/0!</v>
      </c>
      <c r="Q5913" s="1" t="e">
        <f t="shared" si="737"/>
        <v>#DIV/0!</v>
      </c>
    </row>
    <row r="5914" spans="2:17" x14ac:dyDescent="0.25">
      <c r="B5914" s="1" t="e">
        <f t="shared" si="732"/>
        <v>#DIV/0!</v>
      </c>
      <c r="E5914" s="1" t="e">
        <f t="shared" si="733"/>
        <v>#DIV/0!</v>
      </c>
      <c r="H5914" s="1" t="e">
        <f t="shared" si="734"/>
        <v>#DIV/0!</v>
      </c>
      <c r="K5914" s="1" t="e">
        <f t="shared" si="735"/>
        <v>#DIV/0!</v>
      </c>
      <c r="N5914" s="1" t="e">
        <f t="shared" si="736"/>
        <v>#DIV/0!</v>
      </c>
      <c r="Q5914" s="1" t="e">
        <f t="shared" si="737"/>
        <v>#DIV/0!</v>
      </c>
    </row>
    <row r="5915" spans="2:17" x14ac:dyDescent="0.25">
      <c r="B5915" s="1" t="e">
        <f t="shared" si="732"/>
        <v>#DIV/0!</v>
      </c>
      <c r="E5915" s="1" t="e">
        <f t="shared" si="733"/>
        <v>#DIV/0!</v>
      </c>
      <c r="H5915" s="1" t="e">
        <f t="shared" si="734"/>
        <v>#DIV/0!</v>
      </c>
      <c r="K5915" s="1" t="e">
        <f t="shared" si="735"/>
        <v>#DIV/0!</v>
      </c>
      <c r="N5915" s="1" t="e">
        <f t="shared" si="736"/>
        <v>#DIV/0!</v>
      </c>
      <c r="Q5915" s="1" t="e">
        <f t="shared" si="737"/>
        <v>#DIV/0!</v>
      </c>
    </row>
    <row r="5916" spans="2:17" x14ac:dyDescent="0.25">
      <c r="B5916" s="1" t="e">
        <f t="shared" si="732"/>
        <v>#DIV/0!</v>
      </c>
      <c r="E5916" s="1" t="e">
        <f t="shared" si="733"/>
        <v>#DIV/0!</v>
      </c>
      <c r="H5916" s="1" t="e">
        <f t="shared" si="734"/>
        <v>#DIV/0!</v>
      </c>
      <c r="K5916" s="1" t="e">
        <f t="shared" si="735"/>
        <v>#DIV/0!</v>
      </c>
      <c r="N5916" s="1" t="e">
        <f t="shared" si="736"/>
        <v>#DIV/0!</v>
      </c>
      <c r="Q5916" s="1" t="e">
        <f t="shared" si="737"/>
        <v>#DIV/0!</v>
      </c>
    </row>
    <row r="5917" spans="2:17" x14ac:dyDescent="0.25">
      <c r="B5917" s="1" t="e">
        <f t="shared" si="732"/>
        <v>#DIV/0!</v>
      </c>
      <c r="E5917" s="1" t="e">
        <f t="shared" si="733"/>
        <v>#DIV/0!</v>
      </c>
      <c r="H5917" s="1" t="e">
        <f t="shared" si="734"/>
        <v>#DIV/0!</v>
      </c>
      <c r="K5917" s="1" t="e">
        <f t="shared" si="735"/>
        <v>#DIV/0!</v>
      </c>
      <c r="N5917" s="1" t="e">
        <f t="shared" si="736"/>
        <v>#DIV/0!</v>
      </c>
      <c r="Q5917" s="1" t="e">
        <f t="shared" si="737"/>
        <v>#DIV/0!</v>
      </c>
    </row>
    <row r="5918" spans="2:17" x14ac:dyDescent="0.25">
      <c r="B5918" s="1" t="e">
        <f t="shared" si="732"/>
        <v>#DIV/0!</v>
      </c>
      <c r="E5918" s="1" t="e">
        <f t="shared" si="733"/>
        <v>#DIV/0!</v>
      </c>
      <c r="H5918" s="1" t="e">
        <f t="shared" si="734"/>
        <v>#DIV/0!</v>
      </c>
      <c r="K5918" s="1" t="e">
        <f t="shared" si="735"/>
        <v>#DIV/0!</v>
      </c>
      <c r="N5918" s="1" t="e">
        <f t="shared" si="736"/>
        <v>#DIV/0!</v>
      </c>
      <c r="Q5918" s="1" t="e">
        <f t="shared" si="737"/>
        <v>#DIV/0!</v>
      </c>
    </row>
    <row r="5919" spans="2:17" x14ac:dyDescent="0.25">
      <c r="B5919" s="1" t="e">
        <f t="shared" si="732"/>
        <v>#DIV/0!</v>
      </c>
      <c r="E5919" s="1" t="e">
        <f t="shared" si="733"/>
        <v>#DIV/0!</v>
      </c>
      <c r="H5919" s="1" t="e">
        <f t="shared" si="734"/>
        <v>#DIV/0!</v>
      </c>
      <c r="K5919" s="1" t="e">
        <f t="shared" si="735"/>
        <v>#DIV/0!</v>
      </c>
      <c r="N5919" s="1" t="e">
        <f t="shared" si="736"/>
        <v>#DIV/0!</v>
      </c>
      <c r="Q5919" s="1" t="e">
        <f t="shared" si="737"/>
        <v>#DIV/0!</v>
      </c>
    </row>
    <row r="5920" spans="2:17" x14ac:dyDescent="0.25">
      <c r="B5920" s="1" t="e">
        <f t="shared" si="732"/>
        <v>#DIV/0!</v>
      </c>
      <c r="E5920" s="1" t="e">
        <f t="shared" si="733"/>
        <v>#DIV/0!</v>
      </c>
      <c r="H5920" s="1" t="e">
        <f t="shared" si="734"/>
        <v>#DIV/0!</v>
      </c>
      <c r="K5920" s="1" t="e">
        <f t="shared" si="735"/>
        <v>#DIV/0!</v>
      </c>
      <c r="N5920" s="1" t="e">
        <f t="shared" si="736"/>
        <v>#DIV/0!</v>
      </c>
      <c r="Q5920" s="1" t="e">
        <f t="shared" si="737"/>
        <v>#DIV/0!</v>
      </c>
    </row>
    <row r="5921" spans="2:17" x14ac:dyDescent="0.25">
      <c r="B5921" s="1" t="e">
        <f t="shared" si="732"/>
        <v>#DIV/0!</v>
      </c>
      <c r="E5921" s="1" t="e">
        <f t="shared" si="733"/>
        <v>#DIV/0!</v>
      </c>
      <c r="H5921" s="1" t="e">
        <f t="shared" si="734"/>
        <v>#DIV/0!</v>
      </c>
      <c r="K5921" s="1" t="e">
        <f t="shared" si="735"/>
        <v>#DIV/0!</v>
      </c>
      <c r="N5921" s="1" t="e">
        <f t="shared" si="736"/>
        <v>#DIV/0!</v>
      </c>
      <c r="Q5921" s="1" t="e">
        <f t="shared" si="737"/>
        <v>#DIV/0!</v>
      </c>
    </row>
    <row r="5922" spans="2:17" x14ac:dyDescent="0.25">
      <c r="B5922" s="1" t="e">
        <f t="shared" si="732"/>
        <v>#DIV/0!</v>
      </c>
      <c r="E5922" s="1" t="e">
        <f t="shared" si="733"/>
        <v>#DIV/0!</v>
      </c>
      <c r="H5922" s="1" t="e">
        <f t="shared" si="734"/>
        <v>#DIV/0!</v>
      </c>
      <c r="K5922" s="1" t="e">
        <f t="shared" si="735"/>
        <v>#DIV/0!</v>
      </c>
      <c r="N5922" s="1" t="e">
        <f t="shared" si="736"/>
        <v>#DIV/0!</v>
      </c>
      <c r="Q5922" s="1" t="e">
        <f t="shared" si="737"/>
        <v>#DIV/0!</v>
      </c>
    </row>
    <row r="5923" spans="2:17" x14ac:dyDescent="0.25">
      <c r="B5923" s="1" t="e">
        <f t="shared" si="732"/>
        <v>#DIV/0!</v>
      </c>
      <c r="E5923" s="1" t="e">
        <f t="shared" si="733"/>
        <v>#DIV/0!</v>
      </c>
      <c r="H5923" s="1" t="e">
        <f t="shared" si="734"/>
        <v>#DIV/0!</v>
      </c>
      <c r="K5923" s="1" t="e">
        <f t="shared" si="735"/>
        <v>#DIV/0!</v>
      </c>
      <c r="N5923" s="1" t="e">
        <f t="shared" si="736"/>
        <v>#DIV/0!</v>
      </c>
      <c r="Q5923" s="1" t="e">
        <f t="shared" si="737"/>
        <v>#DIV/0!</v>
      </c>
    </row>
    <row r="5924" spans="2:17" x14ac:dyDescent="0.25">
      <c r="B5924" s="1" t="e">
        <f t="shared" si="732"/>
        <v>#DIV/0!</v>
      </c>
      <c r="E5924" s="1" t="e">
        <f t="shared" si="733"/>
        <v>#DIV/0!</v>
      </c>
      <c r="H5924" s="1" t="e">
        <f t="shared" si="734"/>
        <v>#DIV/0!</v>
      </c>
      <c r="K5924" s="1" t="e">
        <f t="shared" si="735"/>
        <v>#DIV/0!</v>
      </c>
      <c r="N5924" s="1" t="e">
        <f t="shared" si="736"/>
        <v>#DIV/0!</v>
      </c>
      <c r="Q5924" s="1" t="e">
        <f t="shared" si="737"/>
        <v>#DIV/0!</v>
      </c>
    </row>
    <row r="5925" spans="2:17" x14ac:dyDescent="0.25">
      <c r="B5925" s="1" t="e">
        <f t="shared" si="732"/>
        <v>#DIV/0!</v>
      </c>
      <c r="E5925" s="1" t="e">
        <f t="shared" si="733"/>
        <v>#DIV/0!</v>
      </c>
      <c r="H5925" s="1" t="e">
        <f t="shared" si="734"/>
        <v>#DIV/0!</v>
      </c>
      <c r="K5925" s="1" t="e">
        <f t="shared" si="735"/>
        <v>#DIV/0!</v>
      </c>
      <c r="N5925" s="1" t="e">
        <f t="shared" si="736"/>
        <v>#DIV/0!</v>
      </c>
      <c r="Q5925" s="1" t="e">
        <f t="shared" si="737"/>
        <v>#DIV/0!</v>
      </c>
    </row>
    <row r="5926" spans="2:17" x14ac:dyDescent="0.25">
      <c r="B5926" s="1" t="e">
        <f t="shared" si="732"/>
        <v>#DIV/0!</v>
      </c>
      <c r="E5926" s="1" t="e">
        <f t="shared" si="733"/>
        <v>#DIV/0!</v>
      </c>
      <c r="H5926" s="1" t="e">
        <f t="shared" si="734"/>
        <v>#DIV/0!</v>
      </c>
      <c r="K5926" s="1" t="e">
        <f t="shared" si="735"/>
        <v>#DIV/0!</v>
      </c>
      <c r="N5926" s="1" t="e">
        <f t="shared" si="736"/>
        <v>#DIV/0!</v>
      </c>
      <c r="Q5926" s="1" t="e">
        <f t="shared" si="737"/>
        <v>#DIV/0!</v>
      </c>
    </row>
    <row r="5927" spans="2:17" x14ac:dyDescent="0.25">
      <c r="B5927" s="1" t="e">
        <f t="shared" si="732"/>
        <v>#DIV/0!</v>
      </c>
      <c r="E5927" s="1" t="e">
        <f t="shared" si="733"/>
        <v>#DIV/0!</v>
      </c>
      <c r="H5927" s="1" t="e">
        <f t="shared" si="734"/>
        <v>#DIV/0!</v>
      </c>
      <c r="K5927" s="1" t="e">
        <f t="shared" si="735"/>
        <v>#DIV/0!</v>
      </c>
      <c r="N5927" s="1" t="e">
        <f t="shared" si="736"/>
        <v>#DIV/0!</v>
      </c>
      <c r="Q5927" s="1" t="e">
        <f t="shared" si="737"/>
        <v>#DIV/0!</v>
      </c>
    </row>
    <row r="5928" spans="2:17" x14ac:dyDescent="0.25">
      <c r="B5928" s="1" t="e">
        <f t="shared" si="732"/>
        <v>#DIV/0!</v>
      </c>
      <c r="E5928" s="1" t="e">
        <f t="shared" si="733"/>
        <v>#DIV/0!</v>
      </c>
      <c r="H5928" s="1" t="e">
        <f t="shared" si="734"/>
        <v>#DIV/0!</v>
      </c>
      <c r="K5928" s="1" t="e">
        <f t="shared" si="735"/>
        <v>#DIV/0!</v>
      </c>
      <c r="N5928" s="1" t="e">
        <f t="shared" si="736"/>
        <v>#DIV/0!</v>
      </c>
      <c r="Q5928" s="1" t="e">
        <f t="shared" si="737"/>
        <v>#DIV/0!</v>
      </c>
    </row>
    <row r="5929" spans="2:17" x14ac:dyDescent="0.25">
      <c r="B5929" s="1" t="e">
        <f t="shared" si="732"/>
        <v>#DIV/0!</v>
      </c>
      <c r="E5929" s="1" t="e">
        <f t="shared" si="733"/>
        <v>#DIV/0!</v>
      </c>
      <c r="H5929" s="1" t="e">
        <f t="shared" si="734"/>
        <v>#DIV/0!</v>
      </c>
      <c r="K5929" s="1" t="e">
        <f t="shared" si="735"/>
        <v>#DIV/0!</v>
      </c>
      <c r="N5929" s="1" t="e">
        <f t="shared" si="736"/>
        <v>#DIV/0!</v>
      </c>
      <c r="Q5929" s="1" t="e">
        <f t="shared" si="737"/>
        <v>#DIV/0!</v>
      </c>
    </row>
    <row r="5930" spans="2:17" x14ac:dyDescent="0.25">
      <c r="B5930" s="1" t="e">
        <f t="shared" si="732"/>
        <v>#DIV/0!</v>
      </c>
      <c r="E5930" s="1" t="e">
        <f t="shared" si="733"/>
        <v>#DIV/0!</v>
      </c>
      <c r="H5930" s="1" t="e">
        <f t="shared" si="734"/>
        <v>#DIV/0!</v>
      </c>
      <c r="K5930" s="1" t="e">
        <f t="shared" si="735"/>
        <v>#DIV/0!</v>
      </c>
      <c r="N5930" s="1" t="e">
        <f t="shared" si="736"/>
        <v>#DIV/0!</v>
      </c>
      <c r="Q5930" s="1" t="e">
        <f t="shared" si="737"/>
        <v>#DIV/0!</v>
      </c>
    </row>
    <row r="5931" spans="2:17" x14ac:dyDescent="0.25">
      <c r="B5931" s="1" t="e">
        <f t="shared" si="732"/>
        <v>#DIV/0!</v>
      </c>
      <c r="E5931" s="1" t="e">
        <f t="shared" si="733"/>
        <v>#DIV/0!</v>
      </c>
      <c r="H5931" s="1" t="e">
        <f t="shared" si="734"/>
        <v>#DIV/0!</v>
      </c>
      <c r="K5931" s="1" t="e">
        <f t="shared" si="735"/>
        <v>#DIV/0!</v>
      </c>
      <c r="N5931" s="1" t="e">
        <f t="shared" si="736"/>
        <v>#DIV/0!</v>
      </c>
      <c r="Q5931" s="1" t="e">
        <f t="shared" si="737"/>
        <v>#DIV/0!</v>
      </c>
    </row>
    <row r="5932" spans="2:17" x14ac:dyDescent="0.25">
      <c r="B5932" s="1" t="e">
        <f t="shared" si="732"/>
        <v>#DIV/0!</v>
      </c>
      <c r="E5932" s="1" t="e">
        <f t="shared" si="733"/>
        <v>#DIV/0!</v>
      </c>
      <c r="H5932" s="1" t="e">
        <f t="shared" si="734"/>
        <v>#DIV/0!</v>
      </c>
      <c r="K5932" s="1" t="e">
        <f t="shared" si="735"/>
        <v>#DIV/0!</v>
      </c>
      <c r="N5932" s="1" t="e">
        <f t="shared" si="736"/>
        <v>#DIV/0!</v>
      </c>
      <c r="Q5932" s="1" t="e">
        <f t="shared" si="737"/>
        <v>#DIV/0!</v>
      </c>
    </row>
    <row r="5933" spans="2:17" x14ac:dyDescent="0.25">
      <c r="B5933" s="1" t="e">
        <f t="shared" si="732"/>
        <v>#DIV/0!</v>
      </c>
      <c r="E5933" s="1" t="e">
        <f t="shared" si="733"/>
        <v>#DIV/0!</v>
      </c>
      <c r="H5933" s="1" t="e">
        <f t="shared" si="734"/>
        <v>#DIV/0!</v>
      </c>
      <c r="K5933" s="1" t="e">
        <f t="shared" si="735"/>
        <v>#DIV/0!</v>
      </c>
      <c r="N5933" s="1" t="e">
        <f t="shared" si="736"/>
        <v>#DIV/0!</v>
      </c>
      <c r="Q5933" s="1" t="e">
        <f t="shared" si="737"/>
        <v>#DIV/0!</v>
      </c>
    </row>
    <row r="5934" spans="2:17" x14ac:dyDescent="0.25">
      <c r="B5934" s="1" t="e">
        <f t="shared" si="732"/>
        <v>#DIV/0!</v>
      </c>
      <c r="E5934" s="1" t="e">
        <f t="shared" si="733"/>
        <v>#DIV/0!</v>
      </c>
      <c r="H5934" s="1" t="e">
        <f t="shared" si="734"/>
        <v>#DIV/0!</v>
      </c>
      <c r="K5934" s="1" t="e">
        <f t="shared" si="735"/>
        <v>#DIV/0!</v>
      </c>
      <c r="N5934" s="1" t="e">
        <f t="shared" si="736"/>
        <v>#DIV/0!</v>
      </c>
      <c r="Q5934" s="1" t="e">
        <f t="shared" si="737"/>
        <v>#DIV/0!</v>
      </c>
    </row>
    <row r="5935" spans="2:17" x14ac:dyDescent="0.25">
      <c r="B5935" s="1" t="e">
        <f t="shared" si="732"/>
        <v>#DIV/0!</v>
      </c>
      <c r="E5935" s="1" t="e">
        <f t="shared" si="733"/>
        <v>#DIV/0!</v>
      </c>
      <c r="H5935" s="1" t="e">
        <f t="shared" si="734"/>
        <v>#DIV/0!</v>
      </c>
      <c r="K5935" s="1" t="e">
        <f t="shared" si="735"/>
        <v>#DIV/0!</v>
      </c>
      <c r="N5935" s="1" t="e">
        <f t="shared" si="736"/>
        <v>#DIV/0!</v>
      </c>
      <c r="Q5935" s="1" t="e">
        <f t="shared" si="737"/>
        <v>#DIV/0!</v>
      </c>
    </row>
    <row r="5936" spans="2:17" x14ac:dyDescent="0.25">
      <c r="B5936" s="1" t="e">
        <f t="shared" si="732"/>
        <v>#DIV/0!</v>
      </c>
      <c r="E5936" s="1" t="e">
        <f t="shared" si="733"/>
        <v>#DIV/0!</v>
      </c>
      <c r="H5936" s="1" t="e">
        <f t="shared" si="734"/>
        <v>#DIV/0!</v>
      </c>
      <c r="K5936" s="1" t="e">
        <f t="shared" si="735"/>
        <v>#DIV/0!</v>
      </c>
      <c r="N5936" s="1" t="e">
        <f t="shared" si="736"/>
        <v>#DIV/0!</v>
      </c>
      <c r="Q5936" s="1" t="e">
        <f t="shared" si="737"/>
        <v>#DIV/0!</v>
      </c>
    </row>
    <row r="5937" spans="2:17" x14ac:dyDescent="0.25">
      <c r="B5937" s="1" t="e">
        <f t="shared" si="732"/>
        <v>#DIV/0!</v>
      </c>
      <c r="E5937" s="1" t="e">
        <f t="shared" si="733"/>
        <v>#DIV/0!</v>
      </c>
      <c r="H5937" s="1" t="e">
        <f t="shared" si="734"/>
        <v>#DIV/0!</v>
      </c>
      <c r="K5937" s="1" t="e">
        <f t="shared" si="735"/>
        <v>#DIV/0!</v>
      </c>
      <c r="N5937" s="1" t="e">
        <f t="shared" si="736"/>
        <v>#DIV/0!</v>
      </c>
      <c r="Q5937" s="1" t="e">
        <f t="shared" si="737"/>
        <v>#DIV/0!</v>
      </c>
    </row>
    <row r="5938" spans="2:17" x14ac:dyDescent="0.25">
      <c r="B5938" s="1" t="e">
        <f t="shared" si="732"/>
        <v>#DIV/0!</v>
      </c>
      <c r="E5938" s="1" t="e">
        <f t="shared" si="733"/>
        <v>#DIV/0!</v>
      </c>
      <c r="H5938" s="1" t="e">
        <f t="shared" si="734"/>
        <v>#DIV/0!</v>
      </c>
      <c r="K5938" s="1" t="e">
        <f t="shared" si="735"/>
        <v>#DIV/0!</v>
      </c>
      <c r="N5938" s="1" t="e">
        <f t="shared" si="736"/>
        <v>#DIV/0!</v>
      </c>
      <c r="Q5938" s="1" t="e">
        <f t="shared" si="737"/>
        <v>#DIV/0!</v>
      </c>
    </row>
    <row r="5939" spans="2:17" x14ac:dyDescent="0.25">
      <c r="B5939" s="1" t="e">
        <f t="shared" si="732"/>
        <v>#DIV/0!</v>
      </c>
      <c r="E5939" s="1" t="e">
        <f t="shared" si="733"/>
        <v>#DIV/0!</v>
      </c>
      <c r="H5939" s="1" t="e">
        <f t="shared" si="734"/>
        <v>#DIV/0!</v>
      </c>
      <c r="K5939" s="1" t="e">
        <f t="shared" si="735"/>
        <v>#DIV/0!</v>
      </c>
      <c r="N5939" s="1" t="e">
        <f t="shared" si="736"/>
        <v>#DIV/0!</v>
      </c>
      <c r="Q5939" s="1" t="e">
        <f t="shared" si="737"/>
        <v>#DIV/0!</v>
      </c>
    </row>
    <row r="5940" spans="2:17" x14ac:dyDescent="0.25">
      <c r="B5940" s="1" t="e">
        <f t="shared" si="732"/>
        <v>#DIV/0!</v>
      </c>
      <c r="E5940" s="1" t="e">
        <f t="shared" si="733"/>
        <v>#DIV/0!</v>
      </c>
      <c r="H5940" s="1" t="e">
        <f t="shared" si="734"/>
        <v>#DIV/0!</v>
      </c>
      <c r="K5940" s="1" t="e">
        <f t="shared" si="735"/>
        <v>#DIV/0!</v>
      </c>
      <c r="N5940" s="1" t="e">
        <f t="shared" si="736"/>
        <v>#DIV/0!</v>
      </c>
      <c r="Q5940" s="1" t="e">
        <f t="shared" si="737"/>
        <v>#DIV/0!</v>
      </c>
    </row>
    <row r="5941" spans="2:17" x14ac:dyDescent="0.25">
      <c r="B5941" s="1" t="e">
        <f t="shared" si="732"/>
        <v>#DIV/0!</v>
      </c>
      <c r="E5941" s="1" t="e">
        <f t="shared" si="733"/>
        <v>#DIV/0!</v>
      </c>
      <c r="H5941" s="1" t="e">
        <f t="shared" si="734"/>
        <v>#DIV/0!</v>
      </c>
      <c r="K5941" s="1" t="e">
        <f t="shared" si="735"/>
        <v>#DIV/0!</v>
      </c>
      <c r="N5941" s="1" t="e">
        <f t="shared" si="736"/>
        <v>#DIV/0!</v>
      </c>
      <c r="Q5941" s="1" t="e">
        <f t="shared" si="737"/>
        <v>#DIV/0!</v>
      </c>
    </row>
    <row r="5942" spans="2:17" x14ac:dyDescent="0.25">
      <c r="B5942" s="1" t="e">
        <f t="shared" si="732"/>
        <v>#DIV/0!</v>
      </c>
      <c r="E5942" s="1" t="e">
        <f t="shared" si="733"/>
        <v>#DIV/0!</v>
      </c>
      <c r="H5942" s="1" t="e">
        <f t="shared" si="734"/>
        <v>#DIV/0!</v>
      </c>
      <c r="K5942" s="1" t="e">
        <f t="shared" si="735"/>
        <v>#DIV/0!</v>
      </c>
      <c r="N5942" s="1" t="e">
        <f t="shared" si="736"/>
        <v>#DIV/0!</v>
      </c>
      <c r="Q5942" s="1" t="e">
        <f t="shared" si="737"/>
        <v>#DIV/0!</v>
      </c>
    </row>
    <row r="5943" spans="2:17" x14ac:dyDescent="0.25">
      <c r="B5943" s="1" t="e">
        <f t="shared" si="732"/>
        <v>#DIV/0!</v>
      </c>
      <c r="E5943" s="1" t="e">
        <f t="shared" si="733"/>
        <v>#DIV/0!</v>
      </c>
      <c r="H5943" s="1" t="e">
        <f t="shared" si="734"/>
        <v>#DIV/0!</v>
      </c>
      <c r="K5943" s="1" t="e">
        <f t="shared" si="735"/>
        <v>#DIV/0!</v>
      </c>
      <c r="N5943" s="1" t="e">
        <f t="shared" si="736"/>
        <v>#DIV/0!</v>
      </c>
      <c r="Q5943" s="1" t="e">
        <f t="shared" si="737"/>
        <v>#DIV/0!</v>
      </c>
    </row>
    <row r="5944" spans="2:17" x14ac:dyDescent="0.25">
      <c r="B5944" s="1" t="e">
        <f t="shared" si="732"/>
        <v>#DIV/0!</v>
      </c>
      <c r="E5944" s="1" t="e">
        <f t="shared" si="733"/>
        <v>#DIV/0!</v>
      </c>
      <c r="H5944" s="1" t="e">
        <f t="shared" si="734"/>
        <v>#DIV/0!</v>
      </c>
      <c r="K5944" s="1" t="e">
        <f t="shared" si="735"/>
        <v>#DIV/0!</v>
      </c>
      <c r="N5944" s="1" t="e">
        <f t="shared" si="736"/>
        <v>#DIV/0!</v>
      </c>
      <c r="Q5944" s="1" t="e">
        <f t="shared" si="737"/>
        <v>#DIV/0!</v>
      </c>
    </row>
    <row r="5945" spans="2:17" x14ac:dyDescent="0.25">
      <c r="B5945" s="1" t="e">
        <f t="shared" si="732"/>
        <v>#DIV/0!</v>
      </c>
      <c r="E5945" s="1" t="e">
        <f t="shared" si="733"/>
        <v>#DIV/0!</v>
      </c>
      <c r="H5945" s="1" t="e">
        <f t="shared" si="734"/>
        <v>#DIV/0!</v>
      </c>
      <c r="K5945" s="1" t="e">
        <f t="shared" si="735"/>
        <v>#DIV/0!</v>
      </c>
      <c r="N5945" s="1" t="e">
        <f t="shared" si="736"/>
        <v>#DIV/0!</v>
      </c>
      <c r="Q5945" s="1" t="e">
        <f t="shared" si="737"/>
        <v>#DIV/0!</v>
      </c>
    </row>
    <row r="5946" spans="2:17" x14ac:dyDescent="0.25">
      <c r="B5946" s="1" t="e">
        <f t="shared" si="732"/>
        <v>#DIV/0!</v>
      </c>
      <c r="E5946" s="1" t="e">
        <f t="shared" si="733"/>
        <v>#DIV/0!</v>
      </c>
      <c r="H5946" s="1" t="e">
        <f t="shared" si="734"/>
        <v>#DIV/0!</v>
      </c>
      <c r="K5946" s="1" t="e">
        <f t="shared" si="735"/>
        <v>#DIV/0!</v>
      </c>
      <c r="N5946" s="1" t="e">
        <f t="shared" si="736"/>
        <v>#DIV/0!</v>
      </c>
      <c r="Q5946" s="1" t="e">
        <f t="shared" si="737"/>
        <v>#DIV/0!</v>
      </c>
    </row>
    <row r="5947" spans="2:17" x14ac:dyDescent="0.25">
      <c r="B5947" s="1" t="e">
        <f t="shared" si="732"/>
        <v>#DIV/0!</v>
      </c>
      <c r="E5947" s="1" t="e">
        <f t="shared" si="733"/>
        <v>#DIV/0!</v>
      </c>
      <c r="H5947" s="1" t="e">
        <f t="shared" si="734"/>
        <v>#DIV/0!</v>
      </c>
      <c r="K5947" s="1" t="e">
        <f t="shared" si="735"/>
        <v>#DIV/0!</v>
      </c>
      <c r="N5947" s="1" t="e">
        <f t="shared" si="736"/>
        <v>#DIV/0!</v>
      </c>
      <c r="Q5947" s="1" t="e">
        <f t="shared" si="737"/>
        <v>#DIV/0!</v>
      </c>
    </row>
    <row r="5948" spans="2:17" x14ac:dyDescent="0.25">
      <c r="B5948" s="1" t="e">
        <f t="shared" si="732"/>
        <v>#DIV/0!</v>
      </c>
      <c r="E5948" s="1" t="e">
        <f t="shared" si="733"/>
        <v>#DIV/0!</v>
      </c>
      <c r="H5948" s="1" t="e">
        <f t="shared" si="734"/>
        <v>#DIV/0!</v>
      </c>
      <c r="K5948" s="1" t="e">
        <f t="shared" si="735"/>
        <v>#DIV/0!</v>
      </c>
      <c r="N5948" s="1" t="e">
        <f t="shared" si="736"/>
        <v>#DIV/0!</v>
      </c>
      <c r="Q5948" s="1" t="e">
        <f t="shared" si="737"/>
        <v>#DIV/0!</v>
      </c>
    </row>
    <row r="5949" spans="2:17" x14ac:dyDescent="0.25">
      <c r="B5949" s="1" t="e">
        <f t="shared" si="732"/>
        <v>#DIV/0!</v>
      </c>
      <c r="E5949" s="1" t="e">
        <f t="shared" si="733"/>
        <v>#DIV/0!</v>
      </c>
      <c r="H5949" s="1" t="e">
        <f t="shared" si="734"/>
        <v>#DIV/0!</v>
      </c>
      <c r="K5949" s="1" t="e">
        <f t="shared" si="735"/>
        <v>#DIV/0!</v>
      </c>
      <c r="N5949" s="1" t="e">
        <f t="shared" si="736"/>
        <v>#DIV/0!</v>
      </c>
      <c r="Q5949" s="1" t="e">
        <f t="shared" si="737"/>
        <v>#DIV/0!</v>
      </c>
    </row>
    <row r="5950" spans="2:17" x14ac:dyDescent="0.25">
      <c r="B5950" s="1" t="e">
        <f t="shared" si="732"/>
        <v>#DIV/0!</v>
      </c>
      <c r="E5950" s="1" t="e">
        <f t="shared" si="733"/>
        <v>#DIV/0!</v>
      </c>
      <c r="H5950" s="1" t="e">
        <f t="shared" si="734"/>
        <v>#DIV/0!</v>
      </c>
      <c r="K5950" s="1" t="e">
        <f t="shared" si="735"/>
        <v>#DIV/0!</v>
      </c>
      <c r="N5950" s="1" t="e">
        <f t="shared" si="736"/>
        <v>#DIV/0!</v>
      </c>
      <c r="Q5950" s="1" t="e">
        <f t="shared" si="737"/>
        <v>#DIV/0!</v>
      </c>
    </row>
    <row r="5951" spans="2:17" x14ac:dyDescent="0.25">
      <c r="B5951" s="1" t="e">
        <f t="shared" si="732"/>
        <v>#DIV/0!</v>
      </c>
      <c r="E5951" s="1" t="e">
        <f t="shared" si="733"/>
        <v>#DIV/0!</v>
      </c>
      <c r="H5951" s="1" t="e">
        <f t="shared" si="734"/>
        <v>#DIV/0!</v>
      </c>
      <c r="K5951" s="1" t="e">
        <f t="shared" si="735"/>
        <v>#DIV/0!</v>
      </c>
      <c r="N5951" s="1" t="e">
        <f t="shared" si="736"/>
        <v>#DIV/0!</v>
      </c>
      <c r="Q5951" s="1" t="e">
        <f t="shared" si="737"/>
        <v>#DIV/0!</v>
      </c>
    </row>
    <row r="5952" spans="2:17" x14ac:dyDescent="0.25">
      <c r="B5952" s="1" t="e">
        <f t="shared" si="732"/>
        <v>#DIV/0!</v>
      </c>
      <c r="E5952" s="1" t="e">
        <f t="shared" si="733"/>
        <v>#DIV/0!</v>
      </c>
      <c r="H5952" s="1" t="e">
        <f t="shared" si="734"/>
        <v>#DIV/0!</v>
      </c>
      <c r="K5952" s="1" t="e">
        <f t="shared" si="735"/>
        <v>#DIV/0!</v>
      </c>
      <c r="N5952" s="1" t="e">
        <f t="shared" si="736"/>
        <v>#DIV/0!</v>
      </c>
      <c r="Q5952" s="1" t="e">
        <f t="shared" si="737"/>
        <v>#DIV/0!</v>
      </c>
    </row>
    <row r="5953" spans="2:17" x14ac:dyDescent="0.25">
      <c r="B5953" s="1" t="e">
        <f t="shared" si="732"/>
        <v>#DIV/0!</v>
      </c>
      <c r="E5953" s="1" t="e">
        <f t="shared" si="733"/>
        <v>#DIV/0!</v>
      </c>
      <c r="H5953" s="1" t="e">
        <f t="shared" si="734"/>
        <v>#DIV/0!</v>
      </c>
      <c r="K5953" s="1" t="e">
        <f t="shared" si="735"/>
        <v>#DIV/0!</v>
      </c>
      <c r="N5953" s="1" t="e">
        <f t="shared" si="736"/>
        <v>#DIV/0!</v>
      </c>
      <c r="Q5953" s="1" t="e">
        <f t="shared" si="737"/>
        <v>#DIV/0!</v>
      </c>
    </row>
    <row r="5954" spans="2:17" x14ac:dyDescent="0.25">
      <c r="B5954" s="1" t="e">
        <f t="shared" si="732"/>
        <v>#DIV/0!</v>
      </c>
      <c r="E5954" s="1" t="e">
        <f t="shared" si="733"/>
        <v>#DIV/0!</v>
      </c>
      <c r="H5954" s="1" t="e">
        <f t="shared" si="734"/>
        <v>#DIV/0!</v>
      </c>
      <c r="K5954" s="1" t="e">
        <f t="shared" si="735"/>
        <v>#DIV/0!</v>
      </c>
      <c r="N5954" s="1" t="e">
        <f t="shared" si="736"/>
        <v>#DIV/0!</v>
      </c>
      <c r="Q5954" s="1" t="e">
        <f t="shared" si="737"/>
        <v>#DIV/0!</v>
      </c>
    </row>
    <row r="5955" spans="2:17" x14ac:dyDescent="0.25">
      <c r="B5955" s="1" t="e">
        <f t="shared" si="732"/>
        <v>#DIV/0!</v>
      </c>
      <c r="E5955" s="1" t="e">
        <f t="shared" si="733"/>
        <v>#DIV/0!</v>
      </c>
      <c r="H5955" s="1" t="e">
        <f t="shared" si="734"/>
        <v>#DIV/0!</v>
      </c>
      <c r="K5955" s="1" t="e">
        <f t="shared" si="735"/>
        <v>#DIV/0!</v>
      </c>
      <c r="N5955" s="1" t="e">
        <f t="shared" si="736"/>
        <v>#DIV/0!</v>
      </c>
      <c r="Q5955" s="1" t="e">
        <f t="shared" si="737"/>
        <v>#DIV/0!</v>
      </c>
    </row>
    <row r="5956" spans="2:17" x14ac:dyDescent="0.25">
      <c r="B5956" s="1" t="e">
        <f t="shared" si="732"/>
        <v>#DIV/0!</v>
      </c>
      <c r="E5956" s="1" t="e">
        <f t="shared" si="733"/>
        <v>#DIV/0!</v>
      </c>
      <c r="H5956" s="1" t="e">
        <f t="shared" si="734"/>
        <v>#DIV/0!</v>
      </c>
      <c r="K5956" s="1" t="e">
        <f t="shared" si="735"/>
        <v>#DIV/0!</v>
      </c>
      <c r="N5956" s="1" t="e">
        <f t="shared" si="736"/>
        <v>#DIV/0!</v>
      </c>
      <c r="Q5956" s="1" t="e">
        <f t="shared" si="737"/>
        <v>#DIV/0!</v>
      </c>
    </row>
    <row r="5957" spans="2:17" x14ac:dyDescent="0.25">
      <c r="B5957" s="1" t="e">
        <f t="shared" si="732"/>
        <v>#DIV/0!</v>
      </c>
      <c r="E5957" s="1" t="e">
        <f t="shared" si="733"/>
        <v>#DIV/0!</v>
      </c>
      <c r="H5957" s="1" t="e">
        <f t="shared" si="734"/>
        <v>#DIV/0!</v>
      </c>
      <c r="K5957" s="1" t="e">
        <f t="shared" si="735"/>
        <v>#DIV/0!</v>
      </c>
      <c r="N5957" s="1" t="e">
        <f t="shared" si="736"/>
        <v>#DIV/0!</v>
      </c>
      <c r="Q5957" s="1" t="e">
        <f t="shared" si="737"/>
        <v>#DIV/0!</v>
      </c>
    </row>
    <row r="5958" spans="2:17" x14ac:dyDescent="0.25">
      <c r="B5958" s="1" t="e">
        <f t="shared" si="732"/>
        <v>#DIV/0!</v>
      </c>
      <c r="E5958" s="1" t="e">
        <f t="shared" si="733"/>
        <v>#DIV/0!</v>
      </c>
      <c r="H5958" s="1" t="e">
        <f t="shared" si="734"/>
        <v>#DIV/0!</v>
      </c>
      <c r="K5958" s="1" t="e">
        <f t="shared" si="735"/>
        <v>#DIV/0!</v>
      </c>
      <c r="N5958" s="1" t="e">
        <f t="shared" si="736"/>
        <v>#DIV/0!</v>
      </c>
      <c r="Q5958" s="1" t="e">
        <f t="shared" si="737"/>
        <v>#DIV/0!</v>
      </c>
    </row>
    <row r="5959" spans="2:17" x14ac:dyDescent="0.25">
      <c r="B5959" s="1" t="e">
        <f t="shared" si="732"/>
        <v>#DIV/0!</v>
      </c>
      <c r="E5959" s="1" t="e">
        <f t="shared" si="733"/>
        <v>#DIV/0!</v>
      </c>
      <c r="H5959" s="1" t="e">
        <f t="shared" si="734"/>
        <v>#DIV/0!</v>
      </c>
      <c r="K5959" s="1" t="e">
        <f t="shared" si="735"/>
        <v>#DIV/0!</v>
      </c>
      <c r="N5959" s="1" t="e">
        <f t="shared" si="736"/>
        <v>#DIV/0!</v>
      </c>
      <c r="Q5959" s="1" t="e">
        <f t="shared" si="737"/>
        <v>#DIV/0!</v>
      </c>
    </row>
    <row r="5960" spans="2:17" x14ac:dyDescent="0.25">
      <c r="B5960" s="1" t="e">
        <f t="shared" si="732"/>
        <v>#DIV/0!</v>
      </c>
      <c r="E5960" s="1" t="e">
        <f t="shared" si="733"/>
        <v>#DIV/0!</v>
      </c>
      <c r="H5960" s="1" t="e">
        <f t="shared" si="734"/>
        <v>#DIV/0!</v>
      </c>
      <c r="K5960" s="1" t="e">
        <f t="shared" si="735"/>
        <v>#DIV/0!</v>
      </c>
      <c r="N5960" s="1" t="e">
        <f t="shared" si="736"/>
        <v>#DIV/0!</v>
      </c>
      <c r="Q5960" s="1" t="e">
        <f t="shared" si="737"/>
        <v>#DIV/0!</v>
      </c>
    </row>
    <row r="5961" spans="2:17" x14ac:dyDescent="0.25">
      <c r="B5961" s="1" t="e">
        <f t="shared" si="732"/>
        <v>#DIV/0!</v>
      </c>
      <c r="E5961" s="1" t="e">
        <f t="shared" si="733"/>
        <v>#DIV/0!</v>
      </c>
      <c r="H5961" s="1" t="e">
        <f t="shared" si="734"/>
        <v>#DIV/0!</v>
      </c>
      <c r="K5961" s="1" t="e">
        <f t="shared" si="735"/>
        <v>#DIV/0!</v>
      </c>
      <c r="N5961" s="1" t="e">
        <f t="shared" si="736"/>
        <v>#DIV/0!</v>
      </c>
      <c r="Q5961" s="1" t="e">
        <f t="shared" si="737"/>
        <v>#DIV/0!</v>
      </c>
    </row>
    <row r="5962" spans="2:17" x14ac:dyDescent="0.25">
      <c r="B5962" s="1" t="e">
        <f t="shared" si="732"/>
        <v>#DIV/0!</v>
      </c>
      <c r="E5962" s="1" t="e">
        <f t="shared" si="733"/>
        <v>#DIV/0!</v>
      </c>
      <c r="H5962" s="1" t="e">
        <f t="shared" si="734"/>
        <v>#DIV/0!</v>
      </c>
      <c r="K5962" s="1" t="e">
        <f t="shared" si="735"/>
        <v>#DIV/0!</v>
      </c>
      <c r="N5962" s="1" t="e">
        <f t="shared" si="736"/>
        <v>#DIV/0!</v>
      </c>
      <c r="Q5962" s="1" t="e">
        <f t="shared" si="737"/>
        <v>#DIV/0!</v>
      </c>
    </row>
    <row r="5963" spans="2:17" x14ac:dyDescent="0.25">
      <c r="B5963" s="1" t="e">
        <f t="shared" si="732"/>
        <v>#DIV/0!</v>
      </c>
      <c r="E5963" s="1" t="e">
        <f t="shared" si="733"/>
        <v>#DIV/0!</v>
      </c>
      <c r="H5963" s="1" t="e">
        <f t="shared" si="734"/>
        <v>#DIV/0!</v>
      </c>
      <c r="K5963" s="1" t="e">
        <f t="shared" si="735"/>
        <v>#DIV/0!</v>
      </c>
      <c r="N5963" s="1" t="e">
        <f t="shared" si="736"/>
        <v>#DIV/0!</v>
      </c>
      <c r="Q5963" s="1" t="e">
        <f t="shared" si="737"/>
        <v>#DIV/0!</v>
      </c>
    </row>
    <row r="5964" spans="2:17" x14ac:dyDescent="0.25">
      <c r="B5964" s="1" t="e">
        <f t="shared" si="732"/>
        <v>#DIV/0!</v>
      </c>
      <c r="E5964" s="1" t="e">
        <f t="shared" si="733"/>
        <v>#DIV/0!</v>
      </c>
      <c r="H5964" s="1" t="e">
        <f t="shared" si="734"/>
        <v>#DIV/0!</v>
      </c>
      <c r="K5964" s="1" t="e">
        <f t="shared" si="735"/>
        <v>#DIV/0!</v>
      </c>
      <c r="N5964" s="1" t="e">
        <f t="shared" si="736"/>
        <v>#DIV/0!</v>
      </c>
      <c r="Q5964" s="1" t="e">
        <f t="shared" si="737"/>
        <v>#DIV/0!</v>
      </c>
    </row>
    <row r="5965" spans="2:17" x14ac:dyDescent="0.25">
      <c r="B5965" s="1" t="e">
        <f t="shared" si="732"/>
        <v>#DIV/0!</v>
      </c>
      <c r="E5965" s="1" t="e">
        <f t="shared" si="733"/>
        <v>#DIV/0!</v>
      </c>
      <c r="H5965" s="1" t="e">
        <f t="shared" si="734"/>
        <v>#DIV/0!</v>
      </c>
      <c r="K5965" s="1" t="e">
        <f t="shared" si="735"/>
        <v>#DIV/0!</v>
      </c>
      <c r="N5965" s="1" t="e">
        <f t="shared" si="736"/>
        <v>#DIV/0!</v>
      </c>
      <c r="Q5965" s="1" t="e">
        <f t="shared" si="737"/>
        <v>#DIV/0!</v>
      </c>
    </row>
    <row r="5966" spans="2:17" x14ac:dyDescent="0.25">
      <c r="B5966" s="1" t="e">
        <f t="shared" si="732"/>
        <v>#DIV/0!</v>
      </c>
      <c r="E5966" s="1" t="e">
        <f t="shared" si="733"/>
        <v>#DIV/0!</v>
      </c>
      <c r="H5966" s="1" t="e">
        <f t="shared" si="734"/>
        <v>#DIV/0!</v>
      </c>
      <c r="K5966" s="1" t="e">
        <f t="shared" si="735"/>
        <v>#DIV/0!</v>
      </c>
      <c r="N5966" s="1" t="e">
        <f t="shared" si="736"/>
        <v>#DIV/0!</v>
      </c>
      <c r="Q5966" s="1" t="e">
        <f t="shared" si="737"/>
        <v>#DIV/0!</v>
      </c>
    </row>
    <row r="5967" spans="2:17" x14ac:dyDescent="0.25">
      <c r="B5967" s="1" t="e">
        <f t="shared" si="732"/>
        <v>#DIV/0!</v>
      </c>
      <c r="E5967" s="1" t="e">
        <f t="shared" si="733"/>
        <v>#DIV/0!</v>
      </c>
      <c r="H5967" s="1" t="e">
        <f t="shared" si="734"/>
        <v>#DIV/0!</v>
      </c>
      <c r="K5967" s="1" t="e">
        <f t="shared" si="735"/>
        <v>#DIV/0!</v>
      </c>
      <c r="N5967" s="1" t="e">
        <f t="shared" si="736"/>
        <v>#DIV/0!</v>
      </c>
      <c r="Q5967" s="1" t="e">
        <f t="shared" si="737"/>
        <v>#DIV/0!</v>
      </c>
    </row>
    <row r="5968" spans="2:17" x14ac:dyDescent="0.25">
      <c r="B5968" s="1" t="e">
        <f t="shared" si="732"/>
        <v>#DIV/0!</v>
      </c>
      <c r="E5968" s="1" t="e">
        <f t="shared" si="733"/>
        <v>#DIV/0!</v>
      </c>
      <c r="H5968" s="1" t="e">
        <f t="shared" si="734"/>
        <v>#DIV/0!</v>
      </c>
      <c r="K5968" s="1" t="e">
        <f t="shared" si="735"/>
        <v>#DIV/0!</v>
      </c>
      <c r="N5968" s="1" t="e">
        <f t="shared" si="736"/>
        <v>#DIV/0!</v>
      </c>
      <c r="Q5968" s="1" t="e">
        <f t="shared" si="737"/>
        <v>#DIV/0!</v>
      </c>
    </row>
    <row r="5969" spans="2:17" x14ac:dyDescent="0.25">
      <c r="B5969" s="1" t="e">
        <f t="shared" si="732"/>
        <v>#DIV/0!</v>
      </c>
      <c r="E5969" s="1" t="e">
        <f t="shared" si="733"/>
        <v>#DIV/0!</v>
      </c>
      <c r="H5969" s="1" t="e">
        <f t="shared" si="734"/>
        <v>#DIV/0!</v>
      </c>
      <c r="K5969" s="1" t="e">
        <f t="shared" si="735"/>
        <v>#DIV/0!</v>
      </c>
      <c r="N5969" s="1" t="e">
        <f t="shared" si="736"/>
        <v>#DIV/0!</v>
      </c>
      <c r="Q5969" s="1" t="e">
        <f t="shared" si="737"/>
        <v>#DIV/0!</v>
      </c>
    </row>
    <row r="5970" spans="2:17" x14ac:dyDescent="0.25">
      <c r="B5970" s="1" t="e">
        <f t="shared" si="732"/>
        <v>#DIV/0!</v>
      </c>
      <c r="E5970" s="1" t="e">
        <f t="shared" si="733"/>
        <v>#DIV/0!</v>
      </c>
      <c r="H5970" s="1" t="e">
        <f t="shared" si="734"/>
        <v>#DIV/0!</v>
      </c>
      <c r="K5970" s="1" t="e">
        <f t="shared" si="735"/>
        <v>#DIV/0!</v>
      </c>
      <c r="N5970" s="1" t="e">
        <f t="shared" si="736"/>
        <v>#DIV/0!</v>
      </c>
      <c r="Q5970" s="1" t="e">
        <f t="shared" si="737"/>
        <v>#DIV/0!</v>
      </c>
    </row>
    <row r="5971" spans="2:17" x14ac:dyDescent="0.25">
      <c r="B5971" s="1" t="e">
        <f t="shared" si="732"/>
        <v>#DIV/0!</v>
      </c>
      <c r="E5971" s="1" t="e">
        <f t="shared" si="733"/>
        <v>#DIV/0!</v>
      </c>
      <c r="H5971" s="1" t="e">
        <f t="shared" si="734"/>
        <v>#DIV/0!</v>
      </c>
      <c r="K5971" s="1" t="e">
        <f t="shared" si="735"/>
        <v>#DIV/0!</v>
      </c>
      <c r="N5971" s="1" t="e">
        <f t="shared" si="736"/>
        <v>#DIV/0!</v>
      </c>
      <c r="Q5971" s="1" t="e">
        <f t="shared" si="737"/>
        <v>#DIV/0!</v>
      </c>
    </row>
    <row r="5972" spans="2:17" x14ac:dyDescent="0.25">
      <c r="B5972" s="1" t="e">
        <f t="shared" si="732"/>
        <v>#DIV/0!</v>
      </c>
      <c r="E5972" s="1" t="e">
        <f t="shared" si="733"/>
        <v>#DIV/0!</v>
      </c>
      <c r="H5972" s="1" t="e">
        <f t="shared" si="734"/>
        <v>#DIV/0!</v>
      </c>
      <c r="K5972" s="1" t="e">
        <f t="shared" si="735"/>
        <v>#DIV/0!</v>
      </c>
      <c r="N5972" s="1" t="e">
        <f t="shared" si="736"/>
        <v>#DIV/0!</v>
      </c>
      <c r="Q5972" s="1" t="e">
        <f t="shared" si="737"/>
        <v>#DIV/0!</v>
      </c>
    </row>
    <row r="5973" spans="2:17" x14ac:dyDescent="0.25">
      <c r="B5973" s="1" t="e">
        <f t="shared" si="732"/>
        <v>#DIV/0!</v>
      </c>
      <c r="E5973" s="1" t="e">
        <f t="shared" si="733"/>
        <v>#DIV/0!</v>
      </c>
      <c r="H5973" s="1" t="e">
        <f t="shared" si="734"/>
        <v>#DIV/0!</v>
      </c>
      <c r="K5973" s="1" t="e">
        <f t="shared" si="735"/>
        <v>#DIV/0!</v>
      </c>
      <c r="N5973" s="1" t="e">
        <f t="shared" si="736"/>
        <v>#DIV/0!</v>
      </c>
      <c r="Q5973" s="1" t="e">
        <f t="shared" si="737"/>
        <v>#DIV/0!</v>
      </c>
    </row>
    <row r="5974" spans="2:17" x14ac:dyDescent="0.25">
      <c r="B5974" s="1" t="e">
        <f t="shared" si="732"/>
        <v>#DIV/0!</v>
      </c>
      <c r="E5974" s="1" t="e">
        <f t="shared" si="733"/>
        <v>#DIV/0!</v>
      </c>
      <c r="H5974" s="1" t="e">
        <f t="shared" si="734"/>
        <v>#DIV/0!</v>
      </c>
      <c r="K5974" s="1" t="e">
        <f t="shared" si="735"/>
        <v>#DIV/0!</v>
      </c>
      <c r="N5974" s="1" t="e">
        <f t="shared" si="736"/>
        <v>#DIV/0!</v>
      </c>
      <c r="Q5974" s="1" t="e">
        <f t="shared" si="737"/>
        <v>#DIV/0!</v>
      </c>
    </row>
    <row r="5975" spans="2:17" x14ac:dyDescent="0.25">
      <c r="B5975" s="1" t="e">
        <f t="shared" si="732"/>
        <v>#DIV/0!</v>
      </c>
      <c r="E5975" s="1" t="e">
        <f t="shared" si="733"/>
        <v>#DIV/0!</v>
      </c>
      <c r="H5975" s="1" t="e">
        <f t="shared" si="734"/>
        <v>#DIV/0!</v>
      </c>
      <c r="K5975" s="1" t="e">
        <f t="shared" si="735"/>
        <v>#DIV/0!</v>
      </c>
      <c r="N5975" s="1" t="e">
        <f t="shared" si="736"/>
        <v>#DIV/0!</v>
      </c>
      <c r="Q5975" s="1" t="e">
        <f t="shared" si="737"/>
        <v>#DIV/0!</v>
      </c>
    </row>
    <row r="5976" spans="2:17" x14ac:dyDescent="0.25">
      <c r="B5976" s="1" t="e">
        <f t="shared" ref="B5976:B6039" si="738">(A5976-B$22)*B$18</f>
        <v>#DIV/0!</v>
      </c>
      <c r="E5976" s="1" t="e">
        <f t="shared" ref="E5976:E6039" si="739">(D5976-E$22)*E$18</f>
        <v>#DIV/0!</v>
      </c>
      <c r="H5976" s="1" t="e">
        <f t="shared" ref="H5976:H6039" si="740">(G5976-H$22)*H$18</f>
        <v>#DIV/0!</v>
      </c>
      <c r="K5976" s="1" t="e">
        <f t="shared" ref="K5976:K6039" si="741">(J5976-K$22)*K$18</f>
        <v>#DIV/0!</v>
      </c>
      <c r="N5976" s="1" t="e">
        <f t="shared" ref="N5976:N6039" si="742">(M5976-N$22)*N$18</f>
        <v>#DIV/0!</v>
      </c>
      <c r="Q5976" s="1" t="e">
        <f t="shared" ref="Q5976:Q6039" si="743">(P5976-Q$22)*Q$18</f>
        <v>#DIV/0!</v>
      </c>
    </row>
    <row r="5977" spans="2:17" x14ac:dyDescent="0.25">
      <c r="B5977" s="1" t="e">
        <f t="shared" si="738"/>
        <v>#DIV/0!</v>
      </c>
      <c r="E5977" s="1" t="e">
        <f t="shared" si="739"/>
        <v>#DIV/0!</v>
      </c>
      <c r="H5977" s="1" t="e">
        <f t="shared" si="740"/>
        <v>#DIV/0!</v>
      </c>
      <c r="K5977" s="1" t="e">
        <f t="shared" si="741"/>
        <v>#DIV/0!</v>
      </c>
      <c r="N5977" s="1" t="e">
        <f t="shared" si="742"/>
        <v>#DIV/0!</v>
      </c>
      <c r="Q5977" s="1" t="e">
        <f t="shared" si="743"/>
        <v>#DIV/0!</v>
      </c>
    </row>
    <row r="5978" spans="2:17" x14ac:dyDescent="0.25">
      <c r="B5978" s="1" t="e">
        <f t="shared" si="738"/>
        <v>#DIV/0!</v>
      </c>
      <c r="E5978" s="1" t="e">
        <f t="shared" si="739"/>
        <v>#DIV/0!</v>
      </c>
      <c r="H5978" s="1" t="e">
        <f t="shared" si="740"/>
        <v>#DIV/0!</v>
      </c>
      <c r="K5978" s="1" t="e">
        <f t="shared" si="741"/>
        <v>#DIV/0!</v>
      </c>
      <c r="N5978" s="1" t="e">
        <f t="shared" si="742"/>
        <v>#DIV/0!</v>
      </c>
      <c r="Q5978" s="1" t="e">
        <f t="shared" si="743"/>
        <v>#DIV/0!</v>
      </c>
    </row>
    <row r="5979" spans="2:17" x14ac:dyDescent="0.25">
      <c r="B5979" s="1" t="e">
        <f t="shared" si="738"/>
        <v>#DIV/0!</v>
      </c>
      <c r="E5979" s="1" t="e">
        <f t="shared" si="739"/>
        <v>#DIV/0!</v>
      </c>
      <c r="H5979" s="1" t="e">
        <f t="shared" si="740"/>
        <v>#DIV/0!</v>
      </c>
      <c r="K5979" s="1" t="e">
        <f t="shared" si="741"/>
        <v>#DIV/0!</v>
      </c>
      <c r="N5979" s="1" t="e">
        <f t="shared" si="742"/>
        <v>#DIV/0!</v>
      </c>
      <c r="Q5979" s="1" t="e">
        <f t="shared" si="743"/>
        <v>#DIV/0!</v>
      </c>
    </row>
    <row r="5980" spans="2:17" x14ac:dyDescent="0.25">
      <c r="B5980" s="1" t="e">
        <f t="shared" si="738"/>
        <v>#DIV/0!</v>
      </c>
      <c r="E5980" s="1" t="e">
        <f t="shared" si="739"/>
        <v>#DIV/0!</v>
      </c>
      <c r="H5980" s="1" t="e">
        <f t="shared" si="740"/>
        <v>#DIV/0!</v>
      </c>
      <c r="K5980" s="1" t="e">
        <f t="shared" si="741"/>
        <v>#DIV/0!</v>
      </c>
      <c r="N5980" s="1" t="e">
        <f t="shared" si="742"/>
        <v>#DIV/0!</v>
      </c>
      <c r="Q5980" s="1" t="e">
        <f t="shared" si="743"/>
        <v>#DIV/0!</v>
      </c>
    </row>
    <row r="5981" spans="2:17" x14ac:dyDescent="0.25">
      <c r="B5981" s="1" t="e">
        <f t="shared" si="738"/>
        <v>#DIV/0!</v>
      </c>
      <c r="E5981" s="1" t="e">
        <f t="shared" si="739"/>
        <v>#DIV/0!</v>
      </c>
      <c r="H5981" s="1" t="e">
        <f t="shared" si="740"/>
        <v>#DIV/0!</v>
      </c>
      <c r="K5981" s="1" t="e">
        <f t="shared" si="741"/>
        <v>#DIV/0!</v>
      </c>
      <c r="N5981" s="1" t="e">
        <f t="shared" si="742"/>
        <v>#DIV/0!</v>
      </c>
      <c r="Q5981" s="1" t="e">
        <f t="shared" si="743"/>
        <v>#DIV/0!</v>
      </c>
    </row>
    <row r="5982" spans="2:17" x14ac:dyDescent="0.25">
      <c r="B5982" s="1" t="e">
        <f t="shared" si="738"/>
        <v>#DIV/0!</v>
      </c>
      <c r="E5982" s="1" t="e">
        <f t="shared" si="739"/>
        <v>#DIV/0!</v>
      </c>
      <c r="H5982" s="1" t="e">
        <f t="shared" si="740"/>
        <v>#DIV/0!</v>
      </c>
      <c r="K5982" s="1" t="e">
        <f t="shared" si="741"/>
        <v>#DIV/0!</v>
      </c>
      <c r="N5982" s="1" t="e">
        <f t="shared" si="742"/>
        <v>#DIV/0!</v>
      </c>
      <c r="Q5982" s="1" t="e">
        <f t="shared" si="743"/>
        <v>#DIV/0!</v>
      </c>
    </row>
    <row r="5983" spans="2:17" x14ac:dyDescent="0.25">
      <c r="B5983" s="1" t="e">
        <f t="shared" si="738"/>
        <v>#DIV/0!</v>
      </c>
      <c r="E5983" s="1" t="e">
        <f t="shared" si="739"/>
        <v>#DIV/0!</v>
      </c>
      <c r="H5983" s="1" t="e">
        <f t="shared" si="740"/>
        <v>#DIV/0!</v>
      </c>
      <c r="K5983" s="1" t="e">
        <f t="shared" si="741"/>
        <v>#DIV/0!</v>
      </c>
      <c r="N5983" s="1" t="e">
        <f t="shared" si="742"/>
        <v>#DIV/0!</v>
      </c>
      <c r="Q5983" s="1" t="e">
        <f t="shared" si="743"/>
        <v>#DIV/0!</v>
      </c>
    </row>
    <row r="5984" spans="2:17" x14ac:dyDescent="0.25">
      <c r="B5984" s="1" t="e">
        <f t="shared" si="738"/>
        <v>#DIV/0!</v>
      </c>
      <c r="E5984" s="1" t="e">
        <f t="shared" si="739"/>
        <v>#DIV/0!</v>
      </c>
      <c r="H5984" s="1" t="e">
        <f t="shared" si="740"/>
        <v>#DIV/0!</v>
      </c>
      <c r="K5984" s="1" t="e">
        <f t="shared" si="741"/>
        <v>#DIV/0!</v>
      </c>
      <c r="N5984" s="1" t="e">
        <f t="shared" si="742"/>
        <v>#DIV/0!</v>
      </c>
      <c r="Q5984" s="1" t="e">
        <f t="shared" si="743"/>
        <v>#DIV/0!</v>
      </c>
    </row>
    <row r="5985" spans="2:17" x14ac:dyDescent="0.25">
      <c r="B5985" s="1" t="e">
        <f t="shared" si="738"/>
        <v>#DIV/0!</v>
      </c>
      <c r="E5985" s="1" t="e">
        <f t="shared" si="739"/>
        <v>#DIV/0!</v>
      </c>
      <c r="H5985" s="1" t="e">
        <f t="shared" si="740"/>
        <v>#DIV/0!</v>
      </c>
      <c r="K5985" s="1" t="e">
        <f t="shared" si="741"/>
        <v>#DIV/0!</v>
      </c>
      <c r="N5985" s="1" t="e">
        <f t="shared" si="742"/>
        <v>#DIV/0!</v>
      </c>
      <c r="Q5985" s="1" t="e">
        <f t="shared" si="743"/>
        <v>#DIV/0!</v>
      </c>
    </row>
    <row r="5986" spans="2:17" x14ac:dyDescent="0.25">
      <c r="B5986" s="1" t="e">
        <f t="shared" si="738"/>
        <v>#DIV/0!</v>
      </c>
      <c r="E5986" s="1" t="e">
        <f t="shared" si="739"/>
        <v>#DIV/0!</v>
      </c>
      <c r="H5986" s="1" t="e">
        <f t="shared" si="740"/>
        <v>#DIV/0!</v>
      </c>
      <c r="K5986" s="1" t="e">
        <f t="shared" si="741"/>
        <v>#DIV/0!</v>
      </c>
      <c r="N5986" s="1" t="e">
        <f t="shared" si="742"/>
        <v>#DIV/0!</v>
      </c>
      <c r="Q5986" s="1" t="e">
        <f t="shared" si="743"/>
        <v>#DIV/0!</v>
      </c>
    </row>
    <row r="5987" spans="2:17" x14ac:dyDescent="0.25">
      <c r="B5987" s="1" t="e">
        <f t="shared" si="738"/>
        <v>#DIV/0!</v>
      </c>
      <c r="E5987" s="1" t="e">
        <f t="shared" si="739"/>
        <v>#DIV/0!</v>
      </c>
      <c r="H5987" s="1" t="e">
        <f t="shared" si="740"/>
        <v>#DIV/0!</v>
      </c>
      <c r="K5987" s="1" t="e">
        <f t="shared" si="741"/>
        <v>#DIV/0!</v>
      </c>
      <c r="N5987" s="1" t="e">
        <f t="shared" si="742"/>
        <v>#DIV/0!</v>
      </c>
      <c r="Q5987" s="1" t="e">
        <f t="shared" si="743"/>
        <v>#DIV/0!</v>
      </c>
    </row>
    <row r="5988" spans="2:17" x14ac:dyDescent="0.25">
      <c r="B5988" s="1" t="e">
        <f t="shared" si="738"/>
        <v>#DIV/0!</v>
      </c>
      <c r="E5988" s="1" t="e">
        <f t="shared" si="739"/>
        <v>#DIV/0!</v>
      </c>
      <c r="H5988" s="1" t="e">
        <f t="shared" si="740"/>
        <v>#DIV/0!</v>
      </c>
      <c r="K5988" s="1" t="e">
        <f t="shared" si="741"/>
        <v>#DIV/0!</v>
      </c>
      <c r="N5988" s="1" t="e">
        <f t="shared" si="742"/>
        <v>#DIV/0!</v>
      </c>
      <c r="Q5988" s="1" t="e">
        <f t="shared" si="743"/>
        <v>#DIV/0!</v>
      </c>
    </row>
    <row r="5989" spans="2:17" x14ac:dyDescent="0.25">
      <c r="B5989" s="1" t="e">
        <f t="shared" si="738"/>
        <v>#DIV/0!</v>
      </c>
      <c r="E5989" s="1" t="e">
        <f t="shared" si="739"/>
        <v>#DIV/0!</v>
      </c>
      <c r="H5989" s="1" t="e">
        <f t="shared" si="740"/>
        <v>#DIV/0!</v>
      </c>
      <c r="K5989" s="1" t="e">
        <f t="shared" si="741"/>
        <v>#DIV/0!</v>
      </c>
      <c r="N5989" s="1" t="e">
        <f t="shared" si="742"/>
        <v>#DIV/0!</v>
      </c>
      <c r="Q5989" s="1" t="e">
        <f t="shared" si="743"/>
        <v>#DIV/0!</v>
      </c>
    </row>
    <row r="5990" spans="2:17" x14ac:dyDescent="0.25">
      <c r="B5990" s="1" t="e">
        <f t="shared" si="738"/>
        <v>#DIV/0!</v>
      </c>
      <c r="E5990" s="1" t="e">
        <f t="shared" si="739"/>
        <v>#DIV/0!</v>
      </c>
      <c r="H5990" s="1" t="e">
        <f t="shared" si="740"/>
        <v>#DIV/0!</v>
      </c>
      <c r="K5990" s="1" t="e">
        <f t="shared" si="741"/>
        <v>#DIV/0!</v>
      </c>
      <c r="N5990" s="1" t="e">
        <f t="shared" si="742"/>
        <v>#DIV/0!</v>
      </c>
      <c r="Q5990" s="1" t="e">
        <f t="shared" si="743"/>
        <v>#DIV/0!</v>
      </c>
    </row>
    <row r="5991" spans="2:17" x14ac:dyDescent="0.25">
      <c r="B5991" s="1" t="e">
        <f t="shared" si="738"/>
        <v>#DIV/0!</v>
      </c>
      <c r="E5991" s="1" t="e">
        <f t="shared" si="739"/>
        <v>#DIV/0!</v>
      </c>
      <c r="H5991" s="1" t="e">
        <f t="shared" si="740"/>
        <v>#DIV/0!</v>
      </c>
      <c r="K5991" s="1" t="e">
        <f t="shared" si="741"/>
        <v>#DIV/0!</v>
      </c>
      <c r="N5991" s="1" t="e">
        <f t="shared" si="742"/>
        <v>#DIV/0!</v>
      </c>
      <c r="Q5991" s="1" t="e">
        <f t="shared" si="743"/>
        <v>#DIV/0!</v>
      </c>
    </row>
    <row r="5992" spans="2:17" x14ac:dyDescent="0.25">
      <c r="B5992" s="1" t="e">
        <f t="shared" si="738"/>
        <v>#DIV/0!</v>
      </c>
      <c r="E5992" s="1" t="e">
        <f t="shared" si="739"/>
        <v>#DIV/0!</v>
      </c>
      <c r="H5992" s="1" t="e">
        <f t="shared" si="740"/>
        <v>#DIV/0!</v>
      </c>
      <c r="K5992" s="1" t="e">
        <f t="shared" si="741"/>
        <v>#DIV/0!</v>
      </c>
      <c r="N5992" s="1" t="e">
        <f t="shared" si="742"/>
        <v>#DIV/0!</v>
      </c>
      <c r="Q5992" s="1" t="e">
        <f t="shared" si="743"/>
        <v>#DIV/0!</v>
      </c>
    </row>
    <row r="5993" spans="2:17" x14ac:dyDescent="0.25">
      <c r="B5993" s="1" t="e">
        <f t="shared" si="738"/>
        <v>#DIV/0!</v>
      </c>
      <c r="E5993" s="1" t="e">
        <f t="shared" si="739"/>
        <v>#DIV/0!</v>
      </c>
      <c r="H5993" s="1" t="e">
        <f t="shared" si="740"/>
        <v>#DIV/0!</v>
      </c>
      <c r="K5993" s="1" t="e">
        <f t="shared" si="741"/>
        <v>#DIV/0!</v>
      </c>
      <c r="N5993" s="1" t="e">
        <f t="shared" si="742"/>
        <v>#DIV/0!</v>
      </c>
      <c r="Q5993" s="1" t="e">
        <f t="shared" si="743"/>
        <v>#DIV/0!</v>
      </c>
    </row>
    <row r="5994" spans="2:17" x14ac:dyDescent="0.25">
      <c r="B5994" s="1" t="e">
        <f t="shared" si="738"/>
        <v>#DIV/0!</v>
      </c>
      <c r="E5994" s="1" t="e">
        <f t="shared" si="739"/>
        <v>#DIV/0!</v>
      </c>
      <c r="H5994" s="1" t="e">
        <f t="shared" si="740"/>
        <v>#DIV/0!</v>
      </c>
      <c r="K5994" s="1" t="e">
        <f t="shared" si="741"/>
        <v>#DIV/0!</v>
      </c>
      <c r="N5994" s="1" t="e">
        <f t="shared" si="742"/>
        <v>#DIV/0!</v>
      </c>
      <c r="Q5994" s="1" t="e">
        <f t="shared" si="743"/>
        <v>#DIV/0!</v>
      </c>
    </row>
    <row r="5995" spans="2:17" x14ac:dyDescent="0.25">
      <c r="B5995" s="1" t="e">
        <f t="shared" si="738"/>
        <v>#DIV/0!</v>
      </c>
      <c r="E5995" s="1" t="e">
        <f t="shared" si="739"/>
        <v>#DIV/0!</v>
      </c>
      <c r="H5995" s="1" t="e">
        <f t="shared" si="740"/>
        <v>#DIV/0!</v>
      </c>
      <c r="K5995" s="1" t="e">
        <f t="shared" si="741"/>
        <v>#DIV/0!</v>
      </c>
      <c r="N5995" s="1" t="e">
        <f t="shared" si="742"/>
        <v>#DIV/0!</v>
      </c>
      <c r="Q5995" s="1" t="e">
        <f t="shared" si="743"/>
        <v>#DIV/0!</v>
      </c>
    </row>
    <row r="5996" spans="2:17" x14ac:dyDescent="0.25">
      <c r="B5996" s="1" t="e">
        <f t="shared" si="738"/>
        <v>#DIV/0!</v>
      </c>
      <c r="E5996" s="1" t="e">
        <f t="shared" si="739"/>
        <v>#DIV/0!</v>
      </c>
      <c r="H5996" s="1" t="e">
        <f t="shared" si="740"/>
        <v>#DIV/0!</v>
      </c>
      <c r="K5996" s="1" t="e">
        <f t="shared" si="741"/>
        <v>#DIV/0!</v>
      </c>
      <c r="N5996" s="1" t="e">
        <f t="shared" si="742"/>
        <v>#DIV/0!</v>
      </c>
      <c r="Q5996" s="1" t="e">
        <f t="shared" si="743"/>
        <v>#DIV/0!</v>
      </c>
    </row>
    <row r="5997" spans="2:17" x14ac:dyDescent="0.25">
      <c r="B5997" s="1" t="e">
        <f t="shared" si="738"/>
        <v>#DIV/0!</v>
      </c>
      <c r="E5997" s="1" t="e">
        <f t="shared" si="739"/>
        <v>#DIV/0!</v>
      </c>
      <c r="H5997" s="1" t="e">
        <f t="shared" si="740"/>
        <v>#DIV/0!</v>
      </c>
      <c r="K5997" s="1" t="e">
        <f t="shared" si="741"/>
        <v>#DIV/0!</v>
      </c>
      <c r="N5997" s="1" t="e">
        <f t="shared" si="742"/>
        <v>#DIV/0!</v>
      </c>
      <c r="Q5997" s="1" t="e">
        <f t="shared" si="743"/>
        <v>#DIV/0!</v>
      </c>
    </row>
    <row r="5998" spans="2:17" x14ac:dyDescent="0.25">
      <c r="B5998" s="1" t="e">
        <f t="shared" si="738"/>
        <v>#DIV/0!</v>
      </c>
      <c r="E5998" s="1" t="e">
        <f t="shared" si="739"/>
        <v>#DIV/0!</v>
      </c>
      <c r="H5998" s="1" t="e">
        <f t="shared" si="740"/>
        <v>#DIV/0!</v>
      </c>
      <c r="K5998" s="1" t="e">
        <f t="shared" si="741"/>
        <v>#DIV/0!</v>
      </c>
      <c r="N5998" s="1" t="e">
        <f t="shared" si="742"/>
        <v>#DIV/0!</v>
      </c>
      <c r="Q5998" s="1" t="e">
        <f t="shared" si="743"/>
        <v>#DIV/0!</v>
      </c>
    </row>
    <row r="5999" spans="2:17" x14ac:dyDescent="0.25">
      <c r="B5999" s="1" t="e">
        <f t="shared" si="738"/>
        <v>#DIV/0!</v>
      </c>
      <c r="E5999" s="1" t="e">
        <f t="shared" si="739"/>
        <v>#DIV/0!</v>
      </c>
      <c r="H5999" s="1" t="e">
        <f t="shared" si="740"/>
        <v>#DIV/0!</v>
      </c>
      <c r="K5999" s="1" t="e">
        <f t="shared" si="741"/>
        <v>#DIV/0!</v>
      </c>
      <c r="N5999" s="1" t="e">
        <f t="shared" si="742"/>
        <v>#DIV/0!</v>
      </c>
      <c r="Q5999" s="1" t="e">
        <f t="shared" si="743"/>
        <v>#DIV/0!</v>
      </c>
    </row>
    <row r="6000" spans="2:17" x14ac:dyDescent="0.25">
      <c r="B6000" s="1" t="e">
        <f t="shared" si="738"/>
        <v>#DIV/0!</v>
      </c>
      <c r="E6000" s="1" t="e">
        <f t="shared" si="739"/>
        <v>#DIV/0!</v>
      </c>
      <c r="H6000" s="1" t="e">
        <f t="shared" si="740"/>
        <v>#DIV/0!</v>
      </c>
      <c r="K6000" s="1" t="e">
        <f t="shared" si="741"/>
        <v>#DIV/0!</v>
      </c>
      <c r="N6000" s="1" t="e">
        <f t="shared" si="742"/>
        <v>#DIV/0!</v>
      </c>
      <c r="Q6000" s="1" t="e">
        <f t="shared" si="743"/>
        <v>#DIV/0!</v>
      </c>
    </row>
    <row r="6001" spans="2:17" x14ac:dyDescent="0.25">
      <c r="B6001" s="1" t="e">
        <f t="shared" si="738"/>
        <v>#DIV/0!</v>
      </c>
      <c r="E6001" s="1" t="e">
        <f t="shared" si="739"/>
        <v>#DIV/0!</v>
      </c>
      <c r="H6001" s="1" t="e">
        <f t="shared" si="740"/>
        <v>#DIV/0!</v>
      </c>
      <c r="K6001" s="1" t="e">
        <f t="shared" si="741"/>
        <v>#DIV/0!</v>
      </c>
      <c r="N6001" s="1" t="e">
        <f t="shared" si="742"/>
        <v>#DIV/0!</v>
      </c>
      <c r="Q6001" s="1" t="e">
        <f t="shared" si="743"/>
        <v>#DIV/0!</v>
      </c>
    </row>
    <row r="6002" spans="2:17" x14ac:dyDescent="0.25">
      <c r="B6002" s="1" t="e">
        <f t="shared" si="738"/>
        <v>#DIV/0!</v>
      </c>
      <c r="E6002" s="1" t="e">
        <f t="shared" si="739"/>
        <v>#DIV/0!</v>
      </c>
      <c r="H6002" s="1" t="e">
        <f t="shared" si="740"/>
        <v>#DIV/0!</v>
      </c>
      <c r="K6002" s="1" t="e">
        <f t="shared" si="741"/>
        <v>#DIV/0!</v>
      </c>
      <c r="N6002" s="1" t="e">
        <f t="shared" si="742"/>
        <v>#DIV/0!</v>
      </c>
      <c r="Q6002" s="1" t="e">
        <f t="shared" si="743"/>
        <v>#DIV/0!</v>
      </c>
    </row>
    <row r="6003" spans="2:17" x14ac:dyDescent="0.25">
      <c r="B6003" s="1" t="e">
        <f t="shared" si="738"/>
        <v>#DIV/0!</v>
      </c>
      <c r="E6003" s="1" t="e">
        <f t="shared" si="739"/>
        <v>#DIV/0!</v>
      </c>
      <c r="H6003" s="1" t="e">
        <f t="shared" si="740"/>
        <v>#DIV/0!</v>
      </c>
      <c r="K6003" s="1" t="e">
        <f t="shared" si="741"/>
        <v>#DIV/0!</v>
      </c>
      <c r="N6003" s="1" t="e">
        <f t="shared" si="742"/>
        <v>#DIV/0!</v>
      </c>
      <c r="Q6003" s="1" t="e">
        <f t="shared" si="743"/>
        <v>#DIV/0!</v>
      </c>
    </row>
    <row r="6004" spans="2:17" x14ac:dyDescent="0.25">
      <c r="B6004" s="1" t="e">
        <f t="shared" si="738"/>
        <v>#DIV/0!</v>
      </c>
      <c r="E6004" s="1" t="e">
        <f t="shared" si="739"/>
        <v>#DIV/0!</v>
      </c>
      <c r="H6004" s="1" t="e">
        <f t="shared" si="740"/>
        <v>#DIV/0!</v>
      </c>
      <c r="K6004" s="1" t="e">
        <f t="shared" si="741"/>
        <v>#DIV/0!</v>
      </c>
      <c r="N6004" s="1" t="e">
        <f t="shared" si="742"/>
        <v>#DIV/0!</v>
      </c>
      <c r="Q6004" s="1" t="e">
        <f t="shared" si="743"/>
        <v>#DIV/0!</v>
      </c>
    </row>
    <row r="6005" spans="2:17" x14ac:dyDescent="0.25">
      <c r="B6005" s="1" t="e">
        <f t="shared" si="738"/>
        <v>#DIV/0!</v>
      </c>
      <c r="E6005" s="1" t="e">
        <f t="shared" si="739"/>
        <v>#DIV/0!</v>
      </c>
      <c r="H6005" s="1" t="e">
        <f t="shared" si="740"/>
        <v>#DIV/0!</v>
      </c>
      <c r="K6005" s="1" t="e">
        <f t="shared" si="741"/>
        <v>#DIV/0!</v>
      </c>
      <c r="N6005" s="1" t="e">
        <f t="shared" si="742"/>
        <v>#DIV/0!</v>
      </c>
      <c r="Q6005" s="1" t="e">
        <f t="shared" si="743"/>
        <v>#DIV/0!</v>
      </c>
    </row>
    <row r="6006" spans="2:17" x14ac:dyDescent="0.25">
      <c r="B6006" s="1" t="e">
        <f t="shared" si="738"/>
        <v>#DIV/0!</v>
      </c>
      <c r="E6006" s="1" t="e">
        <f t="shared" si="739"/>
        <v>#DIV/0!</v>
      </c>
      <c r="H6006" s="1" t="e">
        <f t="shared" si="740"/>
        <v>#DIV/0!</v>
      </c>
      <c r="K6006" s="1" t="e">
        <f t="shared" si="741"/>
        <v>#DIV/0!</v>
      </c>
      <c r="N6006" s="1" t="e">
        <f t="shared" si="742"/>
        <v>#DIV/0!</v>
      </c>
      <c r="Q6006" s="1" t="e">
        <f t="shared" si="743"/>
        <v>#DIV/0!</v>
      </c>
    </row>
    <row r="6007" spans="2:17" x14ac:dyDescent="0.25">
      <c r="B6007" s="1" t="e">
        <f t="shared" si="738"/>
        <v>#DIV/0!</v>
      </c>
      <c r="E6007" s="1" t="e">
        <f t="shared" si="739"/>
        <v>#DIV/0!</v>
      </c>
      <c r="H6007" s="1" t="e">
        <f t="shared" si="740"/>
        <v>#DIV/0!</v>
      </c>
      <c r="K6007" s="1" t="e">
        <f t="shared" si="741"/>
        <v>#DIV/0!</v>
      </c>
      <c r="N6007" s="1" t="e">
        <f t="shared" si="742"/>
        <v>#DIV/0!</v>
      </c>
      <c r="Q6007" s="1" t="e">
        <f t="shared" si="743"/>
        <v>#DIV/0!</v>
      </c>
    </row>
    <row r="6008" spans="2:17" x14ac:dyDescent="0.25">
      <c r="B6008" s="1" t="e">
        <f t="shared" si="738"/>
        <v>#DIV/0!</v>
      </c>
      <c r="E6008" s="1" t="e">
        <f t="shared" si="739"/>
        <v>#DIV/0!</v>
      </c>
      <c r="H6008" s="1" t="e">
        <f t="shared" si="740"/>
        <v>#DIV/0!</v>
      </c>
      <c r="K6008" s="1" t="e">
        <f t="shared" si="741"/>
        <v>#DIV/0!</v>
      </c>
      <c r="N6008" s="1" t="e">
        <f t="shared" si="742"/>
        <v>#DIV/0!</v>
      </c>
      <c r="Q6008" s="1" t="e">
        <f t="shared" si="743"/>
        <v>#DIV/0!</v>
      </c>
    </row>
    <row r="6009" spans="2:17" x14ac:dyDescent="0.25">
      <c r="B6009" s="1" t="e">
        <f t="shared" si="738"/>
        <v>#DIV/0!</v>
      </c>
      <c r="E6009" s="1" t="e">
        <f t="shared" si="739"/>
        <v>#DIV/0!</v>
      </c>
      <c r="H6009" s="1" t="e">
        <f t="shared" si="740"/>
        <v>#DIV/0!</v>
      </c>
      <c r="K6009" s="1" t="e">
        <f t="shared" si="741"/>
        <v>#DIV/0!</v>
      </c>
      <c r="N6009" s="1" t="e">
        <f t="shared" si="742"/>
        <v>#DIV/0!</v>
      </c>
      <c r="Q6009" s="1" t="e">
        <f t="shared" si="743"/>
        <v>#DIV/0!</v>
      </c>
    </row>
    <row r="6010" spans="2:17" x14ac:dyDescent="0.25">
      <c r="B6010" s="1" t="e">
        <f t="shared" si="738"/>
        <v>#DIV/0!</v>
      </c>
      <c r="E6010" s="1" t="e">
        <f t="shared" si="739"/>
        <v>#DIV/0!</v>
      </c>
      <c r="H6010" s="1" t="e">
        <f t="shared" si="740"/>
        <v>#DIV/0!</v>
      </c>
      <c r="K6010" s="1" t="e">
        <f t="shared" si="741"/>
        <v>#DIV/0!</v>
      </c>
      <c r="N6010" s="1" t="e">
        <f t="shared" si="742"/>
        <v>#DIV/0!</v>
      </c>
      <c r="Q6010" s="1" t="e">
        <f t="shared" si="743"/>
        <v>#DIV/0!</v>
      </c>
    </row>
    <row r="6011" spans="2:17" x14ac:dyDescent="0.25">
      <c r="B6011" s="1" t="e">
        <f t="shared" si="738"/>
        <v>#DIV/0!</v>
      </c>
      <c r="E6011" s="1" t="e">
        <f t="shared" si="739"/>
        <v>#DIV/0!</v>
      </c>
      <c r="H6011" s="1" t="e">
        <f t="shared" si="740"/>
        <v>#DIV/0!</v>
      </c>
      <c r="K6011" s="1" t="e">
        <f t="shared" si="741"/>
        <v>#DIV/0!</v>
      </c>
      <c r="N6011" s="1" t="e">
        <f t="shared" si="742"/>
        <v>#DIV/0!</v>
      </c>
      <c r="Q6011" s="1" t="e">
        <f t="shared" si="743"/>
        <v>#DIV/0!</v>
      </c>
    </row>
    <row r="6012" spans="2:17" x14ac:dyDescent="0.25">
      <c r="B6012" s="1" t="e">
        <f t="shared" si="738"/>
        <v>#DIV/0!</v>
      </c>
      <c r="E6012" s="1" t="e">
        <f t="shared" si="739"/>
        <v>#DIV/0!</v>
      </c>
      <c r="H6012" s="1" t="e">
        <f t="shared" si="740"/>
        <v>#DIV/0!</v>
      </c>
      <c r="K6012" s="1" t="e">
        <f t="shared" si="741"/>
        <v>#DIV/0!</v>
      </c>
      <c r="N6012" s="1" t="e">
        <f t="shared" si="742"/>
        <v>#DIV/0!</v>
      </c>
      <c r="Q6012" s="1" t="e">
        <f t="shared" si="743"/>
        <v>#DIV/0!</v>
      </c>
    </row>
    <row r="6013" spans="2:17" x14ac:dyDescent="0.25">
      <c r="B6013" s="1" t="e">
        <f t="shared" si="738"/>
        <v>#DIV/0!</v>
      </c>
      <c r="E6013" s="1" t="e">
        <f t="shared" si="739"/>
        <v>#DIV/0!</v>
      </c>
      <c r="H6013" s="1" t="e">
        <f t="shared" si="740"/>
        <v>#DIV/0!</v>
      </c>
      <c r="K6013" s="1" t="e">
        <f t="shared" si="741"/>
        <v>#DIV/0!</v>
      </c>
      <c r="N6013" s="1" t="e">
        <f t="shared" si="742"/>
        <v>#DIV/0!</v>
      </c>
      <c r="Q6013" s="1" t="e">
        <f t="shared" si="743"/>
        <v>#DIV/0!</v>
      </c>
    </row>
    <row r="6014" spans="2:17" x14ac:dyDescent="0.25">
      <c r="B6014" s="1" t="e">
        <f t="shared" si="738"/>
        <v>#DIV/0!</v>
      </c>
      <c r="E6014" s="1" t="e">
        <f t="shared" si="739"/>
        <v>#DIV/0!</v>
      </c>
      <c r="H6014" s="1" t="e">
        <f t="shared" si="740"/>
        <v>#DIV/0!</v>
      </c>
      <c r="K6014" s="1" t="e">
        <f t="shared" si="741"/>
        <v>#DIV/0!</v>
      </c>
      <c r="N6014" s="1" t="e">
        <f t="shared" si="742"/>
        <v>#DIV/0!</v>
      </c>
      <c r="Q6014" s="1" t="e">
        <f t="shared" si="743"/>
        <v>#DIV/0!</v>
      </c>
    </row>
    <row r="6015" spans="2:17" x14ac:dyDescent="0.25">
      <c r="B6015" s="1" t="e">
        <f t="shared" si="738"/>
        <v>#DIV/0!</v>
      </c>
      <c r="E6015" s="1" t="e">
        <f t="shared" si="739"/>
        <v>#DIV/0!</v>
      </c>
      <c r="H6015" s="1" t="e">
        <f t="shared" si="740"/>
        <v>#DIV/0!</v>
      </c>
      <c r="K6015" s="1" t="e">
        <f t="shared" si="741"/>
        <v>#DIV/0!</v>
      </c>
      <c r="N6015" s="1" t="e">
        <f t="shared" si="742"/>
        <v>#DIV/0!</v>
      </c>
      <c r="Q6015" s="1" t="e">
        <f t="shared" si="743"/>
        <v>#DIV/0!</v>
      </c>
    </row>
    <row r="6016" spans="2:17" x14ac:dyDescent="0.25">
      <c r="B6016" s="1" t="e">
        <f t="shared" si="738"/>
        <v>#DIV/0!</v>
      </c>
      <c r="E6016" s="1" t="e">
        <f t="shared" si="739"/>
        <v>#DIV/0!</v>
      </c>
      <c r="H6016" s="1" t="e">
        <f t="shared" si="740"/>
        <v>#DIV/0!</v>
      </c>
      <c r="K6016" s="1" t="e">
        <f t="shared" si="741"/>
        <v>#DIV/0!</v>
      </c>
      <c r="N6016" s="1" t="e">
        <f t="shared" si="742"/>
        <v>#DIV/0!</v>
      </c>
      <c r="Q6016" s="1" t="e">
        <f t="shared" si="743"/>
        <v>#DIV/0!</v>
      </c>
    </row>
    <row r="6017" spans="2:17" x14ac:dyDescent="0.25">
      <c r="B6017" s="1" t="e">
        <f t="shared" si="738"/>
        <v>#DIV/0!</v>
      </c>
      <c r="E6017" s="1" t="e">
        <f t="shared" si="739"/>
        <v>#DIV/0!</v>
      </c>
      <c r="H6017" s="1" t="e">
        <f t="shared" si="740"/>
        <v>#DIV/0!</v>
      </c>
      <c r="K6017" s="1" t="e">
        <f t="shared" si="741"/>
        <v>#DIV/0!</v>
      </c>
      <c r="N6017" s="1" t="e">
        <f t="shared" si="742"/>
        <v>#DIV/0!</v>
      </c>
      <c r="Q6017" s="1" t="e">
        <f t="shared" si="743"/>
        <v>#DIV/0!</v>
      </c>
    </row>
    <row r="6018" spans="2:17" x14ac:dyDescent="0.25">
      <c r="B6018" s="1" t="e">
        <f t="shared" si="738"/>
        <v>#DIV/0!</v>
      </c>
      <c r="E6018" s="1" t="e">
        <f t="shared" si="739"/>
        <v>#DIV/0!</v>
      </c>
      <c r="H6018" s="1" t="e">
        <f t="shared" si="740"/>
        <v>#DIV/0!</v>
      </c>
      <c r="K6018" s="1" t="e">
        <f t="shared" si="741"/>
        <v>#DIV/0!</v>
      </c>
      <c r="N6018" s="1" t="e">
        <f t="shared" si="742"/>
        <v>#DIV/0!</v>
      </c>
      <c r="Q6018" s="1" t="e">
        <f t="shared" si="743"/>
        <v>#DIV/0!</v>
      </c>
    </row>
    <row r="6019" spans="2:17" x14ac:dyDescent="0.25">
      <c r="B6019" s="1" t="e">
        <f t="shared" si="738"/>
        <v>#DIV/0!</v>
      </c>
      <c r="E6019" s="1" t="e">
        <f t="shared" si="739"/>
        <v>#DIV/0!</v>
      </c>
      <c r="H6019" s="1" t="e">
        <f t="shared" si="740"/>
        <v>#DIV/0!</v>
      </c>
      <c r="K6019" s="1" t="e">
        <f t="shared" si="741"/>
        <v>#DIV/0!</v>
      </c>
      <c r="N6019" s="1" t="e">
        <f t="shared" si="742"/>
        <v>#DIV/0!</v>
      </c>
      <c r="Q6019" s="1" t="e">
        <f t="shared" si="743"/>
        <v>#DIV/0!</v>
      </c>
    </row>
    <row r="6020" spans="2:17" x14ac:dyDescent="0.25">
      <c r="B6020" s="1" t="e">
        <f t="shared" si="738"/>
        <v>#DIV/0!</v>
      </c>
      <c r="E6020" s="1" t="e">
        <f t="shared" si="739"/>
        <v>#DIV/0!</v>
      </c>
      <c r="H6020" s="1" t="e">
        <f t="shared" si="740"/>
        <v>#DIV/0!</v>
      </c>
      <c r="K6020" s="1" t="e">
        <f t="shared" si="741"/>
        <v>#DIV/0!</v>
      </c>
      <c r="N6020" s="1" t="e">
        <f t="shared" si="742"/>
        <v>#DIV/0!</v>
      </c>
      <c r="Q6020" s="1" t="e">
        <f t="shared" si="743"/>
        <v>#DIV/0!</v>
      </c>
    </row>
    <row r="6021" spans="2:17" x14ac:dyDescent="0.25">
      <c r="B6021" s="1" t="e">
        <f t="shared" si="738"/>
        <v>#DIV/0!</v>
      </c>
      <c r="E6021" s="1" t="e">
        <f t="shared" si="739"/>
        <v>#DIV/0!</v>
      </c>
      <c r="H6021" s="1" t="e">
        <f t="shared" si="740"/>
        <v>#DIV/0!</v>
      </c>
      <c r="K6021" s="1" t="e">
        <f t="shared" si="741"/>
        <v>#DIV/0!</v>
      </c>
      <c r="N6021" s="1" t="e">
        <f t="shared" si="742"/>
        <v>#DIV/0!</v>
      </c>
      <c r="Q6021" s="1" t="e">
        <f t="shared" si="743"/>
        <v>#DIV/0!</v>
      </c>
    </row>
    <row r="6022" spans="2:17" x14ac:dyDescent="0.25">
      <c r="B6022" s="1" t="e">
        <f t="shared" si="738"/>
        <v>#DIV/0!</v>
      </c>
      <c r="E6022" s="1" t="e">
        <f t="shared" si="739"/>
        <v>#DIV/0!</v>
      </c>
      <c r="H6022" s="1" t="e">
        <f t="shared" si="740"/>
        <v>#DIV/0!</v>
      </c>
      <c r="K6022" s="1" t="e">
        <f t="shared" si="741"/>
        <v>#DIV/0!</v>
      </c>
      <c r="N6022" s="1" t="e">
        <f t="shared" si="742"/>
        <v>#DIV/0!</v>
      </c>
      <c r="Q6022" s="1" t="e">
        <f t="shared" si="743"/>
        <v>#DIV/0!</v>
      </c>
    </row>
    <row r="6023" spans="2:17" x14ac:dyDescent="0.25">
      <c r="B6023" s="1" t="e">
        <f t="shared" si="738"/>
        <v>#DIV/0!</v>
      </c>
      <c r="E6023" s="1" t="e">
        <f t="shared" si="739"/>
        <v>#DIV/0!</v>
      </c>
      <c r="H6023" s="1" t="e">
        <f t="shared" si="740"/>
        <v>#DIV/0!</v>
      </c>
      <c r="K6023" s="1" t="e">
        <f t="shared" si="741"/>
        <v>#DIV/0!</v>
      </c>
      <c r="N6023" s="1" t="e">
        <f t="shared" si="742"/>
        <v>#DIV/0!</v>
      </c>
      <c r="Q6023" s="1" t="e">
        <f t="shared" si="743"/>
        <v>#DIV/0!</v>
      </c>
    </row>
    <row r="6024" spans="2:17" x14ac:dyDescent="0.25">
      <c r="B6024" s="1" t="e">
        <f t="shared" si="738"/>
        <v>#DIV/0!</v>
      </c>
      <c r="E6024" s="1" t="e">
        <f t="shared" si="739"/>
        <v>#DIV/0!</v>
      </c>
      <c r="H6024" s="1" t="e">
        <f t="shared" si="740"/>
        <v>#DIV/0!</v>
      </c>
      <c r="K6024" s="1" t="e">
        <f t="shared" si="741"/>
        <v>#DIV/0!</v>
      </c>
      <c r="N6024" s="1" t="e">
        <f t="shared" si="742"/>
        <v>#DIV/0!</v>
      </c>
      <c r="Q6024" s="1" t="e">
        <f t="shared" si="743"/>
        <v>#DIV/0!</v>
      </c>
    </row>
    <row r="6025" spans="2:17" x14ac:dyDescent="0.25">
      <c r="B6025" s="1" t="e">
        <f t="shared" si="738"/>
        <v>#DIV/0!</v>
      </c>
      <c r="E6025" s="1" t="e">
        <f t="shared" si="739"/>
        <v>#DIV/0!</v>
      </c>
      <c r="H6025" s="1" t="e">
        <f t="shared" si="740"/>
        <v>#DIV/0!</v>
      </c>
      <c r="K6025" s="1" t="e">
        <f t="shared" si="741"/>
        <v>#DIV/0!</v>
      </c>
      <c r="N6025" s="1" t="e">
        <f t="shared" si="742"/>
        <v>#DIV/0!</v>
      </c>
      <c r="Q6025" s="1" t="e">
        <f t="shared" si="743"/>
        <v>#DIV/0!</v>
      </c>
    </row>
    <row r="6026" spans="2:17" x14ac:dyDescent="0.25">
      <c r="B6026" s="1" t="e">
        <f t="shared" si="738"/>
        <v>#DIV/0!</v>
      </c>
      <c r="E6026" s="1" t="e">
        <f t="shared" si="739"/>
        <v>#DIV/0!</v>
      </c>
      <c r="H6026" s="1" t="e">
        <f t="shared" si="740"/>
        <v>#DIV/0!</v>
      </c>
      <c r="K6026" s="1" t="e">
        <f t="shared" si="741"/>
        <v>#DIV/0!</v>
      </c>
      <c r="N6026" s="1" t="e">
        <f t="shared" si="742"/>
        <v>#DIV/0!</v>
      </c>
      <c r="Q6026" s="1" t="e">
        <f t="shared" si="743"/>
        <v>#DIV/0!</v>
      </c>
    </row>
    <row r="6027" spans="2:17" x14ac:dyDescent="0.25">
      <c r="B6027" s="1" t="e">
        <f t="shared" si="738"/>
        <v>#DIV/0!</v>
      </c>
      <c r="E6027" s="1" t="e">
        <f t="shared" si="739"/>
        <v>#DIV/0!</v>
      </c>
      <c r="H6027" s="1" t="e">
        <f t="shared" si="740"/>
        <v>#DIV/0!</v>
      </c>
      <c r="K6027" s="1" t="e">
        <f t="shared" si="741"/>
        <v>#DIV/0!</v>
      </c>
      <c r="N6027" s="1" t="e">
        <f t="shared" si="742"/>
        <v>#DIV/0!</v>
      </c>
      <c r="Q6027" s="1" t="e">
        <f t="shared" si="743"/>
        <v>#DIV/0!</v>
      </c>
    </row>
    <row r="6028" spans="2:17" x14ac:dyDescent="0.25">
      <c r="B6028" s="1" t="e">
        <f t="shared" si="738"/>
        <v>#DIV/0!</v>
      </c>
      <c r="E6028" s="1" t="e">
        <f t="shared" si="739"/>
        <v>#DIV/0!</v>
      </c>
      <c r="H6028" s="1" t="e">
        <f t="shared" si="740"/>
        <v>#DIV/0!</v>
      </c>
      <c r="K6028" s="1" t="e">
        <f t="shared" si="741"/>
        <v>#DIV/0!</v>
      </c>
      <c r="N6028" s="1" t="e">
        <f t="shared" si="742"/>
        <v>#DIV/0!</v>
      </c>
      <c r="Q6028" s="1" t="e">
        <f t="shared" si="743"/>
        <v>#DIV/0!</v>
      </c>
    </row>
    <row r="6029" spans="2:17" x14ac:dyDescent="0.25">
      <c r="B6029" s="1" t="e">
        <f t="shared" si="738"/>
        <v>#DIV/0!</v>
      </c>
      <c r="E6029" s="1" t="e">
        <f t="shared" si="739"/>
        <v>#DIV/0!</v>
      </c>
      <c r="H6029" s="1" t="e">
        <f t="shared" si="740"/>
        <v>#DIV/0!</v>
      </c>
      <c r="K6029" s="1" t="e">
        <f t="shared" si="741"/>
        <v>#DIV/0!</v>
      </c>
      <c r="N6029" s="1" t="e">
        <f t="shared" si="742"/>
        <v>#DIV/0!</v>
      </c>
      <c r="Q6029" s="1" t="e">
        <f t="shared" si="743"/>
        <v>#DIV/0!</v>
      </c>
    </row>
    <row r="6030" spans="2:17" x14ac:dyDescent="0.25">
      <c r="B6030" s="1" t="e">
        <f t="shared" si="738"/>
        <v>#DIV/0!</v>
      </c>
      <c r="E6030" s="1" t="e">
        <f t="shared" si="739"/>
        <v>#DIV/0!</v>
      </c>
      <c r="H6030" s="1" t="e">
        <f t="shared" si="740"/>
        <v>#DIV/0!</v>
      </c>
      <c r="K6030" s="1" t="e">
        <f t="shared" si="741"/>
        <v>#DIV/0!</v>
      </c>
      <c r="N6030" s="1" t="e">
        <f t="shared" si="742"/>
        <v>#DIV/0!</v>
      </c>
      <c r="Q6030" s="1" t="e">
        <f t="shared" si="743"/>
        <v>#DIV/0!</v>
      </c>
    </row>
    <row r="6031" spans="2:17" x14ac:dyDescent="0.25">
      <c r="B6031" s="1" t="e">
        <f t="shared" si="738"/>
        <v>#DIV/0!</v>
      </c>
      <c r="E6031" s="1" t="e">
        <f t="shared" si="739"/>
        <v>#DIV/0!</v>
      </c>
      <c r="H6031" s="1" t="e">
        <f t="shared" si="740"/>
        <v>#DIV/0!</v>
      </c>
      <c r="K6031" s="1" t="e">
        <f t="shared" si="741"/>
        <v>#DIV/0!</v>
      </c>
      <c r="N6031" s="1" t="e">
        <f t="shared" si="742"/>
        <v>#DIV/0!</v>
      </c>
      <c r="Q6031" s="1" t="e">
        <f t="shared" si="743"/>
        <v>#DIV/0!</v>
      </c>
    </row>
    <row r="6032" spans="2:17" x14ac:dyDescent="0.25">
      <c r="B6032" s="1" t="e">
        <f t="shared" si="738"/>
        <v>#DIV/0!</v>
      </c>
      <c r="E6032" s="1" t="e">
        <f t="shared" si="739"/>
        <v>#DIV/0!</v>
      </c>
      <c r="H6032" s="1" t="e">
        <f t="shared" si="740"/>
        <v>#DIV/0!</v>
      </c>
      <c r="K6032" s="1" t="e">
        <f t="shared" si="741"/>
        <v>#DIV/0!</v>
      </c>
      <c r="N6032" s="1" t="e">
        <f t="shared" si="742"/>
        <v>#DIV/0!</v>
      </c>
      <c r="Q6032" s="1" t="e">
        <f t="shared" si="743"/>
        <v>#DIV/0!</v>
      </c>
    </row>
    <row r="6033" spans="2:17" x14ac:dyDescent="0.25">
      <c r="B6033" s="1" t="e">
        <f t="shared" si="738"/>
        <v>#DIV/0!</v>
      </c>
      <c r="E6033" s="1" t="e">
        <f t="shared" si="739"/>
        <v>#DIV/0!</v>
      </c>
      <c r="H6033" s="1" t="e">
        <f t="shared" si="740"/>
        <v>#DIV/0!</v>
      </c>
      <c r="K6033" s="1" t="e">
        <f t="shared" si="741"/>
        <v>#DIV/0!</v>
      </c>
      <c r="N6033" s="1" t="e">
        <f t="shared" si="742"/>
        <v>#DIV/0!</v>
      </c>
      <c r="Q6033" s="1" t="e">
        <f t="shared" si="743"/>
        <v>#DIV/0!</v>
      </c>
    </row>
    <row r="6034" spans="2:17" x14ac:dyDescent="0.25">
      <c r="B6034" s="1" t="e">
        <f t="shared" si="738"/>
        <v>#DIV/0!</v>
      </c>
      <c r="E6034" s="1" t="e">
        <f t="shared" si="739"/>
        <v>#DIV/0!</v>
      </c>
      <c r="H6034" s="1" t="e">
        <f t="shared" si="740"/>
        <v>#DIV/0!</v>
      </c>
      <c r="K6034" s="1" t="e">
        <f t="shared" si="741"/>
        <v>#DIV/0!</v>
      </c>
      <c r="N6034" s="1" t="e">
        <f t="shared" si="742"/>
        <v>#DIV/0!</v>
      </c>
      <c r="Q6034" s="1" t="e">
        <f t="shared" si="743"/>
        <v>#DIV/0!</v>
      </c>
    </row>
    <row r="6035" spans="2:17" x14ac:dyDescent="0.25">
      <c r="B6035" s="1" t="e">
        <f t="shared" si="738"/>
        <v>#DIV/0!</v>
      </c>
      <c r="E6035" s="1" t="e">
        <f t="shared" si="739"/>
        <v>#DIV/0!</v>
      </c>
      <c r="H6035" s="1" t="e">
        <f t="shared" si="740"/>
        <v>#DIV/0!</v>
      </c>
      <c r="K6035" s="1" t="e">
        <f t="shared" si="741"/>
        <v>#DIV/0!</v>
      </c>
      <c r="N6035" s="1" t="e">
        <f t="shared" si="742"/>
        <v>#DIV/0!</v>
      </c>
      <c r="Q6035" s="1" t="e">
        <f t="shared" si="743"/>
        <v>#DIV/0!</v>
      </c>
    </row>
    <row r="6036" spans="2:17" x14ac:dyDescent="0.25">
      <c r="B6036" s="1" t="e">
        <f t="shared" si="738"/>
        <v>#DIV/0!</v>
      </c>
      <c r="E6036" s="1" t="e">
        <f t="shared" si="739"/>
        <v>#DIV/0!</v>
      </c>
      <c r="H6036" s="1" t="e">
        <f t="shared" si="740"/>
        <v>#DIV/0!</v>
      </c>
      <c r="K6036" s="1" t="e">
        <f t="shared" si="741"/>
        <v>#DIV/0!</v>
      </c>
      <c r="N6036" s="1" t="e">
        <f t="shared" si="742"/>
        <v>#DIV/0!</v>
      </c>
      <c r="Q6036" s="1" t="e">
        <f t="shared" si="743"/>
        <v>#DIV/0!</v>
      </c>
    </row>
    <row r="6037" spans="2:17" x14ac:dyDescent="0.25">
      <c r="B6037" s="1" t="e">
        <f t="shared" si="738"/>
        <v>#DIV/0!</v>
      </c>
      <c r="E6037" s="1" t="e">
        <f t="shared" si="739"/>
        <v>#DIV/0!</v>
      </c>
      <c r="H6037" s="1" t="e">
        <f t="shared" si="740"/>
        <v>#DIV/0!</v>
      </c>
      <c r="K6037" s="1" t="e">
        <f t="shared" si="741"/>
        <v>#DIV/0!</v>
      </c>
      <c r="N6037" s="1" t="e">
        <f t="shared" si="742"/>
        <v>#DIV/0!</v>
      </c>
      <c r="Q6037" s="1" t="e">
        <f t="shared" si="743"/>
        <v>#DIV/0!</v>
      </c>
    </row>
    <row r="6038" spans="2:17" x14ac:dyDescent="0.25">
      <c r="B6038" s="1" t="e">
        <f t="shared" si="738"/>
        <v>#DIV/0!</v>
      </c>
      <c r="E6038" s="1" t="e">
        <f t="shared" si="739"/>
        <v>#DIV/0!</v>
      </c>
      <c r="H6038" s="1" t="e">
        <f t="shared" si="740"/>
        <v>#DIV/0!</v>
      </c>
      <c r="K6038" s="1" t="e">
        <f t="shared" si="741"/>
        <v>#DIV/0!</v>
      </c>
      <c r="N6038" s="1" t="e">
        <f t="shared" si="742"/>
        <v>#DIV/0!</v>
      </c>
      <c r="Q6038" s="1" t="e">
        <f t="shared" si="743"/>
        <v>#DIV/0!</v>
      </c>
    </row>
    <row r="6039" spans="2:17" x14ac:dyDescent="0.25">
      <c r="B6039" s="1" t="e">
        <f t="shared" si="738"/>
        <v>#DIV/0!</v>
      </c>
      <c r="E6039" s="1" t="e">
        <f t="shared" si="739"/>
        <v>#DIV/0!</v>
      </c>
      <c r="H6039" s="1" t="e">
        <f t="shared" si="740"/>
        <v>#DIV/0!</v>
      </c>
      <c r="K6039" s="1" t="e">
        <f t="shared" si="741"/>
        <v>#DIV/0!</v>
      </c>
      <c r="N6039" s="1" t="e">
        <f t="shared" si="742"/>
        <v>#DIV/0!</v>
      </c>
      <c r="Q6039" s="1" t="e">
        <f t="shared" si="743"/>
        <v>#DIV/0!</v>
      </c>
    </row>
    <row r="6040" spans="2:17" x14ac:dyDescent="0.25">
      <c r="B6040" s="1" t="e">
        <f t="shared" ref="B6040:B6103" si="744">(A6040-B$22)*B$18</f>
        <v>#DIV/0!</v>
      </c>
      <c r="E6040" s="1" t="e">
        <f t="shared" ref="E6040:E6103" si="745">(D6040-E$22)*E$18</f>
        <v>#DIV/0!</v>
      </c>
      <c r="H6040" s="1" t="e">
        <f t="shared" ref="H6040:H6103" si="746">(G6040-H$22)*H$18</f>
        <v>#DIV/0!</v>
      </c>
      <c r="K6040" s="1" t="e">
        <f t="shared" ref="K6040:K6103" si="747">(J6040-K$22)*K$18</f>
        <v>#DIV/0!</v>
      </c>
      <c r="N6040" s="1" t="e">
        <f t="shared" ref="N6040:N6103" si="748">(M6040-N$22)*N$18</f>
        <v>#DIV/0!</v>
      </c>
      <c r="Q6040" s="1" t="e">
        <f t="shared" ref="Q6040:Q6103" si="749">(P6040-Q$22)*Q$18</f>
        <v>#DIV/0!</v>
      </c>
    </row>
    <row r="6041" spans="2:17" x14ac:dyDescent="0.25">
      <c r="B6041" s="1" t="e">
        <f t="shared" si="744"/>
        <v>#DIV/0!</v>
      </c>
      <c r="E6041" s="1" t="e">
        <f t="shared" si="745"/>
        <v>#DIV/0!</v>
      </c>
      <c r="H6041" s="1" t="e">
        <f t="shared" si="746"/>
        <v>#DIV/0!</v>
      </c>
      <c r="K6041" s="1" t="e">
        <f t="shared" si="747"/>
        <v>#DIV/0!</v>
      </c>
      <c r="N6041" s="1" t="e">
        <f t="shared" si="748"/>
        <v>#DIV/0!</v>
      </c>
      <c r="Q6041" s="1" t="e">
        <f t="shared" si="749"/>
        <v>#DIV/0!</v>
      </c>
    </row>
    <row r="6042" spans="2:17" x14ac:dyDescent="0.25">
      <c r="B6042" s="1" t="e">
        <f t="shared" si="744"/>
        <v>#DIV/0!</v>
      </c>
      <c r="E6042" s="1" t="e">
        <f t="shared" si="745"/>
        <v>#DIV/0!</v>
      </c>
      <c r="H6042" s="1" t="e">
        <f t="shared" si="746"/>
        <v>#DIV/0!</v>
      </c>
      <c r="K6042" s="1" t="e">
        <f t="shared" si="747"/>
        <v>#DIV/0!</v>
      </c>
      <c r="N6042" s="1" t="e">
        <f t="shared" si="748"/>
        <v>#DIV/0!</v>
      </c>
      <c r="Q6042" s="1" t="e">
        <f t="shared" si="749"/>
        <v>#DIV/0!</v>
      </c>
    </row>
    <row r="6043" spans="2:17" x14ac:dyDescent="0.25">
      <c r="B6043" s="1" t="e">
        <f t="shared" si="744"/>
        <v>#DIV/0!</v>
      </c>
      <c r="E6043" s="1" t="e">
        <f t="shared" si="745"/>
        <v>#DIV/0!</v>
      </c>
      <c r="H6043" s="1" t="e">
        <f t="shared" si="746"/>
        <v>#DIV/0!</v>
      </c>
      <c r="K6043" s="1" t="e">
        <f t="shared" si="747"/>
        <v>#DIV/0!</v>
      </c>
      <c r="N6043" s="1" t="e">
        <f t="shared" si="748"/>
        <v>#DIV/0!</v>
      </c>
      <c r="Q6043" s="1" t="e">
        <f t="shared" si="749"/>
        <v>#DIV/0!</v>
      </c>
    </row>
    <row r="6044" spans="2:17" x14ac:dyDescent="0.25">
      <c r="B6044" s="1" t="e">
        <f t="shared" si="744"/>
        <v>#DIV/0!</v>
      </c>
      <c r="E6044" s="1" t="e">
        <f t="shared" si="745"/>
        <v>#DIV/0!</v>
      </c>
      <c r="H6044" s="1" t="e">
        <f t="shared" si="746"/>
        <v>#DIV/0!</v>
      </c>
      <c r="K6044" s="1" t="e">
        <f t="shared" si="747"/>
        <v>#DIV/0!</v>
      </c>
      <c r="N6044" s="1" t="e">
        <f t="shared" si="748"/>
        <v>#DIV/0!</v>
      </c>
      <c r="Q6044" s="1" t="e">
        <f t="shared" si="749"/>
        <v>#DIV/0!</v>
      </c>
    </row>
    <row r="6045" spans="2:17" x14ac:dyDescent="0.25">
      <c r="B6045" s="1" t="e">
        <f t="shared" si="744"/>
        <v>#DIV/0!</v>
      </c>
      <c r="E6045" s="1" t="e">
        <f t="shared" si="745"/>
        <v>#DIV/0!</v>
      </c>
      <c r="H6045" s="1" t="e">
        <f t="shared" si="746"/>
        <v>#DIV/0!</v>
      </c>
      <c r="K6045" s="1" t="e">
        <f t="shared" si="747"/>
        <v>#DIV/0!</v>
      </c>
      <c r="N6045" s="1" t="e">
        <f t="shared" si="748"/>
        <v>#DIV/0!</v>
      </c>
      <c r="Q6045" s="1" t="e">
        <f t="shared" si="749"/>
        <v>#DIV/0!</v>
      </c>
    </row>
    <row r="6046" spans="2:17" x14ac:dyDescent="0.25">
      <c r="B6046" s="1" t="e">
        <f t="shared" si="744"/>
        <v>#DIV/0!</v>
      </c>
      <c r="E6046" s="1" t="e">
        <f t="shared" si="745"/>
        <v>#DIV/0!</v>
      </c>
      <c r="H6046" s="1" t="e">
        <f t="shared" si="746"/>
        <v>#DIV/0!</v>
      </c>
      <c r="K6046" s="1" t="e">
        <f t="shared" si="747"/>
        <v>#DIV/0!</v>
      </c>
      <c r="N6046" s="1" t="e">
        <f t="shared" si="748"/>
        <v>#DIV/0!</v>
      </c>
      <c r="Q6046" s="1" t="e">
        <f t="shared" si="749"/>
        <v>#DIV/0!</v>
      </c>
    </row>
    <row r="6047" spans="2:17" x14ac:dyDescent="0.25">
      <c r="B6047" s="1" t="e">
        <f t="shared" si="744"/>
        <v>#DIV/0!</v>
      </c>
      <c r="E6047" s="1" t="e">
        <f t="shared" si="745"/>
        <v>#DIV/0!</v>
      </c>
      <c r="H6047" s="1" t="e">
        <f t="shared" si="746"/>
        <v>#DIV/0!</v>
      </c>
      <c r="K6047" s="1" t="e">
        <f t="shared" si="747"/>
        <v>#DIV/0!</v>
      </c>
      <c r="N6047" s="1" t="e">
        <f t="shared" si="748"/>
        <v>#DIV/0!</v>
      </c>
      <c r="Q6047" s="1" t="e">
        <f t="shared" si="749"/>
        <v>#DIV/0!</v>
      </c>
    </row>
    <row r="6048" spans="2:17" x14ac:dyDescent="0.25">
      <c r="B6048" s="1" t="e">
        <f t="shared" si="744"/>
        <v>#DIV/0!</v>
      </c>
      <c r="E6048" s="1" t="e">
        <f t="shared" si="745"/>
        <v>#DIV/0!</v>
      </c>
      <c r="H6048" s="1" t="e">
        <f t="shared" si="746"/>
        <v>#DIV/0!</v>
      </c>
      <c r="K6048" s="1" t="e">
        <f t="shared" si="747"/>
        <v>#DIV/0!</v>
      </c>
      <c r="N6048" s="1" t="e">
        <f t="shared" si="748"/>
        <v>#DIV/0!</v>
      </c>
      <c r="Q6048" s="1" t="e">
        <f t="shared" si="749"/>
        <v>#DIV/0!</v>
      </c>
    </row>
    <row r="6049" spans="2:17" x14ac:dyDescent="0.25">
      <c r="B6049" s="1" t="e">
        <f t="shared" si="744"/>
        <v>#DIV/0!</v>
      </c>
      <c r="E6049" s="1" t="e">
        <f t="shared" si="745"/>
        <v>#DIV/0!</v>
      </c>
      <c r="H6049" s="1" t="e">
        <f t="shared" si="746"/>
        <v>#DIV/0!</v>
      </c>
      <c r="K6049" s="1" t="e">
        <f t="shared" si="747"/>
        <v>#DIV/0!</v>
      </c>
      <c r="N6049" s="1" t="e">
        <f t="shared" si="748"/>
        <v>#DIV/0!</v>
      </c>
      <c r="Q6049" s="1" t="e">
        <f t="shared" si="749"/>
        <v>#DIV/0!</v>
      </c>
    </row>
    <row r="6050" spans="2:17" x14ac:dyDescent="0.25">
      <c r="B6050" s="1" t="e">
        <f t="shared" si="744"/>
        <v>#DIV/0!</v>
      </c>
      <c r="E6050" s="1" t="e">
        <f t="shared" si="745"/>
        <v>#DIV/0!</v>
      </c>
      <c r="H6050" s="1" t="e">
        <f t="shared" si="746"/>
        <v>#DIV/0!</v>
      </c>
      <c r="K6050" s="1" t="e">
        <f t="shared" si="747"/>
        <v>#DIV/0!</v>
      </c>
      <c r="N6050" s="1" t="e">
        <f t="shared" si="748"/>
        <v>#DIV/0!</v>
      </c>
      <c r="Q6050" s="1" t="e">
        <f t="shared" si="749"/>
        <v>#DIV/0!</v>
      </c>
    </row>
    <row r="6051" spans="2:17" x14ac:dyDescent="0.25">
      <c r="B6051" s="1" t="e">
        <f t="shared" si="744"/>
        <v>#DIV/0!</v>
      </c>
      <c r="E6051" s="1" t="e">
        <f t="shared" si="745"/>
        <v>#DIV/0!</v>
      </c>
      <c r="H6051" s="1" t="e">
        <f t="shared" si="746"/>
        <v>#DIV/0!</v>
      </c>
      <c r="K6051" s="1" t="e">
        <f t="shared" si="747"/>
        <v>#DIV/0!</v>
      </c>
      <c r="N6051" s="1" t="e">
        <f t="shared" si="748"/>
        <v>#DIV/0!</v>
      </c>
      <c r="Q6051" s="1" t="e">
        <f t="shared" si="749"/>
        <v>#DIV/0!</v>
      </c>
    </row>
    <row r="6052" spans="2:17" x14ac:dyDescent="0.25">
      <c r="B6052" s="1" t="e">
        <f t="shared" si="744"/>
        <v>#DIV/0!</v>
      </c>
      <c r="E6052" s="1" t="e">
        <f t="shared" si="745"/>
        <v>#DIV/0!</v>
      </c>
      <c r="H6052" s="1" t="e">
        <f t="shared" si="746"/>
        <v>#DIV/0!</v>
      </c>
      <c r="K6052" s="1" t="e">
        <f t="shared" si="747"/>
        <v>#DIV/0!</v>
      </c>
      <c r="N6052" s="1" t="e">
        <f t="shared" si="748"/>
        <v>#DIV/0!</v>
      </c>
      <c r="Q6052" s="1" t="e">
        <f t="shared" si="749"/>
        <v>#DIV/0!</v>
      </c>
    </row>
    <row r="6053" spans="2:17" x14ac:dyDescent="0.25">
      <c r="B6053" s="1" t="e">
        <f t="shared" si="744"/>
        <v>#DIV/0!</v>
      </c>
      <c r="E6053" s="1" t="e">
        <f t="shared" si="745"/>
        <v>#DIV/0!</v>
      </c>
      <c r="H6053" s="1" t="e">
        <f t="shared" si="746"/>
        <v>#DIV/0!</v>
      </c>
      <c r="K6053" s="1" t="e">
        <f t="shared" si="747"/>
        <v>#DIV/0!</v>
      </c>
      <c r="N6053" s="1" t="e">
        <f t="shared" si="748"/>
        <v>#DIV/0!</v>
      </c>
      <c r="Q6053" s="1" t="e">
        <f t="shared" si="749"/>
        <v>#DIV/0!</v>
      </c>
    </row>
    <row r="6054" spans="2:17" x14ac:dyDescent="0.25">
      <c r="B6054" s="1" t="e">
        <f t="shared" si="744"/>
        <v>#DIV/0!</v>
      </c>
      <c r="E6054" s="1" t="e">
        <f t="shared" si="745"/>
        <v>#DIV/0!</v>
      </c>
      <c r="H6054" s="1" t="e">
        <f t="shared" si="746"/>
        <v>#DIV/0!</v>
      </c>
      <c r="K6054" s="1" t="e">
        <f t="shared" si="747"/>
        <v>#DIV/0!</v>
      </c>
      <c r="N6054" s="1" t="e">
        <f t="shared" si="748"/>
        <v>#DIV/0!</v>
      </c>
      <c r="Q6054" s="1" t="e">
        <f t="shared" si="749"/>
        <v>#DIV/0!</v>
      </c>
    </row>
    <row r="6055" spans="2:17" x14ac:dyDescent="0.25">
      <c r="B6055" s="1" t="e">
        <f t="shared" si="744"/>
        <v>#DIV/0!</v>
      </c>
      <c r="E6055" s="1" t="e">
        <f t="shared" si="745"/>
        <v>#DIV/0!</v>
      </c>
      <c r="H6055" s="1" t="e">
        <f t="shared" si="746"/>
        <v>#DIV/0!</v>
      </c>
      <c r="K6055" s="1" t="e">
        <f t="shared" si="747"/>
        <v>#DIV/0!</v>
      </c>
      <c r="N6055" s="1" t="e">
        <f t="shared" si="748"/>
        <v>#DIV/0!</v>
      </c>
      <c r="Q6055" s="1" t="e">
        <f t="shared" si="749"/>
        <v>#DIV/0!</v>
      </c>
    </row>
    <row r="6056" spans="2:17" x14ac:dyDescent="0.25">
      <c r="B6056" s="1" t="e">
        <f t="shared" si="744"/>
        <v>#DIV/0!</v>
      </c>
      <c r="E6056" s="1" t="e">
        <f t="shared" si="745"/>
        <v>#DIV/0!</v>
      </c>
      <c r="H6056" s="1" t="e">
        <f t="shared" si="746"/>
        <v>#DIV/0!</v>
      </c>
      <c r="K6056" s="1" t="e">
        <f t="shared" si="747"/>
        <v>#DIV/0!</v>
      </c>
      <c r="N6056" s="1" t="e">
        <f t="shared" si="748"/>
        <v>#DIV/0!</v>
      </c>
      <c r="Q6056" s="1" t="e">
        <f t="shared" si="749"/>
        <v>#DIV/0!</v>
      </c>
    </row>
    <row r="6057" spans="2:17" x14ac:dyDescent="0.25">
      <c r="B6057" s="1" t="e">
        <f t="shared" si="744"/>
        <v>#DIV/0!</v>
      </c>
      <c r="E6057" s="1" t="e">
        <f t="shared" si="745"/>
        <v>#DIV/0!</v>
      </c>
      <c r="H6057" s="1" t="e">
        <f t="shared" si="746"/>
        <v>#DIV/0!</v>
      </c>
      <c r="K6057" s="1" t="e">
        <f t="shared" si="747"/>
        <v>#DIV/0!</v>
      </c>
      <c r="N6057" s="1" t="e">
        <f t="shared" si="748"/>
        <v>#DIV/0!</v>
      </c>
      <c r="Q6057" s="1" t="e">
        <f t="shared" si="749"/>
        <v>#DIV/0!</v>
      </c>
    </row>
    <row r="6058" spans="2:17" x14ac:dyDescent="0.25">
      <c r="B6058" s="1" t="e">
        <f t="shared" si="744"/>
        <v>#DIV/0!</v>
      </c>
      <c r="E6058" s="1" t="e">
        <f t="shared" si="745"/>
        <v>#DIV/0!</v>
      </c>
      <c r="H6058" s="1" t="e">
        <f t="shared" si="746"/>
        <v>#DIV/0!</v>
      </c>
      <c r="K6058" s="1" t="e">
        <f t="shared" si="747"/>
        <v>#DIV/0!</v>
      </c>
      <c r="N6058" s="1" t="e">
        <f t="shared" si="748"/>
        <v>#DIV/0!</v>
      </c>
      <c r="Q6058" s="1" t="e">
        <f t="shared" si="749"/>
        <v>#DIV/0!</v>
      </c>
    </row>
    <row r="6059" spans="2:17" x14ac:dyDescent="0.25">
      <c r="B6059" s="1" t="e">
        <f t="shared" si="744"/>
        <v>#DIV/0!</v>
      </c>
      <c r="E6059" s="1" t="e">
        <f t="shared" si="745"/>
        <v>#DIV/0!</v>
      </c>
      <c r="H6059" s="1" t="e">
        <f t="shared" si="746"/>
        <v>#DIV/0!</v>
      </c>
      <c r="K6059" s="1" t="e">
        <f t="shared" si="747"/>
        <v>#DIV/0!</v>
      </c>
      <c r="N6059" s="1" t="e">
        <f t="shared" si="748"/>
        <v>#DIV/0!</v>
      </c>
      <c r="Q6059" s="1" t="e">
        <f t="shared" si="749"/>
        <v>#DIV/0!</v>
      </c>
    </row>
    <row r="6060" spans="2:17" x14ac:dyDescent="0.25">
      <c r="B6060" s="1" t="e">
        <f t="shared" si="744"/>
        <v>#DIV/0!</v>
      </c>
      <c r="E6060" s="1" t="e">
        <f t="shared" si="745"/>
        <v>#DIV/0!</v>
      </c>
      <c r="H6060" s="1" t="e">
        <f t="shared" si="746"/>
        <v>#DIV/0!</v>
      </c>
      <c r="K6060" s="1" t="e">
        <f t="shared" si="747"/>
        <v>#DIV/0!</v>
      </c>
      <c r="N6060" s="1" t="e">
        <f t="shared" si="748"/>
        <v>#DIV/0!</v>
      </c>
      <c r="Q6060" s="1" t="e">
        <f t="shared" si="749"/>
        <v>#DIV/0!</v>
      </c>
    </row>
    <row r="6061" spans="2:17" x14ac:dyDescent="0.25">
      <c r="B6061" s="1" t="e">
        <f t="shared" si="744"/>
        <v>#DIV/0!</v>
      </c>
      <c r="E6061" s="1" t="e">
        <f t="shared" si="745"/>
        <v>#DIV/0!</v>
      </c>
      <c r="H6061" s="1" t="e">
        <f t="shared" si="746"/>
        <v>#DIV/0!</v>
      </c>
      <c r="K6061" s="1" t="e">
        <f t="shared" si="747"/>
        <v>#DIV/0!</v>
      </c>
      <c r="N6061" s="1" t="e">
        <f t="shared" si="748"/>
        <v>#DIV/0!</v>
      </c>
      <c r="Q6061" s="1" t="e">
        <f t="shared" si="749"/>
        <v>#DIV/0!</v>
      </c>
    </row>
    <row r="6062" spans="2:17" x14ac:dyDescent="0.25">
      <c r="B6062" s="1" t="e">
        <f t="shared" si="744"/>
        <v>#DIV/0!</v>
      </c>
      <c r="E6062" s="1" t="e">
        <f t="shared" si="745"/>
        <v>#DIV/0!</v>
      </c>
      <c r="H6062" s="1" t="e">
        <f t="shared" si="746"/>
        <v>#DIV/0!</v>
      </c>
      <c r="K6062" s="1" t="e">
        <f t="shared" si="747"/>
        <v>#DIV/0!</v>
      </c>
      <c r="N6062" s="1" t="e">
        <f t="shared" si="748"/>
        <v>#DIV/0!</v>
      </c>
      <c r="Q6062" s="1" t="e">
        <f t="shared" si="749"/>
        <v>#DIV/0!</v>
      </c>
    </row>
    <row r="6063" spans="2:17" x14ac:dyDescent="0.25">
      <c r="B6063" s="1" t="e">
        <f t="shared" si="744"/>
        <v>#DIV/0!</v>
      </c>
      <c r="E6063" s="1" t="e">
        <f t="shared" si="745"/>
        <v>#DIV/0!</v>
      </c>
      <c r="H6063" s="1" t="e">
        <f t="shared" si="746"/>
        <v>#DIV/0!</v>
      </c>
      <c r="K6063" s="1" t="e">
        <f t="shared" si="747"/>
        <v>#DIV/0!</v>
      </c>
      <c r="N6063" s="1" t="e">
        <f t="shared" si="748"/>
        <v>#DIV/0!</v>
      </c>
      <c r="Q6063" s="1" t="e">
        <f t="shared" si="749"/>
        <v>#DIV/0!</v>
      </c>
    </row>
    <row r="6064" spans="2:17" x14ac:dyDescent="0.25">
      <c r="B6064" s="1" t="e">
        <f t="shared" si="744"/>
        <v>#DIV/0!</v>
      </c>
      <c r="E6064" s="1" t="e">
        <f t="shared" si="745"/>
        <v>#DIV/0!</v>
      </c>
      <c r="H6064" s="1" t="e">
        <f t="shared" si="746"/>
        <v>#DIV/0!</v>
      </c>
      <c r="K6064" s="1" t="e">
        <f t="shared" si="747"/>
        <v>#DIV/0!</v>
      </c>
      <c r="N6064" s="1" t="e">
        <f t="shared" si="748"/>
        <v>#DIV/0!</v>
      </c>
      <c r="Q6064" s="1" t="e">
        <f t="shared" si="749"/>
        <v>#DIV/0!</v>
      </c>
    </row>
    <row r="6065" spans="2:17" x14ac:dyDescent="0.25">
      <c r="B6065" s="1" t="e">
        <f t="shared" si="744"/>
        <v>#DIV/0!</v>
      </c>
      <c r="E6065" s="1" t="e">
        <f t="shared" si="745"/>
        <v>#DIV/0!</v>
      </c>
      <c r="H6065" s="1" t="e">
        <f t="shared" si="746"/>
        <v>#DIV/0!</v>
      </c>
      <c r="K6065" s="1" t="e">
        <f t="shared" si="747"/>
        <v>#DIV/0!</v>
      </c>
      <c r="N6065" s="1" t="e">
        <f t="shared" si="748"/>
        <v>#DIV/0!</v>
      </c>
      <c r="Q6065" s="1" t="e">
        <f t="shared" si="749"/>
        <v>#DIV/0!</v>
      </c>
    </row>
    <row r="6066" spans="2:17" x14ac:dyDescent="0.25">
      <c r="B6066" s="1" t="e">
        <f t="shared" si="744"/>
        <v>#DIV/0!</v>
      </c>
      <c r="E6066" s="1" t="e">
        <f t="shared" si="745"/>
        <v>#DIV/0!</v>
      </c>
      <c r="H6066" s="1" t="e">
        <f t="shared" si="746"/>
        <v>#DIV/0!</v>
      </c>
      <c r="K6066" s="1" t="e">
        <f t="shared" si="747"/>
        <v>#DIV/0!</v>
      </c>
      <c r="N6066" s="1" t="e">
        <f t="shared" si="748"/>
        <v>#DIV/0!</v>
      </c>
      <c r="Q6066" s="1" t="e">
        <f t="shared" si="749"/>
        <v>#DIV/0!</v>
      </c>
    </row>
    <row r="6067" spans="2:17" x14ac:dyDescent="0.25">
      <c r="B6067" s="1" t="e">
        <f t="shared" si="744"/>
        <v>#DIV/0!</v>
      </c>
      <c r="E6067" s="1" t="e">
        <f t="shared" si="745"/>
        <v>#DIV/0!</v>
      </c>
      <c r="H6067" s="1" t="e">
        <f t="shared" si="746"/>
        <v>#DIV/0!</v>
      </c>
      <c r="K6067" s="1" t="e">
        <f t="shared" si="747"/>
        <v>#DIV/0!</v>
      </c>
      <c r="N6067" s="1" t="e">
        <f t="shared" si="748"/>
        <v>#DIV/0!</v>
      </c>
      <c r="Q6067" s="1" t="e">
        <f t="shared" si="749"/>
        <v>#DIV/0!</v>
      </c>
    </row>
    <row r="6068" spans="2:17" x14ac:dyDescent="0.25">
      <c r="B6068" s="1" t="e">
        <f t="shared" si="744"/>
        <v>#DIV/0!</v>
      </c>
      <c r="E6068" s="1" t="e">
        <f t="shared" si="745"/>
        <v>#DIV/0!</v>
      </c>
      <c r="H6068" s="1" t="e">
        <f t="shared" si="746"/>
        <v>#DIV/0!</v>
      </c>
      <c r="K6068" s="1" t="e">
        <f t="shared" si="747"/>
        <v>#DIV/0!</v>
      </c>
      <c r="N6068" s="1" t="e">
        <f t="shared" si="748"/>
        <v>#DIV/0!</v>
      </c>
      <c r="Q6068" s="1" t="e">
        <f t="shared" si="749"/>
        <v>#DIV/0!</v>
      </c>
    </row>
    <row r="6069" spans="2:17" x14ac:dyDescent="0.25">
      <c r="B6069" s="1" t="e">
        <f t="shared" si="744"/>
        <v>#DIV/0!</v>
      </c>
      <c r="E6069" s="1" t="e">
        <f t="shared" si="745"/>
        <v>#DIV/0!</v>
      </c>
      <c r="H6069" s="1" t="e">
        <f t="shared" si="746"/>
        <v>#DIV/0!</v>
      </c>
      <c r="K6069" s="1" t="e">
        <f t="shared" si="747"/>
        <v>#DIV/0!</v>
      </c>
      <c r="N6069" s="1" t="e">
        <f t="shared" si="748"/>
        <v>#DIV/0!</v>
      </c>
      <c r="Q6069" s="1" t="e">
        <f t="shared" si="749"/>
        <v>#DIV/0!</v>
      </c>
    </row>
    <row r="6070" spans="2:17" x14ac:dyDescent="0.25">
      <c r="B6070" s="1" t="e">
        <f t="shared" si="744"/>
        <v>#DIV/0!</v>
      </c>
      <c r="E6070" s="1" t="e">
        <f t="shared" si="745"/>
        <v>#DIV/0!</v>
      </c>
      <c r="H6070" s="1" t="e">
        <f t="shared" si="746"/>
        <v>#DIV/0!</v>
      </c>
      <c r="K6070" s="1" t="e">
        <f t="shared" si="747"/>
        <v>#DIV/0!</v>
      </c>
      <c r="N6070" s="1" t="e">
        <f t="shared" si="748"/>
        <v>#DIV/0!</v>
      </c>
      <c r="Q6070" s="1" t="e">
        <f t="shared" si="749"/>
        <v>#DIV/0!</v>
      </c>
    </row>
    <row r="6071" spans="2:17" x14ac:dyDescent="0.25">
      <c r="B6071" s="1" t="e">
        <f t="shared" si="744"/>
        <v>#DIV/0!</v>
      </c>
      <c r="E6071" s="1" t="e">
        <f t="shared" si="745"/>
        <v>#DIV/0!</v>
      </c>
      <c r="H6071" s="1" t="e">
        <f t="shared" si="746"/>
        <v>#DIV/0!</v>
      </c>
      <c r="K6071" s="1" t="e">
        <f t="shared" si="747"/>
        <v>#DIV/0!</v>
      </c>
      <c r="N6071" s="1" t="e">
        <f t="shared" si="748"/>
        <v>#DIV/0!</v>
      </c>
      <c r="Q6071" s="1" t="e">
        <f t="shared" si="749"/>
        <v>#DIV/0!</v>
      </c>
    </row>
    <row r="6072" spans="2:17" x14ac:dyDescent="0.25">
      <c r="B6072" s="1" t="e">
        <f t="shared" si="744"/>
        <v>#DIV/0!</v>
      </c>
      <c r="E6072" s="1" t="e">
        <f t="shared" si="745"/>
        <v>#DIV/0!</v>
      </c>
      <c r="H6072" s="1" t="e">
        <f t="shared" si="746"/>
        <v>#DIV/0!</v>
      </c>
      <c r="K6072" s="1" t="e">
        <f t="shared" si="747"/>
        <v>#DIV/0!</v>
      </c>
      <c r="N6072" s="1" t="e">
        <f t="shared" si="748"/>
        <v>#DIV/0!</v>
      </c>
      <c r="Q6072" s="1" t="e">
        <f t="shared" si="749"/>
        <v>#DIV/0!</v>
      </c>
    </row>
    <row r="6073" spans="2:17" x14ac:dyDescent="0.25">
      <c r="B6073" s="1" t="e">
        <f t="shared" si="744"/>
        <v>#DIV/0!</v>
      </c>
      <c r="E6073" s="1" t="e">
        <f t="shared" si="745"/>
        <v>#DIV/0!</v>
      </c>
      <c r="H6073" s="1" t="e">
        <f t="shared" si="746"/>
        <v>#DIV/0!</v>
      </c>
      <c r="K6073" s="1" t="e">
        <f t="shared" si="747"/>
        <v>#DIV/0!</v>
      </c>
      <c r="N6073" s="1" t="e">
        <f t="shared" si="748"/>
        <v>#DIV/0!</v>
      </c>
      <c r="Q6073" s="1" t="e">
        <f t="shared" si="749"/>
        <v>#DIV/0!</v>
      </c>
    </row>
    <row r="6074" spans="2:17" x14ac:dyDescent="0.25">
      <c r="B6074" s="1" t="e">
        <f t="shared" si="744"/>
        <v>#DIV/0!</v>
      </c>
      <c r="E6074" s="1" t="e">
        <f t="shared" si="745"/>
        <v>#DIV/0!</v>
      </c>
      <c r="H6074" s="1" t="e">
        <f t="shared" si="746"/>
        <v>#DIV/0!</v>
      </c>
      <c r="K6074" s="1" t="e">
        <f t="shared" si="747"/>
        <v>#DIV/0!</v>
      </c>
      <c r="N6074" s="1" t="e">
        <f t="shared" si="748"/>
        <v>#DIV/0!</v>
      </c>
      <c r="Q6074" s="1" t="e">
        <f t="shared" si="749"/>
        <v>#DIV/0!</v>
      </c>
    </row>
    <row r="6075" spans="2:17" x14ac:dyDescent="0.25">
      <c r="B6075" s="1" t="e">
        <f t="shared" si="744"/>
        <v>#DIV/0!</v>
      </c>
      <c r="E6075" s="1" t="e">
        <f t="shared" si="745"/>
        <v>#DIV/0!</v>
      </c>
      <c r="H6075" s="1" t="e">
        <f t="shared" si="746"/>
        <v>#DIV/0!</v>
      </c>
      <c r="K6075" s="1" t="e">
        <f t="shared" si="747"/>
        <v>#DIV/0!</v>
      </c>
      <c r="N6075" s="1" t="e">
        <f t="shared" si="748"/>
        <v>#DIV/0!</v>
      </c>
      <c r="Q6075" s="1" t="e">
        <f t="shared" si="749"/>
        <v>#DIV/0!</v>
      </c>
    </row>
    <row r="6076" spans="2:17" x14ac:dyDescent="0.25">
      <c r="B6076" s="1" t="e">
        <f t="shared" si="744"/>
        <v>#DIV/0!</v>
      </c>
      <c r="E6076" s="1" t="e">
        <f t="shared" si="745"/>
        <v>#DIV/0!</v>
      </c>
      <c r="H6076" s="1" t="e">
        <f t="shared" si="746"/>
        <v>#DIV/0!</v>
      </c>
      <c r="K6076" s="1" t="e">
        <f t="shared" si="747"/>
        <v>#DIV/0!</v>
      </c>
      <c r="N6076" s="1" t="e">
        <f t="shared" si="748"/>
        <v>#DIV/0!</v>
      </c>
      <c r="Q6076" s="1" t="e">
        <f t="shared" si="749"/>
        <v>#DIV/0!</v>
      </c>
    </row>
    <row r="6077" spans="2:17" x14ac:dyDescent="0.25">
      <c r="B6077" s="1" t="e">
        <f t="shared" si="744"/>
        <v>#DIV/0!</v>
      </c>
      <c r="E6077" s="1" t="e">
        <f t="shared" si="745"/>
        <v>#DIV/0!</v>
      </c>
      <c r="H6077" s="1" t="e">
        <f t="shared" si="746"/>
        <v>#DIV/0!</v>
      </c>
      <c r="K6077" s="1" t="e">
        <f t="shared" si="747"/>
        <v>#DIV/0!</v>
      </c>
      <c r="N6077" s="1" t="e">
        <f t="shared" si="748"/>
        <v>#DIV/0!</v>
      </c>
      <c r="Q6077" s="1" t="e">
        <f t="shared" si="749"/>
        <v>#DIV/0!</v>
      </c>
    </row>
    <row r="6078" spans="2:17" x14ac:dyDescent="0.25">
      <c r="B6078" s="1" t="e">
        <f t="shared" si="744"/>
        <v>#DIV/0!</v>
      </c>
      <c r="E6078" s="1" t="e">
        <f t="shared" si="745"/>
        <v>#DIV/0!</v>
      </c>
      <c r="H6078" s="1" t="e">
        <f t="shared" si="746"/>
        <v>#DIV/0!</v>
      </c>
      <c r="K6078" s="1" t="e">
        <f t="shared" si="747"/>
        <v>#DIV/0!</v>
      </c>
      <c r="N6078" s="1" t="e">
        <f t="shared" si="748"/>
        <v>#DIV/0!</v>
      </c>
      <c r="Q6078" s="1" t="e">
        <f t="shared" si="749"/>
        <v>#DIV/0!</v>
      </c>
    </row>
    <row r="6079" spans="2:17" x14ac:dyDescent="0.25">
      <c r="B6079" s="1" t="e">
        <f t="shared" si="744"/>
        <v>#DIV/0!</v>
      </c>
      <c r="E6079" s="1" t="e">
        <f t="shared" si="745"/>
        <v>#DIV/0!</v>
      </c>
      <c r="H6079" s="1" t="e">
        <f t="shared" si="746"/>
        <v>#DIV/0!</v>
      </c>
      <c r="K6079" s="1" t="e">
        <f t="shared" si="747"/>
        <v>#DIV/0!</v>
      </c>
      <c r="N6079" s="1" t="e">
        <f t="shared" si="748"/>
        <v>#DIV/0!</v>
      </c>
      <c r="Q6079" s="1" t="e">
        <f t="shared" si="749"/>
        <v>#DIV/0!</v>
      </c>
    </row>
    <row r="6080" spans="2:17" x14ac:dyDescent="0.25">
      <c r="B6080" s="1" t="e">
        <f t="shared" si="744"/>
        <v>#DIV/0!</v>
      </c>
      <c r="E6080" s="1" t="e">
        <f t="shared" si="745"/>
        <v>#DIV/0!</v>
      </c>
      <c r="H6080" s="1" t="e">
        <f t="shared" si="746"/>
        <v>#DIV/0!</v>
      </c>
      <c r="K6080" s="1" t="e">
        <f t="shared" si="747"/>
        <v>#DIV/0!</v>
      </c>
      <c r="N6080" s="1" t="e">
        <f t="shared" si="748"/>
        <v>#DIV/0!</v>
      </c>
      <c r="Q6080" s="1" t="e">
        <f t="shared" si="749"/>
        <v>#DIV/0!</v>
      </c>
    </row>
    <row r="6081" spans="2:17" x14ac:dyDescent="0.25">
      <c r="B6081" s="1" t="e">
        <f t="shared" si="744"/>
        <v>#DIV/0!</v>
      </c>
      <c r="E6081" s="1" t="e">
        <f t="shared" si="745"/>
        <v>#DIV/0!</v>
      </c>
      <c r="H6081" s="1" t="e">
        <f t="shared" si="746"/>
        <v>#DIV/0!</v>
      </c>
      <c r="K6081" s="1" t="e">
        <f t="shared" si="747"/>
        <v>#DIV/0!</v>
      </c>
      <c r="N6081" s="1" t="e">
        <f t="shared" si="748"/>
        <v>#DIV/0!</v>
      </c>
      <c r="Q6081" s="1" t="e">
        <f t="shared" si="749"/>
        <v>#DIV/0!</v>
      </c>
    </row>
    <row r="6082" spans="2:17" x14ac:dyDescent="0.25">
      <c r="B6082" s="1" t="e">
        <f t="shared" si="744"/>
        <v>#DIV/0!</v>
      </c>
      <c r="E6082" s="1" t="e">
        <f t="shared" si="745"/>
        <v>#DIV/0!</v>
      </c>
      <c r="H6082" s="1" t="e">
        <f t="shared" si="746"/>
        <v>#DIV/0!</v>
      </c>
      <c r="K6082" s="1" t="e">
        <f t="shared" si="747"/>
        <v>#DIV/0!</v>
      </c>
      <c r="N6082" s="1" t="e">
        <f t="shared" si="748"/>
        <v>#DIV/0!</v>
      </c>
      <c r="Q6082" s="1" t="e">
        <f t="shared" si="749"/>
        <v>#DIV/0!</v>
      </c>
    </row>
    <row r="6083" spans="2:17" x14ac:dyDescent="0.25">
      <c r="B6083" s="1" t="e">
        <f t="shared" si="744"/>
        <v>#DIV/0!</v>
      </c>
      <c r="E6083" s="1" t="e">
        <f t="shared" si="745"/>
        <v>#DIV/0!</v>
      </c>
      <c r="H6083" s="1" t="e">
        <f t="shared" si="746"/>
        <v>#DIV/0!</v>
      </c>
      <c r="K6083" s="1" t="e">
        <f t="shared" si="747"/>
        <v>#DIV/0!</v>
      </c>
      <c r="N6083" s="1" t="e">
        <f t="shared" si="748"/>
        <v>#DIV/0!</v>
      </c>
      <c r="Q6083" s="1" t="e">
        <f t="shared" si="749"/>
        <v>#DIV/0!</v>
      </c>
    </row>
    <row r="6084" spans="2:17" x14ac:dyDescent="0.25">
      <c r="B6084" s="1" t="e">
        <f t="shared" si="744"/>
        <v>#DIV/0!</v>
      </c>
      <c r="E6084" s="1" t="e">
        <f t="shared" si="745"/>
        <v>#DIV/0!</v>
      </c>
      <c r="H6084" s="1" t="e">
        <f t="shared" si="746"/>
        <v>#DIV/0!</v>
      </c>
      <c r="K6084" s="1" t="e">
        <f t="shared" si="747"/>
        <v>#DIV/0!</v>
      </c>
      <c r="N6084" s="1" t="e">
        <f t="shared" si="748"/>
        <v>#DIV/0!</v>
      </c>
      <c r="Q6084" s="1" t="e">
        <f t="shared" si="749"/>
        <v>#DIV/0!</v>
      </c>
    </row>
    <row r="6085" spans="2:17" x14ac:dyDescent="0.25">
      <c r="B6085" s="1" t="e">
        <f t="shared" si="744"/>
        <v>#DIV/0!</v>
      </c>
      <c r="E6085" s="1" t="e">
        <f t="shared" si="745"/>
        <v>#DIV/0!</v>
      </c>
      <c r="H6085" s="1" t="e">
        <f t="shared" si="746"/>
        <v>#DIV/0!</v>
      </c>
      <c r="K6085" s="1" t="e">
        <f t="shared" si="747"/>
        <v>#DIV/0!</v>
      </c>
      <c r="N6085" s="1" t="e">
        <f t="shared" si="748"/>
        <v>#DIV/0!</v>
      </c>
      <c r="Q6085" s="1" t="e">
        <f t="shared" si="749"/>
        <v>#DIV/0!</v>
      </c>
    </row>
    <row r="6086" spans="2:17" x14ac:dyDescent="0.25">
      <c r="B6086" s="1" t="e">
        <f t="shared" si="744"/>
        <v>#DIV/0!</v>
      </c>
      <c r="E6086" s="1" t="e">
        <f t="shared" si="745"/>
        <v>#DIV/0!</v>
      </c>
      <c r="H6086" s="1" t="e">
        <f t="shared" si="746"/>
        <v>#DIV/0!</v>
      </c>
      <c r="K6086" s="1" t="e">
        <f t="shared" si="747"/>
        <v>#DIV/0!</v>
      </c>
      <c r="N6086" s="1" t="e">
        <f t="shared" si="748"/>
        <v>#DIV/0!</v>
      </c>
      <c r="Q6086" s="1" t="e">
        <f t="shared" si="749"/>
        <v>#DIV/0!</v>
      </c>
    </row>
    <row r="6087" spans="2:17" x14ac:dyDescent="0.25">
      <c r="B6087" s="1" t="e">
        <f t="shared" si="744"/>
        <v>#DIV/0!</v>
      </c>
      <c r="E6087" s="1" t="e">
        <f t="shared" si="745"/>
        <v>#DIV/0!</v>
      </c>
      <c r="H6087" s="1" t="e">
        <f t="shared" si="746"/>
        <v>#DIV/0!</v>
      </c>
      <c r="K6087" s="1" t="e">
        <f t="shared" si="747"/>
        <v>#DIV/0!</v>
      </c>
      <c r="N6087" s="1" t="e">
        <f t="shared" si="748"/>
        <v>#DIV/0!</v>
      </c>
      <c r="Q6087" s="1" t="e">
        <f t="shared" si="749"/>
        <v>#DIV/0!</v>
      </c>
    </row>
    <row r="6088" spans="2:17" x14ac:dyDescent="0.25">
      <c r="B6088" s="1" t="e">
        <f t="shared" si="744"/>
        <v>#DIV/0!</v>
      </c>
      <c r="E6088" s="1" t="e">
        <f t="shared" si="745"/>
        <v>#DIV/0!</v>
      </c>
      <c r="H6088" s="1" t="e">
        <f t="shared" si="746"/>
        <v>#DIV/0!</v>
      </c>
      <c r="K6088" s="1" t="e">
        <f t="shared" si="747"/>
        <v>#DIV/0!</v>
      </c>
      <c r="N6088" s="1" t="e">
        <f t="shared" si="748"/>
        <v>#DIV/0!</v>
      </c>
      <c r="Q6088" s="1" t="e">
        <f t="shared" si="749"/>
        <v>#DIV/0!</v>
      </c>
    </row>
    <row r="6089" spans="2:17" x14ac:dyDescent="0.25">
      <c r="B6089" s="1" t="e">
        <f t="shared" si="744"/>
        <v>#DIV/0!</v>
      </c>
      <c r="E6089" s="1" t="e">
        <f t="shared" si="745"/>
        <v>#DIV/0!</v>
      </c>
      <c r="H6089" s="1" t="e">
        <f t="shared" si="746"/>
        <v>#DIV/0!</v>
      </c>
      <c r="K6089" s="1" t="e">
        <f t="shared" si="747"/>
        <v>#DIV/0!</v>
      </c>
      <c r="N6089" s="1" t="e">
        <f t="shared" si="748"/>
        <v>#DIV/0!</v>
      </c>
      <c r="Q6089" s="1" t="e">
        <f t="shared" si="749"/>
        <v>#DIV/0!</v>
      </c>
    </row>
    <row r="6090" spans="2:17" x14ac:dyDescent="0.25">
      <c r="B6090" s="1" t="e">
        <f t="shared" si="744"/>
        <v>#DIV/0!</v>
      </c>
      <c r="E6090" s="1" t="e">
        <f t="shared" si="745"/>
        <v>#DIV/0!</v>
      </c>
      <c r="H6090" s="1" t="e">
        <f t="shared" si="746"/>
        <v>#DIV/0!</v>
      </c>
      <c r="K6090" s="1" t="e">
        <f t="shared" si="747"/>
        <v>#DIV/0!</v>
      </c>
      <c r="N6090" s="1" t="e">
        <f t="shared" si="748"/>
        <v>#DIV/0!</v>
      </c>
      <c r="Q6090" s="1" t="e">
        <f t="shared" si="749"/>
        <v>#DIV/0!</v>
      </c>
    </row>
    <row r="6091" spans="2:17" x14ac:dyDescent="0.25">
      <c r="B6091" s="1" t="e">
        <f t="shared" si="744"/>
        <v>#DIV/0!</v>
      </c>
      <c r="E6091" s="1" t="e">
        <f t="shared" si="745"/>
        <v>#DIV/0!</v>
      </c>
      <c r="H6091" s="1" t="e">
        <f t="shared" si="746"/>
        <v>#DIV/0!</v>
      </c>
      <c r="K6091" s="1" t="e">
        <f t="shared" si="747"/>
        <v>#DIV/0!</v>
      </c>
      <c r="N6091" s="1" t="e">
        <f t="shared" si="748"/>
        <v>#DIV/0!</v>
      </c>
      <c r="Q6091" s="1" t="e">
        <f t="shared" si="749"/>
        <v>#DIV/0!</v>
      </c>
    </row>
    <row r="6092" spans="2:17" x14ac:dyDescent="0.25">
      <c r="B6092" s="1" t="e">
        <f t="shared" si="744"/>
        <v>#DIV/0!</v>
      </c>
      <c r="E6092" s="1" t="e">
        <f t="shared" si="745"/>
        <v>#DIV/0!</v>
      </c>
      <c r="H6092" s="1" t="e">
        <f t="shared" si="746"/>
        <v>#DIV/0!</v>
      </c>
      <c r="K6092" s="1" t="e">
        <f t="shared" si="747"/>
        <v>#DIV/0!</v>
      </c>
      <c r="N6092" s="1" t="e">
        <f t="shared" si="748"/>
        <v>#DIV/0!</v>
      </c>
      <c r="Q6092" s="1" t="e">
        <f t="shared" si="749"/>
        <v>#DIV/0!</v>
      </c>
    </row>
    <row r="6093" spans="2:17" x14ac:dyDescent="0.25">
      <c r="B6093" s="1" t="e">
        <f t="shared" si="744"/>
        <v>#DIV/0!</v>
      </c>
      <c r="E6093" s="1" t="e">
        <f t="shared" si="745"/>
        <v>#DIV/0!</v>
      </c>
      <c r="H6093" s="1" t="e">
        <f t="shared" si="746"/>
        <v>#DIV/0!</v>
      </c>
      <c r="K6093" s="1" t="e">
        <f t="shared" si="747"/>
        <v>#DIV/0!</v>
      </c>
      <c r="N6093" s="1" t="e">
        <f t="shared" si="748"/>
        <v>#DIV/0!</v>
      </c>
      <c r="Q6093" s="1" t="e">
        <f t="shared" si="749"/>
        <v>#DIV/0!</v>
      </c>
    </row>
    <row r="6094" spans="2:17" x14ac:dyDescent="0.25">
      <c r="B6094" s="1" t="e">
        <f t="shared" si="744"/>
        <v>#DIV/0!</v>
      </c>
      <c r="E6094" s="1" t="e">
        <f t="shared" si="745"/>
        <v>#DIV/0!</v>
      </c>
      <c r="H6094" s="1" t="e">
        <f t="shared" si="746"/>
        <v>#DIV/0!</v>
      </c>
      <c r="K6094" s="1" t="e">
        <f t="shared" si="747"/>
        <v>#DIV/0!</v>
      </c>
      <c r="N6094" s="1" t="e">
        <f t="shared" si="748"/>
        <v>#DIV/0!</v>
      </c>
      <c r="Q6094" s="1" t="e">
        <f t="shared" si="749"/>
        <v>#DIV/0!</v>
      </c>
    </row>
    <row r="6095" spans="2:17" x14ac:dyDescent="0.25">
      <c r="B6095" s="1" t="e">
        <f t="shared" si="744"/>
        <v>#DIV/0!</v>
      </c>
      <c r="E6095" s="1" t="e">
        <f t="shared" si="745"/>
        <v>#DIV/0!</v>
      </c>
      <c r="H6095" s="1" t="e">
        <f t="shared" si="746"/>
        <v>#DIV/0!</v>
      </c>
      <c r="K6095" s="1" t="e">
        <f t="shared" si="747"/>
        <v>#DIV/0!</v>
      </c>
      <c r="N6095" s="1" t="e">
        <f t="shared" si="748"/>
        <v>#DIV/0!</v>
      </c>
      <c r="Q6095" s="1" t="e">
        <f t="shared" si="749"/>
        <v>#DIV/0!</v>
      </c>
    </row>
    <row r="6096" spans="2:17" x14ac:dyDescent="0.25">
      <c r="B6096" s="1" t="e">
        <f t="shared" si="744"/>
        <v>#DIV/0!</v>
      </c>
      <c r="E6096" s="1" t="e">
        <f t="shared" si="745"/>
        <v>#DIV/0!</v>
      </c>
      <c r="H6096" s="1" t="e">
        <f t="shared" si="746"/>
        <v>#DIV/0!</v>
      </c>
      <c r="K6096" s="1" t="e">
        <f t="shared" si="747"/>
        <v>#DIV/0!</v>
      </c>
      <c r="N6096" s="1" t="e">
        <f t="shared" si="748"/>
        <v>#DIV/0!</v>
      </c>
      <c r="Q6096" s="1" t="e">
        <f t="shared" si="749"/>
        <v>#DIV/0!</v>
      </c>
    </row>
    <row r="6097" spans="2:17" x14ac:dyDescent="0.25">
      <c r="B6097" s="1" t="e">
        <f t="shared" si="744"/>
        <v>#DIV/0!</v>
      </c>
      <c r="E6097" s="1" t="e">
        <f t="shared" si="745"/>
        <v>#DIV/0!</v>
      </c>
      <c r="H6097" s="1" t="e">
        <f t="shared" si="746"/>
        <v>#DIV/0!</v>
      </c>
      <c r="K6097" s="1" t="e">
        <f t="shared" si="747"/>
        <v>#DIV/0!</v>
      </c>
      <c r="N6097" s="1" t="e">
        <f t="shared" si="748"/>
        <v>#DIV/0!</v>
      </c>
      <c r="Q6097" s="1" t="e">
        <f t="shared" si="749"/>
        <v>#DIV/0!</v>
      </c>
    </row>
    <row r="6098" spans="2:17" x14ac:dyDescent="0.25">
      <c r="B6098" s="1" t="e">
        <f t="shared" si="744"/>
        <v>#DIV/0!</v>
      </c>
      <c r="E6098" s="1" t="e">
        <f t="shared" si="745"/>
        <v>#DIV/0!</v>
      </c>
      <c r="H6098" s="1" t="e">
        <f t="shared" si="746"/>
        <v>#DIV/0!</v>
      </c>
      <c r="K6098" s="1" t="e">
        <f t="shared" si="747"/>
        <v>#DIV/0!</v>
      </c>
      <c r="N6098" s="1" t="e">
        <f t="shared" si="748"/>
        <v>#DIV/0!</v>
      </c>
      <c r="Q6098" s="1" t="e">
        <f t="shared" si="749"/>
        <v>#DIV/0!</v>
      </c>
    </row>
    <row r="6099" spans="2:17" x14ac:dyDescent="0.25">
      <c r="B6099" s="1" t="e">
        <f t="shared" si="744"/>
        <v>#DIV/0!</v>
      </c>
      <c r="E6099" s="1" t="e">
        <f t="shared" si="745"/>
        <v>#DIV/0!</v>
      </c>
      <c r="H6099" s="1" t="e">
        <f t="shared" si="746"/>
        <v>#DIV/0!</v>
      </c>
      <c r="K6099" s="1" t="e">
        <f t="shared" si="747"/>
        <v>#DIV/0!</v>
      </c>
      <c r="N6099" s="1" t="e">
        <f t="shared" si="748"/>
        <v>#DIV/0!</v>
      </c>
      <c r="Q6099" s="1" t="e">
        <f t="shared" si="749"/>
        <v>#DIV/0!</v>
      </c>
    </row>
    <row r="6100" spans="2:17" x14ac:dyDescent="0.25">
      <c r="B6100" s="1" t="e">
        <f t="shared" si="744"/>
        <v>#DIV/0!</v>
      </c>
      <c r="E6100" s="1" t="e">
        <f t="shared" si="745"/>
        <v>#DIV/0!</v>
      </c>
      <c r="H6100" s="1" t="e">
        <f t="shared" si="746"/>
        <v>#DIV/0!</v>
      </c>
      <c r="K6100" s="1" t="e">
        <f t="shared" si="747"/>
        <v>#DIV/0!</v>
      </c>
      <c r="N6100" s="1" t="e">
        <f t="shared" si="748"/>
        <v>#DIV/0!</v>
      </c>
      <c r="Q6100" s="1" t="e">
        <f t="shared" si="749"/>
        <v>#DIV/0!</v>
      </c>
    </row>
    <row r="6101" spans="2:17" x14ac:dyDescent="0.25">
      <c r="B6101" s="1" t="e">
        <f t="shared" si="744"/>
        <v>#DIV/0!</v>
      </c>
      <c r="E6101" s="1" t="e">
        <f t="shared" si="745"/>
        <v>#DIV/0!</v>
      </c>
      <c r="H6101" s="1" t="e">
        <f t="shared" si="746"/>
        <v>#DIV/0!</v>
      </c>
      <c r="K6101" s="1" t="e">
        <f t="shared" si="747"/>
        <v>#DIV/0!</v>
      </c>
      <c r="N6101" s="1" t="e">
        <f t="shared" si="748"/>
        <v>#DIV/0!</v>
      </c>
      <c r="Q6101" s="1" t="e">
        <f t="shared" si="749"/>
        <v>#DIV/0!</v>
      </c>
    </row>
    <row r="6102" spans="2:17" x14ac:dyDescent="0.25">
      <c r="B6102" s="1" t="e">
        <f t="shared" si="744"/>
        <v>#DIV/0!</v>
      </c>
      <c r="E6102" s="1" t="e">
        <f t="shared" si="745"/>
        <v>#DIV/0!</v>
      </c>
      <c r="H6102" s="1" t="e">
        <f t="shared" si="746"/>
        <v>#DIV/0!</v>
      </c>
      <c r="K6102" s="1" t="e">
        <f t="shared" si="747"/>
        <v>#DIV/0!</v>
      </c>
      <c r="N6102" s="1" t="e">
        <f t="shared" si="748"/>
        <v>#DIV/0!</v>
      </c>
      <c r="Q6102" s="1" t="e">
        <f t="shared" si="749"/>
        <v>#DIV/0!</v>
      </c>
    </row>
    <row r="6103" spans="2:17" x14ac:dyDescent="0.25">
      <c r="B6103" s="1" t="e">
        <f t="shared" si="744"/>
        <v>#DIV/0!</v>
      </c>
      <c r="E6103" s="1" t="e">
        <f t="shared" si="745"/>
        <v>#DIV/0!</v>
      </c>
      <c r="H6103" s="1" t="e">
        <f t="shared" si="746"/>
        <v>#DIV/0!</v>
      </c>
      <c r="K6103" s="1" t="e">
        <f t="shared" si="747"/>
        <v>#DIV/0!</v>
      </c>
      <c r="N6103" s="1" t="e">
        <f t="shared" si="748"/>
        <v>#DIV/0!</v>
      </c>
      <c r="Q6103" s="1" t="e">
        <f t="shared" si="749"/>
        <v>#DIV/0!</v>
      </c>
    </row>
    <row r="6104" spans="2:17" x14ac:dyDescent="0.25">
      <c r="B6104" s="1" t="e">
        <f t="shared" ref="B6104:B6167" si="750">(A6104-B$22)*B$18</f>
        <v>#DIV/0!</v>
      </c>
      <c r="E6104" s="1" t="e">
        <f t="shared" ref="E6104:E6167" si="751">(D6104-E$22)*E$18</f>
        <v>#DIV/0!</v>
      </c>
      <c r="H6104" s="1" t="e">
        <f t="shared" ref="H6104:H6167" si="752">(G6104-H$22)*H$18</f>
        <v>#DIV/0!</v>
      </c>
      <c r="K6104" s="1" t="e">
        <f t="shared" ref="K6104:K6167" si="753">(J6104-K$22)*K$18</f>
        <v>#DIV/0!</v>
      </c>
      <c r="N6104" s="1" t="e">
        <f t="shared" ref="N6104:N6167" si="754">(M6104-N$22)*N$18</f>
        <v>#DIV/0!</v>
      </c>
      <c r="Q6104" s="1" t="e">
        <f t="shared" ref="Q6104:Q6167" si="755">(P6104-Q$22)*Q$18</f>
        <v>#DIV/0!</v>
      </c>
    </row>
    <row r="6105" spans="2:17" x14ac:dyDescent="0.25">
      <c r="B6105" s="1" t="e">
        <f t="shared" si="750"/>
        <v>#DIV/0!</v>
      </c>
      <c r="E6105" s="1" t="e">
        <f t="shared" si="751"/>
        <v>#DIV/0!</v>
      </c>
      <c r="H6105" s="1" t="e">
        <f t="shared" si="752"/>
        <v>#DIV/0!</v>
      </c>
      <c r="K6105" s="1" t="e">
        <f t="shared" si="753"/>
        <v>#DIV/0!</v>
      </c>
      <c r="N6105" s="1" t="e">
        <f t="shared" si="754"/>
        <v>#DIV/0!</v>
      </c>
      <c r="Q6105" s="1" t="e">
        <f t="shared" si="755"/>
        <v>#DIV/0!</v>
      </c>
    </row>
    <row r="6106" spans="2:17" x14ac:dyDescent="0.25">
      <c r="B6106" s="1" t="e">
        <f t="shared" si="750"/>
        <v>#DIV/0!</v>
      </c>
      <c r="E6106" s="1" t="e">
        <f t="shared" si="751"/>
        <v>#DIV/0!</v>
      </c>
      <c r="H6106" s="1" t="e">
        <f t="shared" si="752"/>
        <v>#DIV/0!</v>
      </c>
      <c r="K6106" s="1" t="e">
        <f t="shared" si="753"/>
        <v>#DIV/0!</v>
      </c>
      <c r="N6106" s="1" t="e">
        <f t="shared" si="754"/>
        <v>#DIV/0!</v>
      </c>
      <c r="Q6106" s="1" t="e">
        <f t="shared" si="755"/>
        <v>#DIV/0!</v>
      </c>
    </row>
    <row r="6107" spans="2:17" x14ac:dyDescent="0.25">
      <c r="B6107" s="1" t="e">
        <f t="shared" si="750"/>
        <v>#DIV/0!</v>
      </c>
      <c r="E6107" s="1" t="e">
        <f t="shared" si="751"/>
        <v>#DIV/0!</v>
      </c>
      <c r="H6107" s="1" t="e">
        <f t="shared" si="752"/>
        <v>#DIV/0!</v>
      </c>
      <c r="K6107" s="1" t="e">
        <f t="shared" si="753"/>
        <v>#DIV/0!</v>
      </c>
      <c r="N6107" s="1" t="e">
        <f t="shared" si="754"/>
        <v>#DIV/0!</v>
      </c>
      <c r="Q6107" s="1" t="e">
        <f t="shared" si="755"/>
        <v>#DIV/0!</v>
      </c>
    </row>
    <row r="6108" spans="2:17" x14ac:dyDescent="0.25">
      <c r="B6108" s="1" t="e">
        <f t="shared" si="750"/>
        <v>#DIV/0!</v>
      </c>
      <c r="E6108" s="1" t="e">
        <f t="shared" si="751"/>
        <v>#DIV/0!</v>
      </c>
      <c r="H6108" s="1" t="e">
        <f t="shared" si="752"/>
        <v>#DIV/0!</v>
      </c>
      <c r="K6108" s="1" t="e">
        <f t="shared" si="753"/>
        <v>#DIV/0!</v>
      </c>
      <c r="N6108" s="1" t="e">
        <f t="shared" si="754"/>
        <v>#DIV/0!</v>
      </c>
      <c r="Q6108" s="1" t="e">
        <f t="shared" si="755"/>
        <v>#DIV/0!</v>
      </c>
    </row>
    <row r="6109" spans="2:17" x14ac:dyDescent="0.25">
      <c r="B6109" s="1" t="e">
        <f t="shared" si="750"/>
        <v>#DIV/0!</v>
      </c>
      <c r="E6109" s="1" t="e">
        <f t="shared" si="751"/>
        <v>#DIV/0!</v>
      </c>
      <c r="H6109" s="1" t="e">
        <f t="shared" si="752"/>
        <v>#DIV/0!</v>
      </c>
      <c r="K6109" s="1" t="e">
        <f t="shared" si="753"/>
        <v>#DIV/0!</v>
      </c>
      <c r="N6109" s="1" t="e">
        <f t="shared" si="754"/>
        <v>#DIV/0!</v>
      </c>
      <c r="Q6109" s="1" t="e">
        <f t="shared" si="755"/>
        <v>#DIV/0!</v>
      </c>
    </row>
    <row r="6110" spans="2:17" x14ac:dyDescent="0.25">
      <c r="B6110" s="1" t="e">
        <f t="shared" si="750"/>
        <v>#DIV/0!</v>
      </c>
      <c r="E6110" s="1" t="e">
        <f t="shared" si="751"/>
        <v>#DIV/0!</v>
      </c>
      <c r="H6110" s="1" t="e">
        <f t="shared" si="752"/>
        <v>#DIV/0!</v>
      </c>
      <c r="K6110" s="1" t="e">
        <f t="shared" si="753"/>
        <v>#DIV/0!</v>
      </c>
      <c r="N6110" s="1" t="e">
        <f t="shared" si="754"/>
        <v>#DIV/0!</v>
      </c>
      <c r="Q6110" s="1" t="e">
        <f t="shared" si="755"/>
        <v>#DIV/0!</v>
      </c>
    </row>
    <row r="6111" spans="2:17" x14ac:dyDescent="0.25">
      <c r="B6111" s="1" t="e">
        <f t="shared" si="750"/>
        <v>#DIV/0!</v>
      </c>
      <c r="E6111" s="1" t="e">
        <f t="shared" si="751"/>
        <v>#DIV/0!</v>
      </c>
      <c r="H6111" s="1" t="e">
        <f t="shared" si="752"/>
        <v>#DIV/0!</v>
      </c>
      <c r="K6111" s="1" t="e">
        <f t="shared" si="753"/>
        <v>#DIV/0!</v>
      </c>
      <c r="N6111" s="1" t="e">
        <f t="shared" si="754"/>
        <v>#DIV/0!</v>
      </c>
      <c r="Q6111" s="1" t="e">
        <f t="shared" si="755"/>
        <v>#DIV/0!</v>
      </c>
    </row>
    <row r="6112" spans="2:17" x14ac:dyDescent="0.25">
      <c r="B6112" s="1" t="e">
        <f t="shared" si="750"/>
        <v>#DIV/0!</v>
      </c>
      <c r="E6112" s="1" t="e">
        <f t="shared" si="751"/>
        <v>#DIV/0!</v>
      </c>
      <c r="H6112" s="1" t="e">
        <f t="shared" si="752"/>
        <v>#DIV/0!</v>
      </c>
      <c r="K6112" s="1" t="e">
        <f t="shared" si="753"/>
        <v>#DIV/0!</v>
      </c>
      <c r="N6112" s="1" t="e">
        <f t="shared" si="754"/>
        <v>#DIV/0!</v>
      </c>
      <c r="Q6112" s="1" t="e">
        <f t="shared" si="755"/>
        <v>#DIV/0!</v>
      </c>
    </row>
    <row r="6113" spans="2:17" x14ac:dyDescent="0.25">
      <c r="B6113" s="1" t="e">
        <f t="shared" si="750"/>
        <v>#DIV/0!</v>
      </c>
      <c r="E6113" s="1" t="e">
        <f t="shared" si="751"/>
        <v>#DIV/0!</v>
      </c>
      <c r="H6113" s="1" t="e">
        <f t="shared" si="752"/>
        <v>#DIV/0!</v>
      </c>
      <c r="K6113" s="1" t="e">
        <f t="shared" si="753"/>
        <v>#DIV/0!</v>
      </c>
      <c r="N6113" s="1" t="e">
        <f t="shared" si="754"/>
        <v>#DIV/0!</v>
      </c>
      <c r="Q6113" s="1" t="e">
        <f t="shared" si="755"/>
        <v>#DIV/0!</v>
      </c>
    </row>
    <row r="6114" spans="2:17" x14ac:dyDescent="0.25">
      <c r="B6114" s="1" t="e">
        <f t="shared" si="750"/>
        <v>#DIV/0!</v>
      </c>
      <c r="E6114" s="1" t="e">
        <f t="shared" si="751"/>
        <v>#DIV/0!</v>
      </c>
      <c r="H6114" s="1" t="e">
        <f t="shared" si="752"/>
        <v>#DIV/0!</v>
      </c>
      <c r="K6114" s="1" t="e">
        <f t="shared" si="753"/>
        <v>#DIV/0!</v>
      </c>
      <c r="N6114" s="1" t="e">
        <f t="shared" si="754"/>
        <v>#DIV/0!</v>
      </c>
      <c r="Q6114" s="1" t="e">
        <f t="shared" si="755"/>
        <v>#DIV/0!</v>
      </c>
    </row>
    <row r="6115" spans="2:17" x14ac:dyDescent="0.25">
      <c r="B6115" s="1" t="e">
        <f t="shared" si="750"/>
        <v>#DIV/0!</v>
      </c>
      <c r="E6115" s="1" t="e">
        <f t="shared" si="751"/>
        <v>#DIV/0!</v>
      </c>
      <c r="H6115" s="1" t="e">
        <f t="shared" si="752"/>
        <v>#DIV/0!</v>
      </c>
      <c r="K6115" s="1" t="e">
        <f t="shared" si="753"/>
        <v>#DIV/0!</v>
      </c>
      <c r="N6115" s="1" t="e">
        <f t="shared" si="754"/>
        <v>#DIV/0!</v>
      </c>
      <c r="Q6115" s="1" t="e">
        <f t="shared" si="755"/>
        <v>#DIV/0!</v>
      </c>
    </row>
    <row r="6116" spans="2:17" x14ac:dyDescent="0.25">
      <c r="B6116" s="1" t="e">
        <f t="shared" si="750"/>
        <v>#DIV/0!</v>
      </c>
      <c r="E6116" s="1" t="e">
        <f t="shared" si="751"/>
        <v>#DIV/0!</v>
      </c>
      <c r="H6116" s="1" t="e">
        <f t="shared" si="752"/>
        <v>#DIV/0!</v>
      </c>
      <c r="K6116" s="1" t="e">
        <f t="shared" si="753"/>
        <v>#DIV/0!</v>
      </c>
      <c r="N6116" s="1" t="e">
        <f t="shared" si="754"/>
        <v>#DIV/0!</v>
      </c>
      <c r="Q6116" s="1" t="e">
        <f t="shared" si="755"/>
        <v>#DIV/0!</v>
      </c>
    </row>
    <row r="6117" spans="2:17" x14ac:dyDescent="0.25">
      <c r="B6117" s="1" t="e">
        <f t="shared" si="750"/>
        <v>#DIV/0!</v>
      </c>
      <c r="E6117" s="1" t="e">
        <f t="shared" si="751"/>
        <v>#DIV/0!</v>
      </c>
      <c r="H6117" s="1" t="e">
        <f t="shared" si="752"/>
        <v>#DIV/0!</v>
      </c>
      <c r="K6117" s="1" t="e">
        <f t="shared" si="753"/>
        <v>#DIV/0!</v>
      </c>
      <c r="N6117" s="1" t="e">
        <f t="shared" si="754"/>
        <v>#DIV/0!</v>
      </c>
      <c r="Q6117" s="1" t="e">
        <f t="shared" si="755"/>
        <v>#DIV/0!</v>
      </c>
    </row>
    <row r="6118" spans="2:17" x14ac:dyDescent="0.25">
      <c r="B6118" s="1" t="e">
        <f t="shared" si="750"/>
        <v>#DIV/0!</v>
      </c>
      <c r="E6118" s="1" t="e">
        <f t="shared" si="751"/>
        <v>#DIV/0!</v>
      </c>
      <c r="H6118" s="1" t="e">
        <f t="shared" si="752"/>
        <v>#DIV/0!</v>
      </c>
      <c r="K6118" s="1" t="e">
        <f t="shared" si="753"/>
        <v>#DIV/0!</v>
      </c>
      <c r="N6118" s="1" t="e">
        <f t="shared" si="754"/>
        <v>#DIV/0!</v>
      </c>
      <c r="Q6118" s="1" t="e">
        <f t="shared" si="755"/>
        <v>#DIV/0!</v>
      </c>
    </row>
    <row r="6119" spans="2:17" x14ac:dyDescent="0.25">
      <c r="B6119" s="1" t="e">
        <f t="shared" si="750"/>
        <v>#DIV/0!</v>
      </c>
      <c r="E6119" s="1" t="e">
        <f t="shared" si="751"/>
        <v>#DIV/0!</v>
      </c>
      <c r="H6119" s="1" t="e">
        <f t="shared" si="752"/>
        <v>#DIV/0!</v>
      </c>
      <c r="K6119" s="1" t="e">
        <f t="shared" si="753"/>
        <v>#DIV/0!</v>
      </c>
      <c r="N6119" s="1" t="e">
        <f t="shared" si="754"/>
        <v>#DIV/0!</v>
      </c>
      <c r="Q6119" s="1" t="e">
        <f t="shared" si="755"/>
        <v>#DIV/0!</v>
      </c>
    </row>
    <row r="6120" spans="2:17" x14ac:dyDescent="0.25">
      <c r="B6120" s="1" t="e">
        <f t="shared" si="750"/>
        <v>#DIV/0!</v>
      </c>
      <c r="E6120" s="1" t="e">
        <f t="shared" si="751"/>
        <v>#DIV/0!</v>
      </c>
      <c r="H6120" s="1" t="e">
        <f t="shared" si="752"/>
        <v>#DIV/0!</v>
      </c>
      <c r="K6120" s="1" t="e">
        <f t="shared" si="753"/>
        <v>#DIV/0!</v>
      </c>
      <c r="N6120" s="1" t="e">
        <f t="shared" si="754"/>
        <v>#DIV/0!</v>
      </c>
      <c r="Q6120" s="1" t="e">
        <f t="shared" si="755"/>
        <v>#DIV/0!</v>
      </c>
    </row>
    <row r="6121" spans="2:17" x14ac:dyDescent="0.25">
      <c r="B6121" s="1" t="e">
        <f t="shared" si="750"/>
        <v>#DIV/0!</v>
      </c>
      <c r="E6121" s="1" t="e">
        <f t="shared" si="751"/>
        <v>#DIV/0!</v>
      </c>
      <c r="H6121" s="1" t="e">
        <f t="shared" si="752"/>
        <v>#DIV/0!</v>
      </c>
      <c r="K6121" s="1" t="e">
        <f t="shared" si="753"/>
        <v>#DIV/0!</v>
      </c>
      <c r="N6121" s="1" t="e">
        <f t="shared" si="754"/>
        <v>#DIV/0!</v>
      </c>
      <c r="Q6121" s="1" t="e">
        <f t="shared" si="755"/>
        <v>#DIV/0!</v>
      </c>
    </row>
    <row r="6122" spans="2:17" x14ac:dyDescent="0.25">
      <c r="B6122" s="1" t="e">
        <f t="shared" si="750"/>
        <v>#DIV/0!</v>
      </c>
      <c r="E6122" s="1" t="e">
        <f t="shared" si="751"/>
        <v>#DIV/0!</v>
      </c>
      <c r="H6122" s="1" t="e">
        <f t="shared" si="752"/>
        <v>#DIV/0!</v>
      </c>
      <c r="K6122" s="1" t="e">
        <f t="shared" si="753"/>
        <v>#DIV/0!</v>
      </c>
      <c r="N6122" s="1" t="e">
        <f t="shared" si="754"/>
        <v>#DIV/0!</v>
      </c>
      <c r="Q6122" s="1" t="e">
        <f t="shared" si="755"/>
        <v>#DIV/0!</v>
      </c>
    </row>
    <row r="6123" spans="2:17" x14ac:dyDescent="0.25">
      <c r="B6123" s="1" t="e">
        <f t="shared" si="750"/>
        <v>#DIV/0!</v>
      </c>
      <c r="E6123" s="1" t="e">
        <f t="shared" si="751"/>
        <v>#DIV/0!</v>
      </c>
      <c r="H6123" s="1" t="e">
        <f t="shared" si="752"/>
        <v>#DIV/0!</v>
      </c>
      <c r="K6123" s="1" t="e">
        <f t="shared" si="753"/>
        <v>#DIV/0!</v>
      </c>
      <c r="N6123" s="1" t="e">
        <f t="shared" si="754"/>
        <v>#DIV/0!</v>
      </c>
      <c r="Q6123" s="1" t="e">
        <f t="shared" si="755"/>
        <v>#DIV/0!</v>
      </c>
    </row>
    <row r="6124" spans="2:17" x14ac:dyDescent="0.25">
      <c r="B6124" s="1" t="e">
        <f t="shared" si="750"/>
        <v>#DIV/0!</v>
      </c>
      <c r="E6124" s="1" t="e">
        <f t="shared" si="751"/>
        <v>#DIV/0!</v>
      </c>
      <c r="H6124" s="1" t="e">
        <f t="shared" si="752"/>
        <v>#DIV/0!</v>
      </c>
      <c r="K6124" s="1" t="e">
        <f t="shared" si="753"/>
        <v>#DIV/0!</v>
      </c>
      <c r="N6124" s="1" t="e">
        <f t="shared" si="754"/>
        <v>#DIV/0!</v>
      </c>
      <c r="Q6124" s="1" t="e">
        <f t="shared" si="755"/>
        <v>#DIV/0!</v>
      </c>
    </row>
    <row r="6125" spans="2:17" x14ac:dyDescent="0.25">
      <c r="B6125" s="1" t="e">
        <f t="shared" si="750"/>
        <v>#DIV/0!</v>
      </c>
      <c r="E6125" s="1" t="e">
        <f t="shared" si="751"/>
        <v>#DIV/0!</v>
      </c>
      <c r="H6125" s="1" t="e">
        <f t="shared" si="752"/>
        <v>#DIV/0!</v>
      </c>
      <c r="K6125" s="1" t="e">
        <f t="shared" si="753"/>
        <v>#DIV/0!</v>
      </c>
      <c r="N6125" s="1" t="e">
        <f t="shared" si="754"/>
        <v>#DIV/0!</v>
      </c>
      <c r="Q6125" s="1" t="e">
        <f t="shared" si="755"/>
        <v>#DIV/0!</v>
      </c>
    </row>
    <row r="6126" spans="2:17" x14ac:dyDescent="0.25">
      <c r="B6126" s="1" t="e">
        <f t="shared" si="750"/>
        <v>#DIV/0!</v>
      </c>
      <c r="E6126" s="1" t="e">
        <f t="shared" si="751"/>
        <v>#DIV/0!</v>
      </c>
      <c r="H6126" s="1" t="e">
        <f t="shared" si="752"/>
        <v>#DIV/0!</v>
      </c>
      <c r="K6126" s="1" t="e">
        <f t="shared" si="753"/>
        <v>#DIV/0!</v>
      </c>
      <c r="N6126" s="1" t="e">
        <f t="shared" si="754"/>
        <v>#DIV/0!</v>
      </c>
      <c r="Q6126" s="1" t="e">
        <f t="shared" si="755"/>
        <v>#DIV/0!</v>
      </c>
    </row>
    <row r="6127" spans="2:17" x14ac:dyDescent="0.25">
      <c r="B6127" s="1" t="e">
        <f t="shared" si="750"/>
        <v>#DIV/0!</v>
      </c>
      <c r="E6127" s="1" t="e">
        <f t="shared" si="751"/>
        <v>#DIV/0!</v>
      </c>
      <c r="H6127" s="1" t="e">
        <f t="shared" si="752"/>
        <v>#DIV/0!</v>
      </c>
      <c r="K6127" s="1" t="e">
        <f t="shared" si="753"/>
        <v>#DIV/0!</v>
      </c>
      <c r="N6127" s="1" t="e">
        <f t="shared" si="754"/>
        <v>#DIV/0!</v>
      </c>
      <c r="Q6127" s="1" t="e">
        <f t="shared" si="755"/>
        <v>#DIV/0!</v>
      </c>
    </row>
    <row r="6128" spans="2:17" x14ac:dyDescent="0.25">
      <c r="B6128" s="1" t="e">
        <f t="shared" si="750"/>
        <v>#DIV/0!</v>
      </c>
      <c r="E6128" s="1" t="e">
        <f t="shared" si="751"/>
        <v>#DIV/0!</v>
      </c>
      <c r="H6128" s="1" t="e">
        <f t="shared" si="752"/>
        <v>#DIV/0!</v>
      </c>
      <c r="K6128" s="1" t="e">
        <f t="shared" si="753"/>
        <v>#DIV/0!</v>
      </c>
      <c r="N6128" s="1" t="e">
        <f t="shared" si="754"/>
        <v>#DIV/0!</v>
      </c>
      <c r="Q6128" s="1" t="e">
        <f t="shared" si="755"/>
        <v>#DIV/0!</v>
      </c>
    </row>
    <row r="6129" spans="2:17" x14ac:dyDescent="0.25">
      <c r="B6129" s="1" t="e">
        <f t="shared" si="750"/>
        <v>#DIV/0!</v>
      </c>
      <c r="E6129" s="1" t="e">
        <f t="shared" si="751"/>
        <v>#DIV/0!</v>
      </c>
      <c r="H6129" s="1" t="e">
        <f t="shared" si="752"/>
        <v>#DIV/0!</v>
      </c>
      <c r="K6129" s="1" t="e">
        <f t="shared" si="753"/>
        <v>#DIV/0!</v>
      </c>
      <c r="N6129" s="1" t="e">
        <f t="shared" si="754"/>
        <v>#DIV/0!</v>
      </c>
      <c r="Q6129" s="1" t="e">
        <f t="shared" si="755"/>
        <v>#DIV/0!</v>
      </c>
    </row>
    <row r="6130" spans="2:17" x14ac:dyDescent="0.25">
      <c r="B6130" s="1" t="e">
        <f t="shared" si="750"/>
        <v>#DIV/0!</v>
      </c>
      <c r="E6130" s="1" t="e">
        <f t="shared" si="751"/>
        <v>#DIV/0!</v>
      </c>
      <c r="H6130" s="1" t="e">
        <f t="shared" si="752"/>
        <v>#DIV/0!</v>
      </c>
      <c r="K6130" s="1" t="e">
        <f t="shared" si="753"/>
        <v>#DIV/0!</v>
      </c>
      <c r="N6130" s="1" t="e">
        <f t="shared" si="754"/>
        <v>#DIV/0!</v>
      </c>
      <c r="Q6130" s="1" t="e">
        <f t="shared" si="755"/>
        <v>#DIV/0!</v>
      </c>
    </row>
    <row r="6131" spans="2:17" x14ac:dyDescent="0.25">
      <c r="B6131" s="1" t="e">
        <f t="shared" si="750"/>
        <v>#DIV/0!</v>
      </c>
      <c r="E6131" s="1" t="e">
        <f t="shared" si="751"/>
        <v>#DIV/0!</v>
      </c>
      <c r="H6131" s="1" t="e">
        <f t="shared" si="752"/>
        <v>#DIV/0!</v>
      </c>
      <c r="K6131" s="1" t="e">
        <f t="shared" si="753"/>
        <v>#DIV/0!</v>
      </c>
      <c r="N6131" s="1" t="e">
        <f t="shared" si="754"/>
        <v>#DIV/0!</v>
      </c>
      <c r="Q6131" s="1" t="e">
        <f t="shared" si="755"/>
        <v>#DIV/0!</v>
      </c>
    </row>
    <row r="6132" spans="2:17" x14ac:dyDescent="0.25">
      <c r="B6132" s="1" t="e">
        <f t="shared" si="750"/>
        <v>#DIV/0!</v>
      </c>
      <c r="E6132" s="1" t="e">
        <f t="shared" si="751"/>
        <v>#DIV/0!</v>
      </c>
      <c r="H6132" s="1" t="e">
        <f t="shared" si="752"/>
        <v>#DIV/0!</v>
      </c>
      <c r="K6132" s="1" t="e">
        <f t="shared" si="753"/>
        <v>#DIV/0!</v>
      </c>
      <c r="N6132" s="1" t="e">
        <f t="shared" si="754"/>
        <v>#DIV/0!</v>
      </c>
      <c r="Q6132" s="1" t="e">
        <f t="shared" si="755"/>
        <v>#DIV/0!</v>
      </c>
    </row>
    <row r="6133" spans="2:17" x14ac:dyDescent="0.25">
      <c r="B6133" s="1" t="e">
        <f t="shared" si="750"/>
        <v>#DIV/0!</v>
      </c>
      <c r="E6133" s="1" t="e">
        <f t="shared" si="751"/>
        <v>#DIV/0!</v>
      </c>
      <c r="H6133" s="1" t="e">
        <f t="shared" si="752"/>
        <v>#DIV/0!</v>
      </c>
      <c r="K6133" s="1" t="e">
        <f t="shared" si="753"/>
        <v>#DIV/0!</v>
      </c>
      <c r="N6133" s="1" t="e">
        <f t="shared" si="754"/>
        <v>#DIV/0!</v>
      </c>
      <c r="Q6133" s="1" t="e">
        <f t="shared" si="755"/>
        <v>#DIV/0!</v>
      </c>
    </row>
    <row r="6134" spans="2:17" x14ac:dyDescent="0.25">
      <c r="B6134" s="1" t="e">
        <f t="shared" si="750"/>
        <v>#DIV/0!</v>
      </c>
      <c r="E6134" s="1" t="e">
        <f t="shared" si="751"/>
        <v>#DIV/0!</v>
      </c>
      <c r="H6134" s="1" t="e">
        <f t="shared" si="752"/>
        <v>#DIV/0!</v>
      </c>
      <c r="K6134" s="1" t="e">
        <f t="shared" si="753"/>
        <v>#DIV/0!</v>
      </c>
      <c r="N6134" s="1" t="e">
        <f t="shared" si="754"/>
        <v>#DIV/0!</v>
      </c>
      <c r="Q6134" s="1" t="e">
        <f t="shared" si="755"/>
        <v>#DIV/0!</v>
      </c>
    </row>
    <row r="6135" spans="2:17" x14ac:dyDescent="0.25">
      <c r="B6135" s="1" t="e">
        <f t="shared" si="750"/>
        <v>#DIV/0!</v>
      </c>
      <c r="E6135" s="1" t="e">
        <f t="shared" si="751"/>
        <v>#DIV/0!</v>
      </c>
      <c r="H6135" s="1" t="e">
        <f t="shared" si="752"/>
        <v>#DIV/0!</v>
      </c>
      <c r="K6135" s="1" t="e">
        <f t="shared" si="753"/>
        <v>#DIV/0!</v>
      </c>
      <c r="N6135" s="1" t="e">
        <f t="shared" si="754"/>
        <v>#DIV/0!</v>
      </c>
      <c r="Q6135" s="1" t="e">
        <f t="shared" si="755"/>
        <v>#DIV/0!</v>
      </c>
    </row>
    <row r="6136" spans="2:17" x14ac:dyDescent="0.25">
      <c r="B6136" s="1" t="e">
        <f t="shared" si="750"/>
        <v>#DIV/0!</v>
      </c>
      <c r="E6136" s="1" t="e">
        <f t="shared" si="751"/>
        <v>#DIV/0!</v>
      </c>
      <c r="H6136" s="1" t="e">
        <f t="shared" si="752"/>
        <v>#DIV/0!</v>
      </c>
      <c r="K6136" s="1" t="e">
        <f t="shared" si="753"/>
        <v>#DIV/0!</v>
      </c>
      <c r="N6136" s="1" t="e">
        <f t="shared" si="754"/>
        <v>#DIV/0!</v>
      </c>
      <c r="Q6136" s="1" t="e">
        <f t="shared" si="755"/>
        <v>#DIV/0!</v>
      </c>
    </row>
    <row r="6137" spans="2:17" x14ac:dyDescent="0.25">
      <c r="B6137" s="1" t="e">
        <f t="shared" si="750"/>
        <v>#DIV/0!</v>
      </c>
      <c r="E6137" s="1" t="e">
        <f t="shared" si="751"/>
        <v>#DIV/0!</v>
      </c>
      <c r="H6137" s="1" t="e">
        <f t="shared" si="752"/>
        <v>#DIV/0!</v>
      </c>
      <c r="K6137" s="1" t="e">
        <f t="shared" si="753"/>
        <v>#DIV/0!</v>
      </c>
      <c r="N6137" s="1" t="e">
        <f t="shared" si="754"/>
        <v>#DIV/0!</v>
      </c>
      <c r="Q6137" s="1" t="e">
        <f t="shared" si="755"/>
        <v>#DIV/0!</v>
      </c>
    </row>
    <row r="6138" spans="2:17" x14ac:dyDescent="0.25">
      <c r="B6138" s="1" t="e">
        <f t="shared" si="750"/>
        <v>#DIV/0!</v>
      </c>
      <c r="E6138" s="1" t="e">
        <f t="shared" si="751"/>
        <v>#DIV/0!</v>
      </c>
      <c r="H6138" s="1" t="e">
        <f t="shared" si="752"/>
        <v>#DIV/0!</v>
      </c>
      <c r="K6138" s="1" t="e">
        <f t="shared" si="753"/>
        <v>#DIV/0!</v>
      </c>
      <c r="N6138" s="1" t="e">
        <f t="shared" si="754"/>
        <v>#DIV/0!</v>
      </c>
      <c r="Q6138" s="1" t="e">
        <f t="shared" si="755"/>
        <v>#DIV/0!</v>
      </c>
    </row>
    <row r="6139" spans="2:17" x14ac:dyDescent="0.25">
      <c r="B6139" s="1" t="e">
        <f t="shared" si="750"/>
        <v>#DIV/0!</v>
      </c>
      <c r="E6139" s="1" t="e">
        <f t="shared" si="751"/>
        <v>#DIV/0!</v>
      </c>
      <c r="H6139" s="1" t="e">
        <f t="shared" si="752"/>
        <v>#DIV/0!</v>
      </c>
      <c r="K6139" s="1" t="e">
        <f t="shared" si="753"/>
        <v>#DIV/0!</v>
      </c>
      <c r="N6139" s="1" t="e">
        <f t="shared" si="754"/>
        <v>#DIV/0!</v>
      </c>
      <c r="Q6139" s="1" t="e">
        <f t="shared" si="755"/>
        <v>#DIV/0!</v>
      </c>
    </row>
    <row r="6140" spans="2:17" x14ac:dyDescent="0.25">
      <c r="B6140" s="1" t="e">
        <f t="shared" si="750"/>
        <v>#DIV/0!</v>
      </c>
      <c r="E6140" s="1" t="e">
        <f t="shared" si="751"/>
        <v>#DIV/0!</v>
      </c>
      <c r="H6140" s="1" t="e">
        <f t="shared" si="752"/>
        <v>#DIV/0!</v>
      </c>
      <c r="K6140" s="1" t="e">
        <f t="shared" si="753"/>
        <v>#DIV/0!</v>
      </c>
      <c r="N6140" s="1" t="e">
        <f t="shared" si="754"/>
        <v>#DIV/0!</v>
      </c>
      <c r="Q6140" s="1" t="e">
        <f t="shared" si="755"/>
        <v>#DIV/0!</v>
      </c>
    </row>
    <row r="6141" spans="2:17" x14ac:dyDescent="0.25">
      <c r="B6141" s="1" t="e">
        <f t="shared" si="750"/>
        <v>#DIV/0!</v>
      </c>
      <c r="E6141" s="1" t="e">
        <f t="shared" si="751"/>
        <v>#DIV/0!</v>
      </c>
      <c r="H6141" s="1" t="e">
        <f t="shared" si="752"/>
        <v>#DIV/0!</v>
      </c>
      <c r="K6141" s="1" t="e">
        <f t="shared" si="753"/>
        <v>#DIV/0!</v>
      </c>
      <c r="N6141" s="1" t="e">
        <f t="shared" si="754"/>
        <v>#DIV/0!</v>
      </c>
      <c r="Q6141" s="1" t="e">
        <f t="shared" si="755"/>
        <v>#DIV/0!</v>
      </c>
    </row>
    <row r="6142" spans="2:17" x14ac:dyDescent="0.25">
      <c r="B6142" s="1" t="e">
        <f t="shared" si="750"/>
        <v>#DIV/0!</v>
      </c>
      <c r="E6142" s="1" t="e">
        <f t="shared" si="751"/>
        <v>#DIV/0!</v>
      </c>
      <c r="H6142" s="1" t="e">
        <f t="shared" si="752"/>
        <v>#DIV/0!</v>
      </c>
      <c r="K6142" s="1" t="e">
        <f t="shared" si="753"/>
        <v>#DIV/0!</v>
      </c>
      <c r="N6142" s="1" t="e">
        <f t="shared" si="754"/>
        <v>#DIV/0!</v>
      </c>
      <c r="Q6142" s="1" t="e">
        <f t="shared" si="755"/>
        <v>#DIV/0!</v>
      </c>
    </row>
    <row r="6143" spans="2:17" x14ac:dyDescent="0.25">
      <c r="B6143" s="1" t="e">
        <f t="shared" si="750"/>
        <v>#DIV/0!</v>
      </c>
      <c r="E6143" s="1" t="e">
        <f t="shared" si="751"/>
        <v>#DIV/0!</v>
      </c>
      <c r="H6143" s="1" t="e">
        <f t="shared" si="752"/>
        <v>#DIV/0!</v>
      </c>
      <c r="K6143" s="1" t="e">
        <f t="shared" si="753"/>
        <v>#DIV/0!</v>
      </c>
      <c r="N6143" s="1" t="e">
        <f t="shared" si="754"/>
        <v>#DIV/0!</v>
      </c>
      <c r="Q6143" s="1" t="e">
        <f t="shared" si="755"/>
        <v>#DIV/0!</v>
      </c>
    </row>
    <row r="6144" spans="2:17" x14ac:dyDescent="0.25">
      <c r="B6144" s="1" t="e">
        <f t="shared" si="750"/>
        <v>#DIV/0!</v>
      </c>
      <c r="E6144" s="1" t="e">
        <f t="shared" si="751"/>
        <v>#DIV/0!</v>
      </c>
      <c r="H6144" s="1" t="e">
        <f t="shared" si="752"/>
        <v>#DIV/0!</v>
      </c>
      <c r="K6144" s="1" t="e">
        <f t="shared" si="753"/>
        <v>#DIV/0!</v>
      </c>
      <c r="N6144" s="1" t="e">
        <f t="shared" si="754"/>
        <v>#DIV/0!</v>
      </c>
      <c r="Q6144" s="1" t="e">
        <f t="shared" si="755"/>
        <v>#DIV/0!</v>
      </c>
    </row>
    <row r="6145" spans="2:17" x14ac:dyDescent="0.25">
      <c r="B6145" s="1" t="e">
        <f t="shared" si="750"/>
        <v>#DIV/0!</v>
      </c>
      <c r="E6145" s="1" t="e">
        <f t="shared" si="751"/>
        <v>#DIV/0!</v>
      </c>
      <c r="H6145" s="1" t="e">
        <f t="shared" si="752"/>
        <v>#DIV/0!</v>
      </c>
      <c r="K6145" s="1" t="e">
        <f t="shared" si="753"/>
        <v>#DIV/0!</v>
      </c>
      <c r="N6145" s="1" t="e">
        <f t="shared" si="754"/>
        <v>#DIV/0!</v>
      </c>
      <c r="Q6145" s="1" t="e">
        <f t="shared" si="755"/>
        <v>#DIV/0!</v>
      </c>
    </row>
    <row r="6146" spans="2:17" x14ac:dyDescent="0.25">
      <c r="B6146" s="1" t="e">
        <f t="shared" si="750"/>
        <v>#DIV/0!</v>
      </c>
      <c r="E6146" s="1" t="e">
        <f t="shared" si="751"/>
        <v>#DIV/0!</v>
      </c>
      <c r="H6146" s="1" t="e">
        <f t="shared" si="752"/>
        <v>#DIV/0!</v>
      </c>
      <c r="K6146" s="1" t="e">
        <f t="shared" si="753"/>
        <v>#DIV/0!</v>
      </c>
      <c r="N6146" s="1" t="e">
        <f t="shared" si="754"/>
        <v>#DIV/0!</v>
      </c>
      <c r="Q6146" s="1" t="e">
        <f t="shared" si="755"/>
        <v>#DIV/0!</v>
      </c>
    </row>
    <row r="6147" spans="2:17" x14ac:dyDescent="0.25">
      <c r="B6147" s="1" t="e">
        <f t="shared" si="750"/>
        <v>#DIV/0!</v>
      </c>
      <c r="E6147" s="1" t="e">
        <f t="shared" si="751"/>
        <v>#DIV/0!</v>
      </c>
      <c r="H6147" s="1" t="e">
        <f t="shared" si="752"/>
        <v>#DIV/0!</v>
      </c>
      <c r="K6147" s="1" t="e">
        <f t="shared" si="753"/>
        <v>#DIV/0!</v>
      </c>
      <c r="N6147" s="1" t="e">
        <f t="shared" si="754"/>
        <v>#DIV/0!</v>
      </c>
      <c r="Q6147" s="1" t="e">
        <f t="shared" si="755"/>
        <v>#DIV/0!</v>
      </c>
    </row>
    <row r="6148" spans="2:17" x14ac:dyDescent="0.25">
      <c r="B6148" s="1" t="e">
        <f t="shared" si="750"/>
        <v>#DIV/0!</v>
      </c>
      <c r="E6148" s="1" t="e">
        <f t="shared" si="751"/>
        <v>#DIV/0!</v>
      </c>
      <c r="H6148" s="1" t="e">
        <f t="shared" si="752"/>
        <v>#DIV/0!</v>
      </c>
      <c r="K6148" s="1" t="e">
        <f t="shared" si="753"/>
        <v>#DIV/0!</v>
      </c>
      <c r="N6148" s="1" t="e">
        <f t="shared" si="754"/>
        <v>#DIV/0!</v>
      </c>
      <c r="Q6148" s="1" t="e">
        <f t="shared" si="755"/>
        <v>#DIV/0!</v>
      </c>
    </row>
    <row r="6149" spans="2:17" x14ac:dyDescent="0.25">
      <c r="B6149" s="1" t="e">
        <f t="shared" si="750"/>
        <v>#DIV/0!</v>
      </c>
      <c r="E6149" s="1" t="e">
        <f t="shared" si="751"/>
        <v>#DIV/0!</v>
      </c>
      <c r="H6149" s="1" t="e">
        <f t="shared" si="752"/>
        <v>#DIV/0!</v>
      </c>
      <c r="K6149" s="1" t="e">
        <f t="shared" si="753"/>
        <v>#DIV/0!</v>
      </c>
      <c r="N6149" s="1" t="e">
        <f t="shared" si="754"/>
        <v>#DIV/0!</v>
      </c>
      <c r="Q6149" s="1" t="e">
        <f t="shared" si="755"/>
        <v>#DIV/0!</v>
      </c>
    </row>
    <row r="6150" spans="2:17" x14ac:dyDescent="0.25">
      <c r="B6150" s="1" t="e">
        <f t="shared" si="750"/>
        <v>#DIV/0!</v>
      </c>
      <c r="E6150" s="1" t="e">
        <f t="shared" si="751"/>
        <v>#DIV/0!</v>
      </c>
      <c r="H6150" s="1" t="e">
        <f t="shared" si="752"/>
        <v>#DIV/0!</v>
      </c>
      <c r="K6150" s="1" t="e">
        <f t="shared" si="753"/>
        <v>#DIV/0!</v>
      </c>
      <c r="N6150" s="1" t="e">
        <f t="shared" si="754"/>
        <v>#DIV/0!</v>
      </c>
      <c r="Q6150" s="1" t="e">
        <f t="shared" si="755"/>
        <v>#DIV/0!</v>
      </c>
    </row>
    <row r="6151" spans="2:17" x14ac:dyDescent="0.25">
      <c r="B6151" s="1" t="e">
        <f t="shared" si="750"/>
        <v>#DIV/0!</v>
      </c>
      <c r="E6151" s="1" t="e">
        <f t="shared" si="751"/>
        <v>#DIV/0!</v>
      </c>
      <c r="H6151" s="1" t="e">
        <f t="shared" si="752"/>
        <v>#DIV/0!</v>
      </c>
      <c r="K6151" s="1" t="e">
        <f t="shared" si="753"/>
        <v>#DIV/0!</v>
      </c>
      <c r="N6151" s="1" t="e">
        <f t="shared" si="754"/>
        <v>#DIV/0!</v>
      </c>
      <c r="Q6151" s="1" t="e">
        <f t="shared" si="755"/>
        <v>#DIV/0!</v>
      </c>
    </row>
    <row r="6152" spans="2:17" x14ac:dyDescent="0.25">
      <c r="B6152" s="1" t="e">
        <f t="shared" si="750"/>
        <v>#DIV/0!</v>
      </c>
      <c r="E6152" s="1" t="e">
        <f t="shared" si="751"/>
        <v>#DIV/0!</v>
      </c>
      <c r="H6152" s="1" t="e">
        <f t="shared" si="752"/>
        <v>#DIV/0!</v>
      </c>
      <c r="K6152" s="1" t="e">
        <f t="shared" si="753"/>
        <v>#DIV/0!</v>
      </c>
      <c r="N6152" s="1" t="e">
        <f t="shared" si="754"/>
        <v>#DIV/0!</v>
      </c>
      <c r="Q6152" s="1" t="e">
        <f t="shared" si="755"/>
        <v>#DIV/0!</v>
      </c>
    </row>
    <row r="6153" spans="2:17" x14ac:dyDescent="0.25">
      <c r="B6153" s="1" t="e">
        <f t="shared" si="750"/>
        <v>#DIV/0!</v>
      </c>
      <c r="E6153" s="1" t="e">
        <f t="shared" si="751"/>
        <v>#DIV/0!</v>
      </c>
      <c r="H6153" s="1" t="e">
        <f t="shared" si="752"/>
        <v>#DIV/0!</v>
      </c>
      <c r="K6153" s="1" t="e">
        <f t="shared" si="753"/>
        <v>#DIV/0!</v>
      </c>
      <c r="N6153" s="1" t="e">
        <f t="shared" si="754"/>
        <v>#DIV/0!</v>
      </c>
      <c r="Q6153" s="1" t="e">
        <f t="shared" si="755"/>
        <v>#DIV/0!</v>
      </c>
    </row>
    <row r="6154" spans="2:17" x14ac:dyDescent="0.25">
      <c r="B6154" s="1" t="e">
        <f t="shared" si="750"/>
        <v>#DIV/0!</v>
      </c>
      <c r="E6154" s="1" t="e">
        <f t="shared" si="751"/>
        <v>#DIV/0!</v>
      </c>
      <c r="H6154" s="1" t="e">
        <f t="shared" si="752"/>
        <v>#DIV/0!</v>
      </c>
      <c r="K6154" s="1" t="e">
        <f t="shared" si="753"/>
        <v>#DIV/0!</v>
      </c>
      <c r="N6154" s="1" t="e">
        <f t="shared" si="754"/>
        <v>#DIV/0!</v>
      </c>
      <c r="Q6154" s="1" t="e">
        <f t="shared" si="755"/>
        <v>#DIV/0!</v>
      </c>
    </row>
    <row r="6155" spans="2:17" x14ac:dyDescent="0.25">
      <c r="B6155" s="1" t="e">
        <f t="shared" si="750"/>
        <v>#DIV/0!</v>
      </c>
      <c r="E6155" s="1" t="e">
        <f t="shared" si="751"/>
        <v>#DIV/0!</v>
      </c>
      <c r="H6155" s="1" t="e">
        <f t="shared" si="752"/>
        <v>#DIV/0!</v>
      </c>
      <c r="K6155" s="1" t="e">
        <f t="shared" si="753"/>
        <v>#DIV/0!</v>
      </c>
      <c r="N6155" s="1" t="e">
        <f t="shared" si="754"/>
        <v>#DIV/0!</v>
      </c>
      <c r="Q6155" s="1" t="e">
        <f t="shared" si="755"/>
        <v>#DIV/0!</v>
      </c>
    </row>
    <row r="6156" spans="2:17" x14ac:dyDescent="0.25">
      <c r="B6156" s="1" t="e">
        <f t="shared" si="750"/>
        <v>#DIV/0!</v>
      </c>
      <c r="E6156" s="1" t="e">
        <f t="shared" si="751"/>
        <v>#DIV/0!</v>
      </c>
      <c r="H6156" s="1" t="e">
        <f t="shared" si="752"/>
        <v>#DIV/0!</v>
      </c>
      <c r="K6156" s="1" t="e">
        <f t="shared" si="753"/>
        <v>#DIV/0!</v>
      </c>
      <c r="N6156" s="1" t="e">
        <f t="shared" si="754"/>
        <v>#DIV/0!</v>
      </c>
      <c r="Q6156" s="1" t="e">
        <f t="shared" si="755"/>
        <v>#DIV/0!</v>
      </c>
    </row>
    <row r="6157" spans="2:17" x14ac:dyDescent="0.25">
      <c r="B6157" s="1" t="e">
        <f t="shared" si="750"/>
        <v>#DIV/0!</v>
      </c>
      <c r="E6157" s="1" t="e">
        <f t="shared" si="751"/>
        <v>#DIV/0!</v>
      </c>
      <c r="H6157" s="1" t="e">
        <f t="shared" si="752"/>
        <v>#DIV/0!</v>
      </c>
      <c r="K6157" s="1" t="e">
        <f t="shared" si="753"/>
        <v>#DIV/0!</v>
      </c>
      <c r="N6157" s="1" t="e">
        <f t="shared" si="754"/>
        <v>#DIV/0!</v>
      </c>
      <c r="Q6157" s="1" t="e">
        <f t="shared" si="755"/>
        <v>#DIV/0!</v>
      </c>
    </row>
    <row r="6158" spans="2:17" x14ac:dyDescent="0.25">
      <c r="B6158" s="1" t="e">
        <f t="shared" si="750"/>
        <v>#DIV/0!</v>
      </c>
      <c r="E6158" s="1" t="e">
        <f t="shared" si="751"/>
        <v>#DIV/0!</v>
      </c>
      <c r="H6158" s="1" t="e">
        <f t="shared" si="752"/>
        <v>#DIV/0!</v>
      </c>
      <c r="K6158" s="1" t="e">
        <f t="shared" si="753"/>
        <v>#DIV/0!</v>
      </c>
      <c r="N6158" s="1" t="e">
        <f t="shared" si="754"/>
        <v>#DIV/0!</v>
      </c>
      <c r="Q6158" s="1" t="e">
        <f t="shared" si="755"/>
        <v>#DIV/0!</v>
      </c>
    </row>
    <row r="6159" spans="2:17" x14ac:dyDescent="0.25">
      <c r="B6159" s="1" t="e">
        <f t="shared" si="750"/>
        <v>#DIV/0!</v>
      </c>
      <c r="E6159" s="1" t="e">
        <f t="shared" si="751"/>
        <v>#DIV/0!</v>
      </c>
      <c r="H6159" s="1" t="e">
        <f t="shared" si="752"/>
        <v>#DIV/0!</v>
      </c>
      <c r="K6159" s="1" t="e">
        <f t="shared" si="753"/>
        <v>#DIV/0!</v>
      </c>
      <c r="N6159" s="1" t="e">
        <f t="shared" si="754"/>
        <v>#DIV/0!</v>
      </c>
      <c r="Q6159" s="1" t="e">
        <f t="shared" si="755"/>
        <v>#DIV/0!</v>
      </c>
    </row>
    <row r="6160" spans="2:17" x14ac:dyDescent="0.25">
      <c r="B6160" s="1" t="e">
        <f t="shared" si="750"/>
        <v>#DIV/0!</v>
      </c>
      <c r="E6160" s="1" t="e">
        <f t="shared" si="751"/>
        <v>#DIV/0!</v>
      </c>
      <c r="H6160" s="1" t="e">
        <f t="shared" si="752"/>
        <v>#DIV/0!</v>
      </c>
      <c r="K6160" s="1" t="e">
        <f t="shared" si="753"/>
        <v>#DIV/0!</v>
      </c>
      <c r="N6160" s="1" t="e">
        <f t="shared" si="754"/>
        <v>#DIV/0!</v>
      </c>
      <c r="Q6160" s="1" t="e">
        <f t="shared" si="755"/>
        <v>#DIV/0!</v>
      </c>
    </row>
    <row r="6161" spans="2:17" x14ac:dyDescent="0.25">
      <c r="B6161" s="1" t="e">
        <f t="shared" si="750"/>
        <v>#DIV/0!</v>
      </c>
      <c r="E6161" s="1" t="e">
        <f t="shared" si="751"/>
        <v>#DIV/0!</v>
      </c>
      <c r="H6161" s="1" t="e">
        <f t="shared" si="752"/>
        <v>#DIV/0!</v>
      </c>
      <c r="K6161" s="1" t="e">
        <f t="shared" si="753"/>
        <v>#DIV/0!</v>
      </c>
      <c r="N6161" s="1" t="e">
        <f t="shared" si="754"/>
        <v>#DIV/0!</v>
      </c>
      <c r="Q6161" s="1" t="e">
        <f t="shared" si="755"/>
        <v>#DIV/0!</v>
      </c>
    </row>
    <row r="6162" spans="2:17" x14ac:dyDescent="0.25">
      <c r="B6162" s="1" t="e">
        <f t="shared" si="750"/>
        <v>#DIV/0!</v>
      </c>
      <c r="E6162" s="1" t="e">
        <f t="shared" si="751"/>
        <v>#DIV/0!</v>
      </c>
      <c r="H6162" s="1" t="e">
        <f t="shared" si="752"/>
        <v>#DIV/0!</v>
      </c>
      <c r="K6162" s="1" t="e">
        <f t="shared" si="753"/>
        <v>#DIV/0!</v>
      </c>
      <c r="N6162" s="1" t="e">
        <f t="shared" si="754"/>
        <v>#DIV/0!</v>
      </c>
      <c r="Q6162" s="1" t="e">
        <f t="shared" si="755"/>
        <v>#DIV/0!</v>
      </c>
    </row>
    <row r="6163" spans="2:17" x14ac:dyDescent="0.25">
      <c r="B6163" s="1" t="e">
        <f t="shared" si="750"/>
        <v>#DIV/0!</v>
      </c>
      <c r="E6163" s="1" t="e">
        <f t="shared" si="751"/>
        <v>#DIV/0!</v>
      </c>
      <c r="H6163" s="1" t="e">
        <f t="shared" si="752"/>
        <v>#DIV/0!</v>
      </c>
      <c r="K6163" s="1" t="e">
        <f t="shared" si="753"/>
        <v>#DIV/0!</v>
      </c>
      <c r="N6163" s="1" t="e">
        <f t="shared" si="754"/>
        <v>#DIV/0!</v>
      </c>
      <c r="Q6163" s="1" t="e">
        <f t="shared" si="755"/>
        <v>#DIV/0!</v>
      </c>
    </row>
    <row r="6164" spans="2:17" x14ac:dyDescent="0.25">
      <c r="B6164" s="1" t="e">
        <f t="shared" si="750"/>
        <v>#DIV/0!</v>
      </c>
      <c r="E6164" s="1" t="e">
        <f t="shared" si="751"/>
        <v>#DIV/0!</v>
      </c>
      <c r="H6164" s="1" t="e">
        <f t="shared" si="752"/>
        <v>#DIV/0!</v>
      </c>
      <c r="K6164" s="1" t="e">
        <f t="shared" si="753"/>
        <v>#DIV/0!</v>
      </c>
      <c r="N6164" s="1" t="e">
        <f t="shared" si="754"/>
        <v>#DIV/0!</v>
      </c>
      <c r="Q6164" s="1" t="e">
        <f t="shared" si="755"/>
        <v>#DIV/0!</v>
      </c>
    </row>
    <row r="6165" spans="2:17" x14ac:dyDescent="0.25">
      <c r="B6165" s="1" t="e">
        <f t="shared" si="750"/>
        <v>#DIV/0!</v>
      </c>
      <c r="E6165" s="1" t="e">
        <f t="shared" si="751"/>
        <v>#DIV/0!</v>
      </c>
      <c r="H6165" s="1" t="e">
        <f t="shared" si="752"/>
        <v>#DIV/0!</v>
      </c>
      <c r="K6165" s="1" t="e">
        <f t="shared" si="753"/>
        <v>#DIV/0!</v>
      </c>
      <c r="N6165" s="1" t="e">
        <f t="shared" si="754"/>
        <v>#DIV/0!</v>
      </c>
      <c r="Q6165" s="1" t="e">
        <f t="shared" si="755"/>
        <v>#DIV/0!</v>
      </c>
    </row>
    <row r="6166" spans="2:17" x14ac:dyDescent="0.25">
      <c r="B6166" s="1" t="e">
        <f t="shared" si="750"/>
        <v>#DIV/0!</v>
      </c>
      <c r="E6166" s="1" t="e">
        <f t="shared" si="751"/>
        <v>#DIV/0!</v>
      </c>
      <c r="H6166" s="1" t="e">
        <f t="shared" si="752"/>
        <v>#DIV/0!</v>
      </c>
      <c r="K6166" s="1" t="e">
        <f t="shared" si="753"/>
        <v>#DIV/0!</v>
      </c>
      <c r="N6166" s="1" t="e">
        <f t="shared" si="754"/>
        <v>#DIV/0!</v>
      </c>
      <c r="Q6166" s="1" t="e">
        <f t="shared" si="755"/>
        <v>#DIV/0!</v>
      </c>
    </row>
    <row r="6167" spans="2:17" x14ac:dyDescent="0.25">
      <c r="B6167" s="1" t="e">
        <f t="shared" si="750"/>
        <v>#DIV/0!</v>
      </c>
      <c r="E6167" s="1" t="e">
        <f t="shared" si="751"/>
        <v>#DIV/0!</v>
      </c>
      <c r="H6167" s="1" t="e">
        <f t="shared" si="752"/>
        <v>#DIV/0!</v>
      </c>
      <c r="K6167" s="1" t="e">
        <f t="shared" si="753"/>
        <v>#DIV/0!</v>
      </c>
      <c r="N6167" s="1" t="e">
        <f t="shared" si="754"/>
        <v>#DIV/0!</v>
      </c>
      <c r="Q6167" s="1" t="e">
        <f t="shared" si="755"/>
        <v>#DIV/0!</v>
      </c>
    </row>
    <row r="6168" spans="2:17" x14ac:dyDescent="0.25">
      <c r="B6168" s="1" t="e">
        <f t="shared" ref="B6168:B6231" si="756">(A6168-B$22)*B$18</f>
        <v>#DIV/0!</v>
      </c>
      <c r="E6168" s="1" t="e">
        <f t="shared" ref="E6168:E6231" si="757">(D6168-E$22)*E$18</f>
        <v>#DIV/0!</v>
      </c>
      <c r="H6168" s="1" t="e">
        <f t="shared" ref="H6168:H6231" si="758">(G6168-H$22)*H$18</f>
        <v>#DIV/0!</v>
      </c>
      <c r="K6168" s="1" t="e">
        <f t="shared" ref="K6168:K6231" si="759">(J6168-K$22)*K$18</f>
        <v>#DIV/0!</v>
      </c>
      <c r="N6168" s="1" t="e">
        <f t="shared" ref="N6168:N6231" si="760">(M6168-N$22)*N$18</f>
        <v>#DIV/0!</v>
      </c>
      <c r="Q6168" s="1" t="e">
        <f t="shared" ref="Q6168:Q6231" si="761">(P6168-Q$22)*Q$18</f>
        <v>#DIV/0!</v>
      </c>
    </row>
    <row r="6169" spans="2:17" x14ac:dyDescent="0.25">
      <c r="B6169" s="1" t="e">
        <f t="shared" si="756"/>
        <v>#DIV/0!</v>
      </c>
      <c r="E6169" s="1" t="e">
        <f t="shared" si="757"/>
        <v>#DIV/0!</v>
      </c>
      <c r="H6169" s="1" t="e">
        <f t="shared" si="758"/>
        <v>#DIV/0!</v>
      </c>
      <c r="K6169" s="1" t="e">
        <f t="shared" si="759"/>
        <v>#DIV/0!</v>
      </c>
      <c r="N6169" s="1" t="e">
        <f t="shared" si="760"/>
        <v>#DIV/0!</v>
      </c>
      <c r="Q6169" s="1" t="e">
        <f t="shared" si="761"/>
        <v>#DIV/0!</v>
      </c>
    </row>
    <row r="6170" spans="2:17" x14ac:dyDescent="0.25">
      <c r="B6170" s="1" t="e">
        <f t="shared" si="756"/>
        <v>#DIV/0!</v>
      </c>
      <c r="E6170" s="1" t="e">
        <f t="shared" si="757"/>
        <v>#DIV/0!</v>
      </c>
      <c r="H6170" s="1" t="e">
        <f t="shared" si="758"/>
        <v>#DIV/0!</v>
      </c>
      <c r="K6170" s="1" t="e">
        <f t="shared" si="759"/>
        <v>#DIV/0!</v>
      </c>
      <c r="N6170" s="1" t="e">
        <f t="shared" si="760"/>
        <v>#DIV/0!</v>
      </c>
      <c r="Q6170" s="1" t="e">
        <f t="shared" si="761"/>
        <v>#DIV/0!</v>
      </c>
    </row>
    <row r="6171" spans="2:17" x14ac:dyDescent="0.25">
      <c r="B6171" s="1" t="e">
        <f t="shared" si="756"/>
        <v>#DIV/0!</v>
      </c>
      <c r="E6171" s="1" t="e">
        <f t="shared" si="757"/>
        <v>#DIV/0!</v>
      </c>
      <c r="H6171" s="1" t="e">
        <f t="shared" si="758"/>
        <v>#DIV/0!</v>
      </c>
      <c r="K6171" s="1" t="e">
        <f t="shared" si="759"/>
        <v>#DIV/0!</v>
      </c>
      <c r="N6171" s="1" t="e">
        <f t="shared" si="760"/>
        <v>#DIV/0!</v>
      </c>
      <c r="Q6171" s="1" t="e">
        <f t="shared" si="761"/>
        <v>#DIV/0!</v>
      </c>
    </row>
    <row r="6172" spans="2:17" x14ac:dyDescent="0.25">
      <c r="B6172" s="1" t="e">
        <f t="shared" si="756"/>
        <v>#DIV/0!</v>
      </c>
      <c r="E6172" s="1" t="e">
        <f t="shared" si="757"/>
        <v>#DIV/0!</v>
      </c>
      <c r="H6172" s="1" t="e">
        <f t="shared" si="758"/>
        <v>#DIV/0!</v>
      </c>
      <c r="K6172" s="1" t="e">
        <f t="shared" si="759"/>
        <v>#DIV/0!</v>
      </c>
      <c r="N6172" s="1" t="e">
        <f t="shared" si="760"/>
        <v>#DIV/0!</v>
      </c>
      <c r="Q6172" s="1" t="e">
        <f t="shared" si="761"/>
        <v>#DIV/0!</v>
      </c>
    </row>
    <row r="6173" spans="2:17" x14ac:dyDescent="0.25">
      <c r="B6173" s="1" t="e">
        <f t="shared" si="756"/>
        <v>#DIV/0!</v>
      </c>
      <c r="E6173" s="1" t="e">
        <f t="shared" si="757"/>
        <v>#DIV/0!</v>
      </c>
      <c r="H6173" s="1" t="e">
        <f t="shared" si="758"/>
        <v>#DIV/0!</v>
      </c>
      <c r="K6173" s="1" t="e">
        <f t="shared" si="759"/>
        <v>#DIV/0!</v>
      </c>
      <c r="N6173" s="1" t="e">
        <f t="shared" si="760"/>
        <v>#DIV/0!</v>
      </c>
      <c r="Q6173" s="1" t="e">
        <f t="shared" si="761"/>
        <v>#DIV/0!</v>
      </c>
    </row>
    <row r="6174" spans="2:17" x14ac:dyDescent="0.25">
      <c r="B6174" s="1" t="e">
        <f t="shared" si="756"/>
        <v>#DIV/0!</v>
      </c>
      <c r="E6174" s="1" t="e">
        <f t="shared" si="757"/>
        <v>#DIV/0!</v>
      </c>
      <c r="H6174" s="1" t="e">
        <f t="shared" si="758"/>
        <v>#DIV/0!</v>
      </c>
      <c r="K6174" s="1" t="e">
        <f t="shared" si="759"/>
        <v>#DIV/0!</v>
      </c>
      <c r="N6174" s="1" t="e">
        <f t="shared" si="760"/>
        <v>#DIV/0!</v>
      </c>
      <c r="Q6174" s="1" t="e">
        <f t="shared" si="761"/>
        <v>#DIV/0!</v>
      </c>
    </row>
    <row r="6175" spans="2:17" x14ac:dyDescent="0.25">
      <c r="B6175" s="1" t="e">
        <f t="shared" si="756"/>
        <v>#DIV/0!</v>
      </c>
      <c r="E6175" s="1" t="e">
        <f t="shared" si="757"/>
        <v>#DIV/0!</v>
      </c>
      <c r="H6175" s="1" t="e">
        <f t="shared" si="758"/>
        <v>#DIV/0!</v>
      </c>
      <c r="K6175" s="1" t="e">
        <f t="shared" si="759"/>
        <v>#DIV/0!</v>
      </c>
      <c r="N6175" s="1" t="e">
        <f t="shared" si="760"/>
        <v>#DIV/0!</v>
      </c>
      <c r="Q6175" s="1" t="e">
        <f t="shared" si="761"/>
        <v>#DIV/0!</v>
      </c>
    </row>
    <row r="6176" spans="2:17" x14ac:dyDescent="0.25">
      <c r="B6176" s="1" t="e">
        <f t="shared" si="756"/>
        <v>#DIV/0!</v>
      </c>
      <c r="E6176" s="1" t="e">
        <f t="shared" si="757"/>
        <v>#DIV/0!</v>
      </c>
      <c r="H6176" s="1" t="e">
        <f t="shared" si="758"/>
        <v>#DIV/0!</v>
      </c>
      <c r="K6176" s="1" t="e">
        <f t="shared" si="759"/>
        <v>#DIV/0!</v>
      </c>
      <c r="N6176" s="1" t="e">
        <f t="shared" si="760"/>
        <v>#DIV/0!</v>
      </c>
      <c r="Q6176" s="1" t="e">
        <f t="shared" si="761"/>
        <v>#DIV/0!</v>
      </c>
    </row>
    <row r="6177" spans="2:17" x14ac:dyDescent="0.25">
      <c r="B6177" s="1" t="e">
        <f t="shared" si="756"/>
        <v>#DIV/0!</v>
      </c>
      <c r="E6177" s="1" t="e">
        <f t="shared" si="757"/>
        <v>#DIV/0!</v>
      </c>
      <c r="H6177" s="1" t="e">
        <f t="shared" si="758"/>
        <v>#DIV/0!</v>
      </c>
      <c r="K6177" s="1" t="e">
        <f t="shared" si="759"/>
        <v>#DIV/0!</v>
      </c>
      <c r="N6177" s="1" t="e">
        <f t="shared" si="760"/>
        <v>#DIV/0!</v>
      </c>
      <c r="Q6177" s="1" t="e">
        <f t="shared" si="761"/>
        <v>#DIV/0!</v>
      </c>
    </row>
    <row r="6178" spans="2:17" x14ac:dyDescent="0.25">
      <c r="B6178" s="1" t="e">
        <f t="shared" si="756"/>
        <v>#DIV/0!</v>
      </c>
      <c r="E6178" s="1" t="e">
        <f t="shared" si="757"/>
        <v>#DIV/0!</v>
      </c>
      <c r="H6178" s="1" t="e">
        <f t="shared" si="758"/>
        <v>#DIV/0!</v>
      </c>
      <c r="K6178" s="1" t="e">
        <f t="shared" si="759"/>
        <v>#DIV/0!</v>
      </c>
      <c r="N6178" s="1" t="e">
        <f t="shared" si="760"/>
        <v>#DIV/0!</v>
      </c>
      <c r="Q6178" s="1" t="e">
        <f t="shared" si="761"/>
        <v>#DIV/0!</v>
      </c>
    </row>
    <row r="6179" spans="2:17" x14ac:dyDescent="0.25">
      <c r="B6179" s="1" t="e">
        <f t="shared" si="756"/>
        <v>#DIV/0!</v>
      </c>
      <c r="E6179" s="1" t="e">
        <f t="shared" si="757"/>
        <v>#DIV/0!</v>
      </c>
      <c r="H6179" s="1" t="e">
        <f t="shared" si="758"/>
        <v>#DIV/0!</v>
      </c>
      <c r="K6179" s="1" t="e">
        <f t="shared" si="759"/>
        <v>#DIV/0!</v>
      </c>
      <c r="N6179" s="1" t="e">
        <f t="shared" si="760"/>
        <v>#DIV/0!</v>
      </c>
      <c r="Q6179" s="1" t="e">
        <f t="shared" si="761"/>
        <v>#DIV/0!</v>
      </c>
    </row>
    <row r="6180" spans="2:17" x14ac:dyDescent="0.25">
      <c r="B6180" s="1" t="e">
        <f t="shared" si="756"/>
        <v>#DIV/0!</v>
      </c>
      <c r="E6180" s="1" t="e">
        <f t="shared" si="757"/>
        <v>#DIV/0!</v>
      </c>
      <c r="H6180" s="1" t="e">
        <f t="shared" si="758"/>
        <v>#DIV/0!</v>
      </c>
      <c r="K6180" s="1" t="e">
        <f t="shared" si="759"/>
        <v>#DIV/0!</v>
      </c>
      <c r="N6180" s="1" t="e">
        <f t="shared" si="760"/>
        <v>#DIV/0!</v>
      </c>
      <c r="Q6180" s="1" t="e">
        <f t="shared" si="761"/>
        <v>#DIV/0!</v>
      </c>
    </row>
    <row r="6181" spans="2:17" x14ac:dyDescent="0.25">
      <c r="B6181" s="1" t="e">
        <f t="shared" si="756"/>
        <v>#DIV/0!</v>
      </c>
      <c r="E6181" s="1" t="e">
        <f t="shared" si="757"/>
        <v>#DIV/0!</v>
      </c>
      <c r="H6181" s="1" t="e">
        <f t="shared" si="758"/>
        <v>#DIV/0!</v>
      </c>
      <c r="K6181" s="1" t="e">
        <f t="shared" si="759"/>
        <v>#DIV/0!</v>
      </c>
      <c r="N6181" s="1" t="e">
        <f t="shared" si="760"/>
        <v>#DIV/0!</v>
      </c>
      <c r="Q6181" s="1" t="e">
        <f t="shared" si="761"/>
        <v>#DIV/0!</v>
      </c>
    </row>
    <row r="6182" spans="2:17" x14ac:dyDescent="0.25">
      <c r="B6182" s="1" t="e">
        <f t="shared" si="756"/>
        <v>#DIV/0!</v>
      </c>
      <c r="E6182" s="1" t="e">
        <f t="shared" si="757"/>
        <v>#DIV/0!</v>
      </c>
      <c r="H6182" s="1" t="e">
        <f t="shared" si="758"/>
        <v>#DIV/0!</v>
      </c>
      <c r="K6182" s="1" t="e">
        <f t="shared" si="759"/>
        <v>#DIV/0!</v>
      </c>
      <c r="N6182" s="1" t="e">
        <f t="shared" si="760"/>
        <v>#DIV/0!</v>
      </c>
      <c r="Q6182" s="1" t="e">
        <f t="shared" si="761"/>
        <v>#DIV/0!</v>
      </c>
    </row>
    <row r="6183" spans="2:17" x14ac:dyDescent="0.25">
      <c r="B6183" s="1" t="e">
        <f t="shared" si="756"/>
        <v>#DIV/0!</v>
      </c>
      <c r="E6183" s="1" t="e">
        <f t="shared" si="757"/>
        <v>#DIV/0!</v>
      </c>
      <c r="H6183" s="1" t="e">
        <f t="shared" si="758"/>
        <v>#DIV/0!</v>
      </c>
      <c r="K6183" s="1" t="e">
        <f t="shared" si="759"/>
        <v>#DIV/0!</v>
      </c>
      <c r="N6183" s="1" t="e">
        <f t="shared" si="760"/>
        <v>#DIV/0!</v>
      </c>
      <c r="Q6183" s="1" t="e">
        <f t="shared" si="761"/>
        <v>#DIV/0!</v>
      </c>
    </row>
    <row r="6184" spans="2:17" x14ac:dyDescent="0.25">
      <c r="B6184" s="1" t="e">
        <f t="shared" si="756"/>
        <v>#DIV/0!</v>
      </c>
      <c r="E6184" s="1" t="e">
        <f t="shared" si="757"/>
        <v>#DIV/0!</v>
      </c>
      <c r="H6184" s="1" t="e">
        <f t="shared" si="758"/>
        <v>#DIV/0!</v>
      </c>
      <c r="K6184" s="1" t="e">
        <f t="shared" si="759"/>
        <v>#DIV/0!</v>
      </c>
      <c r="N6184" s="1" t="e">
        <f t="shared" si="760"/>
        <v>#DIV/0!</v>
      </c>
      <c r="Q6184" s="1" t="e">
        <f t="shared" si="761"/>
        <v>#DIV/0!</v>
      </c>
    </row>
    <row r="6185" spans="2:17" x14ac:dyDescent="0.25">
      <c r="B6185" s="1" t="e">
        <f t="shared" si="756"/>
        <v>#DIV/0!</v>
      </c>
      <c r="E6185" s="1" t="e">
        <f t="shared" si="757"/>
        <v>#DIV/0!</v>
      </c>
      <c r="H6185" s="1" t="e">
        <f t="shared" si="758"/>
        <v>#DIV/0!</v>
      </c>
      <c r="K6185" s="1" t="e">
        <f t="shared" si="759"/>
        <v>#DIV/0!</v>
      </c>
      <c r="N6185" s="1" t="e">
        <f t="shared" si="760"/>
        <v>#DIV/0!</v>
      </c>
      <c r="Q6185" s="1" t="e">
        <f t="shared" si="761"/>
        <v>#DIV/0!</v>
      </c>
    </row>
    <row r="6186" spans="2:17" x14ac:dyDescent="0.25">
      <c r="B6186" s="1" t="e">
        <f t="shared" si="756"/>
        <v>#DIV/0!</v>
      </c>
      <c r="E6186" s="1" t="e">
        <f t="shared" si="757"/>
        <v>#DIV/0!</v>
      </c>
      <c r="H6186" s="1" t="e">
        <f t="shared" si="758"/>
        <v>#DIV/0!</v>
      </c>
      <c r="K6186" s="1" t="e">
        <f t="shared" si="759"/>
        <v>#DIV/0!</v>
      </c>
      <c r="N6186" s="1" t="e">
        <f t="shared" si="760"/>
        <v>#DIV/0!</v>
      </c>
      <c r="Q6186" s="1" t="e">
        <f t="shared" si="761"/>
        <v>#DIV/0!</v>
      </c>
    </row>
    <row r="6187" spans="2:17" x14ac:dyDescent="0.25">
      <c r="B6187" s="1" t="e">
        <f t="shared" si="756"/>
        <v>#DIV/0!</v>
      </c>
      <c r="E6187" s="1" t="e">
        <f t="shared" si="757"/>
        <v>#DIV/0!</v>
      </c>
      <c r="H6187" s="1" t="e">
        <f t="shared" si="758"/>
        <v>#DIV/0!</v>
      </c>
      <c r="K6187" s="1" t="e">
        <f t="shared" si="759"/>
        <v>#DIV/0!</v>
      </c>
      <c r="N6187" s="1" t="e">
        <f t="shared" si="760"/>
        <v>#DIV/0!</v>
      </c>
      <c r="Q6187" s="1" t="e">
        <f t="shared" si="761"/>
        <v>#DIV/0!</v>
      </c>
    </row>
    <row r="6188" spans="2:17" x14ac:dyDescent="0.25">
      <c r="B6188" s="1" t="e">
        <f t="shared" si="756"/>
        <v>#DIV/0!</v>
      </c>
      <c r="E6188" s="1" t="e">
        <f t="shared" si="757"/>
        <v>#DIV/0!</v>
      </c>
      <c r="H6188" s="1" t="e">
        <f t="shared" si="758"/>
        <v>#DIV/0!</v>
      </c>
      <c r="K6188" s="1" t="e">
        <f t="shared" si="759"/>
        <v>#DIV/0!</v>
      </c>
      <c r="N6188" s="1" t="e">
        <f t="shared" si="760"/>
        <v>#DIV/0!</v>
      </c>
      <c r="Q6188" s="1" t="e">
        <f t="shared" si="761"/>
        <v>#DIV/0!</v>
      </c>
    </row>
    <row r="6189" spans="2:17" x14ac:dyDescent="0.25">
      <c r="B6189" s="1" t="e">
        <f t="shared" si="756"/>
        <v>#DIV/0!</v>
      </c>
      <c r="E6189" s="1" t="e">
        <f t="shared" si="757"/>
        <v>#DIV/0!</v>
      </c>
      <c r="H6189" s="1" t="e">
        <f t="shared" si="758"/>
        <v>#DIV/0!</v>
      </c>
      <c r="K6189" s="1" t="e">
        <f t="shared" si="759"/>
        <v>#DIV/0!</v>
      </c>
      <c r="N6189" s="1" t="e">
        <f t="shared" si="760"/>
        <v>#DIV/0!</v>
      </c>
      <c r="Q6189" s="1" t="e">
        <f t="shared" si="761"/>
        <v>#DIV/0!</v>
      </c>
    </row>
    <row r="6190" spans="2:17" x14ac:dyDescent="0.25">
      <c r="B6190" s="1" t="e">
        <f t="shared" si="756"/>
        <v>#DIV/0!</v>
      </c>
      <c r="E6190" s="1" t="e">
        <f t="shared" si="757"/>
        <v>#DIV/0!</v>
      </c>
      <c r="H6190" s="1" t="e">
        <f t="shared" si="758"/>
        <v>#DIV/0!</v>
      </c>
      <c r="K6190" s="1" t="e">
        <f t="shared" si="759"/>
        <v>#DIV/0!</v>
      </c>
      <c r="N6190" s="1" t="e">
        <f t="shared" si="760"/>
        <v>#DIV/0!</v>
      </c>
      <c r="Q6190" s="1" t="e">
        <f t="shared" si="761"/>
        <v>#DIV/0!</v>
      </c>
    </row>
    <row r="6191" spans="2:17" x14ac:dyDescent="0.25">
      <c r="B6191" s="1" t="e">
        <f t="shared" si="756"/>
        <v>#DIV/0!</v>
      </c>
      <c r="E6191" s="1" t="e">
        <f t="shared" si="757"/>
        <v>#DIV/0!</v>
      </c>
      <c r="H6191" s="1" t="e">
        <f t="shared" si="758"/>
        <v>#DIV/0!</v>
      </c>
      <c r="K6191" s="1" t="e">
        <f t="shared" si="759"/>
        <v>#DIV/0!</v>
      </c>
      <c r="N6191" s="1" t="e">
        <f t="shared" si="760"/>
        <v>#DIV/0!</v>
      </c>
      <c r="Q6191" s="1" t="e">
        <f t="shared" si="761"/>
        <v>#DIV/0!</v>
      </c>
    </row>
    <row r="6192" spans="2:17" x14ac:dyDescent="0.25">
      <c r="B6192" s="1" t="e">
        <f t="shared" si="756"/>
        <v>#DIV/0!</v>
      </c>
      <c r="E6192" s="1" t="e">
        <f t="shared" si="757"/>
        <v>#DIV/0!</v>
      </c>
      <c r="H6192" s="1" t="e">
        <f t="shared" si="758"/>
        <v>#DIV/0!</v>
      </c>
      <c r="K6192" s="1" t="e">
        <f t="shared" si="759"/>
        <v>#DIV/0!</v>
      </c>
      <c r="N6192" s="1" t="e">
        <f t="shared" si="760"/>
        <v>#DIV/0!</v>
      </c>
      <c r="Q6192" s="1" t="e">
        <f t="shared" si="761"/>
        <v>#DIV/0!</v>
      </c>
    </row>
    <row r="6193" spans="2:17" x14ac:dyDescent="0.25">
      <c r="B6193" s="1" t="e">
        <f t="shared" si="756"/>
        <v>#DIV/0!</v>
      </c>
      <c r="E6193" s="1" t="e">
        <f t="shared" si="757"/>
        <v>#DIV/0!</v>
      </c>
      <c r="H6193" s="1" t="e">
        <f t="shared" si="758"/>
        <v>#DIV/0!</v>
      </c>
      <c r="K6193" s="1" t="e">
        <f t="shared" si="759"/>
        <v>#DIV/0!</v>
      </c>
      <c r="N6193" s="1" t="e">
        <f t="shared" si="760"/>
        <v>#DIV/0!</v>
      </c>
      <c r="Q6193" s="1" t="e">
        <f t="shared" si="761"/>
        <v>#DIV/0!</v>
      </c>
    </row>
    <row r="6194" spans="2:17" x14ac:dyDescent="0.25">
      <c r="B6194" s="1" t="e">
        <f t="shared" si="756"/>
        <v>#DIV/0!</v>
      </c>
      <c r="E6194" s="1" t="e">
        <f t="shared" si="757"/>
        <v>#DIV/0!</v>
      </c>
      <c r="H6194" s="1" t="e">
        <f t="shared" si="758"/>
        <v>#DIV/0!</v>
      </c>
      <c r="K6194" s="1" t="e">
        <f t="shared" si="759"/>
        <v>#DIV/0!</v>
      </c>
      <c r="N6194" s="1" t="e">
        <f t="shared" si="760"/>
        <v>#DIV/0!</v>
      </c>
      <c r="Q6194" s="1" t="e">
        <f t="shared" si="761"/>
        <v>#DIV/0!</v>
      </c>
    </row>
    <row r="6195" spans="2:17" x14ac:dyDescent="0.25">
      <c r="B6195" s="1" t="e">
        <f t="shared" si="756"/>
        <v>#DIV/0!</v>
      </c>
      <c r="E6195" s="1" t="e">
        <f t="shared" si="757"/>
        <v>#DIV/0!</v>
      </c>
      <c r="H6195" s="1" t="e">
        <f t="shared" si="758"/>
        <v>#DIV/0!</v>
      </c>
      <c r="K6195" s="1" t="e">
        <f t="shared" si="759"/>
        <v>#DIV/0!</v>
      </c>
      <c r="N6195" s="1" t="e">
        <f t="shared" si="760"/>
        <v>#DIV/0!</v>
      </c>
      <c r="Q6195" s="1" t="e">
        <f t="shared" si="761"/>
        <v>#DIV/0!</v>
      </c>
    </row>
    <row r="6196" spans="2:17" x14ac:dyDescent="0.25">
      <c r="B6196" s="1" t="e">
        <f t="shared" si="756"/>
        <v>#DIV/0!</v>
      </c>
      <c r="E6196" s="1" t="e">
        <f t="shared" si="757"/>
        <v>#DIV/0!</v>
      </c>
      <c r="H6196" s="1" t="e">
        <f t="shared" si="758"/>
        <v>#DIV/0!</v>
      </c>
      <c r="K6196" s="1" t="e">
        <f t="shared" si="759"/>
        <v>#DIV/0!</v>
      </c>
      <c r="N6196" s="1" t="e">
        <f t="shared" si="760"/>
        <v>#DIV/0!</v>
      </c>
      <c r="Q6196" s="1" t="e">
        <f t="shared" si="761"/>
        <v>#DIV/0!</v>
      </c>
    </row>
    <row r="6197" spans="2:17" x14ac:dyDescent="0.25">
      <c r="B6197" s="1" t="e">
        <f t="shared" si="756"/>
        <v>#DIV/0!</v>
      </c>
      <c r="E6197" s="1" t="e">
        <f t="shared" si="757"/>
        <v>#DIV/0!</v>
      </c>
      <c r="H6197" s="1" t="e">
        <f t="shared" si="758"/>
        <v>#DIV/0!</v>
      </c>
      <c r="K6197" s="1" t="e">
        <f t="shared" si="759"/>
        <v>#DIV/0!</v>
      </c>
      <c r="N6197" s="1" t="e">
        <f t="shared" si="760"/>
        <v>#DIV/0!</v>
      </c>
      <c r="Q6197" s="1" t="e">
        <f t="shared" si="761"/>
        <v>#DIV/0!</v>
      </c>
    </row>
    <row r="6198" spans="2:17" x14ac:dyDescent="0.25">
      <c r="B6198" s="1" t="e">
        <f t="shared" si="756"/>
        <v>#DIV/0!</v>
      </c>
      <c r="E6198" s="1" t="e">
        <f t="shared" si="757"/>
        <v>#DIV/0!</v>
      </c>
      <c r="H6198" s="1" t="e">
        <f t="shared" si="758"/>
        <v>#DIV/0!</v>
      </c>
      <c r="K6198" s="1" t="e">
        <f t="shared" si="759"/>
        <v>#DIV/0!</v>
      </c>
      <c r="N6198" s="1" t="e">
        <f t="shared" si="760"/>
        <v>#DIV/0!</v>
      </c>
      <c r="Q6198" s="1" t="e">
        <f t="shared" si="761"/>
        <v>#DIV/0!</v>
      </c>
    </row>
    <row r="6199" spans="2:17" x14ac:dyDescent="0.25">
      <c r="B6199" s="1" t="e">
        <f t="shared" si="756"/>
        <v>#DIV/0!</v>
      </c>
      <c r="E6199" s="1" t="e">
        <f t="shared" si="757"/>
        <v>#DIV/0!</v>
      </c>
      <c r="H6199" s="1" t="e">
        <f t="shared" si="758"/>
        <v>#DIV/0!</v>
      </c>
      <c r="K6199" s="1" t="e">
        <f t="shared" si="759"/>
        <v>#DIV/0!</v>
      </c>
      <c r="N6199" s="1" t="e">
        <f t="shared" si="760"/>
        <v>#DIV/0!</v>
      </c>
      <c r="Q6199" s="1" t="e">
        <f t="shared" si="761"/>
        <v>#DIV/0!</v>
      </c>
    </row>
    <row r="6200" spans="2:17" x14ac:dyDescent="0.25">
      <c r="B6200" s="1" t="e">
        <f t="shared" si="756"/>
        <v>#DIV/0!</v>
      </c>
      <c r="E6200" s="1" t="e">
        <f t="shared" si="757"/>
        <v>#DIV/0!</v>
      </c>
      <c r="H6200" s="1" t="e">
        <f t="shared" si="758"/>
        <v>#DIV/0!</v>
      </c>
      <c r="K6200" s="1" t="e">
        <f t="shared" si="759"/>
        <v>#DIV/0!</v>
      </c>
      <c r="N6200" s="1" t="e">
        <f t="shared" si="760"/>
        <v>#DIV/0!</v>
      </c>
      <c r="Q6200" s="1" t="e">
        <f t="shared" si="761"/>
        <v>#DIV/0!</v>
      </c>
    </row>
    <row r="6201" spans="2:17" x14ac:dyDescent="0.25">
      <c r="B6201" s="1" t="e">
        <f t="shared" si="756"/>
        <v>#DIV/0!</v>
      </c>
      <c r="E6201" s="1" t="e">
        <f t="shared" si="757"/>
        <v>#DIV/0!</v>
      </c>
      <c r="H6201" s="1" t="e">
        <f t="shared" si="758"/>
        <v>#DIV/0!</v>
      </c>
      <c r="K6201" s="1" t="e">
        <f t="shared" si="759"/>
        <v>#DIV/0!</v>
      </c>
      <c r="N6201" s="1" t="e">
        <f t="shared" si="760"/>
        <v>#DIV/0!</v>
      </c>
      <c r="Q6201" s="1" t="e">
        <f t="shared" si="761"/>
        <v>#DIV/0!</v>
      </c>
    </row>
    <row r="6202" spans="2:17" x14ac:dyDescent="0.25">
      <c r="B6202" s="1" t="e">
        <f t="shared" si="756"/>
        <v>#DIV/0!</v>
      </c>
      <c r="E6202" s="1" t="e">
        <f t="shared" si="757"/>
        <v>#DIV/0!</v>
      </c>
      <c r="H6202" s="1" t="e">
        <f t="shared" si="758"/>
        <v>#DIV/0!</v>
      </c>
      <c r="K6202" s="1" t="e">
        <f t="shared" si="759"/>
        <v>#DIV/0!</v>
      </c>
      <c r="N6202" s="1" t="e">
        <f t="shared" si="760"/>
        <v>#DIV/0!</v>
      </c>
      <c r="Q6202" s="1" t="e">
        <f t="shared" si="761"/>
        <v>#DIV/0!</v>
      </c>
    </row>
    <row r="6203" spans="2:17" x14ac:dyDescent="0.25">
      <c r="B6203" s="1" t="e">
        <f t="shared" si="756"/>
        <v>#DIV/0!</v>
      </c>
      <c r="E6203" s="1" t="e">
        <f t="shared" si="757"/>
        <v>#DIV/0!</v>
      </c>
      <c r="H6203" s="1" t="e">
        <f t="shared" si="758"/>
        <v>#DIV/0!</v>
      </c>
      <c r="K6203" s="1" t="e">
        <f t="shared" si="759"/>
        <v>#DIV/0!</v>
      </c>
      <c r="N6203" s="1" t="e">
        <f t="shared" si="760"/>
        <v>#DIV/0!</v>
      </c>
      <c r="Q6203" s="1" t="e">
        <f t="shared" si="761"/>
        <v>#DIV/0!</v>
      </c>
    </row>
    <row r="6204" spans="2:17" x14ac:dyDescent="0.25">
      <c r="B6204" s="1" t="e">
        <f t="shared" si="756"/>
        <v>#DIV/0!</v>
      </c>
      <c r="E6204" s="1" t="e">
        <f t="shared" si="757"/>
        <v>#DIV/0!</v>
      </c>
      <c r="H6204" s="1" t="e">
        <f t="shared" si="758"/>
        <v>#DIV/0!</v>
      </c>
      <c r="K6204" s="1" t="e">
        <f t="shared" si="759"/>
        <v>#DIV/0!</v>
      </c>
      <c r="N6204" s="1" t="e">
        <f t="shared" si="760"/>
        <v>#DIV/0!</v>
      </c>
      <c r="Q6204" s="1" t="e">
        <f t="shared" si="761"/>
        <v>#DIV/0!</v>
      </c>
    </row>
    <row r="6205" spans="2:17" x14ac:dyDescent="0.25">
      <c r="B6205" s="1" t="e">
        <f t="shared" si="756"/>
        <v>#DIV/0!</v>
      </c>
      <c r="E6205" s="1" t="e">
        <f t="shared" si="757"/>
        <v>#DIV/0!</v>
      </c>
      <c r="H6205" s="1" t="e">
        <f t="shared" si="758"/>
        <v>#DIV/0!</v>
      </c>
      <c r="K6205" s="1" t="e">
        <f t="shared" si="759"/>
        <v>#DIV/0!</v>
      </c>
      <c r="N6205" s="1" t="e">
        <f t="shared" si="760"/>
        <v>#DIV/0!</v>
      </c>
      <c r="Q6205" s="1" t="e">
        <f t="shared" si="761"/>
        <v>#DIV/0!</v>
      </c>
    </row>
    <row r="6206" spans="2:17" x14ac:dyDescent="0.25">
      <c r="B6206" s="1" t="e">
        <f t="shared" si="756"/>
        <v>#DIV/0!</v>
      </c>
      <c r="E6206" s="1" t="e">
        <f t="shared" si="757"/>
        <v>#DIV/0!</v>
      </c>
      <c r="H6206" s="1" t="e">
        <f t="shared" si="758"/>
        <v>#DIV/0!</v>
      </c>
      <c r="K6206" s="1" t="e">
        <f t="shared" si="759"/>
        <v>#DIV/0!</v>
      </c>
      <c r="N6206" s="1" t="e">
        <f t="shared" si="760"/>
        <v>#DIV/0!</v>
      </c>
      <c r="Q6206" s="1" t="e">
        <f t="shared" si="761"/>
        <v>#DIV/0!</v>
      </c>
    </row>
    <row r="6207" spans="2:17" x14ac:dyDescent="0.25">
      <c r="B6207" s="1" t="e">
        <f t="shared" si="756"/>
        <v>#DIV/0!</v>
      </c>
      <c r="E6207" s="1" t="e">
        <f t="shared" si="757"/>
        <v>#DIV/0!</v>
      </c>
      <c r="H6207" s="1" t="e">
        <f t="shared" si="758"/>
        <v>#DIV/0!</v>
      </c>
      <c r="K6207" s="1" t="e">
        <f t="shared" si="759"/>
        <v>#DIV/0!</v>
      </c>
      <c r="N6207" s="1" t="e">
        <f t="shared" si="760"/>
        <v>#DIV/0!</v>
      </c>
      <c r="Q6207" s="1" t="e">
        <f t="shared" si="761"/>
        <v>#DIV/0!</v>
      </c>
    </row>
    <row r="6208" spans="2:17" x14ac:dyDescent="0.25">
      <c r="B6208" s="1" t="e">
        <f t="shared" si="756"/>
        <v>#DIV/0!</v>
      </c>
      <c r="E6208" s="1" t="e">
        <f t="shared" si="757"/>
        <v>#DIV/0!</v>
      </c>
      <c r="H6208" s="1" t="e">
        <f t="shared" si="758"/>
        <v>#DIV/0!</v>
      </c>
      <c r="K6208" s="1" t="e">
        <f t="shared" si="759"/>
        <v>#DIV/0!</v>
      </c>
      <c r="N6208" s="1" t="e">
        <f t="shared" si="760"/>
        <v>#DIV/0!</v>
      </c>
      <c r="Q6208" s="1" t="e">
        <f t="shared" si="761"/>
        <v>#DIV/0!</v>
      </c>
    </row>
    <row r="6209" spans="2:17" x14ac:dyDescent="0.25">
      <c r="B6209" s="1" t="e">
        <f t="shared" si="756"/>
        <v>#DIV/0!</v>
      </c>
      <c r="E6209" s="1" t="e">
        <f t="shared" si="757"/>
        <v>#DIV/0!</v>
      </c>
      <c r="H6209" s="1" t="e">
        <f t="shared" si="758"/>
        <v>#DIV/0!</v>
      </c>
      <c r="K6209" s="1" t="e">
        <f t="shared" si="759"/>
        <v>#DIV/0!</v>
      </c>
      <c r="N6209" s="1" t="e">
        <f t="shared" si="760"/>
        <v>#DIV/0!</v>
      </c>
      <c r="Q6209" s="1" t="e">
        <f t="shared" si="761"/>
        <v>#DIV/0!</v>
      </c>
    </row>
    <row r="6210" spans="2:17" x14ac:dyDescent="0.25">
      <c r="B6210" s="1" t="e">
        <f t="shared" si="756"/>
        <v>#DIV/0!</v>
      </c>
      <c r="E6210" s="1" t="e">
        <f t="shared" si="757"/>
        <v>#DIV/0!</v>
      </c>
      <c r="H6210" s="1" t="e">
        <f t="shared" si="758"/>
        <v>#DIV/0!</v>
      </c>
      <c r="K6210" s="1" t="e">
        <f t="shared" si="759"/>
        <v>#DIV/0!</v>
      </c>
      <c r="N6210" s="1" t="e">
        <f t="shared" si="760"/>
        <v>#DIV/0!</v>
      </c>
      <c r="Q6210" s="1" t="e">
        <f t="shared" si="761"/>
        <v>#DIV/0!</v>
      </c>
    </row>
    <row r="6211" spans="2:17" x14ac:dyDescent="0.25">
      <c r="B6211" s="1" t="e">
        <f t="shared" si="756"/>
        <v>#DIV/0!</v>
      </c>
      <c r="E6211" s="1" t="e">
        <f t="shared" si="757"/>
        <v>#DIV/0!</v>
      </c>
      <c r="H6211" s="1" t="e">
        <f t="shared" si="758"/>
        <v>#DIV/0!</v>
      </c>
      <c r="K6211" s="1" t="e">
        <f t="shared" si="759"/>
        <v>#DIV/0!</v>
      </c>
      <c r="N6211" s="1" t="e">
        <f t="shared" si="760"/>
        <v>#DIV/0!</v>
      </c>
      <c r="Q6211" s="1" t="e">
        <f t="shared" si="761"/>
        <v>#DIV/0!</v>
      </c>
    </row>
    <row r="6212" spans="2:17" x14ac:dyDescent="0.25">
      <c r="B6212" s="1" t="e">
        <f t="shared" si="756"/>
        <v>#DIV/0!</v>
      </c>
      <c r="E6212" s="1" t="e">
        <f t="shared" si="757"/>
        <v>#DIV/0!</v>
      </c>
      <c r="H6212" s="1" t="e">
        <f t="shared" si="758"/>
        <v>#DIV/0!</v>
      </c>
      <c r="K6212" s="1" t="e">
        <f t="shared" si="759"/>
        <v>#DIV/0!</v>
      </c>
      <c r="N6212" s="1" t="e">
        <f t="shared" si="760"/>
        <v>#DIV/0!</v>
      </c>
      <c r="Q6212" s="1" t="e">
        <f t="shared" si="761"/>
        <v>#DIV/0!</v>
      </c>
    </row>
    <row r="6213" spans="2:17" x14ac:dyDescent="0.25">
      <c r="B6213" s="1" t="e">
        <f t="shared" si="756"/>
        <v>#DIV/0!</v>
      </c>
      <c r="E6213" s="1" t="e">
        <f t="shared" si="757"/>
        <v>#DIV/0!</v>
      </c>
      <c r="H6213" s="1" t="e">
        <f t="shared" si="758"/>
        <v>#DIV/0!</v>
      </c>
      <c r="K6213" s="1" t="e">
        <f t="shared" si="759"/>
        <v>#DIV/0!</v>
      </c>
      <c r="N6213" s="1" t="e">
        <f t="shared" si="760"/>
        <v>#DIV/0!</v>
      </c>
      <c r="Q6213" s="1" t="e">
        <f t="shared" si="761"/>
        <v>#DIV/0!</v>
      </c>
    </row>
    <row r="6214" spans="2:17" x14ac:dyDescent="0.25">
      <c r="B6214" s="1" t="e">
        <f t="shared" si="756"/>
        <v>#DIV/0!</v>
      </c>
      <c r="E6214" s="1" t="e">
        <f t="shared" si="757"/>
        <v>#DIV/0!</v>
      </c>
      <c r="H6214" s="1" t="e">
        <f t="shared" si="758"/>
        <v>#DIV/0!</v>
      </c>
      <c r="K6214" s="1" t="e">
        <f t="shared" si="759"/>
        <v>#DIV/0!</v>
      </c>
      <c r="N6214" s="1" t="e">
        <f t="shared" si="760"/>
        <v>#DIV/0!</v>
      </c>
      <c r="Q6214" s="1" t="e">
        <f t="shared" si="761"/>
        <v>#DIV/0!</v>
      </c>
    </row>
    <row r="6215" spans="2:17" x14ac:dyDescent="0.25">
      <c r="B6215" s="1" t="e">
        <f t="shared" si="756"/>
        <v>#DIV/0!</v>
      </c>
      <c r="E6215" s="1" t="e">
        <f t="shared" si="757"/>
        <v>#DIV/0!</v>
      </c>
      <c r="H6215" s="1" t="e">
        <f t="shared" si="758"/>
        <v>#DIV/0!</v>
      </c>
      <c r="K6215" s="1" t="e">
        <f t="shared" si="759"/>
        <v>#DIV/0!</v>
      </c>
      <c r="N6215" s="1" t="e">
        <f t="shared" si="760"/>
        <v>#DIV/0!</v>
      </c>
      <c r="Q6215" s="1" t="e">
        <f t="shared" si="761"/>
        <v>#DIV/0!</v>
      </c>
    </row>
    <row r="6216" spans="2:17" x14ac:dyDescent="0.25">
      <c r="B6216" s="1" t="e">
        <f t="shared" si="756"/>
        <v>#DIV/0!</v>
      </c>
      <c r="E6216" s="1" t="e">
        <f t="shared" si="757"/>
        <v>#DIV/0!</v>
      </c>
      <c r="H6216" s="1" t="e">
        <f t="shared" si="758"/>
        <v>#DIV/0!</v>
      </c>
      <c r="K6216" s="1" t="e">
        <f t="shared" si="759"/>
        <v>#DIV/0!</v>
      </c>
      <c r="N6216" s="1" t="e">
        <f t="shared" si="760"/>
        <v>#DIV/0!</v>
      </c>
      <c r="Q6216" s="1" t="e">
        <f t="shared" si="761"/>
        <v>#DIV/0!</v>
      </c>
    </row>
    <row r="6217" spans="2:17" x14ac:dyDescent="0.25">
      <c r="B6217" s="1" t="e">
        <f t="shared" si="756"/>
        <v>#DIV/0!</v>
      </c>
      <c r="E6217" s="1" t="e">
        <f t="shared" si="757"/>
        <v>#DIV/0!</v>
      </c>
      <c r="H6217" s="1" t="e">
        <f t="shared" si="758"/>
        <v>#DIV/0!</v>
      </c>
      <c r="K6217" s="1" t="e">
        <f t="shared" si="759"/>
        <v>#DIV/0!</v>
      </c>
      <c r="N6217" s="1" t="e">
        <f t="shared" si="760"/>
        <v>#DIV/0!</v>
      </c>
      <c r="Q6217" s="1" t="e">
        <f t="shared" si="761"/>
        <v>#DIV/0!</v>
      </c>
    </row>
    <row r="6218" spans="2:17" x14ac:dyDescent="0.25">
      <c r="B6218" s="1" t="e">
        <f t="shared" si="756"/>
        <v>#DIV/0!</v>
      </c>
      <c r="E6218" s="1" t="e">
        <f t="shared" si="757"/>
        <v>#DIV/0!</v>
      </c>
      <c r="H6218" s="1" t="e">
        <f t="shared" si="758"/>
        <v>#DIV/0!</v>
      </c>
      <c r="K6218" s="1" t="e">
        <f t="shared" si="759"/>
        <v>#DIV/0!</v>
      </c>
      <c r="N6218" s="1" t="e">
        <f t="shared" si="760"/>
        <v>#DIV/0!</v>
      </c>
      <c r="Q6218" s="1" t="e">
        <f t="shared" si="761"/>
        <v>#DIV/0!</v>
      </c>
    </row>
    <row r="6219" spans="2:17" x14ac:dyDescent="0.25">
      <c r="B6219" s="1" t="e">
        <f t="shared" si="756"/>
        <v>#DIV/0!</v>
      </c>
      <c r="E6219" s="1" t="e">
        <f t="shared" si="757"/>
        <v>#DIV/0!</v>
      </c>
      <c r="H6219" s="1" t="e">
        <f t="shared" si="758"/>
        <v>#DIV/0!</v>
      </c>
      <c r="K6219" s="1" t="e">
        <f t="shared" si="759"/>
        <v>#DIV/0!</v>
      </c>
      <c r="N6219" s="1" t="e">
        <f t="shared" si="760"/>
        <v>#DIV/0!</v>
      </c>
      <c r="Q6219" s="1" t="e">
        <f t="shared" si="761"/>
        <v>#DIV/0!</v>
      </c>
    </row>
    <row r="6220" spans="2:17" x14ac:dyDescent="0.25">
      <c r="B6220" s="1" t="e">
        <f t="shared" si="756"/>
        <v>#DIV/0!</v>
      </c>
      <c r="E6220" s="1" t="e">
        <f t="shared" si="757"/>
        <v>#DIV/0!</v>
      </c>
      <c r="H6220" s="1" t="e">
        <f t="shared" si="758"/>
        <v>#DIV/0!</v>
      </c>
      <c r="K6220" s="1" t="e">
        <f t="shared" si="759"/>
        <v>#DIV/0!</v>
      </c>
      <c r="N6220" s="1" t="e">
        <f t="shared" si="760"/>
        <v>#DIV/0!</v>
      </c>
      <c r="Q6220" s="1" t="e">
        <f t="shared" si="761"/>
        <v>#DIV/0!</v>
      </c>
    </row>
    <row r="6221" spans="2:17" x14ac:dyDescent="0.25">
      <c r="B6221" s="1" t="e">
        <f t="shared" si="756"/>
        <v>#DIV/0!</v>
      </c>
      <c r="E6221" s="1" t="e">
        <f t="shared" si="757"/>
        <v>#DIV/0!</v>
      </c>
      <c r="H6221" s="1" t="e">
        <f t="shared" si="758"/>
        <v>#DIV/0!</v>
      </c>
      <c r="K6221" s="1" t="e">
        <f t="shared" si="759"/>
        <v>#DIV/0!</v>
      </c>
      <c r="N6221" s="1" t="e">
        <f t="shared" si="760"/>
        <v>#DIV/0!</v>
      </c>
      <c r="Q6221" s="1" t="e">
        <f t="shared" si="761"/>
        <v>#DIV/0!</v>
      </c>
    </row>
    <row r="6222" spans="2:17" x14ac:dyDescent="0.25">
      <c r="B6222" s="1" t="e">
        <f t="shared" si="756"/>
        <v>#DIV/0!</v>
      </c>
      <c r="E6222" s="1" t="e">
        <f t="shared" si="757"/>
        <v>#DIV/0!</v>
      </c>
      <c r="H6222" s="1" t="e">
        <f t="shared" si="758"/>
        <v>#DIV/0!</v>
      </c>
      <c r="K6222" s="1" t="e">
        <f t="shared" si="759"/>
        <v>#DIV/0!</v>
      </c>
      <c r="N6222" s="1" t="e">
        <f t="shared" si="760"/>
        <v>#DIV/0!</v>
      </c>
      <c r="Q6222" s="1" t="e">
        <f t="shared" si="761"/>
        <v>#DIV/0!</v>
      </c>
    </row>
    <row r="6223" spans="2:17" x14ac:dyDescent="0.25">
      <c r="B6223" s="1" t="e">
        <f t="shared" si="756"/>
        <v>#DIV/0!</v>
      </c>
      <c r="E6223" s="1" t="e">
        <f t="shared" si="757"/>
        <v>#DIV/0!</v>
      </c>
      <c r="H6223" s="1" t="e">
        <f t="shared" si="758"/>
        <v>#DIV/0!</v>
      </c>
      <c r="K6223" s="1" t="e">
        <f t="shared" si="759"/>
        <v>#DIV/0!</v>
      </c>
      <c r="N6223" s="1" t="e">
        <f t="shared" si="760"/>
        <v>#DIV/0!</v>
      </c>
      <c r="Q6223" s="1" t="e">
        <f t="shared" si="761"/>
        <v>#DIV/0!</v>
      </c>
    </row>
    <row r="6224" spans="2:17" x14ac:dyDescent="0.25">
      <c r="B6224" s="1" t="e">
        <f t="shared" si="756"/>
        <v>#DIV/0!</v>
      </c>
      <c r="E6224" s="1" t="e">
        <f t="shared" si="757"/>
        <v>#DIV/0!</v>
      </c>
      <c r="H6224" s="1" t="e">
        <f t="shared" si="758"/>
        <v>#DIV/0!</v>
      </c>
      <c r="K6224" s="1" t="e">
        <f t="shared" si="759"/>
        <v>#DIV/0!</v>
      </c>
      <c r="N6224" s="1" t="e">
        <f t="shared" si="760"/>
        <v>#DIV/0!</v>
      </c>
      <c r="Q6224" s="1" t="e">
        <f t="shared" si="761"/>
        <v>#DIV/0!</v>
      </c>
    </row>
    <row r="6225" spans="2:17" x14ac:dyDescent="0.25">
      <c r="B6225" s="1" t="e">
        <f t="shared" si="756"/>
        <v>#DIV/0!</v>
      </c>
      <c r="E6225" s="1" t="e">
        <f t="shared" si="757"/>
        <v>#DIV/0!</v>
      </c>
      <c r="H6225" s="1" t="e">
        <f t="shared" si="758"/>
        <v>#DIV/0!</v>
      </c>
      <c r="K6225" s="1" t="e">
        <f t="shared" si="759"/>
        <v>#DIV/0!</v>
      </c>
      <c r="N6225" s="1" t="e">
        <f t="shared" si="760"/>
        <v>#DIV/0!</v>
      </c>
      <c r="Q6225" s="1" t="e">
        <f t="shared" si="761"/>
        <v>#DIV/0!</v>
      </c>
    </row>
    <row r="6226" spans="2:17" x14ac:dyDescent="0.25">
      <c r="B6226" s="1" t="e">
        <f t="shared" si="756"/>
        <v>#DIV/0!</v>
      </c>
      <c r="E6226" s="1" t="e">
        <f t="shared" si="757"/>
        <v>#DIV/0!</v>
      </c>
      <c r="H6226" s="1" t="e">
        <f t="shared" si="758"/>
        <v>#DIV/0!</v>
      </c>
      <c r="K6226" s="1" t="e">
        <f t="shared" si="759"/>
        <v>#DIV/0!</v>
      </c>
      <c r="N6226" s="1" t="e">
        <f t="shared" si="760"/>
        <v>#DIV/0!</v>
      </c>
      <c r="Q6226" s="1" t="e">
        <f t="shared" si="761"/>
        <v>#DIV/0!</v>
      </c>
    </row>
    <row r="6227" spans="2:17" x14ac:dyDescent="0.25">
      <c r="B6227" s="1" t="e">
        <f t="shared" si="756"/>
        <v>#DIV/0!</v>
      </c>
      <c r="E6227" s="1" t="e">
        <f t="shared" si="757"/>
        <v>#DIV/0!</v>
      </c>
      <c r="H6227" s="1" t="e">
        <f t="shared" si="758"/>
        <v>#DIV/0!</v>
      </c>
      <c r="K6227" s="1" t="e">
        <f t="shared" si="759"/>
        <v>#DIV/0!</v>
      </c>
      <c r="N6227" s="1" t="e">
        <f t="shared" si="760"/>
        <v>#DIV/0!</v>
      </c>
      <c r="Q6227" s="1" t="e">
        <f t="shared" si="761"/>
        <v>#DIV/0!</v>
      </c>
    </row>
    <row r="6228" spans="2:17" x14ac:dyDescent="0.25">
      <c r="B6228" s="1" t="e">
        <f t="shared" si="756"/>
        <v>#DIV/0!</v>
      </c>
      <c r="E6228" s="1" t="e">
        <f t="shared" si="757"/>
        <v>#DIV/0!</v>
      </c>
      <c r="H6228" s="1" t="e">
        <f t="shared" si="758"/>
        <v>#DIV/0!</v>
      </c>
      <c r="K6228" s="1" t="e">
        <f t="shared" si="759"/>
        <v>#DIV/0!</v>
      </c>
      <c r="N6228" s="1" t="e">
        <f t="shared" si="760"/>
        <v>#DIV/0!</v>
      </c>
      <c r="Q6228" s="1" t="e">
        <f t="shared" si="761"/>
        <v>#DIV/0!</v>
      </c>
    </row>
    <row r="6229" spans="2:17" x14ac:dyDescent="0.25">
      <c r="B6229" s="1" t="e">
        <f t="shared" si="756"/>
        <v>#DIV/0!</v>
      </c>
      <c r="E6229" s="1" t="e">
        <f t="shared" si="757"/>
        <v>#DIV/0!</v>
      </c>
      <c r="H6229" s="1" t="e">
        <f t="shared" si="758"/>
        <v>#DIV/0!</v>
      </c>
      <c r="K6229" s="1" t="e">
        <f t="shared" si="759"/>
        <v>#DIV/0!</v>
      </c>
      <c r="N6229" s="1" t="e">
        <f t="shared" si="760"/>
        <v>#DIV/0!</v>
      </c>
      <c r="Q6229" s="1" t="e">
        <f t="shared" si="761"/>
        <v>#DIV/0!</v>
      </c>
    </row>
    <row r="6230" spans="2:17" x14ac:dyDescent="0.25">
      <c r="B6230" s="1" t="e">
        <f t="shared" si="756"/>
        <v>#DIV/0!</v>
      </c>
      <c r="E6230" s="1" t="e">
        <f t="shared" si="757"/>
        <v>#DIV/0!</v>
      </c>
      <c r="H6230" s="1" t="e">
        <f t="shared" si="758"/>
        <v>#DIV/0!</v>
      </c>
      <c r="K6230" s="1" t="e">
        <f t="shared" si="759"/>
        <v>#DIV/0!</v>
      </c>
      <c r="N6230" s="1" t="e">
        <f t="shared" si="760"/>
        <v>#DIV/0!</v>
      </c>
      <c r="Q6230" s="1" t="e">
        <f t="shared" si="761"/>
        <v>#DIV/0!</v>
      </c>
    </row>
    <row r="6231" spans="2:17" x14ac:dyDescent="0.25">
      <c r="B6231" s="1" t="e">
        <f t="shared" si="756"/>
        <v>#DIV/0!</v>
      </c>
      <c r="E6231" s="1" t="e">
        <f t="shared" si="757"/>
        <v>#DIV/0!</v>
      </c>
      <c r="H6231" s="1" t="e">
        <f t="shared" si="758"/>
        <v>#DIV/0!</v>
      </c>
      <c r="K6231" s="1" t="e">
        <f t="shared" si="759"/>
        <v>#DIV/0!</v>
      </c>
      <c r="N6231" s="1" t="e">
        <f t="shared" si="760"/>
        <v>#DIV/0!</v>
      </c>
      <c r="Q6231" s="1" t="e">
        <f t="shared" si="761"/>
        <v>#DIV/0!</v>
      </c>
    </row>
    <row r="6232" spans="2:17" x14ac:dyDescent="0.25">
      <c r="B6232" s="1" t="e">
        <f t="shared" ref="B6232:B6295" si="762">(A6232-B$22)*B$18</f>
        <v>#DIV/0!</v>
      </c>
      <c r="E6232" s="1" t="e">
        <f t="shared" ref="E6232:E6295" si="763">(D6232-E$22)*E$18</f>
        <v>#DIV/0!</v>
      </c>
      <c r="H6232" s="1" t="e">
        <f t="shared" ref="H6232:H6295" si="764">(G6232-H$22)*H$18</f>
        <v>#DIV/0!</v>
      </c>
      <c r="K6232" s="1" t="e">
        <f t="shared" ref="K6232:K6295" si="765">(J6232-K$22)*K$18</f>
        <v>#DIV/0!</v>
      </c>
      <c r="N6232" s="1" t="e">
        <f t="shared" ref="N6232:N6295" si="766">(M6232-N$22)*N$18</f>
        <v>#DIV/0!</v>
      </c>
      <c r="Q6232" s="1" t="e">
        <f t="shared" ref="Q6232:Q6295" si="767">(P6232-Q$22)*Q$18</f>
        <v>#DIV/0!</v>
      </c>
    </row>
    <row r="6233" spans="2:17" x14ac:dyDescent="0.25">
      <c r="B6233" s="1" t="e">
        <f t="shared" si="762"/>
        <v>#DIV/0!</v>
      </c>
      <c r="E6233" s="1" t="e">
        <f t="shared" si="763"/>
        <v>#DIV/0!</v>
      </c>
      <c r="H6233" s="1" t="e">
        <f t="shared" si="764"/>
        <v>#DIV/0!</v>
      </c>
      <c r="K6233" s="1" t="e">
        <f t="shared" si="765"/>
        <v>#DIV/0!</v>
      </c>
      <c r="N6233" s="1" t="e">
        <f t="shared" si="766"/>
        <v>#DIV/0!</v>
      </c>
      <c r="Q6233" s="1" t="e">
        <f t="shared" si="767"/>
        <v>#DIV/0!</v>
      </c>
    </row>
    <row r="6234" spans="2:17" x14ac:dyDescent="0.25">
      <c r="B6234" s="1" t="e">
        <f t="shared" si="762"/>
        <v>#DIV/0!</v>
      </c>
      <c r="E6234" s="1" t="e">
        <f t="shared" si="763"/>
        <v>#DIV/0!</v>
      </c>
      <c r="H6234" s="1" t="e">
        <f t="shared" si="764"/>
        <v>#DIV/0!</v>
      </c>
      <c r="K6234" s="1" t="e">
        <f t="shared" si="765"/>
        <v>#DIV/0!</v>
      </c>
      <c r="N6234" s="1" t="e">
        <f t="shared" si="766"/>
        <v>#DIV/0!</v>
      </c>
      <c r="Q6234" s="1" t="e">
        <f t="shared" si="767"/>
        <v>#DIV/0!</v>
      </c>
    </row>
    <row r="6235" spans="2:17" x14ac:dyDescent="0.25">
      <c r="B6235" s="1" t="e">
        <f t="shared" si="762"/>
        <v>#DIV/0!</v>
      </c>
      <c r="E6235" s="1" t="e">
        <f t="shared" si="763"/>
        <v>#DIV/0!</v>
      </c>
      <c r="H6235" s="1" t="e">
        <f t="shared" si="764"/>
        <v>#DIV/0!</v>
      </c>
      <c r="K6235" s="1" t="e">
        <f t="shared" si="765"/>
        <v>#DIV/0!</v>
      </c>
      <c r="N6235" s="1" t="e">
        <f t="shared" si="766"/>
        <v>#DIV/0!</v>
      </c>
      <c r="Q6235" s="1" t="e">
        <f t="shared" si="767"/>
        <v>#DIV/0!</v>
      </c>
    </row>
    <row r="6236" spans="2:17" x14ac:dyDescent="0.25">
      <c r="B6236" s="1" t="e">
        <f t="shared" si="762"/>
        <v>#DIV/0!</v>
      </c>
      <c r="E6236" s="1" t="e">
        <f t="shared" si="763"/>
        <v>#DIV/0!</v>
      </c>
      <c r="H6236" s="1" t="e">
        <f t="shared" si="764"/>
        <v>#DIV/0!</v>
      </c>
      <c r="K6236" s="1" t="e">
        <f t="shared" si="765"/>
        <v>#DIV/0!</v>
      </c>
      <c r="N6236" s="1" t="e">
        <f t="shared" si="766"/>
        <v>#DIV/0!</v>
      </c>
      <c r="Q6236" s="1" t="e">
        <f t="shared" si="767"/>
        <v>#DIV/0!</v>
      </c>
    </row>
    <row r="6237" spans="2:17" x14ac:dyDescent="0.25">
      <c r="B6237" s="1" t="e">
        <f t="shared" si="762"/>
        <v>#DIV/0!</v>
      </c>
      <c r="E6237" s="1" t="e">
        <f t="shared" si="763"/>
        <v>#DIV/0!</v>
      </c>
      <c r="H6237" s="1" t="e">
        <f t="shared" si="764"/>
        <v>#DIV/0!</v>
      </c>
      <c r="K6237" s="1" t="e">
        <f t="shared" si="765"/>
        <v>#DIV/0!</v>
      </c>
      <c r="N6237" s="1" t="e">
        <f t="shared" si="766"/>
        <v>#DIV/0!</v>
      </c>
      <c r="Q6237" s="1" t="e">
        <f t="shared" si="767"/>
        <v>#DIV/0!</v>
      </c>
    </row>
    <row r="6238" spans="2:17" x14ac:dyDescent="0.25">
      <c r="B6238" s="1" t="e">
        <f t="shared" si="762"/>
        <v>#DIV/0!</v>
      </c>
      <c r="E6238" s="1" t="e">
        <f t="shared" si="763"/>
        <v>#DIV/0!</v>
      </c>
      <c r="H6238" s="1" t="e">
        <f t="shared" si="764"/>
        <v>#DIV/0!</v>
      </c>
      <c r="K6238" s="1" t="e">
        <f t="shared" si="765"/>
        <v>#DIV/0!</v>
      </c>
      <c r="N6238" s="1" t="e">
        <f t="shared" si="766"/>
        <v>#DIV/0!</v>
      </c>
      <c r="Q6238" s="1" t="e">
        <f t="shared" si="767"/>
        <v>#DIV/0!</v>
      </c>
    </row>
    <row r="6239" spans="2:17" x14ac:dyDescent="0.25">
      <c r="B6239" s="1" t="e">
        <f t="shared" si="762"/>
        <v>#DIV/0!</v>
      </c>
      <c r="E6239" s="1" t="e">
        <f t="shared" si="763"/>
        <v>#DIV/0!</v>
      </c>
      <c r="H6239" s="1" t="e">
        <f t="shared" si="764"/>
        <v>#DIV/0!</v>
      </c>
      <c r="K6239" s="1" t="e">
        <f t="shared" si="765"/>
        <v>#DIV/0!</v>
      </c>
      <c r="N6239" s="1" t="e">
        <f t="shared" si="766"/>
        <v>#DIV/0!</v>
      </c>
      <c r="Q6239" s="1" t="e">
        <f t="shared" si="767"/>
        <v>#DIV/0!</v>
      </c>
    </row>
    <row r="6240" spans="2:17" x14ac:dyDescent="0.25">
      <c r="B6240" s="1" t="e">
        <f t="shared" si="762"/>
        <v>#DIV/0!</v>
      </c>
      <c r="E6240" s="1" t="e">
        <f t="shared" si="763"/>
        <v>#DIV/0!</v>
      </c>
      <c r="H6240" s="1" t="e">
        <f t="shared" si="764"/>
        <v>#DIV/0!</v>
      </c>
      <c r="K6240" s="1" t="e">
        <f t="shared" si="765"/>
        <v>#DIV/0!</v>
      </c>
      <c r="N6240" s="1" t="e">
        <f t="shared" si="766"/>
        <v>#DIV/0!</v>
      </c>
      <c r="Q6240" s="1" t="e">
        <f t="shared" si="767"/>
        <v>#DIV/0!</v>
      </c>
    </row>
    <row r="6241" spans="2:17" x14ac:dyDescent="0.25">
      <c r="B6241" s="1" t="e">
        <f t="shared" si="762"/>
        <v>#DIV/0!</v>
      </c>
      <c r="E6241" s="1" t="e">
        <f t="shared" si="763"/>
        <v>#DIV/0!</v>
      </c>
      <c r="H6241" s="1" t="e">
        <f t="shared" si="764"/>
        <v>#DIV/0!</v>
      </c>
      <c r="K6241" s="1" t="e">
        <f t="shared" si="765"/>
        <v>#DIV/0!</v>
      </c>
      <c r="N6241" s="1" t="e">
        <f t="shared" si="766"/>
        <v>#DIV/0!</v>
      </c>
      <c r="Q6241" s="1" t="e">
        <f t="shared" si="767"/>
        <v>#DIV/0!</v>
      </c>
    </row>
    <row r="6242" spans="2:17" x14ac:dyDescent="0.25">
      <c r="B6242" s="1" t="e">
        <f t="shared" si="762"/>
        <v>#DIV/0!</v>
      </c>
      <c r="E6242" s="1" t="e">
        <f t="shared" si="763"/>
        <v>#DIV/0!</v>
      </c>
      <c r="H6242" s="1" t="e">
        <f t="shared" si="764"/>
        <v>#DIV/0!</v>
      </c>
      <c r="K6242" s="1" t="e">
        <f t="shared" si="765"/>
        <v>#DIV/0!</v>
      </c>
      <c r="N6242" s="1" t="e">
        <f t="shared" si="766"/>
        <v>#DIV/0!</v>
      </c>
      <c r="Q6242" s="1" t="e">
        <f t="shared" si="767"/>
        <v>#DIV/0!</v>
      </c>
    </row>
    <row r="6243" spans="2:17" x14ac:dyDescent="0.25">
      <c r="B6243" s="1" t="e">
        <f t="shared" si="762"/>
        <v>#DIV/0!</v>
      </c>
      <c r="E6243" s="1" t="e">
        <f t="shared" si="763"/>
        <v>#DIV/0!</v>
      </c>
      <c r="H6243" s="1" t="e">
        <f t="shared" si="764"/>
        <v>#DIV/0!</v>
      </c>
      <c r="K6243" s="1" t="e">
        <f t="shared" si="765"/>
        <v>#DIV/0!</v>
      </c>
      <c r="N6243" s="1" t="e">
        <f t="shared" si="766"/>
        <v>#DIV/0!</v>
      </c>
      <c r="Q6243" s="1" t="e">
        <f t="shared" si="767"/>
        <v>#DIV/0!</v>
      </c>
    </row>
    <row r="6244" spans="2:17" x14ac:dyDescent="0.25">
      <c r="B6244" s="1" t="e">
        <f t="shared" si="762"/>
        <v>#DIV/0!</v>
      </c>
      <c r="E6244" s="1" t="e">
        <f t="shared" si="763"/>
        <v>#DIV/0!</v>
      </c>
      <c r="H6244" s="1" t="e">
        <f t="shared" si="764"/>
        <v>#DIV/0!</v>
      </c>
      <c r="K6244" s="1" t="e">
        <f t="shared" si="765"/>
        <v>#DIV/0!</v>
      </c>
      <c r="N6244" s="1" t="e">
        <f t="shared" si="766"/>
        <v>#DIV/0!</v>
      </c>
      <c r="Q6244" s="1" t="e">
        <f t="shared" si="767"/>
        <v>#DIV/0!</v>
      </c>
    </row>
    <row r="6245" spans="2:17" x14ac:dyDescent="0.25">
      <c r="B6245" s="1" t="e">
        <f t="shared" si="762"/>
        <v>#DIV/0!</v>
      </c>
      <c r="E6245" s="1" t="e">
        <f t="shared" si="763"/>
        <v>#DIV/0!</v>
      </c>
      <c r="H6245" s="1" t="e">
        <f t="shared" si="764"/>
        <v>#DIV/0!</v>
      </c>
      <c r="K6245" s="1" t="e">
        <f t="shared" si="765"/>
        <v>#DIV/0!</v>
      </c>
      <c r="N6245" s="1" t="e">
        <f t="shared" si="766"/>
        <v>#DIV/0!</v>
      </c>
      <c r="Q6245" s="1" t="e">
        <f t="shared" si="767"/>
        <v>#DIV/0!</v>
      </c>
    </row>
    <row r="6246" spans="2:17" x14ac:dyDescent="0.25">
      <c r="B6246" s="1" t="e">
        <f t="shared" si="762"/>
        <v>#DIV/0!</v>
      </c>
      <c r="E6246" s="1" t="e">
        <f t="shared" si="763"/>
        <v>#DIV/0!</v>
      </c>
      <c r="H6246" s="1" t="e">
        <f t="shared" si="764"/>
        <v>#DIV/0!</v>
      </c>
      <c r="K6246" s="1" t="e">
        <f t="shared" si="765"/>
        <v>#DIV/0!</v>
      </c>
      <c r="N6246" s="1" t="e">
        <f t="shared" si="766"/>
        <v>#DIV/0!</v>
      </c>
      <c r="Q6246" s="1" t="e">
        <f t="shared" si="767"/>
        <v>#DIV/0!</v>
      </c>
    </row>
    <row r="6247" spans="2:17" x14ac:dyDescent="0.25">
      <c r="B6247" s="1" t="e">
        <f t="shared" si="762"/>
        <v>#DIV/0!</v>
      </c>
      <c r="E6247" s="1" t="e">
        <f t="shared" si="763"/>
        <v>#DIV/0!</v>
      </c>
      <c r="H6247" s="1" t="e">
        <f t="shared" si="764"/>
        <v>#DIV/0!</v>
      </c>
      <c r="K6247" s="1" t="e">
        <f t="shared" si="765"/>
        <v>#DIV/0!</v>
      </c>
      <c r="N6247" s="1" t="e">
        <f t="shared" si="766"/>
        <v>#DIV/0!</v>
      </c>
      <c r="Q6247" s="1" t="e">
        <f t="shared" si="767"/>
        <v>#DIV/0!</v>
      </c>
    </row>
    <row r="6248" spans="2:17" x14ac:dyDescent="0.25">
      <c r="B6248" s="1" t="e">
        <f t="shared" si="762"/>
        <v>#DIV/0!</v>
      </c>
      <c r="E6248" s="1" t="e">
        <f t="shared" si="763"/>
        <v>#DIV/0!</v>
      </c>
      <c r="H6248" s="1" t="e">
        <f t="shared" si="764"/>
        <v>#DIV/0!</v>
      </c>
      <c r="K6248" s="1" t="e">
        <f t="shared" si="765"/>
        <v>#DIV/0!</v>
      </c>
      <c r="N6248" s="1" t="e">
        <f t="shared" si="766"/>
        <v>#DIV/0!</v>
      </c>
      <c r="Q6248" s="1" t="e">
        <f t="shared" si="767"/>
        <v>#DIV/0!</v>
      </c>
    </row>
    <row r="6249" spans="2:17" x14ac:dyDescent="0.25">
      <c r="B6249" s="1" t="e">
        <f t="shared" si="762"/>
        <v>#DIV/0!</v>
      </c>
      <c r="E6249" s="1" t="e">
        <f t="shared" si="763"/>
        <v>#DIV/0!</v>
      </c>
      <c r="H6249" s="1" t="e">
        <f t="shared" si="764"/>
        <v>#DIV/0!</v>
      </c>
      <c r="K6249" s="1" t="e">
        <f t="shared" si="765"/>
        <v>#DIV/0!</v>
      </c>
      <c r="N6249" s="1" t="e">
        <f t="shared" si="766"/>
        <v>#DIV/0!</v>
      </c>
      <c r="Q6249" s="1" t="e">
        <f t="shared" si="767"/>
        <v>#DIV/0!</v>
      </c>
    </row>
    <row r="6250" spans="2:17" x14ac:dyDescent="0.25">
      <c r="B6250" s="1" t="e">
        <f t="shared" si="762"/>
        <v>#DIV/0!</v>
      </c>
      <c r="E6250" s="1" t="e">
        <f t="shared" si="763"/>
        <v>#DIV/0!</v>
      </c>
      <c r="H6250" s="1" t="e">
        <f t="shared" si="764"/>
        <v>#DIV/0!</v>
      </c>
      <c r="K6250" s="1" t="e">
        <f t="shared" si="765"/>
        <v>#DIV/0!</v>
      </c>
      <c r="N6250" s="1" t="e">
        <f t="shared" si="766"/>
        <v>#DIV/0!</v>
      </c>
      <c r="Q6250" s="1" t="e">
        <f t="shared" si="767"/>
        <v>#DIV/0!</v>
      </c>
    </row>
    <row r="6251" spans="2:17" x14ac:dyDescent="0.25">
      <c r="B6251" s="1" t="e">
        <f t="shared" si="762"/>
        <v>#DIV/0!</v>
      </c>
      <c r="E6251" s="1" t="e">
        <f t="shared" si="763"/>
        <v>#DIV/0!</v>
      </c>
      <c r="H6251" s="1" t="e">
        <f t="shared" si="764"/>
        <v>#DIV/0!</v>
      </c>
      <c r="K6251" s="1" t="e">
        <f t="shared" si="765"/>
        <v>#DIV/0!</v>
      </c>
      <c r="N6251" s="1" t="e">
        <f t="shared" si="766"/>
        <v>#DIV/0!</v>
      </c>
      <c r="Q6251" s="1" t="e">
        <f t="shared" si="767"/>
        <v>#DIV/0!</v>
      </c>
    </row>
    <row r="6252" spans="2:17" x14ac:dyDescent="0.25">
      <c r="B6252" s="1" t="e">
        <f t="shared" si="762"/>
        <v>#DIV/0!</v>
      </c>
      <c r="E6252" s="1" t="e">
        <f t="shared" si="763"/>
        <v>#DIV/0!</v>
      </c>
      <c r="H6252" s="1" t="e">
        <f t="shared" si="764"/>
        <v>#DIV/0!</v>
      </c>
      <c r="K6252" s="1" t="e">
        <f t="shared" si="765"/>
        <v>#DIV/0!</v>
      </c>
      <c r="N6252" s="1" t="e">
        <f t="shared" si="766"/>
        <v>#DIV/0!</v>
      </c>
      <c r="Q6252" s="1" t="e">
        <f t="shared" si="767"/>
        <v>#DIV/0!</v>
      </c>
    </row>
    <row r="6253" spans="2:17" x14ac:dyDescent="0.25">
      <c r="B6253" s="1" t="e">
        <f t="shared" si="762"/>
        <v>#DIV/0!</v>
      </c>
      <c r="E6253" s="1" t="e">
        <f t="shared" si="763"/>
        <v>#DIV/0!</v>
      </c>
      <c r="H6253" s="1" t="e">
        <f t="shared" si="764"/>
        <v>#DIV/0!</v>
      </c>
      <c r="K6253" s="1" t="e">
        <f t="shared" si="765"/>
        <v>#DIV/0!</v>
      </c>
      <c r="N6253" s="1" t="e">
        <f t="shared" si="766"/>
        <v>#DIV/0!</v>
      </c>
      <c r="Q6253" s="1" t="e">
        <f t="shared" si="767"/>
        <v>#DIV/0!</v>
      </c>
    </row>
    <row r="6254" spans="2:17" x14ac:dyDescent="0.25">
      <c r="B6254" s="1" t="e">
        <f t="shared" si="762"/>
        <v>#DIV/0!</v>
      </c>
      <c r="E6254" s="1" t="e">
        <f t="shared" si="763"/>
        <v>#DIV/0!</v>
      </c>
      <c r="H6254" s="1" t="e">
        <f t="shared" si="764"/>
        <v>#DIV/0!</v>
      </c>
      <c r="K6254" s="1" t="e">
        <f t="shared" si="765"/>
        <v>#DIV/0!</v>
      </c>
      <c r="N6254" s="1" t="e">
        <f t="shared" si="766"/>
        <v>#DIV/0!</v>
      </c>
      <c r="Q6254" s="1" t="e">
        <f t="shared" si="767"/>
        <v>#DIV/0!</v>
      </c>
    </row>
    <row r="6255" spans="2:17" x14ac:dyDescent="0.25">
      <c r="B6255" s="1" t="e">
        <f t="shared" si="762"/>
        <v>#DIV/0!</v>
      </c>
      <c r="E6255" s="1" t="e">
        <f t="shared" si="763"/>
        <v>#DIV/0!</v>
      </c>
      <c r="H6255" s="1" t="e">
        <f t="shared" si="764"/>
        <v>#DIV/0!</v>
      </c>
      <c r="K6255" s="1" t="e">
        <f t="shared" si="765"/>
        <v>#DIV/0!</v>
      </c>
      <c r="N6255" s="1" t="e">
        <f t="shared" si="766"/>
        <v>#DIV/0!</v>
      </c>
      <c r="Q6255" s="1" t="e">
        <f t="shared" si="767"/>
        <v>#DIV/0!</v>
      </c>
    </row>
    <row r="6256" spans="2:17" x14ac:dyDescent="0.25">
      <c r="B6256" s="1" t="e">
        <f t="shared" si="762"/>
        <v>#DIV/0!</v>
      </c>
      <c r="E6256" s="1" t="e">
        <f t="shared" si="763"/>
        <v>#DIV/0!</v>
      </c>
      <c r="H6256" s="1" t="e">
        <f t="shared" si="764"/>
        <v>#DIV/0!</v>
      </c>
      <c r="K6256" s="1" t="e">
        <f t="shared" si="765"/>
        <v>#DIV/0!</v>
      </c>
      <c r="N6256" s="1" t="e">
        <f t="shared" si="766"/>
        <v>#DIV/0!</v>
      </c>
      <c r="Q6256" s="1" t="e">
        <f t="shared" si="767"/>
        <v>#DIV/0!</v>
      </c>
    </row>
    <row r="6257" spans="2:17" x14ac:dyDescent="0.25">
      <c r="B6257" s="1" t="e">
        <f t="shared" si="762"/>
        <v>#DIV/0!</v>
      </c>
      <c r="E6257" s="1" t="e">
        <f t="shared" si="763"/>
        <v>#DIV/0!</v>
      </c>
      <c r="H6257" s="1" t="e">
        <f t="shared" si="764"/>
        <v>#DIV/0!</v>
      </c>
      <c r="K6257" s="1" t="e">
        <f t="shared" si="765"/>
        <v>#DIV/0!</v>
      </c>
      <c r="N6257" s="1" t="e">
        <f t="shared" si="766"/>
        <v>#DIV/0!</v>
      </c>
      <c r="Q6257" s="1" t="e">
        <f t="shared" si="767"/>
        <v>#DIV/0!</v>
      </c>
    </row>
    <row r="6258" spans="2:17" x14ac:dyDescent="0.25">
      <c r="B6258" s="1" t="e">
        <f t="shared" si="762"/>
        <v>#DIV/0!</v>
      </c>
      <c r="E6258" s="1" t="e">
        <f t="shared" si="763"/>
        <v>#DIV/0!</v>
      </c>
      <c r="H6258" s="1" t="e">
        <f t="shared" si="764"/>
        <v>#DIV/0!</v>
      </c>
      <c r="K6258" s="1" t="e">
        <f t="shared" si="765"/>
        <v>#DIV/0!</v>
      </c>
      <c r="N6258" s="1" t="e">
        <f t="shared" si="766"/>
        <v>#DIV/0!</v>
      </c>
      <c r="Q6258" s="1" t="e">
        <f t="shared" si="767"/>
        <v>#DIV/0!</v>
      </c>
    </row>
    <row r="6259" spans="2:17" x14ac:dyDescent="0.25">
      <c r="B6259" s="1" t="e">
        <f t="shared" si="762"/>
        <v>#DIV/0!</v>
      </c>
      <c r="E6259" s="1" t="e">
        <f t="shared" si="763"/>
        <v>#DIV/0!</v>
      </c>
      <c r="H6259" s="1" t="e">
        <f t="shared" si="764"/>
        <v>#DIV/0!</v>
      </c>
      <c r="K6259" s="1" t="e">
        <f t="shared" si="765"/>
        <v>#DIV/0!</v>
      </c>
      <c r="N6259" s="1" t="e">
        <f t="shared" si="766"/>
        <v>#DIV/0!</v>
      </c>
      <c r="Q6259" s="1" t="e">
        <f t="shared" si="767"/>
        <v>#DIV/0!</v>
      </c>
    </row>
    <row r="6260" spans="2:17" x14ac:dyDescent="0.25">
      <c r="B6260" s="1" t="e">
        <f t="shared" si="762"/>
        <v>#DIV/0!</v>
      </c>
      <c r="E6260" s="1" t="e">
        <f t="shared" si="763"/>
        <v>#DIV/0!</v>
      </c>
      <c r="H6260" s="1" t="e">
        <f t="shared" si="764"/>
        <v>#DIV/0!</v>
      </c>
      <c r="K6260" s="1" t="e">
        <f t="shared" si="765"/>
        <v>#DIV/0!</v>
      </c>
      <c r="N6260" s="1" t="e">
        <f t="shared" si="766"/>
        <v>#DIV/0!</v>
      </c>
      <c r="Q6260" s="1" t="e">
        <f t="shared" si="767"/>
        <v>#DIV/0!</v>
      </c>
    </row>
    <row r="6261" spans="2:17" x14ac:dyDescent="0.25">
      <c r="B6261" s="1" t="e">
        <f t="shared" si="762"/>
        <v>#DIV/0!</v>
      </c>
      <c r="E6261" s="1" t="e">
        <f t="shared" si="763"/>
        <v>#DIV/0!</v>
      </c>
      <c r="H6261" s="1" t="e">
        <f t="shared" si="764"/>
        <v>#DIV/0!</v>
      </c>
      <c r="K6261" s="1" t="e">
        <f t="shared" si="765"/>
        <v>#DIV/0!</v>
      </c>
      <c r="N6261" s="1" t="e">
        <f t="shared" si="766"/>
        <v>#DIV/0!</v>
      </c>
      <c r="Q6261" s="1" t="e">
        <f t="shared" si="767"/>
        <v>#DIV/0!</v>
      </c>
    </row>
    <row r="6262" spans="2:17" x14ac:dyDescent="0.25">
      <c r="B6262" s="1" t="e">
        <f t="shared" si="762"/>
        <v>#DIV/0!</v>
      </c>
      <c r="E6262" s="1" t="e">
        <f t="shared" si="763"/>
        <v>#DIV/0!</v>
      </c>
      <c r="H6262" s="1" t="e">
        <f t="shared" si="764"/>
        <v>#DIV/0!</v>
      </c>
      <c r="K6262" s="1" t="e">
        <f t="shared" si="765"/>
        <v>#DIV/0!</v>
      </c>
      <c r="N6262" s="1" t="e">
        <f t="shared" si="766"/>
        <v>#DIV/0!</v>
      </c>
      <c r="Q6262" s="1" t="e">
        <f t="shared" si="767"/>
        <v>#DIV/0!</v>
      </c>
    </row>
    <row r="6263" spans="2:17" x14ac:dyDescent="0.25">
      <c r="B6263" s="1" t="e">
        <f t="shared" si="762"/>
        <v>#DIV/0!</v>
      </c>
      <c r="E6263" s="1" t="e">
        <f t="shared" si="763"/>
        <v>#DIV/0!</v>
      </c>
      <c r="H6263" s="1" t="e">
        <f t="shared" si="764"/>
        <v>#DIV/0!</v>
      </c>
      <c r="K6263" s="1" t="e">
        <f t="shared" si="765"/>
        <v>#DIV/0!</v>
      </c>
      <c r="N6263" s="1" t="e">
        <f t="shared" si="766"/>
        <v>#DIV/0!</v>
      </c>
      <c r="Q6263" s="1" t="e">
        <f t="shared" si="767"/>
        <v>#DIV/0!</v>
      </c>
    </row>
    <row r="6264" spans="2:17" x14ac:dyDescent="0.25">
      <c r="B6264" s="1" t="e">
        <f t="shared" si="762"/>
        <v>#DIV/0!</v>
      </c>
      <c r="E6264" s="1" t="e">
        <f t="shared" si="763"/>
        <v>#DIV/0!</v>
      </c>
      <c r="H6264" s="1" t="e">
        <f t="shared" si="764"/>
        <v>#DIV/0!</v>
      </c>
      <c r="K6264" s="1" t="e">
        <f t="shared" si="765"/>
        <v>#DIV/0!</v>
      </c>
      <c r="N6264" s="1" t="e">
        <f t="shared" si="766"/>
        <v>#DIV/0!</v>
      </c>
      <c r="Q6264" s="1" t="e">
        <f t="shared" si="767"/>
        <v>#DIV/0!</v>
      </c>
    </row>
    <row r="6265" spans="2:17" x14ac:dyDescent="0.25">
      <c r="B6265" s="1" t="e">
        <f t="shared" si="762"/>
        <v>#DIV/0!</v>
      </c>
      <c r="E6265" s="1" t="e">
        <f t="shared" si="763"/>
        <v>#DIV/0!</v>
      </c>
      <c r="H6265" s="1" t="e">
        <f t="shared" si="764"/>
        <v>#DIV/0!</v>
      </c>
      <c r="K6265" s="1" t="e">
        <f t="shared" si="765"/>
        <v>#DIV/0!</v>
      </c>
      <c r="N6265" s="1" t="e">
        <f t="shared" si="766"/>
        <v>#DIV/0!</v>
      </c>
      <c r="Q6265" s="1" t="e">
        <f t="shared" si="767"/>
        <v>#DIV/0!</v>
      </c>
    </row>
    <row r="6266" spans="2:17" x14ac:dyDescent="0.25">
      <c r="B6266" s="1" t="e">
        <f t="shared" si="762"/>
        <v>#DIV/0!</v>
      </c>
      <c r="E6266" s="1" t="e">
        <f t="shared" si="763"/>
        <v>#DIV/0!</v>
      </c>
      <c r="H6266" s="1" t="e">
        <f t="shared" si="764"/>
        <v>#DIV/0!</v>
      </c>
      <c r="K6266" s="1" t="e">
        <f t="shared" si="765"/>
        <v>#DIV/0!</v>
      </c>
      <c r="N6266" s="1" t="e">
        <f t="shared" si="766"/>
        <v>#DIV/0!</v>
      </c>
      <c r="Q6266" s="1" t="e">
        <f t="shared" si="767"/>
        <v>#DIV/0!</v>
      </c>
    </row>
    <row r="6267" spans="2:17" x14ac:dyDescent="0.25">
      <c r="B6267" s="1" t="e">
        <f t="shared" si="762"/>
        <v>#DIV/0!</v>
      </c>
      <c r="E6267" s="1" t="e">
        <f t="shared" si="763"/>
        <v>#DIV/0!</v>
      </c>
      <c r="H6267" s="1" t="e">
        <f t="shared" si="764"/>
        <v>#DIV/0!</v>
      </c>
      <c r="K6267" s="1" t="e">
        <f t="shared" si="765"/>
        <v>#DIV/0!</v>
      </c>
      <c r="N6267" s="1" t="e">
        <f t="shared" si="766"/>
        <v>#DIV/0!</v>
      </c>
      <c r="Q6267" s="1" t="e">
        <f t="shared" si="767"/>
        <v>#DIV/0!</v>
      </c>
    </row>
    <row r="6268" spans="2:17" x14ac:dyDescent="0.25">
      <c r="B6268" s="1" t="e">
        <f t="shared" si="762"/>
        <v>#DIV/0!</v>
      </c>
      <c r="E6268" s="1" t="e">
        <f t="shared" si="763"/>
        <v>#DIV/0!</v>
      </c>
      <c r="H6268" s="1" t="e">
        <f t="shared" si="764"/>
        <v>#DIV/0!</v>
      </c>
      <c r="K6268" s="1" t="e">
        <f t="shared" si="765"/>
        <v>#DIV/0!</v>
      </c>
      <c r="N6268" s="1" t="e">
        <f t="shared" si="766"/>
        <v>#DIV/0!</v>
      </c>
      <c r="Q6268" s="1" t="e">
        <f t="shared" si="767"/>
        <v>#DIV/0!</v>
      </c>
    </row>
    <row r="6269" spans="2:17" x14ac:dyDescent="0.25">
      <c r="B6269" s="1" t="e">
        <f t="shared" si="762"/>
        <v>#DIV/0!</v>
      </c>
      <c r="E6269" s="1" t="e">
        <f t="shared" si="763"/>
        <v>#DIV/0!</v>
      </c>
      <c r="H6269" s="1" t="e">
        <f t="shared" si="764"/>
        <v>#DIV/0!</v>
      </c>
      <c r="K6269" s="1" t="e">
        <f t="shared" si="765"/>
        <v>#DIV/0!</v>
      </c>
      <c r="N6269" s="1" t="e">
        <f t="shared" si="766"/>
        <v>#DIV/0!</v>
      </c>
      <c r="Q6269" s="1" t="e">
        <f t="shared" si="767"/>
        <v>#DIV/0!</v>
      </c>
    </row>
    <row r="6270" spans="2:17" x14ac:dyDescent="0.25">
      <c r="B6270" s="1" t="e">
        <f t="shared" si="762"/>
        <v>#DIV/0!</v>
      </c>
      <c r="E6270" s="1" t="e">
        <f t="shared" si="763"/>
        <v>#DIV/0!</v>
      </c>
      <c r="H6270" s="1" t="e">
        <f t="shared" si="764"/>
        <v>#DIV/0!</v>
      </c>
      <c r="K6270" s="1" t="e">
        <f t="shared" si="765"/>
        <v>#DIV/0!</v>
      </c>
      <c r="N6270" s="1" t="e">
        <f t="shared" si="766"/>
        <v>#DIV/0!</v>
      </c>
      <c r="Q6270" s="1" t="e">
        <f t="shared" si="767"/>
        <v>#DIV/0!</v>
      </c>
    </row>
    <row r="6271" spans="2:17" x14ac:dyDescent="0.25">
      <c r="B6271" s="1" t="e">
        <f t="shared" si="762"/>
        <v>#DIV/0!</v>
      </c>
      <c r="E6271" s="1" t="e">
        <f t="shared" si="763"/>
        <v>#DIV/0!</v>
      </c>
      <c r="H6271" s="1" t="e">
        <f t="shared" si="764"/>
        <v>#DIV/0!</v>
      </c>
      <c r="K6271" s="1" t="e">
        <f t="shared" si="765"/>
        <v>#DIV/0!</v>
      </c>
      <c r="N6271" s="1" t="e">
        <f t="shared" si="766"/>
        <v>#DIV/0!</v>
      </c>
      <c r="Q6271" s="1" t="e">
        <f t="shared" si="767"/>
        <v>#DIV/0!</v>
      </c>
    </row>
    <row r="6272" spans="2:17" x14ac:dyDescent="0.25">
      <c r="B6272" s="1" t="e">
        <f t="shared" si="762"/>
        <v>#DIV/0!</v>
      </c>
      <c r="E6272" s="1" t="e">
        <f t="shared" si="763"/>
        <v>#DIV/0!</v>
      </c>
      <c r="H6272" s="1" t="e">
        <f t="shared" si="764"/>
        <v>#DIV/0!</v>
      </c>
      <c r="K6272" s="1" t="e">
        <f t="shared" si="765"/>
        <v>#DIV/0!</v>
      </c>
      <c r="N6272" s="1" t="e">
        <f t="shared" si="766"/>
        <v>#DIV/0!</v>
      </c>
      <c r="Q6272" s="1" t="e">
        <f t="shared" si="767"/>
        <v>#DIV/0!</v>
      </c>
    </row>
    <row r="6273" spans="2:17" x14ac:dyDescent="0.25">
      <c r="B6273" s="1" t="e">
        <f t="shared" si="762"/>
        <v>#DIV/0!</v>
      </c>
      <c r="E6273" s="1" t="e">
        <f t="shared" si="763"/>
        <v>#DIV/0!</v>
      </c>
      <c r="H6273" s="1" t="e">
        <f t="shared" si="764"/>
        <v>#DIV/0!</v>
      </c>
      <c r="K6273" s="1" t="e">
        <f t="shared" si="765"/>
        <v>#DIV/0!</v>
      </c>
      <c r="N6273" s="1" t="e">
        <f t="shared" si="766"/>
        <v>#DIV/0!</v>
      </c>
      <c r="Q6273" s="1" t="e">
        <f t="shared" si="767"/>
        <v>#DIV/0!</v>
      </c>
    </row>
    <row r="6274" spans="2:17" x14ac:dyDescent="0.25">
      <c r="B6274" s="1" t="e">
        <f t="shared" si="762"/>
        <v>#DIV/0!</v>
      </c>
      <c r="E6274" s="1" t="e">
        <f t="shared" si="763"/>
        <v>#DIV/0!</v>
      </c>
      <c r="H6274" s="1" t="e">
        <f t="shared" si="764"/>
        <v>#DIV/0!</v>
      </c>
      <c r="K6274" s="1" t="e">
        <f t="shared" si="765"/>
        <v>#DIV/0!</v>
      </c>
      <c r="N6274" s="1" t="e">
        <f t="shared" si="766"/>
        <v>#DIV/0!</v>
      </c>
      <c r="Q6274" s="1" t="e">
        <f t="shared" si="767"/>
        <v>#DIV/0!</v>
      </c>
    </row>
    <row r="6275" spans="2:17" x14ac:dyDescent="0.25">
      <c r="B6275" s="1" t="e">
        <f t="shared" si="762"/>
        <v>#DIV/0!</v>
      </c>
      <c r="E6275" s="1" t="e">
        <f t="shared" si="763"/>
        <v>#DIV/0!</v>
      </c>
      <c r="H6275" s="1" t="e">
        <f t="shared" si="764"/>
        <v>#DIV/0!</v>
      </c>
      <c r="K6275" s="1" t="e">
        <f t="shared" si="765"/>
        <v>#DIV/0!</v>
      </c>
      <c r="N6275" s="1" t="e">
        <f t="shared" si="766"/>
        <v>#DIV/0!</v>
      </c>
      <c r="Q6275" s="1" t="e">
        <f t="shared" si="767"/>
        <v>#DIV/0!</v>
      </c>
    </row>
    <row r="6276" spans="2:17" x14ac:dyDescent="0.25">
      <c r="B6276" s="1" t="e">
        <f t="shared" si="762"/>
        <v>#DIV/0!</v>
      </c>
      <c r="E6276" s="1" t="e">
        <f t="shared" si="763"/>
        <v>#DIV/0!</v>
      </c>
      <c r="H6276" s="1" t="e">
        <f t="shared" si="764"/>
        <v>#DIV/0!</v>
      </c>
      <c r="K6276" s="1" t="e">
        <f t="shared" si="765"/>
        <v>#DIV/0!</v>
      </c>
      <c r="N6276" s="1" t="e">
        <f t="shared" si="766"/>
        <v>#DIV/0!</v>
      </c>
      <c r="Q6276" s="1" t="e">
        <f t="shared" si="767"/>
        <v>#DIV/0!</v>
      </c>
    </row>
    <row r="6277" spans="2:17" x14ac:dyDescent="0.25">
      <c r="B6277" s="1" t="e">
        <f t="shared" si="762"/>
        <v>#DIV/0!</v>
      </c>
      <c r="E6277" s="1" t="e">
        <f t="shared" si="763"/>
        <v>#DIV/0!</v>
      </c>
      <c r="H6277" s="1" t="e">
        <f t="shared" si="764"/>
        <v>#DIV/0!</v>
      </c>
      <c r="K6277" s="1" t="e">
        <f t="shared" si="765"/>
        <v>#DIV/0!</v>
      </c>
      <c r="N6277" s="1" t="e">
        <f t="shared" si="766"/>
        <v>#DIV/0!</v>
      </c>
      <c r="Q6277" s="1" t="e">
        <f t="shared" si="767"/>
        <v>#DIV/0!</v>
      </c>
    </row>
    <row r="6278" spans="2:17" x14ac:dyDescent="0.25">
      <c r="B6278" s="1" t="e">
        <f t="shared" si="762"/>
        <v>#DIV/0!</v>
      </c>
      <c r="E6278" s="1" t="e">
        <f t="shared" si="763"/>
        <v>#DIV/0!</v>
      </c>
      <c r="H6278" s="1" t="e">
        <f t="shared" si="764"/>
        <v>#DIV/0!</v>
      </c>
      <c r="K6278" s="1" t="e">
        <f t="shared" si="765"/>
        <v>#DIV/0!</v>
      </c>
      <c r="N6278" s="1" t="e">
        <f t="shared" si="766"/>
        <v>#DIV/0!</v>
      </c>
      <c r="Q6278" s="1" t="e">
        <f t="shared" si="767"/>
        <v>#DIV/0!</v>
      </c>
    </row>
    <row r="6279" spans="2:17" x14ac:dyDescent="0.25">
      <c r="B6279" s="1" t="e">
        <f t="shared" si="762"/>
        <v>#DIV/0!</v>
      </c>
      <c r="E6279" s="1" t="e">
        <f t="shared" si="763"/>
        <v>#DIV/0!</v>
      </c>
      <c r="H6279" s="1" t="e">
        <f t="shared" si="764"/>
        <v>#DIV/0!</v>
      </c>
      <c r="K6279" s="1" t="e">
        <f t="shared" si="765"/>
        <v>#DIV/0!</v>
      </c>
      <c r="N6279" s="1" t="e">
        <f t="shared" si="766"/>
        <v>#DIV/0!</v>
      </c>
      <c r="Q6279" s="1" t="e">
        <f t="shared" si="767"/>
        <v>#DIV/0!</v>
      </c>
    </row>
    <row r="6280" spans="2:17" x14ac:dyDescent="0.25">
      <c r="B6280" s="1" t="e">
        <f t="shared" si="762"/>
        <v>#DIV/0!</v>
      </c>
      <c r="E6280" s="1" t="e">
        <f t="shared" si="763"/>
        <v>#DIV/0!</v>
      </c>
      <c r="H6280" s="1" t="e">
        <f t="shared" si="764"/>
        <v>#DIV/0!</v>
      </c>
      <c r="K6280" s="1" t="e">
        <f t="shared" si="765"/>
        <v>#DIV/0!</v>
      </c>
      <c r="N6280" s="1" t="e">
        <f t="shared" si="766"/>
        <v>#DIV/0!</v>
      </c>
      <c r="Q6280" s="1" t="e">
        <f t="shared" si="767"/>
        <v>#DIV/0!</v>
      </c>
    </row>
    <row r="6281" spans="2:17" x14ac:dyDescent="0.25">
      <c r="B6281" s="1" t="e">
        <f t="shared" si="762"/>
        <v>#DIV/0!</v>
      </c>
      <c r="E6281" s="1" t="e">
        <f t="shared" si="763"/>
        <v>#DIV/0!</v>
      </c>
      <c r="H6281" s="1" t="e">
        <f t="shared" si="764"/>
        <v>#DIV/0!</v>
      </c>
      <c r="K6281" s="1" t="e">
        <f t="shared" si="765"/>
        <v>#DIV/0!</v>
      </c>
      <c r="N6281" s="1" t="e">
        <f t="shared" si="766"/>
        <v>#DIV/0!</v>
      </c>
      <c r="Q6281" s="1" t="e">
        <f t="shared" si="767"/>
        <v>#DIV/0!</v>
      </c>
    </row>
    <row r="6282" spans="2:17" x14ac:dyDescent="0.25">
      <c r="B6282" s="1" t="e">
        <f t="shared" si="762"/>
        <v>#DIV/0!</v>
      </c>
      <c r="E6282" s="1" t="e">
        <f t="shared" si="763"/>
        <v>#DIV/0!</v>
      </c>
      <c r="H6282" s="1" t="e">
        <f t="shared" si="764"/>
        <v>#DIV/0!</v>
      </c>
      <c r="K6282" s="1" t="e">
        <f t="shared" si="765"/>
        <v>#DIV/0!</v>
      </c>
      <c r="N6282" s="1" t="e">
        <f t="shared" si="766"/>
        <v>#DIV/0!</v>
      </c>
      <c r="Q6282" s="1" t="e">
        <f t="shared" si="767"/>
        <v>#DIV/0!</v>
      </c>
    </row>
    <row r="6283" spans="2:17" x14ac:dyDescent="0.25">
      <c r="B6283" s="1" t="e">
        <f t="shared" si="762"/>
        <v>#DIV/0!</v>
      </c>
      <c r="E6283" s="1" t="e">
        <f t="shared" si="763"/>
        <v>#DIV/0!</v>
      </c>
      <c r="H6283" s="1" t="e">
        <f t="shared" si="764"/>
        <v>#DIV/0!</v>
      </c>
      <c r="K6283" s="1" t="e">
        <f t="shared" si="765"/>
        <v>#DIV/0!</v>
      </c>
      <c r="N6283" s="1" t="e">
        <f t="shared" si="766"/>
        <v>#DIV/0!</v>
      </c>
      <c r="Q6283" s="1" t="e">
        <f t="shared" si="767"/>
        <v>#DIV/0!</v>
      </c>
    </row>
    <row r="6284" spans="2:17" x14ac:dyDescent="0.25">
      <c r="B6284" s="1" t="e">
        <f t="shared" si="762"/>
        <v>#DIV/0!</v>
      </c>
      <c r="E6284" s="1" t="e">
        <f t="shared" si="763"/>
        <v>#DIV/0!</v>
      </c>
      <c r="H6284" s="1" t="e">
        <f t="shared" si="764"/>
        <v>#DIV/0!</v>
      </c>
      <c r="K6284" s="1" t="e">
        <f t="shared" si="765"/>
        <v>#DIV/0!</v>
      </c>
      <c r="N6284" s="1" t="e">
        <f t="shared" si="766"/>
        <v>#DIV/0!</v>
      </c>
      <c r="Q6284" s="1" t="e">
        <f t="shared" si="767"/>
        <v>#DIV/0!</v>
      </c>
    </row>
    <row r="6285" spans="2:17" x14ac:dyDescent="0.25">
      <c r="B6285" s="1" t="e">
        <f t="shared" si="762"/>
        <v>#DIV/0!</v>
      </c>
      <c r="E6285" s="1" t="e">
        <f t="shared" si="763"/>
        <v>#DIV/0!</v>
      </c>
      <c r="H6285" s="1" t="e">
        <f t="shared" si="764"/>
        <v>#DIV/0!</v>
      </c>
      <c r="K6285" s="1" t="e">
        <f t="shared" si="765"/>
        <v>#DIV/0!</v>
      </c>
      <c r="N6285" s="1" t="e">
        <f t="shared" si="766"/>
        <v>#DIV/0!</v>
      </c>
      <c r="Q6285" s="1" t="e">
        <f t="shared" si="767"/>
        <v>#DIV/0!</v>
      </c>
    </row>
    <row r="6286" spans="2:17" x14ac:dyDescent="0.25">
      <c r="B6286" s="1" t="e">
        <f t="shared" si="762"/>
        <v>#DIV/0!</v>
      </c>
      <c r="E6286" s="1" t="e">
        <f t="shared" si="763"/>
        <v>#DIV/0!</v>
      </c>
      <c r="H6286" s="1" t="e">
        <f t="shared" si="764"/>
        <v>#DIV/0!</v>
      </c>
      <c r="K6286" s="1" t="e">
        <f t="shared" si="765"/>
        <v>#DIV/0!</v>
      </c>
      <c r="N6286" s="1" t="e">
        <f t="shared" si="766"/>
        <v>#DIV/0!</v>
      </c>
      <c r="Q6286" s="1" t="e">
        <f t="shared" si="767"/>
        <v>#DIV/0!</v>
      </c>
    </row>
    <row r="6287" spans="2:17" x14ac:dyDescent="0.25">
      <c r="B6287" s="1" t="e">
        <f t="shared" si="762"/>
        <v>#DIV/0!</v>
      </c>
      <c r="E6287" s="1" t="e">
        <f t="shared" si="763"/>
        <v>#DIV/0!</v>
      </c>
      <c r="H6287" s="1" t="e">
        <f t="shared" si="764"/>
        <v>#DIV/0!</v>
      </c>
      <c r="K6287" s="1" t="e">
        <f t="shared" si="765"/>
        <v>#DIV/0!</v>
      </c>
      <c r="N6287" s="1" t="e">
        <f t="shared" si="766"/>
        <v>#DIV/0!</v>
      </c>
      <c r="Q6287" s="1" t="e">
        <f t="shared" si="767"/>
        <v>#DIV/0!</v>
      </c>
    </row>
    <row r="6288" spans="2:17" x14ac:dyDescent="0.25">
      <c r="B6288" s="1" t="e">
        <f t="shared" si="762"/>
        <v>#DIV/0!</v>
      </c>
      <c r="E6288" s="1" t="e">
        <f t="shared" si="763"/>
        <v>#DIV/0!</v>
      </c>
      <c r="H6288" s="1" t="e">
        <f t="shared" si="764"/>
        <v>#DIV/0!</v>
      </c>
      <c r="K6288" s="1" t="e">
        <f t="shared" si="765"/>
        <v>#DIV/0!</v>
      </c>
      <c r="N6288" s="1" t="e">
        <f t="shared" si="766"/>
        <v>#DIV/0!</v>
      </c>
      <c r="Q6288" s="1" t="e">
        <f t="shared" si="767"/>
        <v>#DIV/0!</v>
      </c>
    </row>
    <row r="6289" spans="2:17" x14ac:dyDescent="0.25">
      <c r="B6289" s="1" t="e">
        <f t="shared" si="762"/>
        <v>#DIV/0!</v>
      </c>
      <c r="E6289" s="1" t="e">
        <f t="shared" si="763"/>
        <v>#DIV/0!</v>
      </c>
      <c r="H6289" s="1" t="e">
        <f t="shared" si="764"/>
        <v>#DIV/0!</v>
      </c>
      <c r="K6289" s="1" t="e">
        <f t="shared" si="765"/>
        <v>#DIV/0!</v>
      </c>
      <c r="N6289" s="1" t="e">
        <f t="shared" si="766"/>
        <v>#DIV/0!</v>
      </c>
      <c r="Q6289" s="1" t="e">
        <f t="shared" si="767"/>
        <v>#DIV/0!</v>
      </c>
    </row>
    <row r="6290" spans="2:17" x14ac:dyDescent="0.25">
      <c r="B6290" s="1" t="e">
        <f t="shared" si="762"/>
        <v>#DIV/0!</v>
      </c>
      <c r="E6290" s="1" t="e">
        <f t="shared" si="763"/>
        <v>#DIV/0!</v>
      </c>
      <c r="H6290" s="1" t="e">
        <f t="shared" si="764"/>
        <v>#DIV/0!</v>
      </c>
      <c r="K6290" s="1" t="e">
        <f t="shared" si="765"/>
        <v>#DIV/0!</v>
      </c>
      <c r="N6290" s="1" t="e">
        <f t="shared" si="766"/>
        <v>#DIV/0!</v>
      </c>
      <c r="Q6290" s="1" t="e">
        <f t="shared" si="767"/>
        <v>#DIV/0!</v>
      </c>
    </row>
    <row r="6291" spans="2:17" x14ac:dyDescent="0.25">
      <c r="B6291" s="1" t="e">
        <f t="shared" si="762"/>
        <v>#DIV/0!</v>
      </c>
      <c r="E6291" s="1" t="e">
        <f t="shared" si="763"/>
        <v>#DIV/0!</v>
      </c>
      <c r="H6291" s="1" t="e">
        <f t="shared" si="764"/>
        <v>#DIV/0!</v>
      </c>
      <c r="K6291" s="1" t="e">
        <f t="shared" si="765"/>
        <v>#DIV/0!</v>
      </c>
      <c r="N6291" s="1" t="e">
        <f t="shared" si="766"/>
        <v>#DIV/0!</v>
      </c>
      <c r="Q6291" s="1" t="e">
        <f t="shared" si="767"/>
        <v>#DIV/0!</v>
      </c>
    </row>
    <row r="6292" spans="2:17" x14ac:dyDescent="0.25">
      <c r="B6292" s="1" t="e">
        <f t="shared" si="762"/>
        <v>#DIV/0!</v>
      </c>
      <c r="E6292" s="1" t="e">
        <f t="shared" si="763"/>
        <v>#DIV/0!</v>
      </c>
      <c r="H6292" s="1" t="e">
        <f t="shared" si="764"/>
        <v>#DIV/0!</v>
      </c>
      <c r="K6292" s="1" t="e">
        <f t="shared" si="765"/>
        <v>#DIV/0!</v>
      </c>
      <c r="N6292" s="1" t="e">
        <f t="shared" si="766"/>
        <v>#DIV/0!</v>
      </c>
      <c r="Q6292" s="1" t="e">
        <f t="shared" si="767"/>
        <v>#DIV/0!</v>
      </c>
    </row>
    <row r="6293" spans="2:17" x14ac:dyDescent="0.25">
      <c r="B6293" s="1" t="e">
        <f t="shared" si="762"/>
        <v>#DIV/0!</v>
      </c>
      <c r="E6293" s="1" t="e">
        <f t="shared" si="763"/>
        <v>#DIV/0!</v>
      </c>
      <c r="H6293" s="1" t="e">
        <f t="shared" si="764"/>
        <v>#DIV/0!</v>
      </c>
      <c r="K6293" s="1" t="e">
        <f t="shared" si="765"/>
        <v>#DIV/0!</v>
      </c>
      <c r="N6293" s="1" t="e">
        <f t="shared" si="766"/>
        <v>#DIV/0!</v>
      </c>
      <c r="Q6293" s="1" t="e">
        <f t="shared" si="767"/>
        <v>#DIV/0!</v>
      </c>
    </row>
    <row r="6294" spans="2:17" x14ac:dyDescent="0.25">
      <c r="B6294" s="1" t="e">
        <f t="shared" si="762"/>
        <v>#DIV/0!</v>
      </c>
      <c r="E6294" s="1" t="e">
        <f t="shared" si="763"/>
        <v>#DIV/0!</v>
      </c>
      <c r="H6294" s="1" t="e">
        <f t="shared" si="764"/>
        <v>#DIV/0!</v>
      </c>
      <c r="K6294" s="1" t="e">
        <f t="shared" si="765"/>
        <v>#DIV/0!</v>
      </c>
      <c r="N6294" s="1" t="e">
        <f t="shared" si="766"/>
        <v>#DIV/0!</v>
      </c>
      <c r="Q6294" s="1" t="e">
        <f t="shared" si="767"/>
        <v>#DIV/0!</v>
      </c>
    </row>
    <row r="6295" spans="2:17" x14ac:dyDescent="0.25">
      <c r="B6295" s="1" t="e">
        <f t="shared" si="762"/>
        <v>#DIV/0!</v>
      </c>
      <c r="E6295" s="1" t="e">
        <f t="shared" si="763"/>
        <v>#DIV/0!</v>
      </c>
      <c r="H6295" s="1" t="e">
        <f t="shared" si="764"/>
        <v>#DIV/0!</v>
      </c>
      <c r="K6295" s="1" t="e">
        <f t="shared" si="765"/>
        <v>#DIV/0!</v>
      </c>
      <c r="N6295" s="1" t="e">
        <f t="shared" si="766"/>
        <v>#DIV/0!</v>
      </c>
      <c r="Q6295" s="1" t="e">
        <f t="shared" si="767"/>
        <v>#DIV/0!</v>
      </c>
    </row>
    <row r="6296" spans="2:17" x14ac:dyDescent="0.25">
      <c r="B6296" s="1" t="e">
        <f t="shared" ref="B6296:B6359" si="768">(A6296-B$22)*B$18</f>
        <v>#DIV/0!</v>
      </c>
      <c r="E6296" s="1" t="e">
        <f t="shared" ref="E6296:E6359" si="769">(D6296-E$22)*E$18</f>
        <v>#DIV/0!</v>
      </c>
      <c r="H6296" s="1" t="e">
        <f t="shared" ref="H6296:H6359" si="770">(G6296-H$22)*H$18</f>
        <v>#DIV/0!</v>
      </c>
      <c r="K6296" s="1" t="e">
        <f t="shared" ref="K6296:K6359" si="771">(J6296-K$22)*K$18</f>
        <v>#DIV/0!</v>
      </c>
      <c r="N6296" s="1" t="e">
        <f t="shared" ref="N6296:N6359" si="772">(M6296-N$22)*N$18</f>
        <v>#DIV/0!</v>
      </c>
      <c r="Q6296" s="1" t="e">
        <f t="shared" ref="Q6296:Q6359" si="773">(P6296-Q$22)*Q$18</f>
        <v>#DIV/0!</v>
      </c>
    </row>
    <row r="6297" spans="2:17" x14ac:dyDescent="0.25">
      <c r="B6297" s="1" t="e">
        <f t="shared" si="768"/>
        <v>#DIV/0!</v>
      </c>
      <c r="E6297" s="1" t="e">
        <f t="shared" si="769"/>
        <v>#DIV/0!</v>
      </c>
      <c r="H6297" s="1" t="e">
        <f t="shared" si="770"/>
        <v>#DIV/0!</v>
      </c>
      <c r="K6297" s="1" t="e">
        <f t="shared" si="771"/>
        <v>#DIV/0!</v>
      </c>
      <c r="N6297" s="1" t="e">
        <f t="shared" si="772"/>
        <v>#DIV/0!</v>
      </c>
      <c r="Q6297" s="1" t="e">
        <f t="shared" si="773"/>
        <v>#DIV/0!</v>
      </c>
    </row>
    <row r="6298" spans="2:17" x14ac:dyDescent="0.25">
      <c r="B6298" s="1" t="e">
        <f t="shared" si="768"/>
        <v>#DIV/0!</v>
      </c>
      <c r="E6298" s="1" t="e">
        <f t="shared" si="769"/>
        <v>#DIV/0!</v>
      </c>
      <c r="H6298" s="1" t="e">
        <f t="shared" si="770"/>
        <v>#DIV/0!</v>
      </c>
      <c r="K6298" s="1" t="e">
        <f t="shared" si="771"/>
        <v>#DIV/0!</v>
      </c>
      <c r="N6298" s="1" t="e">
        <f t="shared" si="772"/>
        <v>#DIV/0!</v>
      </c>
      <c r="Q6298" s="1" t="e">
        <f t="shared" si="773"/>
        <v>#DIV/0!</v>
      </c>
    </row>
    <row r="6299" spans="2:17" x14ac:dyDescent="0.25">
      <c r="B6299" s="1" t="e">
        <f t="shared" si="768"/>
        <v>#DIV/0!</v>
      </c>
      <c r="E6299" s="1" t="e">
        <f t="shared" si="769"/>
        <v>#DIV/0!</v>
      </c>
      <c r="H6299" s="1" t="e">
        <f t="shared" si="770"/>
        <v>#DIV/0!</v>
      </c>
      <c r="K6299" s="1" t="e">
        <f t="shared" si="771"/>
        <v>#DIV/0!</v>
      </c>
      <c r="N6299" s="1" t="e">
        <f t="shared" si="772"/>
        <v>#DIV/0!</v>
      </c>
      <c r="Q6299" s="1" t="e">
        <f t="shared" si="773"/>
        <v>#DIV/0!</v>
      </c>
    </row>
    <row r="6300" spans="2:17" x14ac:dyDescent="0.25">
      <c r="B6300" s="1" t="e">
        <f t="shared" si="768"/>
        <v>#DIV/0!</v>
      </c>
      <c r="E6300" s="1" t="e">
        <f t="shared" si="769"/>
        <v>#DIV/0!</v>
      </c>
      <c r="H6300" s="1" t="e">
        <f t="shared" si="770"/>
        <v>#DIV/0!</v>
      </c>
      <c r="K6300" s="1" t="e">
        <f t="shared" si="771"/>
        <v>#DIV/0!</v>
      </c>
      <c r="N6300" s="1" t="e">
        <f t="shared" si="772"/>
        <v>#DIV/0!</v>
      </c>
      <c r="Q6300" s="1" t="e">
        <f t="shared" si="773"/>
        <v>#DIV/0!</v>
      </c>
    </row>
    <row r="6301" spans="2:17" x14ac:dyDescent="0.25">
      <c r="B6301" s="1" t="e">
        <f t="shared" si="768"/>
        <v>#DIV/0!</v>
      </c>
      <c r="E6301" s="1" t="e">
        <f t="shared" si="769"/>
        <v>#DIV/0!</v>
      </c>
      <c r="H6301" s="1" t="e">
        <f t="shared" si="770"/>
        <v>#DIV/0!</v>
      </c>
      <c r="K6301" s="1" t="e">
        <f t="shared" si="771"/>
        <v>#DIV/0!</v>
      </c>
      <c r="N6301" s="1" t="e">
        <f t="shared" si="772"/>
        <v>#DIV/0!</v>
      </c>
      <c r="Q6301" s="1" t="e">
        <f t="shared" si="773"/>
        <v>#DIV/0!</v>
      </c>
    </row>
    <row r="6302" spans="2:17" x14ac:dyDescent="0.25">
      <c r="B6302" s="1" t="e">
        <f t="shared" si="768"/>
        <v>#DIV/0!</v>
      </c>
      <c r="E6302" s="1" t="e">
        <f t="shared" si="769"/>
        <v>#DIV/0!</v>
      </c>
      <c r="H6302" s="1" t="e">
        <f t="shared" si="770"/>
        <v>#DIV/0!</v>
      </c>
      <c r="K6302" s="1" t="e">
        <f t="shared" si="771"/>
        <v>#DIV/0!</v>
      </c>
      <c r="N6302" s="1" t="e">
        <f t="shared" si="772"/>
        <v>#DIV/0!</v>
      </c>
      <c r="Q6302" s="1" t="e">
        <f t="shared" si="773"/>
        <v>#DIV/0!</v>
      </c>
    </row>
    <row r="6303" spans="2:17" x14ac:dyDescent="0.25">
      <c r="B6303" s="1" t="e">
        <f t="shared" si="768"/>
        <v>#DIV/0!</v>
      </c>
      <c r="E6303" s="1" t="e">
        <f t="shared" si="769"/>
        <v>#DIV/0!</v>
      </c>
      <c r="H6303" s="1" t="e">
        <f t="shared" si="770"/>
        <v>#DIV/0!</v>
      </c>
      <c r="K6303" s="1" t="e">
        <f t="shared" si="771"/>
        <v>#DIV/0!</v>
      </c>
      <c r="N6303" s="1" t="e">
        <f t="shared" si="772"/>
        <v>#DIV/0!</v>
      </c>
      <c r="Q6303" s="1" t="e">
        <f t="shared" si="773"/>
        <v>#DIV/0!</v>
      </c>
    </row>
    <row r="6304" spans="2:17" x14ac:dyDescent="0.25">
      <c r="B6304" s="1" t="e">
        <f t="shared" si="768"/>
        <v>#DIV/0!</v>
      </c>
      <c r="E6304" s="1" t="e">
        <f t="shared" si="769"/>
        <v>#DIV/0!</v>
      </c>
      <c r="H6304" s="1" t="e">
        <f t="shared" si="770"/>
        <v>#DIV/0!</v>
      </c>
      <c r="K6304" s="1" t="e">
        <f t="shared" si="771"/>
        <v>#DIV/0!</v>
      </c>
      <c r="N6304" s="1" t="e">
        <f t="shared" si="772"/>
        <v>#DIV/0!</v>
      </c>
      <c r="Q6304" s="1" t="e">
        <f t="shared" si="773"/>
        <v>#DIV/0!</v>
      </c>
    </row>
    <row r="6305" spans="2:17" x14ac:dyDescent="0.25">
      <c r="B6305" s="1" t="e">
        <f t="shared" si="768"/>
        <v>#DIV/0!</v>
      </c>
      <c r="E6305" s="1" t="e">
        <f t="shared" si="769"/>
        <v>#DIV/0!</v>
      </c>
      <c r="H6305" s="1" t="e">
        <f t="shared" si="770"/>
        <v>#DIV/0!</v>
      </c>
      <c r="K6305" s="1" t="e">
        <f t="shared" si="771"/>
        <v>#DIV/0!</v>
      </c>
      <c r="N6305" s="1" t="e">
        <f t="shared" si="772"/>
        <v>#DIV/0!</v>
      </c>
      <c r="Q6305" s="1" t="e">
        <f t="shared" si="773"/>
        <v>#DIV/0!</v>
      </c>
    </row>
    <row r="6306" spans="2:17" x14ac:dyDescent="0.25">
      <c r="B6306" s="1" t="e">
        <f t="shared" si="768"/>
        <v>#DIV/0!</v>
      </c>
      <c r="E6306" s="1" t="e">
        <f t="shared" si="769"/>
        <v>#DIV/0!</v>
      </c>
      <c r="H6306" s="1" t="e">
        <f t="shared" si="770"/>
        <v>#DIV/0!</v>
      </c>
      <c r="K6306" s="1" t="e">
        <f t="shared" si="771"/>
        <v>#DIV/0!</v>
      </c>
      <c r="N6306" s="1" t="e">
        <f t="shared" si="772"/>
        <v>#DIV/0!</v>
      </c>
      <c r="Q6306" s="1" t="e">
        <f t="shared" si="773"/>
        <v>#DIV/0!</v>
      </c>
    </row>
    <row r="6307" spans="2:17" x14ac:dyDescent="0.25">
      <c r="B6307" s="1" t="e">
        <f t="shared" si="768"/>
        <v>#DIV/0!</v>
      </c>
      <c r="E6307" s="1" t="e">
        <f t="shared" si="769"/>
        <v>#DIV/0!</v>
      </c>
      <c r="H6307" s="1" t="e">
        <f t="shared" si="770"/>
        <v>#DIV/0!</v>
      </c>
      <c r="K6307" s="1" t="e">
        <f t="shared" si="771"/>
        <v>#DIV/0!</v>
      </c>
      <c r="N6307" s="1" t="e">
        <f t="shared" si="772"/>
        <v>#DIV/0!</v>
      </c>
      <c r="Q6307" s="1" t="e">
        <f t="shared" si="773"/>
        <v>#DIV/0!</v>
      </c>
    </row>
    <row r="6308" spans="2:17" x14ac:dyDescent="0.25">
      <c r="B6308" s="1" t="e">
        <f t="shared" si="768"/>
        <v>#DIV/0!</v>
      </c>
      <c r="E6308" s="1" t="e">
        <f t="shared" si="769"/>
        <v>#DIV/0!</v>
      </c>
      <c r="H6308" s="1" t="e">
        <f t="shared" si="770"/>
        <v>#DIV/0!</v>
      </c>
      <c r="K6308" s="1" t="e">
        <f t="shared" si="771"/>
        <v>#DIV/0!</v>
      </c>
      <c r="N6308" s="1" t="e">
        <f t="shared" si="772"/>
        <v>#DIV/0!</v>
      </c>
      <c r="Q6308" s="1" t="e">
        <f t="shared" si="773"/>
        <v>#DIV/0!</v>
      </c>
    </row>
    <row r="6309" spans="2:17" x14ac:dyDescent="0.25">
      <c r="B6309" s="1" t="e">
        <f t="shared" si="768"/>
        <v>#DIV/0!</v>
      </c>
      <c r="E6309" s="1" t="e">
        <f t="shared" si="769"/>
        <v>#DIV/0!</v>
      </c>
      <c r="H6309" s="1" t="e">
        <f t="shared" si="770"/>
        <v>#DIV/0!</v>
      </c>
      <c r="K6309" s="1" t="e">
        <f t="shared" si="771"/>
        <v>#DIV/0!</v>
      </c>
      <c r="N6309" s="1" t="e">
        <f t="shared" si="772"/>
        <v>#DIV/0!</v>
      </c>
      <c r="Q6309" s="1" t="e">
        <f t="shared" si="773"/>
        <v>#DIV/0!</v>
      </c>
    </row>
    <row r="6310" spans="2:17" x14ac:dyDescent="0.25">
      <c r="B6310" s="1" t="e">
        <f t="shared" si="768"/>
        <v>#DIV/0!</v>
      </c>
      <c r="E6310" s="1" t="e">
        <f t="shared" si="769"/>
        <v>#DIV/0!</v>
      </c>
      <c r="H6310" s="1" t="e">
        <f t="shared" si="770"/>
        <v>#DIV/0!</v>
      </c>
      <c r="K6310" s="1" t="e">
        <f t="shared" si="771"/>
        <v>#DIV/0!</v>
      </c>
      <c r="N6310" s="1" t="e">
        <f t="shared" si="772"/>
        <v>#DIV/0!</v>
      </c>
      <c r="Q6310" s="1" t="e">
        <f t="shared" si="773"/>
        <v>#DIV/0!</v>
      </c>
    </row>
    <row r="6311" spans="2:17" x14ac:dyDescent="0.25">
      <c r="B6311" s="1" t="e">
        <f t="shared" si="768"/>
        <v>#DIV/0!</v>
      </c>
      <c r="E6311" s="1" t="e">
        <f t="shared" si="769"/>
        <v>#DIV/0!</v>
      </c>
      <c r="H6311" s="1" t="e">
        <f t="shared" si="770"/>
        <v>#DIV/0!</v>
      </c>
      <c r="K6311" s="1" t="e">
        <f t="shared" si="771"/>
        <v>#DIV/0!</v>
      </c>
      <c r="N6311" s="1" t="e">
        <f t="shared" si="772"/>
        <v>#DIV/0!</v>
      </c>
      <c r="Q6311" s="1" t="e">
        <f t="shared" si="773"/>
        <v>#DIV/0!</v>
      </c>
    </row>
    <row r="6312" spans="2:17" x14ac:dyDescent="0.25">
      <c r="B6312" s="1" t="e">
        <f t="shared" si="768"/>
        <v>#DIV/0!</v>
      </c>
      <c r="E6312" s="1" t="e">
        <f t="shared" si="769"/>
        <v>#DIV/0!</v>
      </c>
      <c r="H6312" s="1" t="e">
        <f t="shared" si="770"/>
        <v>#DIV/0!</v>
      </c>
      <c r="K6312" s="1" t="e">
        <f t="shared" si="771"/>
        <v>#DIV/0!</v>
      </c>
      <c r="N6312" s="1" t="e">
        <f t="shared" si="772"/>
        <v>#DIV/0!</v>
      </c>
      <c r="Q6312" s="1" t="e">
        <f t="shared" si="773"/>
        <v>#DIV/0!</v>
      </c>
    </row>
    <row r="6313" spans="2:17" x14ac:dyDescent="0.25">
      <c r="B6313" s="1" t="e">
        <f t="shared" si="768"/>
        <v>#DIV/0!</v>
      </c>
      <c r="E6313" s="1" t="e">
        <f t="shared" si="769"/>
        <v>#DIV/0!</v>
      </c>
      <c r="H6313" s="1" t="e">
        <f t="shared" si="770"/>
        <v>#DIV/0!</v>
      </c>
      <c r="K6313" s="1" t="e">
        <f t="shared" si="771"/>
        <v>#DIV/0!</v>
      </c>
      <c r="N6313" s="1" t="e">
        <f t="shared" si="772"/>
        <v>#DIV/0!</v>
      </c>
      <c r="Q6313" s="1" t="e">
        <f t="shared" si="773"/>
        <v>#DIV/0!</v>
      </c>
    </row>
    <row r="6314" spans="2:17" x14ac:dyDescent="0.25">
      <c r="B6314" s="1" t="e">
        <f t="shared" si="768"/>
        <v>#DIV/0!</v>
      </c>
      <c r="E6314" s="1" t="e">
        <f t="shared" si="769"/>
        <v>#DIV/0!</v>
      </c>
      <c r="H6314" s="1" t="e">
        <f t="shared" si="770"/>
        <v>#DIV/0!</v>
      </c>
      <c r="K6314" s="1" t="e">
        <f t="shared" si="771"/>
        <v>#DIV/0!</v>
      </c>
      <c r="N6314" s="1" t="e">
        <f t="shared" si="772"/>
        <v>#DIV/0!</v>
      </c>
      <c r="Q6314" s="1" t="e">
        <f t="shared" si="773"/>
        <v>#DIV/0!</v>
      </c>
    </row>
    <row r="6315" spans="2:17" x14ac:dyDescent="0.25">
      <c r="B6315" s="1" t="e">
        <f t="shared" si="768"/>
        <v>#DIV/0!</v>
      </c>
      <c r="E6315" s="1" t="e">
        <f t="shared" si="769"/>
        <v>#DIV/0!</v>
      </c>
      <c r="H6315" s="1" t="e">
        <f t="shared" si="770"/>
        <v>#DIV/0!</v>
      </c>
      <c r="K6315" s="1" t="e">
        <f t="shared" si="771"/>
        <v>#DIV/0!</v>
      </c>
      <c r="N6315" s="1" t="e">
        <f t="shared" si="772"/>
        <v>#DIV/0!</v>
      </c>
      <c r="Q6315" s="1" t="e">
        <f t="shared" si="773"/>
        <v>#DIV/0!</v>
      </c>
    </row>
    <row r="6316" spans="2:17" x14ac:dyDescent="0.25">
      <c r="B6316" s="1" t="e">
        <f t="shared" si="768"/>
        <v>#DIV/0!</v>
      </c>
      <c r="E6316" s="1" t="e">
        <f t="shared" si="769"/>
        <v>#DIV/0!</v>
      </c>
      <c r="H6316" s="1" t="e">
        <f t="shared" si="770"/>
        <v>#DIV/0!</v>
      </c>
      <c r="K6316" s="1" t="e">
        <f t="shared" si="771"/>
        <v>#DIV/0!</v>
      </c>
      <c r="N6316" s="1" t="e">
        <f t="shared" si="772"/>
        <v>#DIV/0!</v>
      </c>
      <c r="Q6316" s="1" t="e">
        <f t="shared" si="773"/>
        <v>#DIV/0!</v>
      </c>
    </row>
    <row r="6317" spans="2:17" x14ac:dyDescent="0.25">
      <c r="B6317" s="1" t="e">
        <f t="shared" si="768"/>
        <v>#DIV/0!</v>
      </c>
      <c r="E6317" s="1" t="e">
        <f t="shared" si="769"/>
        <v>#DIV/0!</v>
      </c>
      <c r="H6317" s="1" t="e">
        <f t="shared" si="770"/>
        <v>#DIV/0!</v>
      </c>
      <c r="K6317" s="1" t="e">
        <f t="shared" si="771"/>
        <v>#DIV/0!</v>
      </c>
      <c r="N6317" s="1" t="e">
        <f t="shared" si="772"/>
        <v>#DIV/0!</v>
      </c>
      <c r="Q6317" s="1" t="e">
        <f t="shared" si="773"/>
        <v>#DIV/0!</v>
      </c>
    </row>
    <row r="6318" spans="2:17" x14ac:dyDescent="0.25">
      <c r="B6318" s="1" t="e">
        <f t="shared" si="768"/>
        <v>#DIV/0!</v>
      </c>
      <c r="E6318" s="1" t="e">
        <f t="shared" si="769"/>
        <v>#DIV/0!</v>
      </c>
      <c r="H6318" s="1" t="e">
        <f t="shared" si="770"/>
        <v>#DIV/0!</v>
      </c>
      <c r="K6318" s="1" t="e">
        <f t="shared" si="771"/>
        <v>#DIV/0!</v>
      </c>
      <c r="N6318" s="1" t="e">
        <f t="shared" si="772"/>
        <v>#DIV/0!</v>
      </c>
      <c r="Q6318" s="1" t="e">
        <f t="shared" si="773"/>
        <v>#DIV/0!</v>
      </c>
    </row>
    <row r="6319" spans="2:17" x14ac:dyDescent="0.25">
      <c r="B6319" s="1" t="e">
        <f t="shared" si="768"/>
        <v>#DIV/0!</v>
      </c>
      <c r="E6319" s="1" t="e">
        <f t="shared" si="769"/>
        <v>#DIV/0!</v>
      </c>
      <c r="H6319" s="1" t="e">
        <f t="shared" si="770"/>
        <v>#DIV/0!</v>
      </c>
      <c r="K6319" s="1" t="e">
        <f t="shared" si="771"/>
        <v>#DIV/0!</v>
      </c>
      <c r="N6319" s="1" t="e">
        <f t="shared" si="772"/>
        <v>#DIV/0!</v>
      </c>
      <c r="Q6319" s="1" t="e">
        <f t="shared" si="773"/>
        <v>#DIV/0!</v>
      </c>
    </row>
    <row r="6320" spans="2:17" x14ac:dyDescent="0.25">
      <c r="B6320" s="1" t="e">
        <f t="shared" si="768"/>
        <v>#DIV/0!</v>
      </c>
      <c r="E6320" s="1" t="e">
        <f t="shared" si="769"/>
        <v>#DIV/0!</v>
      </c>
      <c r="H6320" s="1" t="e">
        <f t="shared" si="770"/>
        <v>#DIV/0!</v>
      </c>
      <c r="K6320" s="1" t="e">
        <f t="shared" si="771"/>
        <v>#DIV/0!</v>
      </c>
      <c r="N6320" s="1" t="e">
        <f t="shared" si="772"/>
        <v>#DIV/0!</v>
      </c>
      <c r="Q6320" s="1" t="e">
        <f t="shared" si="773"/>
        <v>#DIV/0!</v>
      </c>
    </row>
    <row r="6321" spans="2:17" x14ac:dyDescent="0.25">
      <c r="B6321" s="1" t="e">
        <f t="shared" si="768"/>
        <v>#DIV/0!</v>
      </c>
      <c r="E6321" s="1" t="e">
        <f t="shared" si="769"/>
        <v>#DIV/0!</v>
      </c>
      <c r="H6321" s="1" t="e">
        <f t="shared" si="770"/>
        <v>#DIV/0!</v>
      </c>
      <c r="K6321" s="1" t="e">
        <f t="shared" si="771"/>
        <v>#DIV/0!</v>
      </c>
      <c r="N6321" s="1" t="e">
        <f t="shared" si="772"/>
        <v>#DIV/0!</v>
      </c>
      <c r="Q6321" s="1" t="e">
        <f t="shared" si="773"/>
        <v>#DIV/0!</v>
      </c>
    </row>
    <row r="6322" spans="2:17" x14ac:dyDescent="0.25">
      <c r="B6322" s="1" t="e">
        <f t="shared" si="768"/>
        <v>#DIV/0!</v>
      </c>
      <c r="E6322" s="1" t="e">
        <f t="shared" si="769"/>
        <v>#DIV/0!</v>
      </c>
      <c r="H6322" s="1" t="e">
        <f t="shared" si="770"/>
        <v>#DIV/0!</v>
      </c>
      <c r="K6322" s="1" t="e">
        <f t="shared" si="771"/>
        <v>#DIV/0!</v>
      </c>
      <c r="N6322" s="1" t="e">
        <f t="shared" si="772"/>
        <v>#DIV/0!</v>
      </c>
      <c r="Q6322" s="1" t="e">
        <f t="shared" si="773"/>
        <v>#DIV/0!</v>
      </c>
    </row>
    <row r="6323" spans="2:17" x14ac:dyDescent="0.25">
      <c r="B6323" s="1" t="e">
        <f t="shared" si="768"/>
        <v>#DIV/0!</v>
      </c>
      <c r="E6323" s="1" t="e">
        <f t="shared" si="769"/>
        <v>#DIV/0!</v>
      </c>
      <c r="H6323" s="1" t="e">
        <f t="shared" si="770"/>
        <v>#DIV/0!</v>
      </c>
      <c r="K6323" s="1" t="e">
        <f t="shared" si="771"/>
        <v>#DIV/0!</v>
      </c>
      <c r="N6323" s="1" t="e">
        <f t="shared" si="772"/>
        <v>#DIV/0!</v>
      </c>
      <c r="Q6323" s="1" t="e">
        <f t="shared" si="773"/>
        <v>#DIV/0!</v>
      </c>
    </row>
    <row r="6324" spans="2:17" x14ac:dyDescent="0.25">
      <c r="B6324" s="1" t="e">
        <f t="shared" si="768"/>
        <v>#DIV/0!</v>
      </c>
      <c r="E6324" s="1" t="e">
        <f t="shared" si="769"/>
        <v>#DIV/0!</v>
      </c>
      <c r="H6324" s="1" t="e">
        <f t="shared" si="770"/>
        <v>#DIV/0!</v>
      </c>
      <c r="K6324" s="1" t="e">
        <f t="shared" si="771"/>
        <v>#DIV/0!</v>
      </c>
      <c r="N6324" s="1" t="e">
        <f t="shared" si="772"/>
        <v>#DIV/0!</v>
      </c>
      <c r="Q6324" s="1" t="e">
        <f t="shared" si="773"/>
        <v>#DIV/0!</v>
      </c>
    </row>
    <row r="6325" spans="2:17" x14ac:dyDescent="0.25">
      <c r="B6325" s="1" t="e">
        <f t="shared" si="768"/>
        <v>#DIV/0!</v>
      </c>
      <c r="E6325" s="1" t="e">
        <f t="shared" si="769"/>
        <v>#DIV/0!</v>
      </c>
      <c r="H6325" s="1" t="e">
        <f t="shared" si="770"/>
        <v>#DIV/0!</v>
      </c>
      <c r="K6325" s="1" t="e">
        <f t="shared" si="771"/>
        <v>#DIV/0!</v>
      </c>
      <c r="N6325" s="1" t="e">
        <f t="shared" si="772"/>
        <v>#DIV/0!</v>
      </c>
      <c r="Q6325" s="1" t="e">
        <f t="shared" si="773"/>
        <v>#DIV/0!</v>
      </c>
    </row>
    <row r="6326" spans="2:17" x14ac:dyDescent="0.25">
      <c r="B6326" s="1" t="e">
        <f t="shared" si="768"/>
        <v>#DIV/0!</v>
      </c>
      <c r="E6326" s="1" t="e">
        <f t="shared" si="769"/>
        <v>#DIV/0!</v>
      </c>
      <c r="H6326" s="1" t="e">
        <f t="shared" si="770"/>
        <v>#DIV/0!</v>
      </c>
      <c r="K6326" s="1" t="e">
        <f t="shared" si="771"/>
        <v>#DIV/0!</v>
      </c>
      <c r="N6326" s="1" t="e">
        <f t="shared" si="772"/>
        <v>#DIV/0!</v>
      </c>
      <c r="Q6326" s="1" t="e">
        <f t="shared" si="773"/>
        <v>#DIV/0!</v>
      </c>
    </row>
    <row r="6327" spans="2:17" x14ac:dyDescent="0.25">
      <c r="B6327" s="1" t="e">
        <f t="shared" si="768"/>
        <v>#DIV/0!</v>
      </c>
      <c r="E6327" s="1" t="e">
        <f t="shared" si="769"/>
        <v>#DIV/0!</v>
      </c>
      <c r="H6327" s="1" t="e">
        <f t="shared" si="770"/>
        <v>#DIV/0!</v>
      </c>
      <c r="K6327" s="1" t="e">
        <f t="shared" si="771"/>
        <v>#DIV/0!</v>
      </c>
      <c r="N6327" s="1" t="e">
        <f t="shared" si="772"/>
        <v>#DIV/0!</v>
      </c>
      <c r="Q6327" s="1" t="e">
        <f t="shared" si="773"/>
        <v>#DIV/0!</v>
      </c>
    </row>
    <row r="6328" spans="2:17" x14ac:dyDescent="0.25">
      <c r="B6328" s="1" t="e">
        <f t="shared" si="768"/>
        <v>#DIV/0!</v>
      </c>
      <c r="E6328" s="1" t="e">
        <f t="shared" si="769"/>
        <v>#DIV/0!</v>
      </c>
      <c r="H6328" s="1" t="e">
        <f t="shared" si="770"/>
        <v>#DIV/0!</v>
      </c>
      <c r="K6328" s="1" t="e">
        <f t="shared" si="771"/>
        <v>#DIV/0!</v>
      </c>
      <c r="N6328" s="1" t="e">
        <f t="shared" si="772"/>
        <v>#DIV/0!</v>
      </c>
      <c r="Q6328" s="1" t="e">
        <f t="shared" si="773"/>
        <v>#DIV/0!</v>
      </c>
    </row>
    <row r="6329" spans="2:17" x14ac:dyDescent="0.25">
      <c r="B6329" s="1" t="e">
        <f t="shared" si="768"/>
        <v>#DIV/0!</v>
      </c>
      <c r="E6329" s="1" t="e">
        <f t="shared" si="769"/>
        <v>#DIV/0!</v>
      </c>
      <c r="H6329" s="1" t="e">
        <f t="shared" si="770"/>
        <v>#DIV/0!</v>
      </c>
      <c r="K6329" s="1" t="e">
        <f t="shared" si="771"/>
        <v>#DIV/0!</v>
      </c>
      <c r="N6329" s="1" t="e">
        <f t="shared" si="772"/>
        <v>#DIV/0!</v>
      </c>
      <c r="Q6329" s="1" t="e">
        <f t="shared" si="773"/>
        <v>#DIV/0!</v>
      </c>
    </row>
    <row r="6330" spans="2:17" x14ac:dyDescent="0.25">
      <c r="B6330" s="1" t="e">
        <f t="shared" si="768"/>
        <v>#DIV/0!</v>
      </c>
      <c r="E6330" s="1" t="e">
        <f t="shared" si="769"/>
        <v>#DIV/0!</v>
      </c>
      <c r="H6330" s="1" t="e">
        <f t="shared" si="770"/>
        <v>#DIV/0!</v>
      </c>
      <c r="K6330" s="1" t="e">
        <f t="shared" si="771"/>
        <v>#DIV/0!</v>
      </c>
      <c r="N6330" s="1" t="e">
        <f t="shared" si="772"/>
        <v>#DIV/0!</v>
      </c>
      <c r="Q6330" s="1" t="e">
        <f t="shared" si="773"/>
        <v>#DIV/0!</v>
      </c>
    </row>
    <row r="6331" spans="2:17" x14ac:dyDescent="0.25">
      <c r="B6331" s="1" t="e">
        <f t="shared" si="768"/>
        <v>#DIV/0!</v>
      </c>
      <c r="E6331" s="1" t="e">
        <f t="shared" si="769"/>
        <v>#DIV/0!</v>
      </c>
      <c r="H6331" s="1" t="e">
        <f t="shared" si="770"/>
        <v>#DIV/0!</v>
      </c>
      <c r="K6331" s="1" t="e">
        <f t="shared" si="771"/>
        <v>#DIV/0!</v>
      </c>
      <c r="N6331" s="1" t="e">
        <f t="shared" si="772"/>
        <v>#DIV/0!</v>
      </c>
      <c r="Q6331" s="1" t="e">
        <f t="shared" si="773"/>
        <v>#DIV/0!</v>
      </c>
    </row>
    <row r="6332" spans="2:17" x14ac:dyDescent="0.25">
      <c r="B6332" s="1" t="e">
        <f t="shared" si="768"/>
        <v>#DIV/0!</v>
      </c>
      <c r="E6332" s="1" t="e">
        <f t="shared" si="769"/>
        <v>#DIV/0!</v>
      </c>
      <c r="H6332" s="1" t="e">
        <f t="shared" si="770"/>
        <v>#DIV/0!</v>
      </c>
      <c r="K6332" s="1" t="e">
        <f t="shared" si="771"/>
        <v>#DIV/0!</v>
      </c>
      <c r="N6332" s="1" t="e">
        <f t="shared" si="772"/>
        <v>#DIV/0!</v>
      </c>
      <c r="Q6332" s="1" t="e">
        <f t="shared" si="773"/>
        <v>#DIV/0!</v>
      </c>
    </row>
    <row r="6333" spans="2:17" x14ac:dyDescent="0.25">
      <c r="B6333" s="1" t="e">
        <f t="shared" si="768"/>
        <v>#DIV/0!</v>
      </c>
      <c r="E6333" s="1" t="e">
        <f t="shared" si="769"/>
        <v>#DIV/0!</v>
      </c>
      <c r="H6333" s="1" t="e">
        <f t="shared" si="770"/>
        <v>#DIV/0!</v>
      </c>
      <c r="K6333" s="1" t="e">
        <f t="shared" si="771"/>
        <v>#DIV/0!</v>
      </c>
      <c r="N6333" s="1" t="e">
        <f t="shared" si="772"/>
        <v>#DIV/0!</v>
      </c>
      <c r="Q6333" s="1" t="e">
        <f t="shared" si="773"/>
        <v>#DIV/0!</v>
      </c>
    </row>
    <row r="6334" spans="2:17" x14ac:dyDescent="0.25">
      <c r="B6334" s="1" t="e">
        <f t="shared" si="768"/>
        <v>#DIV/0!</v>
      </c>
      <c r="E6334" s="1" t="e">
        <f t="shared" si="769"/>
        <v>#DIV/0!</v>
      </c>
      <c r="H6334" s="1" t="e">
        <f t="shared" si="770"/>
        <v>#DIV/0!</v>
      </c>
      <c r="K6334" s="1" t="e">
        <f t="shared" si="771"/>
        <v>#DIV/0!</v>
      </c>
      <c r="N6334" s="1" t="e">
        <f t="shared" si="772"/>
        <v>#DIV/0!</v>
      </c>
      <c r="Q6334" s="1" t="e">
        <f t="shared" si="773"/>
        <v>#DIV/0!</v>
      </c>
    </row>
    <row r="6335" spans="2:17" x14ac:dyDescent="0.25">
      <c r="B6335" s="1" t="e">
        <f t="shared" si="768"/>
        <v>#DIV/0!</v>
      </c>
      <c r="E6335" s="1" t="e">
        <f t="shared" si="769"/>
        <v>#DIV/0!</v>
      </c>
      <c r="H6335" s="1" t="e">
        <f t="shared" si="770"/>
        <v>#DIV/0!</v>
      </c>
      <c r="K6335" s="1" t="e">
        <f t="shared" si="771"/>
        <v>#DIV/0!</v>
      </c>
      <c r="N6335" s="1" t="e">
        <f t="shared" si="772"/>
        <v>#DIV/0!</v>
      </c>
      <c r="Q6335" s="1" t="e">
        <f t="shared" si="773"/>
        <v>#DIV/0!</v>
      </c>
    </row>
    <row r="6336" spans="2:17" x14ac:dyDescent="0.25">
      <c r="B6336" s="1" t="e">
        <f t="shared" si="768"/>
        <v>#DIV/0!</v>
      </c>
      <c r="E6336" s="1" t="e">
        <f t="shared" si="769"/>
        <v>#DIV/0!</v>
      </c>
      <c r="H6336" s="1" t="e">
        <f t="shared" si="770"/>
        <v>#DIV/0!</v>
      </c>
      <c r="K6336" s="1" t="e">
        <f t="shared" si="771"/>
        <v>#DIV/0!</v>
      </c>
      <c r="N6336" s="1" t="e">
        <f t="shared" si="772"/>
        <v>#DIV/0!</v>
      </c>
      <c r="Q6336" s="1" t="e">
        <f t="shared" si="773"/>
        <v>#DIV/0!</v>
      </c>
    </row>
    <row r="6337" spans="2:17" x14ac:dyDescent="0.25">
      <c r="B6337" s="1" t="e">
        <f t="shared" si="768"/>
        <v>#DIV/0!</v>
      </c>
      <c r="E6337" s="1" t="e">
        <f t="shared" si="769"/>
        <v>#DIV/0!</v>
      </c>
      <c r="H6337" s="1" t="e">
        <f t="shared" si="770"/>
        <v>#DIV/0!</v>
      </c>
      <c r="K6337" s="1" t="e">
        <f t="shared" si="771"/>
        <v>#DIV/0!</v>
      </c>
      <c r="N6337" s="1" t="e">
        <f t="shared" si="772"/>
        <v>#DIV/0!</v>
      </c>
      <c r="Q6337" s="1" t="e">
        <f t="shared" si="773"/>
        <v>#DIV/0!</v>
      </c>
    </row>
    <row r="6338" spans="2:17" x14ac:dyDescent="0.25">
      <c r="B6338" s="1" t="e">
        <f t="shared" si="768"/>
        <v>#DIV/0!</v>
      </c>
      <c r="E6338" s="1" t="e">
        <f t="shared" si="769"/>
        <v>#DIV/0!</v>
      </c>
      <c r="H6338" s="1" t="e">
        <f t="shared" si="770"/>
        <v>#DIV/0!</v>
      </c>
      <c r="K6338" s="1" t="e">
        <f t="shared" si="771"/>
        <v>#DIV/0!</v>
      </c>
      <c r="N6338" s="1" t="e">
        <f t="shared" si="772"/>
        <v>#DIV/0!</v>
      </c>
      <c r="Q6338" s="1" t="e">
        <f t="shared" si="773"/>
        <v>#DIV/0!</v>
      </c>
    </row>
    <row r="6339" spans="2:17" x14ac:dyDescent="0.25">
      <c r="B6339" s="1" t="e">
        <f t="shared" si="768"/>
        <v>#DIV/0!</v>
      </c>
      <c r="E6339" s="1" t="e">
        <f t="shared" si="769"/>
        <v>#DIV/0!</v>
      </c>
      <c r="H6339" s="1" t="e">
        <f t="shared" si="770"/>
        <v>#DIV/0!</v>
      </c>
      <c r="K6339" s="1" t="e">
        <f t="shared" si="771"/>
        <v>#DIV/0!</v>
      </c>
      <c r="N6339" s="1" t="e">
        <f t="shared" si="772"/>
        <v>#DIV/0!</v>
      </c>
      <c r="Q6339" s="1" t="e">
        <f t="shared" si="773"/>
        <v>#DIV/0!</v>
      </c>
    </row>
    <row r="6340" spans="2:17" x14ac:dyDescent="0.25">
      <c r="B6340" s="1" t="e">
        <f t="shared" si="768"/>
        <v>#DIV/0!</v>
      </c>
      <c r="E6340" s="1" t="e">
        <f t="shared" si="769"/>
        <v>#DIV/0!</v>
      </c>
      <c r="H6340" s="1" t="e">
        <f t="shared" si="770"/>
        <v>#DIV/0!</v>
      </c>
      <c r="K6340" s="1" t="e">
        <f t="shared" si="771"/>
        <v>#DIV/0!</v>
      </c>
      <c r="N6340" s="1" t="e">
        <f t="shared" si="772"/>
        <v>#DIV/0!</v>
      </c>
      <c r="Q6340" s="1" t="e">
        <f t="shared" si="773"/>
        <v>#DIV/0!</v>
      </c>
    </row>
    <row r="6341" spans="2:17" x14ac:dyDescent="0.25">
      <c r="B6341" s="1" t="e">
        <f t="shared" si="768"/>
        <v>#DIV/0!</v>
      </c>
      <c r="E6341" s="1" t="e">
        <f t="shared" si="769"/>
        <v>#DIV/0!</v>
      </c>
      <c r="H6341" s="1" t="e">
        <f t="shared" si="770"/>
        <v>#DIV/0!</v>
      </c>
      <c r="K6341" s="1" t="e">
        <f t="shared" si="771"/>
        <v>#DIV/0!</v>
      </c>
      <c r="N6341" s="1" t="e">
        <f t="shared" si="772"/>
        <v>#DIV/0!</v>
      </c>
      <c r="Q6341" s="1" t="e">
        <f t="shared" si="773"/>
        <v>#DIV/0!</v>
      </c>
    </row>
    <row r="6342" spans="2:17" x14ac:dyDescent="0.25">
      <c r="B6342" s="1" t="e">
        <f t="shared" si="768"/>
        <v>#DIV/0!</v>
      </c>
      <c r="E6342" s="1" t="e">
        <f t="shared" si="769"/>
        <v>#DIV/0!</v>
      </c>
      <c r="H6342" s="1" t="e">
        <f t="shared" si="770"/>
        <v>#DIV/0!</v>
      </c>
      <c r="K6342" s="1" t="e">
        <f t="shared" si="771"/>
        <v>#DIV/0!</v>
      </c>
      <c r="N6342" s="1" t="e">
        <f t="shared" si="772"/>
        <v>#DIV/0!</v>
      </c>
      <c r="Q6342" s="1" t="e">
        <f t="shared" si="773"/>
        <v>#DIV/0!</v>
      </c>
    </row>
    <row r="6343" spans="2:17" x14ac:dyDescent="0.25">
      <c r="B6343" s="1" t="e">
        <f t="shared" si="768"/>
        <v>#DIV/0!</v>
      </c>
      <c r="E6343" s="1" t="e">
        <f t="shared" si="769"/>
        <v>#DIV/0!</v>
      </c>
      <c r="H6343" s="1" t="e">
        <f t="shared" si="770"/>
        <v>#DIV/0!</v>
      </c>
      <c r="K6343" s="1" t="e">
        <f t="shared" si="771"/>
        <v>#DIV/0!</v>
      </c>
      <c r="N6343" s="1" t="e">
        <f t="shared" si="772"/>
        <v>#DIV/0!</v>
      </c>
      <c r="Q6343" s="1" t="e">
        <f t="shared" si="773"/>
        <v>#DIV/0!</v>
      </c>
    </row>
    <row r="6344" spans="2:17" x14ac:dyDescent="0.25">
      <c r="B6344" s="1" t="e">
        <f t="shared" si="768"/>
        <v>#DIV/0!</v>
      </c>
      <c r="E6344" s="1" t="e">
        <f t="shared" si="769"/>
        <v>#DIV/0!</v>
      </c>
      <c r="H6344" s="1" t="e">
        <f t="shared" si="770"/>
        <v>#DIV/0!</v>
      </c>
      <c r="K6344" s="1" t="e">
        <f t="shared" si="771"/>
        <v>#DIV/0!</v>
      </c>
      <c r="N6344" s="1" t="e">
        <f t="shared" si="772"/>
        <v>#DIV/0!</v>
      </c>
      <c r="Q6344" s="1" t="e">
        <f t="shared" si="773"/>
        <v>#DIV/0!</v>
      </c>
    </row>
    <row r="6345" spans="2:17" x14ac:dyDescent="0.25">
      <c r="B6345" s="1" t="e">
        <f t="shared" si="768"/>
        <v>#DIV/0!</v>
      </c>
      <c r="E6345" s="1" t="e">
        <f t="shared" si="769"/>
        <v>#DIV/0!</v>
      </c>
      <c r="H6345" s="1" t="e">
        <f t="shared" si="770"/>
        <v>#DIV/0!</v>
      </c>
      <c r="K6345" s="1" t="e">
        <f t="shared" si="771"/>
        <v>#DIV/0!</v>
      </c>
      <c r="N6345" s="1" t="e">
        <f t="shared" si="772"/>
        <v>#DIV/0!</v>
      </c>
      <c r="Q6345" s="1" t="e">
        <f t="shared" si="773"/>
        <v>#DIV/0!</v>
      </c>
    </row>
    <row r="6346" spans="2:17" x14ac:dyDescent="0.25">
      <c r="B6346" s="1" t="e">
        <f t="shared" si="768"/>
        <v>#DIV/0!</v>
      </c>
      <c r="E6346" s="1" t="e">
        <f t="shared" si="769"/>
        <v>#DIV/0!</v>
      </c>
      <c r="H6346" s="1" t="e">
        <f t="shared" si="770"/>
        <v>#DIV/0!</v>
      </c>
      <c r="K6346" s="1" t="e">
        <f t="shared" si="771"/>
        <v>#DIV/0!</v>
      </c>
      <c r="N6346" s="1" t="e">
        <f t="shared" si="772"/>
        <v>#DIV/0!</v>
      </c>
      <c r="Q6346" s="1" t="e">
        <f t="shared" si="773"/>
        <v>#DIV/0!</v>
      </c>
    </row>
    <row r="6347" spans="2:17" x14ac:dyDescent="0.25">
      <c r="B6347" s="1" t="e">
        <f t="shared" si="768"/>
        <v>#DIV/0!</v>
      </c>
      <c r="E6347" s="1" t="e">
        <f t="shared" si="769"/>
        <v>#DIV/0!</v>
      </c>
      <c r="H6347" s="1" t="e">
        <f t="shared" si="770"/>
        <v>#DIV/0!</v>
      </c>
      <c r="K6347" s="1" t="e">
        <f t="shared" si="771"/>
        <v>#DIV/0!</v>
      </c>
      <c r="N6347" s="1" t="e">
        <f t="shared" si="772"/>
        <v>#DIV/0!</v>
      </c>
      <c r="Q6347" s="1" t="e">
        <f t="shared" si="773"/>
        <v>#DIV/0!</v>
      </c>
    </row>
    <row r="6348" spans="2:17" x14ac:dyDescent="0.25">
      <c r="B6348" s="1" t="e">
        <f t="shared" si="768"/>
        <v>#DIV/0!</v>
      </c>
      <c r="E6348" s="1" t="e">
        <f t="shared" si="769"/>
        <v>#DIV/0!</v>
      </c>
      <c r="H6348" s="1" t="e">
        <f t="shared" si="770"/>
        <v>#DIV/0!</v>
      </c>
      <c r="K6348" s="1" t="e">
        <f t="shared" si="771"/>
        <v>#DIV/0!</v>
      </c>
      <c r="N6348" s="1" t="e">
        <f t="shared" si="772"/>
        <v>#DIV/0!</v>
      </c>
      <c r="Q6348" s="1" t="e">
        <f t="shared" si="773"/>
        <v>#DIV/0!</v>
      </c>
    </row>
    <row r="6349" spans="2:17" x14ac:dyDescent="0.25">
      <c r="B6349" s="1" t="e">
        <f t="shared" si="768"/>
        <v>#DIV/0!</v>
      </c>
      <c r="E6349" s="1" t="e">
        <f t="shared" si="769"/>
        <v>#DIV/0!</v>
      </c>
      <c r="H6349" s="1" t="e">
        <f t="shared" si="770"/>
        <v>#DIV/0!</v>
      </c>
      <c r="K6349" s="1" t="e">
        <f t="shared" si="771"/>
        <v>#DIV/0!</v>
      </c>
      <c r="N6349" s="1" t="e">
        <f t="shared" si="772"/>
        <v>#DIV/0!</v>
      </c>
      <c r="Q6349" s="1" t="e">
        <f t="shared" si="773"/>
        <v>#DIV/0!</v>
      </c>
    </row>
    <row r="6350" spans="2:17" x14ac:dyDescent="0.25">
      <c r="B6350" s="1" t="e">
        <f t="shared" si="768"/>
        <v>#DIV/0!</v>
      </c>
      <c r="E6350" s="1" t="e">
        <f t="shared" si="769"/>
        <v>#DIV/0!</v>
      </c>
      <c r="H6350" s="1" t="e">
        <f t="shared" si="770"/>
        <v>#DIV/0!</v>
      </c>
      <c r="K6350" s="1" t="e">
        <f t="shared" si="771"/>
        <v>#DIV/0!</v>
      </c>
      <c r="N6350" s="1" t="e">
        <f t="shared" si="772"/>
        <v>#DIV/0!</v>
      </c>
      <c r="Q6350" s="1" t="e">
        <f t="shared" si="773"/>
        <v>#DIV/0!</v>
      </c>
    </row>
    <row r="6351" spans="2:17" x14ac:dyDescent="0.25">
      <c r="B6351" s="1" t="e">
        <f t="shared" si="768"/>
        <v>#DIV/0!</v>
      </c>
      <c r="E6351" s="1" t="e">
        <f t="shared" si="769"/>
        <v>#DIV/0!</v>
      </c>
      <c r="H6351" s="1" t="e">
        <f t="shared" si="770"/>
        <v>#DIV/0!</v>
      </c>
      <c r="K6351" s="1" t="e">
        <f t="shared" si="771"/>
        <v>#DIV/0!</v>
      </c>
      <c r="N6351" s="1" t="e">
        <f t="shared" si="772"/>
        <v>#DIV/0!</v>
      </c>
      <c r="Q6351" s="1" t="e">
        <f t="shared" si="773"/>
        <v>#DIV/0!</v>
      </c>
    </row>
    <row r="6352" spans="2:17" x14ac:dyDescent="0.25">
      <c r="B6352" s="1" t="e">
        <f t="shared" si="768"/>
        <v>#DIV/0!</v>
      </c>
      <c r="E6352" s="1" t="e">
        <f t="shared" si="769"/>
        <v>#DIV/0!</v>
      </c>
      <c r="H6352" s="1" t="e">
        <f t="shared" si="770"/>
        <v>#DIV/0!</v>
      </c>
      <c r="K6352" s="1" t="e">
        <f t="shared" si="771"/>
        <v>#DIV/0!</v>
      </c>
      <c r="N6352" s="1" t="e">
        <f t="shared" si="772"/>
        <v>#DIV/0!</v>
      </c>
      <c r="Q6352" s="1" t="e">
        <f t="shared" si="773"/>
        <v>#DIV/0!</v>
      </c>
    </row>
    <row r="6353" spans="2:17" x14ac:dyDescent="0.25">
      <c r="B6353" s="1" t="e">
        <f t="shared" si="768"/>
        <v>#DIV/0!</v>
      </c>
      <c r="E6353" s="1" t="e">
        <f t="shared" si="769"/>
        <v>#DIV/0!</v>
      </c>
      <c r="H6353" s="1" t="e">
        <f t="shared" si="770"/>
        <v>#DIV/0!</v>
      </c>
      <c r="K6353" s="1" t="e">
        <f t="shared" si="771"/>
        <v>#DIV/0!</v>
      </c>
      <c r="N6353" s="1" t="e">
        <f t="shared" si="772"/>
        <v>#DIV/0!</v>
      </c>
      <c r="Q6353" s="1" t="e">
        <f t="shared" si="773"/>
        <v>#DIV/0!</v>
      </c>
    </row>
    <row r="6354" spans="2:17" x14ac:dyDescent="0.25">
      <c r="B6354" s="1" t="e">
        <f t="shared" si="768"/>
        <v>#DIV/0!</v>
      </c>
      <c r="E6354" s="1" t="e">
        <f t="shared" si="769"/>
        <v>#DIV/0!</v>
      </c>
      <c r="H6354" s="1" t="e">
        <f t="shared" si="770"/>
        <v>#DIV/0!</v>
      </c>
      <c r="K6354" s="1" t="e">
        <f t="shared" si="771"/>
        <v>#DIV/0!</v>
      </c>
      <c r="N6354" s="1" t="e">
        <f t="shared" si="772"/>
        <v>#DIV/0!</v>
      </c>
      <c r="Q6354" s="1" t="e">
        <f t="shared" si="773"/>
        <v>#DIV/0!</v>
      </c>
    </row>
    <row r="6355" spans="2:17" x14ac:dyDescent="0.25">
      <c r="B6355" s="1" t="e">
        <f t="shared" si="768"/>
        <v>#DIV/0!</v>
      </c>
      <c r="E6355" s="1" t="e">
        <f t="shared" si="769"/>
        <v>#DIV/0!</v>
      </c>
      <c r="H6355" s="1" t="e">
        <f t="shared" si="770"/>
        <v>#DIV/0!</v>
      </c>
      <c r="K6355" s="1" t="e">
        <f t="shared" si="771"/>
        <v>#DIV/0!</v>
      </c>
      <c r="N6355" s="1" t="e">
        <f t="shared" si="772"/>
        <v>#DIV/0!</v>
      </c>
      <c r="Q6355" s="1" t="e">
        <f t="shared" si="773"/>
        <v>#DIV/0!</v>
      </c>
    </row>
    <row r="6356" spans="2:17" x14ac:dyDescent="0.25">
      <c r="B6356" s="1" t="e">
        <f t="shared" si="768"/>
        <v>#DIV/0!</v>
      </c>
      <c r="E6356" s="1" t="e">
        <f t="shared" si="769"/>
        <v>#DIV/0!</v>
      </c>
      <c r="H6356" s="1" t="e">
        <f t="shared" si="770"/>
        <v>#DIV/0!</v>
      </c>
      <c r="K6356" s="1" t="e">
        <f t="shared" si="771"/>
        <v>#DIV/0!</v>
      </c>
      <c r="N6356" s="1" t="e">
        <f t="shared" si="772"/>
        <v>#DIV/0!</v>
      </c>
      <c r="Q6356" s="1" t="e">
        <f t="shared" si="773"/>
        <v>#DIV/0!</v>
      </c>
    </row>
    <row r="6357" spans="2:17" x14ac:dyDescent="0.25">
      <c r="B6357" s="1" t="e">
        <f t="shared" si="768"/>
        <v>#DIV/0!</v>
      </c>
      <c r="E6357" s="1" t="e">
        <f t="shared" si="769"/>
        <v>#DIV/0!</v>
      </c>
      <c r="H6357" s="1" t="e">
        <f t="shared" si="770"/>
        <v>#DIV/0!</v>
      </c>
      <c r="K6357" s="1" t="e">
        <f t="shared" si="771"/>
        <v>#DIV/0!</v>
      </c>
      <c r="N6357" s="1" t="e">
        <f t="shared" si="772"/>
        <v>#DIV/0!</v>
      </c>
      <c r="Q6357" s="1" t="e">
        <f t="shared" si="773"/>
        <v>#DIV/0!</v>
      </c>
    </row>
    <row r="6358" spans="2:17" x14ac:dyDescent="0.25">
      <c r="B6358" s="1" t="e">
        <f t="shared" si="768"/>
        <v>#DIV/0!</v>
      </c>
      <c r="E6358" s="1" t="e">
        <f t="shared" si="769"/>
        <v>#DIV/0!</v>
      </c>
      <c r="H6358" s="1" t="e">
        <f t="shared" si="770"/>
        <v>#DIV/0!</v>
      </c>
      <c r="K6358" s="1" t="e">
        <f t="shared" si="771"/>
        <v>#DIV/0!</v>
      </c>
      <c r="N6358" s="1" t="e">
        <f t="shared" si="772"/>
        <v>#DIV/0!</v>
      </c>
      <c r="Q6358" s="1" t="e">
        <f t="shared" si="773"/>
        <v>#DIV/0!</v>
      </c>
    </row>
    <row r="6359" spans="2:17" x14ac:dyDescent="0.25">
      <c r="B6359" s="1" t="e">
        <f t="shared" si="768"/>
        <v>#DIV/0!</v>
      </c>
      <c r="E6359" s="1" t="e">
        <f t="shared" si="769"/>
        <v>#DIV/0!</v>
      </c>
      <c r="H6359" s="1" t="e">
        <f t="shared" si="770"/>
        <v>#DIV/0!</v>
      </c>
      <c r="K6359" s="1" t="e">
        <f t="shared" si="771"/>
        <v>#DIV/0!</v>
      </c>
      <c r="N6359" s="1" t="e">
        <f t="shared" si="772"/>
        <v>#DIV/0!</v>
      </c>
      <c r="Q6359" s="1" t="e">
        <f t="shared" si="773"/>
        <v>#DIV/0!</v>
      </c>
    </row>
    <row r="6360" spans="2:17" x14ac:dyDescent="0.25">
      <c r="B6360" s="1" t="e">
        <f t="shared" ref="B6360:B6423" si="774">(A6360-B$22)*B$18</f>
        <v>#DIV/0!</v>
      </c>
      <c r="E6360" s="1" t="e">
        <f t="shared" ref="E6360:E6423" si="775">(D6360-E$22)*E$18</f>
        <v>#DIV/0!</v>
      </c>
      <c r="H6360" s="1" t="e">
        <f t="shared" ref="H6360:H6423" si="776">(G6360-H$22)*H$18</f>
        <v>#DIV/0!</v>
      </c>
      <c r="K6360" s="1" t="e">
        <f t="shared" ref="K6360:K6423" si="777">(J6360-K$22)*K$18</f>
        <v>#DIV/0!</v>
      </c>
      <c r="N6360" s="1" t="e">
        <f t="shared" ref="N6360:N6423" si="778">(M6360-N$22)*N$18</f>
        <v>#DIV/0!</v>
      </c>
      <c r="Q6360" s="1" t="e">
        <f t="shared" ref="Q6360:Q6423" si="779">(P6360-Q$22)*Q$18</f>
        <v>#DIV/0!</v>
      </c>
    </row>
    <row r="6361" spans="2:17" x14ac:dyDescent="0.25">
      <c r="B6361" s="1" t="e">
        <f t="shared" si="774"/>
        <v>#DIV/0!</v>
      </c>
      <c r="E6361" s="1" t="e">
        <f t="shared" si="775"/>
        <v>#DIV/0!</v>
      </c>
      <c r="H6361" s="1" t="e">
        <f t="shared" si="776"/>
        <v>#DIV/0!</v>
      </c>
      <c r="K6361" s="1" t="e">
        <f t="shared" si="777"/>
        <v>#DIV/0!</v>
      </c>
      <c r="N6361" s="1" t="e">
        <f t="shared" si="778"/>
        <v>#DIV/0!</v>
      </c>
      <c r="Q6361" s="1" t="e">
        <f t="shared" si="779"/>
        <v>#DIV/0!</v>
      </c>
    </row>
    <row r="6362" spans="2:17" x14ac:dyDescent="0.25">
      <c r="B6362" s="1" t="e">
        <f t="shared" si="774"/>
        <v>#DIV/0!</v>
      </c>
      <c r="E6362" s="1" t="e">
        <f t="shared" si="775"/>
        <v>#DIV/0!</v>
      </c>
      <c r="H6362" s="1" t="e">
        <f t="shared" si="776"/>
        <v>#DIV/0!</v>
      </c>
      <c r="K6362" s="1" t="e">
        <f t="shared" si="777"/>
        <v>#DIV/0!</v>
      </c>
      <c r="N6362" s="1" t="e">
        <f t="shared" si="778"/>
        <v>#DIV/0!</v>
      </c>
      <c r="Q6362" s="1" t="e">
        <f t="shared" si="779"/>
        <v>#DIV/0!</v>
      </c>
    </row>
    <row r="6363" spans="2:17" x14ac:dyDescent="0.25">
      <c r="B6363" s="1" t="e">
        <f t="shared" si="774"/>
        <v>#DIV/0!</v>
      </c>
      <c r="E6363" s="1" t="e">
        <f t="shared" si="775"/>
        <v>#DIV/0!</v>
      </c>
      <c r="H6363" s="1" t="e">
        <f t="shared" si="776"/>
        <v>#DIV/0!</v>
      </c>
      <c r="K6363" s="1" t="e">
        <f t="shared" si="777"/>
        <v>#DIV/0!</v>
      </c>
      <c r="N6363" s="1" t="e">
        <f t="shared" si="778"/>
        <v>#DIV/0!</v>
      </c>
      <c r="Q6363" s="1" t="e">
        <f t="shared" si="779"/>
        <v>#DIV/0!</v>
      </c>
    </row>
    <row r="6364" spans="2:17" x14ac:dyDescent="0.25">
      <c r="B6364" s="1" t="e">
        <f t="shared" si="774"/>
        <v>#DIV/0!</v>
      </c>
      <c r="E6364" s="1" t="e">
        <f t="shared" si="775"/>
        <v>#DIV/0!</v>
      </c>
      <c r="H6364" s="1" t="e">
        <f t="shared" si="776"/>
        <v>#DIV/0!</v>
      </c>
      <c r="K6364" s="1" t="e">
        <f t="shared" si="777"/>
        <v>#DIV/0!</v>
      </c>
      <c r="N6364" s="1" t="e">
        <f t="shared" si="778"/>
        <v>#DIV/0!</v>
      </c>
      <c r="Q6364" s="1" t="e">
        <f t="shared" si="779"/>
        <v>#DIV/0!</v>
      </c>
    </row>
    <row r="6365" spans="2:17" x14ac:dyDescent="0.25">
      <c r="B6365" s="1" t="e">
        <f t="shared" si="774"/>
        <v>#DIV/0!</v>
      </c>
      <c r="E6365" s="1" t="e">
        <f t="shared" si="775"/>
        <v>#DIV/0!</v>
      </c>
      <c r="H6365" s="1" t="e">
        <f t="shared" si="776"/>
        <v>#DIV/0!</v>
      </c>
      <c r="K6365" s="1" t="e">
        <f t="shared" si="777"/>
        <v>#DIV/0!</v>
      </c>
      <c r="N6365" s="1" t="e">
        <f t="shared" si="778"/>
        <v>#DIV/0!</v>
      </c>
      <c r="Q6365" s="1" t="e">
        <f t="shared" si="779"/>
        <v>#DIV/0!</v>
      </c>
    </row>
    <row r="6366" spans="2:17" x14ac:dyDescent="0.25">
      <c r="B6366" s="1" t="e">
        <f t="shared" si="774"/>
        <v>#DIV/0!</v>
      </c>
      <c r="E6366" s="1" t="e">
        <f t="shared" si="775"/>
        <v>#DIV/0!</v>
      </c>
      <c r="H6366" s="1" t="e">
        <f t="shared" si="776"/>
        <v>#DIV/0!</v>
      </c>
      <c r="K6366" s="1" t="e">
        <f t="shared" si="777"/>
        <v>#DIV/0!</v>
      </c>
      <c r="N6366" s="1" t="e">
        <f t="shared" si="778"/>
        <v>#DIV/0!</v>
      </c>
      <c r="Q6366" s="1" t="e">
        <f t="shared" si="779"/>
        <v>#DIV/0!</v>
      </c>
    </row>
    <row r="6367" spans="2:17" x14ac:dyDescent="0.25">
      <c r="B6367" s="1" t="e">
        <f t="shared" si="774"/>
        <v>#DIV/0!</v>
      </c>
      <c r="E6367" s="1" t="e">
        <f t="shared" si="775"/>
        <v>#DIV/0!</v>
      </c>
      <c r="H6367" s="1" t="e">
        <f t="shared" si="776"/>
        <v>#DIV/0!</v>
      </c>
      <c r="K6367" s="1" t="e">
        <f t="shared" si="777"/>
        <v>#DIV/0!</v>
      </c>
      <c r="N6367" s="1" t="e">
        <f t="shared" si="778"/>
        <v>#DIV/0!</v>
      </c>
      <c r="Q6367" s="1" t="e">
        <f t="shared" si="779"/>
        <v>#DIV/0!</v>
      </c>
    </row>
    <row r="6368" spans="2:17" x14ac:dyDescent="0.25">
      <c r="B6368" s="1" t="e">
        <f t="shared" si="774"/>
        <v>#DIV/0!</v>
      </c>
      <c r="E6368" s="1" t="e">
        <f t="shared" si="775"/>
        <v>#DIV/0!</v>
      </c>
      <c r="H6368" s="1" t="e">
        <f t="shared" si="776"/>
        <v>#DIV/0!</v>
      </c>
      <c r="K6368" s="1" t="e">
        <f t="shared" si="777"/>
        <v>#DIV/0!</v>
      </c>
      <c r="N6368" s="1" t="e">
        <f t="shared" si="778"/>
        <v>#DIV/0!</v>
      </c>
      <c r="Q6368" s="1" t="e">
        <f t="shared" si="779"/>
        <v>#DIV/0!</v>
      </c>
    </row>
    <row r="6369" spans="2:17" x14ac:dyDescent="0.25">
      <c r="B6369" s="1" t="e">
        <f t="shared" si="774"/>
        <v>#DIV/0!</v>
      </c>
      <c r="E6369" s="1" t="e">
        <f t="shared" si="775"/>
        <v>#DIV/0!</v>
      </c>
      <c r="H6369" s="1" t="e">
        <f t="shared" si="776"/>
        <v>#DIV/0!</v>
      </c>
      <c r="K6369" s="1" t="e">
        <f t="shared" si="777"/>
        <v>#DIV/0!</v>
      </c>
      <c r="N6369" s="1" t="e">
        <f t="shared" si="778"/>
        <v>#DIV/0!</v>
      </c>
      <c r="Q6369" s="1" t="e">
        <f t="shared" si="779"/>
        <v>#DIV/0!</v>
      </c>
    </row>
    <row r="6370" spans="2:17" x14ac:dyDescent="0.25">
      <c r="B6370" s="1" t="e">
        <f t="shared" si="774"/>
        <v>#DIV/0!</v>
      </c>
      <c r="E6370" s="1" t="e">
        <f t="shared" si="775"/>
        <v>#DIV/0!</v>
      </c>
      <c r="H6370" s="1" t="e">
        <f t="shared" si="776"/>
        <v>#DIV/0!</v>
      </c>
      <c r="K6370" s="1" t="e">
        <f t="shared" si="777"/>
        <v>#DIV/0!</v>
      </c>
      <c r="N6370" s="1" t="e">
        <f t="shared" si="778"/>
        <v>#DIV/0!</v>
      </c>
      <c r="Q6370" s="1" t="e">
        <f t="shared" si="779"/>
        <v>#DIV/0!</v>
      </c>
    </row>
    <row r="6371" spans="2:17" x14ac:dyDescent="0.25">
      <c r="B6371" s="1" t="e">
        <f t="shared" si="774"/>
        <v>#DIV/0!</v>
      </c>
      <c r="E6371" s="1" t="e">
        <f t="shared" si="775"/>
        <v>#DIV/0!</v>
      </c>
      <c r="H6371" s="1" t="e">
        <f t="shared" si="776"/>
        <v>#DIV/0!</v>
      </c>
      <c r="K6371" s="1" t="e">
        <f t="shared" si="777"/>
        <v>#DIV/0!</v>
      </c>
      <c r="N6371" s="1" t="e">
        <f t="shared" si="778"/>
        <v>#DIV/0!</v>
      </c>
      <c r="Q6371" s="1" t="e">
        <f t="shared" si="779"/>
        <v>#DIV/0!</v>
      </c>
    </row>
    <row r="6372" spans="2:17" x14ac:dyDescent="0.25">
      <c r="B6372" s="1" t="e">
        <f t="shared" si="774"/>
        <v>#DIV/0!</v>
      </c>
      <c r="E6372" s="1" t="e">
        <f t="shared" si="775"/>
        <v>#DIV/0!</v>
      </c>
      <c r="H6372" s="1" t="e">
        <f t="shared" si="776"/>
        <v>#DIV/0!</v>
      </c>
      <c r="K6372" s="1" t="e">
        <f t="shared" si="777"/>
        <v>#DIV/0!</v>
      </c>
      <c r="N6372" s="1" t="e">
        <f t="shared" si="778"/>
        <v>#DIV/0!</v>
      </c>
      <c r="Q6372" s="1" t="e">
        <f t="shared" si="779"/>
        <v>#DIV/0!</v>
      </c>
    </row>
    <row r="6373" spans="2:17" x14ac:dyDescent="0.25">
      <c r="B6373" s="1" t="e">
        <f t="shared" si="774"/>
        <v>#DIV/0!</v>
      </c>
      <c r="E6373" s="1" t="e">
        <f t="shared" si="775"/>
        <v>#DIV/0!</v>
      </c>
      <c r="H6373" s="1" t="e">
        <f t="shared" si="776"/>
        <v>#DIV/0!</v>
      </c>
      <c r="K6373" s="1" t="e">
        <f t="shared" si="777"/>
        <v>#DIV/0!</v>
      </c>
      <c r="N6373" s="1" t="e">
        <f t="shared" si="778"/>
        <v>#DIV/0!</v>
      </c>
      <c r="Q6373" s="1" t="e">
        <f t="shared" si="779"/>
        <v>#DIV/0!</v>
      </c>
    </row>
    <row r="6374" spans="2:17" x14ac:dyDescent="0.25">
      <c r="B6374" s="1" t="e">
        <f t="shared" si="774"/>
        <v>#DIV/0!</v>
      </c>
      <c r="E6374" s="1" t="e">
        <f t="shared" si="775"/>
        <v>#DIV/0!</v>
      </c>
      <c r="H6374" s="1" t="e">
        <f t="shared" si="776"/>
        <v>#DIV/0!</v>
      </c>
      <c r="K6374" s="1" t="e">
        <f t="shared" si="777"/>
        <v>#DIV/0!</v>
      </c>
      <c r="N6374" s="1" t="e">
        <f t="shared" si="778"/>
        <v>#DIV/0!</v>
      </c>
      <c r="Q6374" s="1" t="e">
        <f t="shared" si="779"/>
        <v>#DIV/0!</v>
      </c>
    </row>
    <row r="6375" spans="2:17" x14ac:dyDescent="0.25">
      <c r="B6375" s="1" t="e">
        <f t="shared" si="774"/>
        <v>#DIV/0!</v>
      </c>
      <c r="E6375" s="1" t="e">
        <f t="shared" si="775"/>
        <v>#DIV/0!</v>
      </c>
      <c r="H6375" s="1" t="e">
        <f t="shared" si="776"/>
        <v>#DIV/0!</v>
      </c>
      <c r="K6375" s="1" t="e">
        <f t="shared" si="777"/>
        <v>#DIV/0!</v>
      </c>
      <c r="N6375" s="1" t="e">
        <f t="shared" si="778"/>
        <v>#DIV/0!</v>
      </c>
      <c r="Q6375" s="1" t="e">
        <f t="shared" si="779"/>
        <v>#DIV/0!</v>
      </c>
    </row>
    <row r="6376" spans="2:17" x14ac:dyDescent="0.25">
      <c r="B6376" s="1" t="e">
        <f t="shared" si="774"/>
        <v>#DIV/0!</v>
      </c>
      <c r="E6376" s="1" t="e">
        <f t="shared" si="775"/>
        <v>#DIV/0!</v>
      </c>
      <c r="H6376" s="1" t="e">
        <f t="shared" si="776"/>
        <v>#DIV/0!</v>
      </c>
      <c r="K6376" s="1" t="e">
        <f t="shared" si="777"/>
        <v>#DIV/0!</v>
      </c>
      <c r="N6376" s="1" t="e">
        <f t="shared" si="778"/>
        <v>#DIV/0!</v>
      </c>
      <c r="Q6376" s="1" t="e">
        <f t="shared" si="779"/>
        <v>#DIV/0!</v>
      </c>
    </row>
    <row r="6377" spans="2:17" x14ac:dyDescent="0.25">
      <c r="B6377" s="1" t="e">
        <f t="shared" si="774"/>
        <v>#DIV/0!</v>
      </c>
      <c r="E6377" s="1" t="e">
        <f t="shared" si="775"/>
        <v>#DIV/0!</v>
      </c>
      <c r="H6377" s="1" t="e">
        <f t="shared" si="776"/>
        <v>#DIV/0!</v>
      </c>
      <c r="K6377" s="1" t="e">
        <f t="shared" si="777"/>
        <v>#DIV/0!</v>
      </c>
      <c r="N6377" s="1" t="e">
        <f t="shared" si="778"/>
        <v>#DIV/0!</v>
      </c>
      <c r="Q6377" s="1" t="e">
        <f t="shared" si="779"/>
        <v>#DIV/0!</v>
      </c>
    </row>
    <row r="6378" spans="2:17" x14ac:dyDescent="0.25">
      <c r="B6378" s="1" t="e">
        <f t="shared" si="774"/>
        <v>#DIV/0!</v>
      </c>
      <c r="E6378" s="1" t="e">
        <f t="shared" si="775"/>
        <v>#DIV/0!</v>
      </c>
      <c r="H6378" s="1" t="e">
        <f t="shared" si="776"/>
        <v>#DIV/0!</v>
      </c>
      <c r="K6378" s="1" t="e">
        <f t="shared" si="777"/>
        <v>#DIV/0!</v>
      </c>
      <c r="N6378" s="1" t="e">
        <f t="shared" si="778"/>
        <v>#DIV/0!</v>
      </c>
      <c r="Q6378" s="1" t="e">
        <f t="shared" si="779"/>
        <v>#DIV/0!</v>
      </c>
    </row>
    <row r="6379" spans="2:17" x14ac:dyDescent="0.25">
      <c r="B6379" s="1" t="e">
        <f t="shared" si="774"/>
        <v>#DIV/0!</v>
      </c>
      <c r="E6379" s="1" t="e">
        <f t="shared" si="775"/>
        <v>#DIV/0!</v>
      </c>
      <c r="H6379" s="1" t="e">
        <f t="shared" si="776"/>
        <v>#DIV/0!</v>
      </c>
      <c r="K6379" s="1" t="e">
        <f t="shared" si="777"/>
        <v>#DIV/0!</v>
      </c>
      <c r="N6379" s="1" t="e">
        <f t="shared" si="778"/>
        <v>#DIV/0!</v>
      </c>
      <c r="Q6379" s="1" t="e">
        <f t="shared" si="779"/>
        <v>#DIV/0!</v>
      </c>
    </row>
    <row r="6380" spans="2:17" x14ac:dyDescent="0.25">
      <c r="B6380" s="1" t="e">
        <f t="shared" si="774"/>
        <v>#DIV/0!</v>
      </c>
      <c r="E6380" s="1" t="e">
        <f t="shared" si="775"/>
        <v>#DIV/0!</v>
      </c>
      <c r="H6380" s="1" t="e">
        <f t="shared" si="776"/>
        <v>#DIV/0!</v>
      </c>
      <c r="K6380" s="1" t="e">
        <f t="shared" si="777"/>
        <v>#DIV/0!</v>
      </c>
      <c r="N6380" s="1" t="e">
        <f t="shared" si="778"/>
        <v>#DIV/0!</v>
      </c>
      <c r="Q6380" s="1" t="e">
        <f t="shared" si="779"/>
        <v>#DIV/0!</v>
      </c>
    </row>
    <row r="6381" spans="2:17" x14ac:dyDescent="0.25">
      <c r="B6381" s="1" t="e">
        <f t="shared" si="774"/>
        <v>#DIV/0!</v>
      </c>
      <c r="E6381" s="1" t="e">
        <f t="shared" si="775"/>
        <v>#DIV/0!</v>
      </c>
      <c r="H6381" s="1" t="e">
        <f t="shared" si="776"/>
        <v>#DIV/0!</v>
      </c>
      <c r="K6381" s="1" t="e">
        <f t="shared" si="777"/>
        <v>#DIV/0!</v>
      </c>
      <c r="N6381" s="1" t="e">
        <f t="shared" si="778"/>
        <v>#DIV/0!</v>
      </c>
      <c r="Q6381" s="1" t="e">
        <f t="shared" si="779"/>
        <v>#DIV/0!</v>
      </c>
    </row>
    <row r="6382" spans="2:17" x14ac:dyDescent="0.25">
      <c r="B6382" s="1" t="e">
        <f t="shared" si="774"/>
        <v>#DIV/0!</v>
      </c>
      <c r="E6382" s="1" t="e">
        <f t="shared" si="775"/>
        <v>#DIV/0!</v>
      </c>
      <c r="H6382" s="1" t="e">
        <f t="shared" si="776"/>
        <v>#DIV/0!</v>
      </c>
      <c r="K6382" s="1" t="e">
        <f t="shared" si="777"/>
        <v>#DIV/0!</v>
      </c>
      <c r="N6382" s="1" t="e">
        <f t="shared" si="778"/>
        <v>#DIV/0!</v>
      </c>
      <c r="Q6382" s="1" t="e">
        <f t="shared" si="779"/>
        <v>#DIV/0!</v>
      </c>
    </row>
    <row r="6383" spans="2:17" x14ac:dyDescent="0.25">
      <c r="B6383" s="1" t="e">
        <f t="shared" si="774"/>
        <v>#DIV/0!</v>
      </c>
      <c r="E6383" s="1" t="e">
        <f t="shared" si="775"/>
        <v>#DIV/0!</v>
      </c>
      <c r="H6383" s="1" t="e">
        <f t="shared" si="776"/>
        <v>#DIV/0!</v>
      </c>
      <c r="K6383" s="1" t="e">
        <f t="shared" si="777"/>
        <v>#DIV/0!</v>
      </c>
      <c r="N6383" s="1" t="e">
        <f t="shared" si="778"/>
        <v>#DIV/0!</v>
      </c>
      <c r="Q6383" s="1" t="e">
        <f t="shared" si="779"/>
        <v>#DIV/0!</v>
      </c>
    </row>
    <row r="6384" spans="2:17" x14ac:dyDescent="0.25">
      <c r="B6384" s="1" t="e">
        <f t="shared" si="774"/>
        <v>#DIV/0!</v>
      </c>
      <c r="E6384" s="1" t="e">
        <f t="shared" si="775"/>
        <v>#DIV/0!</v>
      </c>
      <c r="H6384" s="1" t="e">
        <f t="shared" si="776"/>
        <v>#DIV/0!</v>
      </c>
      <c r="K6384" s="1" t="e">
        <f t="shared" si="777"/>
        <v>#DIV/0!</v>
      </c>
      <c r="N6384" s="1" t="e">
        <f t="shared" si="778"/>
        <v>#DIV/0!</v>
      </c>
      <c r="Q6384" s="1" t="e">
        <f t="shared" si="779"/>
        <v>#DIV/0!</v>
      </c>
    </row>
    <row r="6385" spans="2:17" x14ac:dyDescent="0.25">
      <c r="B6385" s="1" t="e">
        <f t="shared" si="774"/>
        <v>#DIV/0!</v>
      </c>
      <c r="E6385" s="1" t="e">
        <f t="shared" si="775"/>
        <v>#DIV/0!</v>
      </c>
      <c r="H6385" s="1" t="e">
        <f t="shared" si="776"/>
        <v>#DIV/0!</v>
      </c>
      <c r="K6385" s="1" t="e">
        <f t="shared" si="777"/>
        <v>#DIV/0!</v>
      </c>
      <c r="N6385" s="1" t="e">
        <f t="shared" si="778"/>
        <v>#DIV/0!</v>
      </c>
      <c r="Q6385" s="1" t="e">
        <f t="shared" si="779"/>
        <v>#DIV/0!</v>
      </c>
    </row>
    <row r="6386" spans="2:17" x14ac:dyDescent="0.25">
      <c r="B6386" s="1" t="e">
        <f t="shared" si="774"/>
        <v>#DIV/0!</v>
      </c>
      <c r="E6386" s="1" t="e">
        <f t="shared" si="775"/>
        <v>#DIV/0!</v>
      </c>
      <c r="H6386" s="1" t="e">
        <f t="shared" si="776"/>
        <v>#DIV/0!</v>
      </c>
      <c r="K6386" s="1" t="e">
        <f t="shared" si="777"/>
        <v>#DIV/0!</v>
      </c>
      <c r="N6386" s="1" t="e">
        <f t="shared" si="778"/>
        <v>#DIV/0!</v>
      </c>
      <c r="Q6386" s="1" t="e">
        <f t="shared" si="779"/>
        <v>#DIV/0!</v>
      </c>
    </row>
    <row r="6387" spans="2:17" x14ac:dyDescent="0.25">
      <c r="B6387" s="1" t="e">
        <f t="shared" si="774"/>
        <v>#DIV/0!</v>
      </c>
      <c r="E6387" s="1" t="e">
        <f t="shared" si="775"/>
        <v>#DIV/0!</v>
      </c>
      <c r="H6387" s="1" t="e">
        <f t="shared" si="776"/>
        <v>#DIV/0!</v>
      </c>
      <c r="K6387" s="1" t="e">
        <f t="shared" si="777"/>
        <v>#DIV/0!</v>
      </c>
      <c r="N6387" s="1" t="e">
        <f t="shared" si="778"/>
        <v>#DIV/0!</v>
      </c>
      <c r="Q6387" s="1" t="e">
        <f t="shared" si="779"/>
        <v>#DIV/0!</v>
      </c>
    </row>
    <row r="6388" spans="2:17" x14ac:dyDescent="0.25">
      <c r="B6388" s="1" t="e">
        <f t="shared" si="774"/>
        <v>#DIV/0!</v>
      </c>
      <c r="E6388" s="1" t="e">
        <f t="shared" si="775"/>
        <v>#DIV/0!</v>
      </c>
      <c r="H6388" s="1" t="e">
        <f t="shared" si="776"/>
        <v>#DIV/0!</v>
      </c>
      <c r="K6388" s="1" t="e">
        <f t="shared" si="777"/>
        <v>#DIV/0!</v>
      </c>
      <c r="N6388" s="1" t="e">
        <f t="shared" si="778"/>
        <v>#DIV/0!</v>
      </c>
      <c r="Q6388" s="1" t="e">
        <f t="shared" si="779"/>
        <v>#DIV/0!</v>
      </c>
    </row>
    <row r="6389" spans="2:17" x14ac:dyDescent="0.25">
      <c r="B6389" s="1" t="e">
        <f t="shared" si="774"/>
        <v>#DIV/0!</v>
      </c>
      <c r="E6389" s="1" t="e">
        <f t="shared" si="775"/>
        <v>#DIV/0!</v>
      </c>
      <c r="H6389" s="1" t="e">
        <f t="shared" si="776"/>
        <v>#DIV/0!</v>
      </c>
      <c r="K6389" s="1" t="e">
        <f t="shared" si="777"/>
        <v>#DIV/0!</v>
      </c>
      <c r="N6389" s="1" t="e">
        <f t="shared" si="778"/>
        <v>#DIV/0!</v>
      </c>
      <c r="Q6389" s="1" t="e">
        <f t="shared" si="779"/>
        <v>#DIV/0!</v>
      </c>
    </row>
    <row r="6390" spans="2:17" x14ac:dyDescent="0.25">
      <c r="B6390" s="1" t="e">
        <f t="shared" si="774"/>
        <v>#DIV/0!</v>
      </c>
      <c r="E6390" s="1" t="e">
        <f t="shared" si="775"/>
        <v>#DIV/0!</v>
      </c>
      <c r="H6390" s="1" t="e">
        <f t="shared" si="776"/>
        <v>#DIV/0!</v>
      </c>
      <c r="K6390" s="1" t="e">
        <f t="shared" si="777"/>
        <v>#DIV/0!</v>
      </c>
      <c r="N6390" s="1" t="e">
        <f t="shared" si="778"/>
        <v>#DIV/0!</v>
      </c>
      <c r="Q6390" s="1" t="e">
        <f t="shared" si="779"/>
        <v>#DIV/0!</v>
      </c>
    </row>
    <row r="6391" spans="2:17" x14ac:dyDescent="0.25">
      <c r="B6391" s="1" t="e">
        <f t="shared" si="774"/>
        <v>#DIV/0!</v>
      </c>
      <c r="E6391" s="1" t="e">
        <f t="shared" si="775"/>
        <v>#DIV/0!</v>
      </c>
      <c r="H6391" s="1" t="e">
        <f t="shared" si="776"/>
        <v>#DIV/0!</v>
      </c>
      <c r="K6391" s="1" t="e">
        <f t="shared" si="777"/>
        <v>#DIV/0!</v>
      </c>
      <c r="N6391" s="1" t="e">
        <f t="shared" si="778"/>
        <v>#DIV/0!</v>
      </c>
      <c r="Q6391" s="1" t="e">
        <f t="shared" si="779"/>
        <v>#DIV/0!</v>
      </c>
    </row>
    <row r="6392" spans="2:17" x14ac:dyDescent="0.25">
      <c r="B6392" s="1" t="e">
        <f t="shared" si="774"/>
        <v>#DIV/0!</v>
      </c>
      <c r="E6392" s="1" t="e">
        <f t="shared" si="775"/>
        <v>#DIV/0!</v>
      </c>
      <c r="H6392" s="1" t="e">
        <f t="shared" si="776"/>
        <v>#DIV/0!</v>
      </c>
      <c r="K6392" s="1" t="e">
        <f t="shared" si="777"/>
        <v>#DIV/0!</v>
      </c>
      <c r="N6392" s="1" t="e">
        <f t="shared" si="778"/>
        <v>#DIV/0!</v>
      </c>
      <c r="Q6392" s="1" t="e">
        <f t="shared" si="779"/>
        <v>#DIV/0!</v>
      </c>
    </row>
    <row r="6393" spans="2:17" x14ac:dyDescent="0.25">
      <c r="B6393" s="1" t="e">
        <f t="shared" si="774"/>
        <v>#DIV/0!</v>
      </c>
      <c r="E6393" s="1" t="e">
        <f t="shared" si="775"/>
        <v>#DIV/0!</v>
      </c>
      <c r="H6393" s="1" t="e">
        <f t="shared" si="776"/>
        <v>#DIV/0!</v>
      </c>
      <c r="K6393" s="1" t="e">
        <f t="shared" si="777"/>
        <v>#DIV/0!</v>
      </c>
      <c r="N6393" s="1" t="e">
        <f t="shared" si="778"/>
        <v>#DIV/0!</v>
      </c>
      <c r="Q6393" s="1" t="e">
        <f t="shared" si="779"/>
        <v>#DIV/0!</v>
      </c>
    </row>
    <row r="6394" spans="2:17" x14ac:dyDescent="0.25">
      <c r="B6394" s="1" t="e">
        <f t="shared" si="774"/>
        <v>#DIV/0!</v>
      </c>
      <c r="E6394" s="1" t="e">
        <f t="shared" si="775"/>
        <v>#DIV/0!</v>
      </c>
      <c r="H6394" s="1" t="e">
        <f t="shared" si="776"/>
        <v>#DIV/0!</v>
      </c>
      <c r="K6394" s="1" t="e">
        <f t="shared" si="777"/>
        <v>#DIV/0!</v>
      </c>
      <c r="N6394" s="1" t="e">
        <f t="shared" si="778"/>
        <v>#DIV/0!</v>
      </c>
      <c r="Q6394" s="1" t="e">
        <f t="shared" si="779"/>
        <v>#DIV/0!</v>
      </c>
    </row>
    <row r="6395" spans="2:17" x14ac:dyDescent="0.25">
      <c r="B6395" s="1" t="e">
        <f t="shared" si="774"/>
        <v>#DIV/0!</v>
      </c>
      <c r="E6395" s="1" t="e">
        <f t="shared" si="775"/>
        <v>#DIV/0!</v>
      </c>
      <c r="H6395" s="1" t="e">
        <f t="shared" si="776"/>
        <v>#DIV/0!</v>
      </c>
      <c r="K6395" s="1" t="e">
        <f t="shared" si="777"/>
        <v>#DIV/0!</v>
      </c>
      <c r="N6395" s="1" t="e">
        <f t="shared" si="778"/>
        <v>#DIV/0!</v>
      </c>
      <c r="Q6395" s="1" t="e">
        <f t="shared" si="779"/>
        <v>#DIV/0!</v>
      </c>
    </row>
    <row r="6396" spans="2:17" x14ac:dyDescent="0.25">
      <c r="B6396" s="1" t="e">
        <f t="shared" si="774"/>
        <v>#DIV/0!</v>
      </c>
      <c r="E6396" s="1" t="e">
        <f t="shared" si="775"/>
        <v>#DIV/0!</v>
      </c>
      <c r="H6396" s="1" t="e">
        <f t="shared" si="776"/>
        <v>#DIV/0!</v>
      </c>
      <c r="K6396" s="1" t="e">
        <f t="shared" si="777"/>
        <v>#DIV/0!</v>
      </c>
      <c r="N6396" s="1" t="e">
        <f t="shared" si="778"/>
        <v>#DIV/0!</v>
      </c>
      <c r="Q6396" s="1" t="e">
        <f t="shared" si="779"/>
        <v>#DIV/0!</v>
      </c>
    </row>
    <row r="6397" spans="2:17" x14ac:dyDescent="0.25">
      <c r="B6397" s="1" t="e">
        <f t="shared" si="774"/>
        <v>#DIV/0!</v>
      </c>
      <c r="E6397" s="1" t="e">
        <f t="shared" si="775"/>
        <v>#DIV/0!</v>
      </c>
      <c r="H6397" s="1" t="e">
        <f t="shared" si="776"/>
        <v>#DIV/0!</v>
      </c>
      <c r="K6397" s="1" t="e">
        <f t="shared" si="777"/>
        <v>#DIV/0!</v>
      </c>
      <c r="N6397" s="1" t="e">
        <f t="shared" si="778"/>
        <v>#DIV/0!</v>
      </c>
      <c r="Q6397" s="1" t="e">
        <f t="shared" si="779"/>
        <v>#DIV/0!</v>
      </c>
    </row>
    <row r="6398" spans="2:17" x14ac:dyDescent="0.25">
      <c r="B6398" s="1" t="e">
        <f t="shared" si="774"/>
        <v>#DIV/0!</v>
      </c>
      <c r="E6398" s="1" t="e">
        <f t="shared" si="775"/>
        <v>#DIV/0!</v>
      </c>
      <c r="H6398" s="1" t="e">
        <f t="shared" si="776"/>
        <v>#DIV/0!</v>
      </c>
      <c r="K6398" s="1" t="e">
        <f t="shared" si="777"/>
        <v>#DIV/0!</v>
      </c>
      <c r="N6398" s="1" t="e">
        <f t="shared" si="778"/>
        <v>#DIV/0!</v>
      </c>
      <c r="Q6398" s="1" t="e">
        <f t="shared" si="779"/>
        <v>#DIV/0!</v>
      </c>
    </row>
    <row r="6399" spans="2:17" x14ac:dyDescent="0.25">
      <c r="B6399" s="1" t="e">
        <f t="shared" si="774"/>
        <v>#DIV/0!</v>
      </c>
      <c r="E6399" s="1" t="e">
        <f t="shared" si="775"/>
        <v>#DIV/0!</v>
      </c>
      <c r="H6399" s="1" t="e">
        <f t="shared" si="776"/>
        <v>#DIV/0!</v>
      </c>
      <c r="K6399" s="1" t="e">
        <f t="shared" si="777"/>
        <v>#DIV/0!</v>
      </c>
      <c r="N6399" s="1" t="e">
        <f t="shared" si="778"/>
        <v>#DIV/0!</v>
      </c>
      <c r="Q6399" s="1" t="e">
        <f t="shared" si="779"/>
        <v>#DIV/0!</v>
      </c>
    </row>
    <row r="6400" spans="2:17" x14ac:dyDescent="0.25">
      <c r="B6400" s="1" t="e">
        <f t="shared" si="774"/>
        <v>#DIV/0!</v>
      </c>
      <c r="E6400" s="1" t="e">
        <f t="shared" si="775"/>
        <v>#DIV/0!</v>
      </c>
      <c r="H6400" s="1" t="e">
        <f t="shared" si="776"/>
        <v>#DIV/0!</v>
      </c>
      <c r="K6400" s="1" t="e">
        <f t="shared" si="777"/>
        <v>#DIV/0!</v>
      </c>
      <c r="N6400" s="1" t="e">
        <f t="shared" si="778"/>
        <v>#DIV/0!</v>
      </c>
      <c r="Q6400" s="1" t="e">
        <f t="shared" si="779"/>
        <v>#DIV/0!</v>
      </c>
    </row>
    <row r="6401" spans="2:17" x14ac:dyDescent="0.25">
      <c r="B6401" s="1" t="e">
        <f t="shared" si="774"/>
        <v>#DIV/0!</v>
      </c>
      <c r="E6401" s="1" t="e">
        <f t="shared" si="775"/>
        <v>#DIV/0!</v>
      </c>
      <c r="H6401" s="1" t="e">
        <f t="shared" si="776"/>
        <v>#DIV/0!</v>
      </c>
      <c r="K6401" s="1" t="e">
        <f t="shared" si="777"/>
        <v>#DIV/0!</v>
      </c>
      <c r="N6401" s="1" t="e">
        <f t="shared" si="778"/>
        <v>#DIV/0!</v>
      </c>
      <c r="Q6401" s="1" t="e">
        <f t="shared" si="779"/>
        <v>#DIV/0!</v>
      </c>
    </row>
    <row r="6402" spans="2:17" x14ac:dyDescent="0.25">
      <c r="B6402" s="1" t="e">
        <f t="shared" si="774"/>
        <v>#DIV/0!</v>
      </c>
      <c r="E6402" s="1" t="e">
        <f t="shared" si="775"/>
        <v>#DIV/0!</v>
      </c>
      <c r="H6402" s="1" t="e">
        <f t="shared" si="776"/>
        <v>#DIV/0!</v>
      </c>
      <c r="K6402" s="1" t="e">
        <f t="shared" si="777"/>
        <v>#DIV/0!</v>
      </c>
      <c r="N6402" s="1" t="e">
        <f t="shared" si="778"/>
        <v>#DIV/0!</v>
      </c>
      <c r="Q6402" s="1" t="e">
        <f t="shared" si="779"/>
        <v>#DIV/0!</v>
      </c>
    </row>
    <row r="6403" spans="2:17" x14ac:dyDescent="0.25">
      <c r="B6403" s="1" t="e">
        <f t="shared" si="774"/>
        <v>#DIV/0!</v>
      </c>
      <c r="E6403" s="1" t="e">
        <f t="shared" si="775"/>
        <v>#DIV/0!</v>
      </c>
      <c r="H6403" s="1" t="e">
        <f t="shared" si="776"/>
        <v>#DIV/0!</v>
      </c>
      <c r="K6403" s="1" t="e">
        <f t="shared" si="777"/>
        <v>#DIV/0!</v>
      </c>
      <c r="N6403" s="1" t="e">
        <f t="shared" si="778"/>
        <v>#DIV/0!</v>
      </c>
      <c r="Q6403" s="1" t="e">
        <f t="shared" si="779"/>
        <v>#DIV/0!</v>
      </c>
    </row>
    <row r="6404" spans="2:17" x14ac:dyDescent="0.25">
      <c r="B6404" s="1" t="e">
        <f t="shared" si="774"/>
        <v>#DIV/0!</v>
      </c>
      <c r="E6404" s="1" t="e">
        <f t="shared" si="775"/>
        <v>#DIV/0!</v>
      </c>
      <c r="H6404" s="1" t="e">
        <f t="shared" si="776"/>
        <v>#DIV/0!</v>
      </c>
      <c r="K6404" s="1" t="e">
        <f t="shared" si="777"/>
        <v>#DIV/0!</v>
      </c>
      <c r="N6404" s="1" t="e">
        <f t="shared" si="778"/>
        <v>#DIV/0!</v>
      </c>
      <c r="Q6404" s="1" t="e">
        <f t="shared" si="779"/>
        <v>#DIV/0!</v>
      </c>
    </row>
    <row r="6405" spans="2:17" x14ac:dyDescent="0.25">
      <c r="B6405" s="1" t="e">
        <f t="shared" si="774"/>
        <v>#DIV/0!</v>
      </c>
      <c r="E6405" s="1" t="e">
        <f t="shared" si="775"/>
        <v>#DIV/0!</v>
      </c>
      <c r="H6405" s="1" t="e">
        <f t="shared" si="776"/>
        <v>#DIV/0!</v>
      </c>
      <c r="K6405" s="1" t="e">
        <f t="shared" si="777"/>
        <v>#DIV/0!</v>
      </c>
      <c r="N6405" s="1" t="e">
        <f t="shared" si="778"/>
        <v>#DIV/0!</v>
      </c>
      <c r="Q6405" s="1" t="e">
        <f t="shared" si="779"/>
        <v>#DIV/0!</v>
      </c>
    </row>
    <row r="6406" spans="2:17" x14ac:dyDescent="0.25">
      <c r="B6406" s="1" t="e">
        <f t="shared" si="774"/>
        <v>#DIV/0!</v>
      </c>
      <c r="E6406" s="1" t="e">
        <f t="shared" si="775"/>
        <v>#DIV/0!</v>
      </c>
      <c r="H6406" s="1" t="e">
        <f t="shared" si="776"/>
        <v>#DIV/0!</v>
      </c>
      <c r="K6406" s="1" t="e">
        <f t="shared" si="777"/>
        <v>#DIV/0!</v>
      </c>
      <c r="N6406" s="1" t="e">
        <f t="shared" si="778"/>
        <v>#DIV/0!</v>
      </c>
      <c r="Q6406" s="1" t="e">
        <f t="shared" si="779"/>
        <v>#DIV/0!</v>
      </c>
    </row>
    <row r="6407" spans="2:17" x14ac:dyDescent="0.25">
      <c r="B6407" s="1" t="e">
        <f t="shared" si="774"/>
        <v>#DIV/0!</v>
      </c>
      <c r="E6407" s="1" t="e">
        <f t="shared" si="775"/>
        <v>#DIV/0!</v>
      </c>
      <c r="H6407" s="1" t="e">
        <f t="shared" si="776"/>
        <v>#DIV/0!</v>
      </c>
      <c r="K6407" s="1" t="e">
        <f t="shared" si="777"/>
        <v>#DIV/0!</v>
      </c>
      <c r="N6407" s="1" t="e">
        <f t="shared" si="778"/>
        <v>#DIV/0!</v>
      </c>
      <c r="Q6407" s="1" t="e">
        <f t="shared" si="779"/>
        <v>#DIV/0!</v>
      </c>
    </row>
    <row r="6408" spans="2:17" x14ac:dyDescent="0.25">
      <c r="B6408" s="1" t="e">
        <f t="shared" si="774"/>
        <v>#DIV/0!</v>
      </c>
      <c r="E6408" s="1" t="e">
        <f t="shared" si="775"/>
        <v>#DIV/0!</v>
      </c>
      <c r="H6408" s="1" t="e">
        <f t="shared" si="776"/>
        <v>#DIV/0!</v>
      </c>
      <c r="K6408" s="1" t="e">
        <f t="shared" si="777"/>
        <v>#DIV/0!</v>
      </c>
      <c r="N6408" s="1" t="e">
        <f t="shared" si="778"/>
        <v>#DIV/0!</v>
      </c>
      <c r="Q6408" s="1" t="e">
        <f t="shared" si="779"/>
        <v>#DIV/0!</v>
      </c>
    </row>
    <row r="6409" spans="2:17" x14ac:dyDescent="0.25">
      <c r="B6409" s="1" t="e">
        <f t="shared" si="774"/>
        <v>#DIV/0!</v>
      </c>
      <c r="E6409" s="1" t="e">
        <f t="shared" si="775"/>
        <v>#DIV/0!</v>
      </c>
      <c r="H6409" s="1" t="e">
        <f t="shared" si="776"/>
        <v>#DIV/0!</v>
      </c>
      <c r="K6409" s="1" t="e">
        <f t="shared" si="777"/>
        <v>#DIV/0!</v>
      </c>
      <c r="N6409" s="1" t="e">
        <f t="shared" si="778"/>
        <v>#DIV/0!</v>
      </c>
      <c r="Q6409" s="1" t="e">
        <f t="shared" si="779"/>
        <v>#DIV/0!</v>
      </c>
    </row>
    <row r="6410" spans="2:17" x14ac:dyDescent="0.25">
      <c r="B6410" s="1" t="e">
        <f t="shared" si="774"/>
        <v>#DIV/0!</v>
      </c>
      <c r="E6410" s="1" t="e">
        <f t="shared" si="775"/>
        <v>#DIV/0!</v>
      </c>
      <c r="H6410" s="1" t="e">
        <f t="shared" si="776"/>
        <v>#DIV/0!</v>
      </c>
      <c r="K6410" s="1" t="e">
        <f t="shared" si="777"/>
        <v>#DIV/0!</v>
      </c>
      <c r="N6410" s="1" t="e">
        <f t="shared" si="778"/>
        <v>#DIV/0!</v>
      </c>
      <c r="Q6410" s="1" t="e">
        <f t="shared" si="779"/>
        <v>#DIV/0!</v>
      </c>
    </row>
    <row r="6411" spans="2:17" x14ac:dyDescent="0.25">
      <c r="B6411" s="1" t="e">
        <f t="shared" si="774"/>
        <v>#DIV/0!</v>
      </c>
      <c r="E6411" s="1" t="e">
        <f t="shared" si="775"/>
        <v>#DIV/0!</v>
      </c>
      <c r="H6411" s="1" t="e">
        <f t="shared" si="776"/>
        <v>#DIV/0!</v>
      </c>
      <c r="K6411" s="1" t="e">
        <f t="shared" si="777"/>
        <v>#DIV/0!</v>
      </c>
      <c r="N6411" s="1" t="e">
        <f t="shared" si="778"/>
        <v>#DIV/0!</v>
      </c>
      <c r="Q6411" s="1" t="e">
        <f t="shared" si="779"/>
        <v>#DIV/0!</v>
      </c>
    </row>
    <row r="6412" spans="2:17" x14ac:dyDescent="0.25">
      <c r="B6412" s="1" t="e">
        <f t="shared" si="774"/>
        <v>#DIV/0!</v>
      </c>
      <c r="E6412" s="1" t="e">
        <f t="shared" si="775"/>
        <v>#DIV/0!</v>
      </c>
      <c r="H6412" s="1" t="e">
        <f t="shared" si="776"/>
        <v>#DIV/0!</v>
      </c>
      <c r="K6412" s="1" t="e">
        <f t="shared" si="777"/>
        <v>#DIV/0!</v>
      </c>
      <c r="N6412" s="1" t="e">
        <f t="shared" si="778"/>
        <v>#DIV/0!</v>
      </c>
      <c r="Q6412" s="1" t="e">
        <f t="shared" si="779"/>
        <v>#DIV/0!</v>
      </c>
    </row>
    <row r="6413" spans="2:17" x14ac:dyDescent="0.25">
      <c r="B6413" s="1" t="e">
        <f t="shared" si="774"/>
        <v>#DIV/0!</v>
      </c>
      <c r="E6413" s="1" t="e">
        <f t="shared" si="775"/>
        <v>#DIV/0!</v>
      </c>
      <c r="H6413" s="1" t="e">
        <f t="shared" si="776"/>
        <v>#DIV/0!</v>
      </c>
      <c r="K6413" s="1" t="e">
        <f t="shared" si="777"/>
        <v>#DIV/0!</v>
      </c>
      <c r="N6413" s="1" t="e">
        <f t="shared" si="778"/>
        <v>#DIV/0!</v>
      </c>
      <c r="Q6413" s="1" t="e">
        <f t="shared" si="779"/>
        <v>#DIV/0!</v>
      </c>
    </row>
    <row r="6414" spans="2:17" x14ac:dyDescent="0.25">
      <c r="B6414" s="1" t="e">
        <f t="shared" si="774"/>
        <v>#DIV/0!</v>
      </c>
      <c r="E6414" s="1" t="e">
        <f t="shared" si="775"/>
        <v>#DIV/0!</v>
      </c>
      <c r="H6414" s="1" t="e">
        <f t="shared" si="776"/>
        <v>#DIV/0!</v>
      </c>
      <c r="K6414" s="1" t="e">
        <f t="shared" si="777"/>
        <v>#DIV/0!</v>
      </c>
      <c r="N6414" s="1" t="e">
        <f t="shared" si="778"/>
        <v>#DIV/0!</v>
      </c>
      <c r="Q6414" s="1" t="e">
        <f t="shared" si="779"/>
        <v>#DIV/0!</v>
      </c>
    </row>
    <row r="6415" spans="2:17" x14ac:dyDescent="0.25">
      <c r="B6415" s="1" t="e">
        <f t="shared" si="774"/>
        <v>#DIV/0!</v>
      </c>
      <c r="E6415" s="1" t="e">
        <f t="shared" si="775"/>
        <v>#DIV/0!</v>
      </c>
      <c r="H6415" s="1" t="e">
        <f t="shared" si="776"/>
        <v>#DIV/0!</v>
      </c>
      <c r="K6415" s="1" t="e">
        <f t="shared" si="777"/>
        <v>#DIV/0!</v>
      </c>
      <c r="N6415" s="1" t="e">
        <f t="shared" si="778"/>
        <v>#DIV/0!</v>
      </c>
      <c r="Q6415" s="1" t="e">
        <f t="shared" si="779"/>
        <v>#DIV/0!</v>
      </c>
    </row>
    <row r="6416" spans="2:17" x14ac:dyDescent="0.25">
      <c r="B6416" s="1" t="e">
        <f t="shared" si="774"/>
        <v>#DIV/0!</v>
      </c>
      <c r="E6416" s="1" t="e">
        <f t="shared" si="775"/>
        <v>#DIV/0!</v>
      </c>
      <c r="H6416" s="1" t="e">
        <f t="shared" si="776"/>
        <v>#DIV/0!</v>
      </c>
      <c r="K6416" s="1" t="e">
        <f t="shared" si="777"/>
        <v>#DIV/0!</v>
      </c>
      <c r="N6416" s="1" t="e">
        <f t="shared" si="778"/>
        <v>#DIV/0!</v>
      </c>
      <c r="Q6416" s="1" t="e">
        <f t="shared" si="779"/>
        <v>#DIV/0!</v>
      </c>
    </row>
    <row r="6417" spans="2:17" x14ac:dyDescent="0.25">
      <c r="B6417" s="1" t="e">
        <f t="shared" si="774"/>
        <v>#DIV/0!</v>
      </c>
      <c r="E6417" s="1" t="e">
        <f t="shared" si="775"/>
        <v>#DIV/0!</v>
      </c>
      <c r="H6417" s="1" t="e">
        <f t="shared" si="776"/>
        <v>#DIV/0!</v>
      </c>
      <c r="K6417" s="1" t="e">
        <f t="shared" si="777"/>
        <v>#DIV/0!</v>
      </c>
      <c r="N6417" s="1" t="e">
        <f t="shared" si="778"/>
        <v>#DIV/0!</v>
      </c>
      <c r="Q6417" s="1" t="e">
        <f t="shared" si="779"/>
        <v>#DIV/0!</v>
      </c>
    </row>
    <row r="6418" spans="2:17" x14ac:dyDescent="0.25">
      <c r="B6418" s="1" t="e">
        <f t="shared" si="774"/>
        <v>#DIV/0!</v>
      </c>
      <c r="E6418" s="1" t="e">
        <f t="shared" si="775"/>
        <v>#DIV/0!</v>
      </c>
      <c r="H6418" s="1" t="e">
        <f t="shared" si="776"/>
        <v>#DIV/0!</v>
      </c>
      <c r="K6418" s="1" t="e">
        <f t="shared" si="777"/>
        <v>#DIV/0!</v>
      </c>
      <c r="N6418" s="1" t="e">
        <f t="shared" si="778"/>
        <v>#DIV/0!</v>
      </c>
      <c r="Q6418" s="1" t="e">
        <f t="shared" si="779"/>
        <v>#DIV/0!</v>
      </c>
    </row>
    <row r="6419" spans="2:17" x14ac:dyDescent="0.25">
      <c r="B6419" s="1" t="e">
        <f t="shared" si="774"/>
        <v>#DIV/0!</v>
      </c>
      <c r="E6419" s="1" t="e">
        <f t="shared" si="775"/>
        <v>#DIV/0!</v>
      </c>
      <c r="H6419" s="1" t="e">
        <f t="shared" si="776"/>
        <v>#DIV/0!</v>
      </c>
      <c r="K6419" s="1" t="e">
        <f t="shared" si="777"/>
        <v>#DIV/0!</v>
      </c>
      <c r="N6419" s="1" t="e">
        <f t="shared" si="778"/>
        <v>#DIV/0!</v>
      </c>
      <c r="Q6419" s="1" t="e">
        <f t="shared" si="779"/>
        <v>#DIV/0!</v>
      </c>
    </row>
    <row r="6420" spans="2:17" x14ac:dyDescent="0.25">
      <c r="B6420" s="1" t="e">
        <f t="shared" si="774"/>
        <v>#DIV/0!</v>
      </c>
      <c r="E6420" s="1" t="e">
        <f t="shared" si="775"/>
        <v>#DIV/0!</v>
      </c>
      <c r="H6420" s="1" t="e">
        <f t="shared" si="776"/>
        <v>#DIV/0!</v>
      </c>
      <c r="K6420" s="1" t="e">
        <f t="shared" si="777"/>
        <v>#DIV/0!</v>
      </c>
      <c r="N6420" s="1" t="e">
        <f t="shared" si="778"/>
        <v>#DIV/0!</v>
      </c>
      <c r="Q6420" s="1" t="e">
        <f t="shared" si="779"/>
        <v>#DIV/0!</v>
      </c>
    </row>
    <row r="6421" spans="2:17" x14ac:dyDescent="0.25">
      <c r="B6421" s="1" t="e">
        <f t="shared" si="774"/>
        <v>#DIV/0!</v>
      </c>
      <c r="E6421" s="1" t="e">
        <f t="shared" si="775"/>
        <v>#DIV/0!</v>
      </c>
      <c r="H6421" s="1" t="e">
        <f t="shared" si="776"/>
        <v>#DIV/0!</v>
      </c>
      <c r="K6421" s="1" t="e">
        <f t="shared" si="777"/>
        <v>#DIV/0!</v>
      </c>
      <c r="N6421" s="1" t="e">
        <f t="shared" si="778"/>
        <v>#DIV/0!</v>
      </c>
      <c r="Q6421" s="1" t="e">
        <f t="shared" si="779"/>
        <v>#DIV/0!</v>
      </c>
    </row>
    <row r="6422" spans="2:17" x14ac:dyDescent="0.25">
      <c r="B6422" s="1" t="e">
        <f t="shared" si="774"/>
        <v>#DIV/0!</v>
      </c>
      <c r="E6422" s="1" t="e">
        <f t="shared" si="775"/>
        <v>#DIV/0!</v>
      </c>
      <c r="H6422" s="1" t="e">
        <f t="shared" si="776"/>
        <v>#DIV/0!</v>
      </c>
      <c r="K6422" s="1" t="e">
        <f t="shared" si="777"/>
        <v>#DIV/0!</v>
      </c>
      <c r="N6422" s="1" t="e">
        <f t="shared" si="778"/>
        <v>#DIV/0!</v>
      </c>
      <c r="Q6422" s="1" t="e">
        <f t="shared" si="779"/>
        <v>#DIV/0!</v>
      </c>
    </row>
    <row r="6423" spans="2:17" x14ac:dyDescent="0.25">
      <c r="B6423" s="1" t="e">
        <f t="shared" si="774"/>
        <v>#DIV/0!</v>
      </c>
      <c r="E6423" s="1" t="e">
        <f t="shared" si="775"/>
        <v>#DIV/0!</v>
      </c>
      <c r="H6423" s="1" t="e">
        <f t="shared" si="776"/>
        <v>#DIV/0!</v>
      </c>
      <c r="K6423" s="1" t="e">
        <f t="shared" si="777"/>
        <v>#DIV/0!</v>
      </c>
      <c r="N6423" s="1" t="e">
        <f t="shared" si="778"/>
        <v>#DIV/0!</v>
      </c>
      <c r="Q6423" s="1" t="e">
        <f t="shared" si="779"/>
        <v>#DIV/0!</v>
      </c>
    </row>
    <row r="6424" spans="2:17" x14ac:dyDescent="0.25">
      <c r="B6424" s="1" t="e">
        <f t="shared" ref="B6424:B6487" si="780">(A6424-B$22)*B$18</f>
        <v>#DIV/0!</v>
      </c>
      <c r="E6424" s="1" t="e">
        <f t="shared" ref="E6424:E6487" si="781">(D6424-E$22)*E$18</f>
        <v>#DIV/0!</v>
      </c>
      <c r="H6424" s="1" t="e">
        <f t="shared" ref="H6424:H6487" si="782">(G6424-H$22)*H$18</f>
        <v>#DIV/0!</v>
      </c>
      <c r="K6424" s="1" t="e">
        <f t="shared" ref="K6424:K6487" si="783">(J6424-K$22)*K$18</f>
        <v>#DIV/0!</v>
      </c>
      <c r="N6424" s="1" t="e">
        <f t="shared" ref="N6424:N6487" si="784">(M6424-N$22)*N$18</f>
        <v>#DIV/0!</v>
      </c>
      <c r="Q6424" s="1" t="e">
        <f t="shared" ref="Q6424:Q6487" si="785">(P6424-Q$22)*Q$18</f>
        <v>#DIV/0!</v>
      </c>
    </row>
    <row r="6425" spans="2:17" x14ac:dyDescent="0.25">
      <c r="B6425" s="1" t="e">
        <f t="shared" si="780"/>
        <v>#DIV/0!</v>
      </c>
      <c r="E6425" s="1" t="e">
        <f t="shared" si="781"/>
        <v>#DIV/0!</v>
      </c>
      <c r="H6425" s="1" t="e">
        <f t="shared" si="782"/>
        <v>#DIV/0!</v>
      </c>
      <c r="K6425" s="1" t="e">
        <f t="shared" si="783"/>
        <v>#DIV/0!</v>
      </c>
      <c r="N6425" s="1" t="e">
        <f t="shared" si="784"/>
        <v>#DIV/0!</v>
      </c>
      <c r="Q6425" s="1" t="e">
        <f t="shared" si="785"/>
        <v>#DIV/0!</v>
      </c>
    </row>
    <row r="6426" spans="2:17" x14ac:dyDescent="0.25">
      <c r="B6426" s="1" t="e">
        <f t="shared" si="780"/>
        <v>#DIV/0!</v>
      </c>
      <c r="E6426" s="1" t="e">
        <f t="shared" si="781"/>
        <v>#DIV/0!</v>
      </c>
      <c r="H6426" s="1" t="e">
        <f t="shared" si="782"/>
        <v>#DIV/0!</v>
      </c>
      <c r="K6426" s="1" t="e">
        <f t="shared" si="783"/>
        <v>#DIV/0!</v>
      </c>
      <c r="N6426" s="1" t="e">
        <f t="shared" si="784"/>
        <v>#DIV/0!</v>
      </c>
      <c r="Q6426" s="1" t="e">
        <f t="shared" si="785"/>
        <v>#DIV/0!</v>
      </c>
    </row>
    <row r="6427" spans="2:17" x14ac:dyDescent="0.25">
      <c r="B6427" s="1" t="e">
        <f t="shared" si="780"/>
        <v>#DIV/0!</v>
      </c>
      <c r="E6427" s="1" t="e">
        <f t="shared" si="781"/>
        <v>#DIV/0!</v>
      </c>
      <c r="H6427" s="1" t="e">
        <f t="shared" si="782"/>
        <v>#DIV/0!</v>
      </c>
      <c r="K6427" s="1" t="e">
        <f t="shared" si="783"/>
        <v>#DIV/0!</v>
      </c>
      <c r="N6427" s="1" t="e">
        <f t="shared" si="784"/>
        <v>#DIV/0!</v>
      </c>
      <c r="Q6427" s="1" t="e">
        <f t="shared" si="785"/>
        <v>#DIV/0!</v>
      </c>
    </row>
    <row r="6428" spans="2:17" x14ac:dyDescent="0.25">
      <c r="B6428" s="1" t="e">
        <f t="shared" si="780"/>
        <v>#DIV/0!</v>
      </c>
      <c r="E6428" s="1" t="e">
        <f t="shared" si="781"/>
        <v>#DIV/0!</v>
      </c>
      <c r="H6428" s="1" t="e">
        <f t="shared" si="782"/>
        <v>#DIV/0!</v>
      </c>
      <c r="K6428" s="1" t="e">
        <f t="shared" si="783"/>
        <v>#DIV/0!</v>
      </c>
      <c r="N6428" s="1" t="e">
        <f t="shared" si="784"/>
        <v>#DIV/0!</v>
      </c>
      <c r="Q6428" s="1" t="e">
        <f t="shared" si="785"/>
        <v>#DIV/0!</v>
      </c>
    </row>
    <row r="6429" spans="2:17" x14ac:dyDescent="0.25">
      <c r="B6429" s="1" t="e">
        <f t="shared" si="780"/>
        <v>#DIV/0!</v>
      </c>
      <c r="E6429" s="1" t="e">
        <f t="shared" si="781"/>
        <v>#DIV/0!</v>
      </c>
      <c r="H6429" s="1" t="e">
        <f t="shared" si="782"/>
        <v>#DIV/0!</v>
      </c>
      <c r="K6429" s="1" t="e">
        <f t="shared" si="783"/>
        <v>#DIV/0!</v>
      </c>
      <c r="N6429" s="1" t="e">
        <f t="shared" si="784"/>
        <v>#DIV/0!</v>
      </c>
      <c r="Q6429" s="1" t="e">
        <f t="shared" si="785"/>
        <v>#DIV/0!</v>
      </c>
    </row>
    <row r="6430" spans="2:17" x14ac:dyDescent="0.25">
      <c r="B6430" s="1" t="e">
        <f t="shared" si="780"/>
        <v>#DIV/0!</v>
      </c>
      <c r="E6430" s="1" t="e">
        <f t="shared" si="781"/>
        <v>#DIV/0!</v>
      </c>
      <c r="H6430" s="1" t="e">
        <f t="shared" si="782"/>
        <v>#DIV/0!</v>
      </c>
      <c r="K6430" s="1" t="e">
        <f t="shared" si="783"/>
        <v>#DIV/0!</v>
      </c>
      <c r="N6430" s="1" t="e">
        <f t="shared" si="784"/>
        <v>#DIV/0!</v>
      </c>
      <c r="Q6430" s="1" t="e">
        <f t="shared" si="785"/>
        <v>#DIV/0!</v>
      </c>
    </row>
    <row r="6431" spans="2:17" x14ac:dyDescent="0.25">
      <c r="B6431" s="1" t="e">
        <f t="shared" si="780"/>
        <v>#DIV/0!</v>
      </c>
      <c r="E6431" s="1" t="e">
        <f t="shared" si="781"/>
        <v>#DIV/0!</v>
      </c>
      <c r="H6431" s="1" t="e">
        <f t="shared" si="782"/>
        <v>#DIV/0!</v>
      </c>
      <c r="K6431" s="1" t="e">
        <f t="shared" si="783"/>
        <v>#DIV/0!</v>
      </c>
      <c r="N6431" s="1" t="e">
        <f t="shared" si="784"/>
        <v>#DIV/0!</v>
      </c>
      <c r="Q6431" s="1" t="e">
        <f t="shared" si="785"/>
        <v>#DIV/0!</v>
      </c>
    </row>
    <row r="6432" spans="2:17" x14ac:dyDescent="0.25">
      <c r="B6432" s="1" t="e">
        <f t="shared" si="780"/>
        <v>#DIV/0!</v>
      </c>
      <c r="E6432" s="1" t="e">
        <f t="shared" si="781"/>
        <v>#DIV/0!</v>
      </c>
      <c r="H6432" s="1" t="e">
        <f t="shared" si="782"/>
        <v>#DIV/0!</v>
      </c>
      <c r="K6432" s="1" t="e">
        <f t="shared" si="783"/>
        <v>#DIV/0!</v>
      </c>
      <c r="N6432" s="1" t="e">
        <f t="shared" si="784"/>
        <v>#DIV/0!</v>
      </c>
      <c r="Q6432" s="1" t="e">
        <f t="shared" si="785"/>
        <v>#DIV/0!</v>
      </c>
    </row>
    <row r="6433" spans="2:17" x14ac:dyDescent="0.25">
      <c r="B6433" s="1" t="e">
        <f t="shared" si="780"/>
        <v>#DIV/0!</v>
      </c>
      <c r="E6433" s="1" t="e">
        <f t="shared" si="781"/>
        <v>#DIV/0!</v>
      </c>
      <c r="H6433" s="1" t="e">
        <f t="shared" si="782"/>
        <v>#DIV/0!</v>
      </c>
      <c r="K6433" s="1" t="e">
        <f t="shared" si="783"/>
        <v>#DIV/0!</v>
      </c>
      <c r="N6433" s="1" t="e">
        <f t="shared" si="784"/>
        <v>#DIV/0!</v>
      </c>
      <c r="Q6433" s="1" t="e">
        <f t="shared" si="785"/>
        <v>#DIV/0!</v>
      </c>
    </row>
    <row r="6434" spans="2:17" x14ac:dyDescent="0.25">
      <c r="B6434" s="1" t="e">
        <f t="shared" si="780"/>
        <v>#DIV/0!</v>
      </c>
      <c r="E6434" s="1" t="e">
        <f t="shared" si="781"/>
        <v>#DIV/0!</v>
      </c>
      <c r="H6434" s="1" t="e">
        <f t="shared" si="782"/>
        <v>#DIV/0!</v>
      </c>
      <c r="K6434" s="1" t="e">
        <f t="shared" si="783"/>
        <v>#DIV/0!</v>
      </c>
      <c r="N6434" s="1" t="e">
        <f t="shared" si="784"/>
        <v>#DIV/0!</v>
      </c>
      <c r="Q6434" s="1" t="e">
        <f t="shared" si="785"/>
        <v>#DIV/0!</v>
      </c>
    </row>
    <row r="6435" spans="2:17" x14ac:dyDescent="0.25">
      <c r="B6435" s="1" t="e">
        <f t="shared" si="780"/>
        <v>#DIV/0!</v>
      </c>
      <c r="E6435" s="1" t="e">
        <f t="shared" si="781"/>
        <v>#DIV/0!</v>
      </c>
      <c r="H6435" s="1" t="e">
        <f t="shared" si="782"/>
        <v>#DIV/0!</v>
      </c>
      <c r="K6435" s="1" t="e">
        <f t="shared" si="783"/>
        <v>#DIV/0!</v>
      </c>
      <c r="N6435" s="1" t="e">
        <f t="shared" si="784"/>
        <v>#DIV/0!</v>
      </c>
      <c r="Q6435" s="1" t="e">
        <f t="shared" si="785"/>
        <v>#DIV/0!</v>
      </c>
    </row>
    <row r="6436" spans="2:17" x14ac:dyDescent="0.25">
      <c r="B6436" s="1" t="e">
        <f t="shared" si="780"/>
        <v>#DIV/0!</v>
      </c>
      <c r="E6436" s="1" t="e">
        <f t="shared" si="781"/>
        <v>#DIV/0!</v>
      </c>
      <c r="H6436" s="1" t="e">
        <f t="shared" si="782"/>
        <v>#DIV/0!</v>
      </c>
      <c r="K6436" s="1" t="e">
        <f t="shared" si="783"/>
        <v>#DIV/0!</v>
      </c>
      <c r="N6436" s="1" t="e">
        <f t="shared" si="784"/>
        <v>#DIV/0!</v>
      </c>
      <c r="Q6436" s="1" t="e">
        <f t="shared" si="785"/>
        <v>#DIV/0!</v>
      </c>
    </row>
    <row r="6437" spans="2:17" x14ac:dyDescent="0.25">
      <c r="B6437" s="1" t="e">
        <f t="shared" si="780"/>
        <v>#DIV/0!</v>
      </c>
      <c r="E6437" s="1" t="e">
        <f t="shared" si="781"/>
        <v>#DIV/0!</v>
      </c>
      <c r="H6437" s="1" t="e">
        <f t="shared" si="782"/>
        <v>#DIV/0!</v>
      </c>
      <c r="K6437" s="1" t="e">
        <f t="shared" si="783"/>
        <v>#DIV/0!</v>
      </c>
      <c r="N6437" s="1" t="e">
        <f t="shared" si="784"/>
        <v>#DIV/0!</v>
      </c>
      <c r="Q6437" s="1" t="e">
        <f t="shared" si="785"/>
        <v>#DIV/0!</v>
      </c>
    </row>
    <row r="6438" spans="2:17" x14ac:dyDescent="0.25">
      <c r="B6438" s="1" t="e">
        <f t="shared" si="780"/>
        <v>#DIV/0!</v>
      </c>
      <c r="E6438" s="1" t="e">
        <f t="shared" si="781"/>
        <v>#DIV/0!</v>
      </c>
      <c r="H6438" s="1" t="e">
        <f t="shared" si="782"/>
        <v>#DIV/0!</v>
      </c>
      <c r="K6438" s="1" t="e">
        <f t="shared" si="783"/>
        <v>#DIV/0!</v>
      </c>
      <c r="N6438" s="1" t="e">
        <f t="shared" si="784"/>
        <v>#DIV/0!</v>
      </c>
      <c r="Q6438" s="1" t="e">
        <f t="shared" si="785"/>
        <v>#DIV/0!</v>
      </c>
    </row>
    <row r="6439" spans="2:17" x14ac:dyDescent="0.25">
      <c r="B6439" s="1" t="e">
        <f t="shared" si="780"/>
        <v>#DIV/0!</v>
      </c>
      <c r="E6439" s="1" t="e">
        <f t="shared" si="781"/>
        <v>#DIV/0!</v>
      </c>
      <c r="H6439" s="1" t="e">
        <f t="shared" si="782"/>
        <v>#DIV/0!</v>
      </c>
      <c r="K6439" s="1" t="e">
        <f t="shared" si="783"/>
        <v>#DIV/0!</v>
      </c>
      <c r="N6439" s="1" t="e">
        <f t="shared" si="784"/>
        <v>#DIV/0!</v>
      </c>
      <c r="Q6439" s="1" t="e">
        <f t="shared" si="785"/>
        <v>#DIV/0!</v>
      </c>
    </row>
    <row r="6440" spans="2:17" x14ac:dyDescent="0.25">
      <c r="B6440" s="1" t="e">
        <f t="shared" si="780"/>
        <v>#DIV/0!</v>
      </c>
      <c r="E6440" s="1" t="e">
        <f t="shared" si="781"/>
        <v>#DIV/0!</v>
      </c>
      <c r="H6440" s="1" t="e">
        <f t="shared" si="782"/>
        <v>#DIV/0!</v>
      </c>
      <c r="K6440" s="1" t="e">
        <f t="shared" si="783"/>
        <v>#DIV/0!</v>
      </c>
      <c r="N6440" s="1" t="e">
        <f t="shared" si="784"/>
        <v>#DIV/0!</v>
      </c>
      <c r="Q6440" s="1" t="e">
        <f t="shared" si="785"/>
        <v>#DIV/0!</v>
      </c>
    </row>
    <row r="6441" spans="2:17" x14ac:dyDescent="0.25">
      <c r="B6441" s="1" t="e">
        <f t="shared" si="780"/>
        <v>#DIV/0!</v>
      </c>
      <c r="E6441" s="1" t="e">
        <f t="shared" si="781"/>
        <v>#DIV/0!</v>
      </c>
      <c r="H6441" s="1" t="e">
        <f t="shared" si="782"/>
        <v>#DIV/0!</v>
      </c>
      <c r="K6441" s="1" t="e">
        <f t="shared" si="783"/>
        <v>#DIV/0!</v>
      </c>
      <c r="N6441" s="1" t="e">
        <f t="shared" si="784"/>
        <v>#DIV/0!</v>
      </c>
      <c r="Q6441" s="1" t="e">
        <f t="shared" si="785"/>
        <v>#DIV/0!</v>
      </c>
    </row>
    <row r="6442" spans="2:17" x14ac:dyDescent="0.25">
      <c r="B6442" s="1" t="e">
        <f t="shared" si="780"/>
        <v>#DIV/0!</v>
      </c>
      <c r="E6442" s="1" t="e">
        <f t="shared" si="781"/>
        <v>#DIV/0!</v>
      </c>
      <c r="H6442" s="1" t="e">
        <f t="shared" si="782"/>
        <v>#DIV/0!</v>
      </c>
      <c r="K6442" s="1" t="e">
        <f t="shared" si="783"/>
        <v>#DIV/0!</v>
      </c>
      <c r="N6442" s="1" t="e">
        <f t="shared" si="784"/>
        <v>#DIV/0!</v>
      </c>
      <c r="Q6442" s="1" t="e">
        <f t="shared" si="785"/>
        <v>#DIV/0!</v>
      </c>
    </row>
    <row r="6443" spans="2:17" x14ac:dyDescent="0.25">
      <c r="B6443" s="1" t="e">
        <f t="shared" si="780"/>
        <v>#DIV/0!</v>
      </c>
      <c r="E6443" s="1" t="e">
        <f t="shared" si="781"/>
        <v>#DIV/0!</v>
      </c>
      <c r="H6443" s="1" t="e">
        <f t="shared" si="782"/>
        <v>#DIV/0!</v>
      </c>
      <c r="K6443" s="1" t="e">
        <f t="shared" si="783"/>
        <v>#DIV/0!</v>
      </c>
      <c r="N6443" s="1" t="e">
        <f t="shared" si="784"/>
        <v>#DIV/0!</v>
      </c>
      <c r="Q6443" s="1" t="e">
        <f t="shared" si="785"/>
        <v>#DIV/0!</v>
      </c>
    </row>
    <row r="6444" spans="2:17" x14ac:dyDescent="0.25">
      <c r="B6444" s="1" t="e">
        <f t="shared" si="780"/>
        <v>#DIV/0!</v>
      </c>
      <c r="E6444" s="1" t="e">
        <f t="shared" si="781"/>
        <v>#DIV/0!</v>
      </c>
      <c r="H6444" s="1" t="e">
        <f t="shared" si="782"/>
        <v>#DIV/0!</v>
      </c>
      <c r="K6444" s="1" t="e">
        <f t="shared" si="783"/>
        <v>#DIV/0!</v>
      </c>
      <c r="N6444" s="1" t="e">
        <f t="shared" si="784"/>
        <v>#DIV/0!</v>
      </c>
      <c r="Q6444" s="1" t="e">
        <f t="shared" si="785"/>
        <v>#DIV/0!</v>
      </c>
    </row>
    <row r="6445" spans="2:17" x14ac:dyDescent="0.25">
      <c r="B6445" s="1" t="e">
        <f t="shared" si="780"/>
        <v>#DIV/0!</v>
      </c>
      <c r="E6445" s="1" t="e">
        <f t="shared" si="781"/>
        <v>#DIV/0!</v>
      </c>
      <c r="H6445" s="1" t="e">
        <f t="shared" si="782"/>
        <v>#DIV/0!</v>
      </c>
      <c r="K6445" s="1" t="e">
        <f t="shared" si="783"/>
        <v>#DIV/0!</v>
      </c>
      <c r="N6445" s="1" t="e">
        <f t="shared" si="784"/>
        <v>#DIV/0!</v>
      </c>
      <c r="Q6445" s="1" t="e">
        <f t="shared" si="785"/>
        <v>#DIV/0!</v>
      </c>
    </row>
    <row r="6446" spans="2:17" x14ac:dyDescent="0.25">
      <c r="B6446" s="1" t="e">
        <f t="shared" si="780"/>
        <v>#DIV/0!</v>
      </c>
      <c r="E6446" s="1" t="e">
        <f t="shared" si="781"/>
        <v>#DIV/0!</v>
      </c>
      <c r="H6446" s="1" t="e">
        <f t="shared" si="782"/>
        <v>#DIV/0!</v>
      </c>
      <c r="K6446" s="1" t="e">
        <f t="shared" si="783"/>
        <v>#DIV/0!</v>
      </c>
      <c r="N6446" s="1" t="e">
        <f t="shared" si="784"/>
        <v>#DIV/0!</v>
      </c>
      <c r="Q6446" s="1" t="e">
        <f t="shared" si="785"/>
        <v>#DIV/0!</v>
      </c>
    </row>
    <row r="6447" spans="2:17" x14ac:dyDescent="0.25">
      <c r="B6447" s="1" t="e">
        <f t="shared" si="780"/>
        <v>#DIV/0!</v>
      </c>
      <c r="E6447" s="1" t="e">
        <f t="shared" si="781"/>
        <v>#DIV/0!</v>
      </c>
      <c r="H6447" s="1" t="e">
        <f t="shared" si="782"/>
        <v>#DIV/0!</v>
      </c>
      <c r="K6447" s="1" t="e">
        <f t="shared" si="783"/>
        <v>#DIV/0!</v>
      </c>
      <c r="N6447" s="1" t="e">
        <f t="shared" si="784"/>
        <v>#DIV/0!</v>
      </c>
      <c r="Q6447" s="1" t="e">
        <f t="shared" si="785"/>
        <v>#DIV/0!</v>
      </c>
    </row>
    <row r="6448" spans="2:17" x14ac:dyDescent="0.25">
      <c r="B6448" s="1" t="e">
        <f t="shared" si="780"/>
        <v>#DIV/0!</v>
      </c>
      <c r="E6448" s="1" t="e">
        <f t="shared" si="781"/>
        <v>#DIV/0!</v>
      </c>
      <c r="H6448" s="1" t="e">
        <f t="shared" si="782"/>
        <v>#DIV/0!</v>
      </c>
      <c r="K6448" s="1" t="e">
        <f t="shared" si="783"/>
        <v>#DIV/0!</v>
      </c>
      <c r="N6448" s="1" t="e">
        <f t="shared" si="784"/>
        <v>#DIV/0!</v>
      </c>
      <c r="Q6448" s="1" t="e">
        <f t="shared" si="785"/>
        <v>#DIV/0!</v>
      </c>
    </row>
    <row r="6449" spans="2:17" x14ac:dyDescent="0.25">
      <c r="B6449" s="1" t="e">
        <f t="shared" si="780"/>
        <v>#DIV/0!</v>
      </c>
      <c r="E6449" s="1" t="e">
        <f t="shared" si="781"/>
        <v>#DIV/0!</v>
      </c>
      <c r="H6449" s="1" t="e">
        <f t="shared" si="782"/>
        <v>#DIV/0!</v>
      </c>
      <c r="K6449" s="1" t="e">
        <f t="shared" si="783"/>
        <v>#DIV/0!</v>
      </c>
      <c r="N6449" s="1" t="e">
        <f t="shared" si="784"/>
        <v>#DIV/0!</v>
      </c>
      <c r="Q6449" s="1" t="e">
        <f t="shared" si="785"/>
        <v>#DIV/0!</v>
      </c>
    </row>
    <row r="6450" spans="2:17" x14ac:dyDescent="0.25">
      <c r="B6450" s="1" t="e">
        <f t="shared" si="780"/>
        <v>#DIV/0!</v>
      </c>
      <c r="E6450" s="1" t="e">
        <f t="shared" si="781"/>
        <v>#DIV/0!</v>
      </c>
      <c r="H6450" s="1" t="e">
        <f t="shared" si="782"/>
        <v>#DIV/0!</v>
      </c>
      <c r="K6450" s="1" t="e">
        <f t="shared" si="783"/>
        <v>#DIV/0!</v>
      </c>
      <c r="N6450" s="1" t="e">
        <f t="shared" si="784"/>
        <v>#DIV/0!</v>
      </c>
      <c r="Q6450" s="1" t="e">
        <f t="shared" si="785"/>
        <v>#DIV/0!</v>
      </c>
    </row>
    <row r="6451" spans="2:17" x14ac:dyDescent="0.25">
      <c r="B6451" s="1" t="e">
        <f t="shared" si="780"/>
        <v>#DIV/0!</v>
      </c>
      <c r="E6451" s="1" t="e">
        <f t="shared" si="781"/>
        <v>#DIV/0!</v>
      </c>
      <c r="H6451" s="1" t="e">
        <f t="shared" si="782"/>
        <v>#DIV/0!</v>
      </c>
      <c r="K6451" s="1" t="e">
        <f t="shared" si="783"/>
        <v>#DIV/0!</v>
      </c>
      <c r="N6451" s="1" t="e">
        <f t="shared" si="784"/>
        <v>#DIV/0!</v>
      </c>
      <c r="Q6451" s="1" t="e">
        <f t="shared" si="785"/>
        <v>#DIV/0!</v>
      </c>
    </row>
    <row r="6452" spans="2:17" x14ac:dyDescent="0.25">
      <c r="B6452" s="1" t="e">
        <f t="shared" si="780"/>
        <v>#DIV/0!</v>
      </c>
      <c r="E6452" s="1" t="e">
        <f t="shared" si="781"/>
        <v>#DIV/0!</v>
      </c>
      <c r="H6452" s="1" t="e">
        <f t="shared" si="782"/>
        <v>#DIV/0!</v>
      </c>
      <c r="K6452" s="1" t="e">
        <f t="shared" si="783"/>
        <v>#DIV/0!</v>
      </c>
      <c r="N6452" s="1" t="e">
        <f t="shared" si="784"/>
        <v>#DIV/0!</v>
      </c>
      <c r="Q6452" s="1" t="e">
        <f t="shared" si="785"/>
        <v>#DIV/0!</v>
      </c>
    </row>
    <row r="6453" spans="2:17" x14ac:dyDescent="0.25">
      <c r="B6453" s="1" t="e">
        <f t="shared" si="780"/>
        <v>#DIV/0!</v>
      </c>
      <c r="E6453" s="1" t="e">
        <f t="shared" si="781"/>
        <v>#DIV/0!</v>
      </c>
      <c r="H6453" s="1" t="e">
        <f t="shared" si="782"/>
        <v>#DIV/0!</v>
      </c>
      <c r="K6453" s="1" t="e">
        <f t="shared" si="783"/>
        <v>#DIV/0!</v>
      </c>
      <c r="N6453" s="1" t="e">
        <f t="shared" si="784"/>
        <v>#DIV/0!</v>
      </c>
      <c r="Q6453" s="1" t="e">
        <f t="shared" si="785"/>
        <v>#DIV/0!</v>
      </c>
    </row>
    <row r="6454" spans="2:17" x14ac:dyDescent="0.25">
      <c r="B6454" s="1" t="e">
        <f t="shared" si="780"/>
        <v>#DIV/0!</v>
      </c>
      <c r="E6454" s="1" t="e">
        <f t="shared" si="781"/>
        <v>#DIV/0!</v>
      </c>
      <c r="H6454" s="1" t="e">
        <f t="shared" si="782"/>
        <v>#DIV/0!</v>
      </c>
      <c r="K6454" s="1" t="e">
        <f t="shared" si="783"/>
        <v>#DIV/0!</v>
      </c>
      <c r="N6454" s="1" t="e">
        <f t="shared" si="784"/>
        <v>#DIV/0!</v>
      </c>
      <c r="Q6454" s="1" t="e">
        <f t="shared" si="785"/>
        <v>#DIV/0!</v>
      </c>
    </row>
    <row r="6455" spans="2:17" x14ac:dyDescent="0.25">
      <c r="B6455" s="1" t="e">
        <f t="shared" si="780"/>
        <v>#DIV/0!</v>
      </c>
      <c r="E6455" s="1" t="e">
        <f t="shared" si="781"/>
        <v>#DIV/0!</v>
      </c>
      <c r="H6455" s="1" t="e">
        <f t="shared" si="782"/>
        <v>#DIV/0!</v>
      </c>
      <c r="K6455" s="1" t="e">
        <f t="shared" si="783"/>
        <v>#DIV/0!</v>
      </c>
      <c r="N6455" s="1" t="e">
        <f t="shared" si="784"/>
        <v>#DIV/0!</v>
      </c>
      <c r="Q6455" s="1" t="e">
        <f t="shared" si="785"/>
        <v>#DIV/0!</v>
      </c>
    </row>
    <row r="6456" spans="2:17" x14ac:dyDescent="0.25">
      <c r="B6456" s="1" t="e">
        <f t="shared" si="780"/>
        <v>#DIV/0!</v>
      </c>
      <c r="E6456" s="1" t="e">
        <f t="shared" si="781"/>
        <v>#DIV/0!</v>
      </c>
      <c r="H6456" s="1" t="e">
        <f t="shared" si="782"/>
        <v>#DIV/0!</v>
      </c>
      <c r="K6456" s="1" t="e">
        <f t="shared" si="783"/>
        <v>#DIV/0!</v>
      </c>
      <c r="N6456" s="1" t="e">
        <f t="shared" si="784"/>
        <v>#DIV/0!</v>
      </c>
      <c r="Q6456" s="1" t="e">
        <f t="shared" si="785"/>
        <v>#DIV/0!</v>
      </c>
    </row>
    <row r="6457" spans="2:17" x14ac:dyDescent="0.25">
      <c r="B6457" s="1" t="e">
        <f t="shared" si="780"/>
        <v>#DIV/0!</v>
      </c>
      <c r="E6457" s="1" t="e">
        <f t="shared" si="781"/>
        <v>#DIV/0!</v>
      </c>
      <c r="H6457" s="1" t="e">
        <f t="shared" si="782"/>
        <v>#DIV/0!</v>
      </c>
      <c r="K6457" s="1" t="e">
        <f t="shared" si="783"/>
        <v>#DIV/0!</v>
      </c>
      <c r="N6457" s="1" t="e">
        <f t="shared" si="784"/>
        <v>#DIV/0!</v>
      </c>
      <c r="Q6457" s="1" t="e">
        <f t="shared" si="785"/>
        <v>#DIV/0!</v>
      </c>
    </row>
    <row r="6458" spans="2:17" x14ac:dyDescent="0.25">
      <c r="B6458" s="1" t="e">
        <f t="shared" si="780"/>
        <v>#DIV/0!</v>
      </c>
      <c r="E6458" s="1" t="e">
        <f t="shared" si="781"/>
        <v>#DIV/0!</v>
      </c>
      <c r="H6458" s="1" t="e">
        <f t="shared" si="782"/>
        <v>#DIV/0!</v>
      </c>
      <c r="K6458" s="1" t="e">
        <f t="shared" si="783"/>
        <v>#DIV/0!</v>
      </c>
      <c r="N6458" s="1" t="e">
        <f t="shared" si="784"/>
        <v>#DIV/0!</v>
      </c>
      <c r="Q6458" s="1" t="e">
        <f t="shared" si="785"/>
        <v>#DIV/0!</v>
      </c>
    </row>
    <row r="6459" spans="2:17" x14ac:dyDescent="0.25">
      <c r="B6459" s="1" t="e">
        <f t="shared" si="780"/>
        <v>#DIV/0!</v>
      </c>
      <c r="E6459" s="1" t="e">
        <f t="shared" si="781"/>
        <v>#DIV/0!</v>
      </c>
      <c r="H6459" s="1" t="e">
        <f t="shared" si="782"/>
        <v>#DIV/0!</v>
      </c>
      <c r="K6459" s="1" t="e">
        <f t="shared" si="783"/>
        <v>#DIV/0!</v>
      </c>
      <c r="N6459" s="1" t="e">
        <f t="shared" si="784"/>
        <v>#DIV/0!</v>
      </c>
      <c r="Q6459" s="1" t="e">
        <f t="shared" si="785"/>
        <v>#DIV/0!</v>
      </c>
    </row>
    <row r="6460" spans="2:17" x14ac:dyDescent="0.25">
      <c r="B6460" s="1" t="e">
        <f t="shared" si="780"/>
        <v>#DIV/0!</v>
      </c>
      <c r="E6460" s="1" t="e">
        <f t="shared" si="781"/>
        <v>#DIV/0!</v>
      </c>
      <c r="H6460" s="1" t="e">
        <f t="shared" si="782"/>
        <v>#DIV/0!</v>
      </c>
      <c r="K6460" s="1" t="e">
        <f t="shared" si="783"/>
        <v>#DIV/0!</v>
      </c>
      <c r="N6460" s="1" t="e">
        <f t="shared" si="784"/>
        <v>#DIV/0!</v>
      </c>
      <c r="Q6460" s="1" t="e">
        <f t="shared" si="785"/>
        <v>#DIV/0!</v>
      </c>
    </row>
    <row r="6461" spans="2:17" x14ac:dyDescent="0.25">
      <c r="B6461" s="1" t="e">
        <f t="shared" si="780"/>
        <v>#DIV/0!</v>
      </c>
      <c r="E6461" s="1" t="e">
        <f t="shared" si="781"/>
        <v>#DIV/0!</v>
      </c>
      <c r="H6461" s="1" t="e">
        <f t="shared" si="782"/>
        <v>#DIV/0!</v>
      </c>
      <c r="K6461" s="1" t="e">
        <f t="shared" si="783"/>
        <v>#DIV/0!</v>
      </c>
      <c r="N6461" s="1" t="e">
        <f t="shared" si="784"/>
        <v>#DIV/0!</v>
      </c>
      <c r="Q6461" s="1" t="e">
        <f t="shared" si="785"/>
        <v>#DIV/0!</v>
      </c>
    </row>
    <row r="6462" spans="2:17" x14ac:dyDescent="0.25">
      <c r="B6462" s="1" t="e">
        <f t="shared" si="780"/>
        <v>#DIV/0!</v>
      </c>
      <c r="E6462" s="1" t="e">
        <f t="shared" si="781"/>
        <v>#DIV/0!</v>
      </c>
      <c r="H6462" s="1" t="e">
        <f t="shared" si="782"/>
        <v>#DIV/0!</v>
      </c>
      <c r="K6462" s="1" t="e">
        <f t="shared" si="783"/>
        <v>#DIV/0!</v>
      </c>
      <c r="N6462" s="1" t="e">
        <f t="shared" si="784"/>
        <v>#DIV/0!</v>
      </c>
      <c r="Q6462" s="1" t="e">
        <f t="shared" si="785"/>
        <v>#DIV/0!</v>
      </c>
    </row>
    <row r="6463" spans="2:17" x14ac:dyDescent="0.25">
      <c r="B6463" s="1" t="e">
        <f t="shared" si="780"/>
        <v>#DIV/0!</v>
      </c>
      <c r="E6463" s="1" t="e">
        <f t="shared" si="781"/>
        <v>#DIV/0!</v>
      </c>
      <c r="H6463" s="1" t="e">
        <f t="shared" si="782"/>
        <v>#DIV/0!</v>
      </c>
      <c r="K6463" s="1" t="e">
        <f t="shared" si="783"/>
        <v>#DIV/0!</v>
      </c>
      <c r="N6463" s="1" t="e">
        <f t="shared" si="784"/>
        <v>#DIV/0!</v>
      </c>
      <c r="Q6463" s="1" t="e">
        <f t="shared" si="785"/>
        <v>#DIV/0!</v>
      </c>
    </row>
    <row r="6464" spans="2:17" x14ac:dyDescent="0.25">
      <c r="B6464" s="1" t="e">
        <f t="shared" si="780"/>
        <v>#DIV/0!</v>
      </c>
      <c r="E6464" s="1" t="e">
        <f t="shared" si="781"/>
        <v>#DIV/0!</v>
      </c>
      <c r="H6464" s="1" t="e">
        <f t="shared" si="782"/>
        <v>#DIV/0!</v>
      </c>
      <c r="K6464" s="1" t="e">
        <f t="shared" si="783"/>
        <v>#DIV/0!</v>
      </c>
      <c r="N6464" s="1" t="e">
        <f t="shared" si="784"/>
        <v>#DIV/0!</v>
      </c>
      <c r="Q6464" s="1" t="e">
        <f t="shared" si="785"/>
        <v>#DIV/0!</v>
      </c>
    </row>
    <row r="6465" spans="2:17" x14ac:dyDescent="0.25">
      <c r="B6465" s="1" t="e">
        <f t="shared" si="780"/>
        <v>#DIV/0!</v>
      </c>
      <c r="E6465" s="1" t="e">
        <f t="shared" si="781"/>
        <v>#DIV/0!</v>
      </c>
      <c r="H6465" s="1" t="e">
        <f t="shared" si="782"/>
        <v>#DIV/0!</v>
      </c>
      <c r="K6465" s="1" t="e">
        <f t="shared" si="783"/>
        <v>#DIV/0!</v>
      </c>
      <c r="N6465" s="1" t="e">
        <f t="shared" si="784"/>
        <v>#DIV/0!</v>
      </c>
      <c r="Q6465" s="1" t="e">
        <f t="shared" si="785"/>
        <v>#DIV/0!</v>
      </c>
    </row>
    <row r="6466" spans="2:17" x14ac:dyDescent="0.25">
      <c r="B6466" s="1" t="e">
        <f t="shared" si="780"/>
        <v>#DIV/0!</v>
      </c>
      <c r="E6466" s="1" t="e">
        <f t="shared" si="781"/>
        <v>#DIV/0!</v>
      </c>
      <c r="H6466" s="1" t="e">
        <f t="shared" si="782"/>
        <v>#DIV/0!</v>
      </c>
      <c r="K6466" s="1" t="e">
        <f t="shared" si="783"/>
        <v>#DIV/0!</v>
      </c>
      <c r="N6466" s="1" t="e">
        <f t="shared" si="784"/>
        <v>#DIV/0!</v>
      </c>
      <c r="Q6466" s="1" t="e">
        <f t="shared" si="785"/>
        <v>#DIV/0!</v>
      </c>
    </row>
    <row r="6467" spans="2:17" x14ac:dyDescent="0.25">
      <c r="B6467" s="1" t="e">
        <f t="shared" si="780"/>
        <v>#DIV/0!</v>
      </c>
      <c r="E6467" s="1" t="e">
        <f t="shared" si="781"/>
        <v>#DIV/0!</v>
      </c>
      <c r="H6467" s="1" t="e">
        <f t="shared" si="782"/>
        <v>#DIV/0!</v>
      </c>
      <c r="K6467" s="1" t="e">
        <f t="shared" si="783"/>
        <v>#DIV/0!</v>
      </c>
      <c r="N6467" s="1" t="e">
        <f t="shared" si="784"/>
        <v>#DIV/0!</v>
      </c>
      <c r="Q6467" s="1" t="e">
        <f t="shared" si="785"/>
        <v>#DIV/0!</v>
      </c>
    </row>
    <row r="6468" spans="2:17" x14ac:dyDescent="0.25">
      <c r="B6468" s="1" t="e">
        <f t="shared" si="780"/>
        <v>#DIV/0!</v>
      </c>
      <c r="E6468" s="1" t="e">
        <f t="shared" si="781"/>
        <v>#DIV/0!</v>
      </c>
      <c r="H6468" s="1" t="e">
        <f t="shared" si="782"/>
        <v>#DIV/0!</v>
      </c>
      <c r="K6468" s="1" t="e">
        <f t="shared" si="783"/>
        <v>#DIV/0!</v>
      </c>
      <c r="N6468" s="1" t="e">
        <f t="shared" si="784"/>
        <v>#DIV/0!</v>
      </c>
      <c r="Q6468" s="1" t="e">
        <f t="shared" si="785"/>
        <v>#DIV/0!</v>
      </c>
    </row>
    <row r="6469" spans="2:17" x14ac:dyDescent="0.25">
      <c r="B6469" s="1" t="e">
        <f t="shared" si="780"/>
        <v>#DIV/0!</v>
      </c>
      <c r="E6469" s="1" t="e">
        <f t="shared" si="781"/>
        <v>#DIV/0!</v>
      </c>
      <c r="H6469" s="1" t="e">
        <f t="shared" si="782"/>
        <v>#DIV/0!</v>
      </c>
      <c r="K6469" s="1" t="e">
        <f t="shared" si="783"/>
        <v>#DIV/0!</v>
      </c>
      <c r="N6469" s="1" t="e">
        <f t="shared" si="784"/>
        <v>#DIV/0!</v>
      </c>
      <c r="Q6469" s="1" t="e">
        <f t="shared" si="785"/>
        <v>#DIV/0!</v>
      </c>
    </row>
    <row r="6470" spans="2:17" x14ac:dyDescent="0.25">
      <c r="B6470" s="1" t="e">
        <f t="shared" si="780"/>
        <v>#DIV/0!</v>
      </c>
      <c r="E6470" s="1" t="e">
        <f t="shared" si="781"/>
        <v>#DIV/0!</v>
      </c>
      <c r="H6470" s="1" t="e">
        <f t="shared" si="782"/>
        <v>#DIV/0!</v>
      </c>
      <c r="K6470" s="1" t="e">
        <f t="shared" si="783"/>
        <v>#DIV/0!</v>
      </c>
      <c r="N6470" s="1" t="e">
        <f t="shared" si="784"/>
        <v>#DIV/0!</v>
      </c>
      <c r="Q6470" s="1" t="e">
        <f t="shared" si="785"/>
        <v>#DIV/0!</v>
      </c>
    </row>
    <row r="6471" spans="2:17" x14ac:dyDescent="0.25">
      <c r="B6471" s="1" t="e">
        <f t="shared" si="780"/>
        <v>#DIV/0!</v>
      </c>
      <c r="E6471" s="1" t="e">
        <f t="shared" si="781"/>
        <v>#DIV/0!</v>
      </c>
      <c r="H6471" s="1" t="e">
        <f t="shared" si="782"/>
        <v>#DIV/0!</v>
      </c>
      <c r="K6471" s="1" t="e">
        <f t="shared" si="783"/>
        <v>#DIV/0!</v>
      </c>
      <c r="N6471" s="1" t="e">
        <f t="shared" si="784"/>
        <v>#DIV/0!</v>
      </c>
      <c r="Q6471" s="1" t="e">
        <f t="shared" si="785"/>
        <v>#DIV/0!</v>
      </c>
    </row>
    <row r="6472" spans="2:17" x14ac:dyDescent="0.25">
      <c r="B6472" s="1" t="e">
        <f t="shared" si="780"/>
        <v>#DIV/0!</v>
      </c>
      <c r="E6472" s="1" t="e">
        <f t="shared" si="781"/>
        <v>#DIV/0!</v>
      </c>
      <c r="H6472" s="1" t="e">
        <f t="shared" si="782"/>
        <v>#DIV/0!</v>
      </c>
      <c r="K6472" s="1" t="e">
        <f t="shared" si="783"/>
        <v>#DIV/0!</v>
      </c>
      <c r="N6472" s="1" t="e">
        <f t="shared" si="784"/>
        <v>#DIV/0!</v>
      </c>
      <c r="Q6472" s="1" t="e">
        <f t="shared" si="785"/>
        <v>#DIV/0!</v>
      </c>
    </row>
    <row r="6473" spans="2:17" x14ac:dyDescent="0.25">
      <c r="B6473" s="1" t="e">
        <f t="shared" si="780"/>
        <v>#DIV/0!</v>
      </c>
      <c r="E6473" s="1" t="e">
        <f t="shared" si="781"/>
        <v>#DIV/0!</v>
      </c>
      <c r="H6473" s="1" t="e">
        <f t="shared" si="782"/>
        <v>#DIV/0!</v>
      </c>
      <c r="K6473" s="1" t="e">
        <f t="shared" si="783"/>
        <v>#DIV/0!</v>
      </c>
      <c r="N6473" s="1" t="e">
        <f t="shared" si="784"/>
        <v>#DIV/0!</v>
      </c>
      <c r="Q6473" s="1" t="e">
        <f t="shared" si="785"/>
        <v>#DIV/0!</v>
      </c>
    </row>
    <row r="6474" spans="2:17" x14ac:dyDescent="0.25">
      <c r="B6474" s="1" t="e">
        <f t="shared" si="780"/>
        <v>#DIV/0!</v>
      </c>
      <c r="E6474" s="1" t="e">
        <f t="shared" si="781"/>
        <v>#DIV/0!</v>
      </c>
      <c r="H6474" s="1" t="e">
        <f t="shared" si="782"/>
        <v>#DIV/0!</v>
      </c>
      <c r="K6474" s="1" t="e">
        <f t="shared" si="783"/>
        <v>#DIV/0!</v>
      </c>
      <c r="N6474" s="1" t="e">
        <f t="shared" si="784"/>
        <v>#DIV/0!</v>
      </c>
      <c r="Q6474" s="1" t="e">
        <f t="shared" si="785"/>
        <v>#DIV/0!</v>
      </c>
    </row>
    <row r="6475" spans="2:17" x14ac:dyDescent="0.25">
      <c r="B6475" s="1" t="e">
        <f t="shared" si="780"/>
        <v>#DIV/0!</v>
      </c>
      <c r="E6475" s="1" t="e">
        <f t="shared" si="781"/>
        <v>#DIV/0!</v>
      </c>
      <c r="H6475" s="1" t="e">
        <f t="shared" si="782"/>
        <v>#DIV/0!</v>
      </c>
      <c r="K6475" s="1" t="e">
        <f t="shared" si="783"/>
        <v>#DIV/0!</v>
      </c>
      <c r="N6475" s="1" t="e">
        <f t="shared" si="784"/>
        <v>#DIV/0!</v>
      </c>
      <c r="Q6475" s="1" t="e">
        <f t="shared" si="785"/>
        <v>#DIV/0!</v>
      </c>
    </row>
    <row r="6476" spans="2:17" x14ac:dyDescent="0.25">
      <c r="B6476" s="1" t="e">
        <f t="shared" si="780"/>
        <v>#DIV/0!</v>
      </c>
      <c r="E6476" s="1" t="e">
        <f t="shared" si="781"/>
        <v>#DIV/0!</v>
      </c>
      <c r="H6476" s="1" t="e">
        <f t="shared" si="782"/>
        <v>#DIV/0!</v>
      </c>
      <c r="K6476" s="1" t="e">
        <f t="shared" si="783"/>
        <v>#DIV/0!</v>
      </c>
      <c r="N6476" s="1" t="e">
        <f t="shared" si="784"/>
        <v>#DIV/0!</v>
      </c>
      <c r="Q6476" s="1" t="e">
        <f t="shared" si="785"/>
        <v>#DIV/0!</v>
      </c>
    </row>
    <row r="6477" spans="2:17" x14ac:dyDescent="0.25">
      <c r="B6477" s="1" t="e">
        <f t="shared" si="780"/>
        <v>#DIV/0!</v>
      </c>
      <c r="E6477" s="1" t="e">
        <f t="shared" si="781"/>
        <v>#DIV/0!</v>
      </c>
      <c r="H6477" s="1" t="e">
        <f t="shared" si="782"/>
        <v>#DIV/0!</v>
      </c>
      <c r="K6477" s="1" t="e">
        <f t="shared" si="783"/>
        <v>#DIV/0!</v>
      </c>
      <c r="N6477" s="1" t="e">
        <f t="shared" si="784"/>
        <v>#DIV/0!</v>
      </c>
      <c r="Q6477" s="1" t="e">
        <f t="shared" si="785"/>
        <v>#DIV/0!</v>
      </c>
    </row>
    <row r="6478" spans="2:17" x14ac:dyDescent="0.25">
      <c r="B6478" s="1" t="e">
        <f t="shared" si="780"/>
        <v>#DIV/0!</v>
      </c>
      <c r="E6478" s="1" t="e">
        <f t="shared" si="781"/>
        <v>#DIV/0!</v>
      </c>
      <c r="H6478" s="1" t="e">
        <f t="shared" si="782"/>
        <v>#DIV/0!</v>
      </c>
      <c r="K6478" s="1" t="e">
        <f t="shared" si="783"/>
        <v>#DIV/0!</v>
      </c>
      <c r="N6478" s="1" t="e">
        <f t="shared" si="784"/>
        <v>#DIV/0!</v>
      </c>
      <c r="Q6478" s="1" t="e">
        <f t="shared" si="785"/>
        <v>#DIV/0!</v>
      </c>
    </row>
    <row r="6479" spans="2:17" x14ac:dyDescent="0.25">
      <c r="B6479" s="1" t="e">
        <f t="shared" si="780"/>
        <v>#DIV/0!</v>
      </c>
      <c r="E6479" s="1" t="e">
        <f t="shared" si="781"/>
        <v>#DIV/0!</v>
      </c>
      <c r="H6479" s="1" t="e">
        <f t="shared" si="782"/>
        <v>#DIV/0!</v>
      </c>
      <c r="K6479" s="1" t="e">
        <f t="shared" si="783"/>
        <v>#DIV/0!</v>
      </c>
      <c r="N6479" s="1" t="e">
        <f t="shared" si="784"/>
        <v>#DIV/0!</v>
      </c>
      <c r="Q6479" s="1" t="e">
        <f t="shared" si="785"/>
        <v>#DIV/0!</v>
      </c>
    </row>
    <row r="6480" spans="2:17" x14ac:dyDescent="0.25">
      <c r="B6480" s="1" t="e">
        <f t="shared" si="780"/>
        <v>#DIV/0!</v>
      </c>
      <c r="E6480" s="1" t="e">
        <f t="shared" si="781"/>
        <v>#DIV/0!</v>
      </c>
      <c r="H6480" s="1" t="e">
        <f t="shared" si="782"/>
        <v>#DIV/0!</v>
      </c>
      <c r="K6480" s="1" t="e">
        <f t="shared" si="783"/>
        <v>#DIV/0!</v>
      </c>
      <c r="N6480" s="1" t="e">
        <f t="shared" si="784"/>
        <v>#DIV/0!</v>
      </c>
      <c r="Q6480" s="1" t="e">
        <f t="shared" si="785"/>
        <v>#DIV/0!</v>
      </c>
    </row>
    <row r="6481" spans="2:17" x14ac:dyDescent="0.25">
      <c r="B6481" s="1" t="e">
        <f t="shared" si="780"/>
        <v>#DIV/0!</v>
      </c>
      <c r="E6481" s="1" t="e">
        <f t="shared" si="781"/>
        <v>#DIV/0!</v>
      </c>
      <c r="H6481" s="1" t="e">
        <f t="shared" si="782"/>
        <v>#DIV/0!</v>
      </c>
      <c r="K6481" s="1" t="e">
        <f t="shared" si="783"/>
        <v>#DIV/0!</v>
      </c>
      <c r="N6481" s="1" t="e">
        <f t="shared" si="784"/>
        <v>#DIV/0!</v>
      </c>
      <c r="Q6481" s="1" t="e">
        <f t="shared" si="785"/>
        <v>#DIV/0!</v>
      </c>
    </row>
    <row r="6482" spans="2:17" x14ac:dyDescent="0.25">
      <c r="B6482" s="1" t="e">
        <f t="shared" si="780"/>
        <v>#DIV/0!</v>
      </c>
      <c r="E6482" s="1" t="e">
        <f t="shared" si="781"/>
        <v>#DIV/0!</v>
      </c>
      <c r="H6482" s="1" t="e">
        <f t="shared" si="782"/>
        <v>#DIV/0!</v>
      </c>
      <c r="K6482" s="1" t="e">
        <f t="shared" si="783"/>
        <v>#DIV/0!</v>
      </c>
      <c r="N6482" s="1" t="e">
        <f t="shared" si="784"/>
        <v>#DIV/0!</v>
      </c>
      <c r="Q6482" s="1" t="e">
        <f t="shared" si="785"/>
        <v>#DIV/0!</v>
      </c>
    </row>
    <row r="6483" spans="2:17" x14ac:dyDescent="0.25">
      <c r="B6483" s="1" t="e">
        <f t="shared" si="780"/>
        <v>#DIV/0!</v>
      </c>
      <c r="E6483" s="1" t="e">
        <f t="shared" si="781"/>
        <v>#DIV/0!</v>
      </c>
      <c r="H6483" s="1" t="e">
        <f t="shared" si="782"/>
        <v>#DIV/0!</v>
      </c>
      <c r="K6483" s="1" t="e">
        <f t="shared" si="783"/>
        <v>#DIV/0!</v>
      </c>
      <c r="N6483" s="1" t="e">
        <f t="shared" si="784"/>
        <v>#DIV/0!</v>
      </c>
      <c r="Q6483" s="1" t="e">
        <f t="shared" si="785"/>
        <v>#DIV/0!</v>
      </c>
    </row>
    <row r="6484" spans="2:17" x14ac:dyDescent="0.25">
      <c r="B6484" s="1" t="e">
        <f t="shared" si="780"/>
        <v>#DIV/0!</v>
      </c>
      <c r="E6484" s="1" t="e">
        <f t="shared" si="781"/>
        <v>#DIV/0!</v>
      </c>
      <c r="H6484" s="1" t="e">
        <f t="shared" si="782"/>
        <v>#DIV/0!</v>
      </c>
      <c r="K6484" s="1" t="e">
        <f t="shared" si="783"/>
        <v>#DIV/0!</v>
      </c>
      <c r="N6484" s="1" t="e">
        <f t="shared" si="784"/>
        <v>#DIV/0!</v>
      </c>
      <c r="Q6484" s="1" t="e">
        <f t="shared" si="785"/>
        <v>#DIV/0!</v>
      </c>
    </row>
    <row r="6485" spans="2:17" x14ac:dyDescent="0.25">
      <c r="B6485" s="1" t="e">
        <f t="shared" si="780"/>
        <v>#DIV/0!</v>
      </c>
      <c r="E6485" s="1" t="e">
        <f t="shared" si="781"/>
        <v>#DIV/0!</v>
      </c>
      <c r="H6485" s="1" t="e">
        <f t="shared" si="782"/>
        <v>#DIV/0!</v>
      </c>
      <c r="K6485" s="1" t="e">
        <f t="shared" si="783"/>
        <v>#DIV/0!</v>
      </c>
      <c r="N6485" s="1" t="e">
        <f t="shared" si="784"/>
        <v>#DIV/0!</v>
      </c>
      <c r="Q6485" s="1" t="e">
        <f t="shared" si="785"/>
        <v>#DIV/0!</v>
      </c>
    </row>
    <row r="6486" spans="2:17" x14ac:dyDescent="0.25">
      <c r="B6486" s="1" t="e">
        <f t="shared" si="780"/>
        <v>#DIV/0!</v>
      </c>
      <c r="E6486" s="1" t="e">
        <f t="shared" si="781"/>
        <v>#DIV/0!</v>
      </c>
      <c r="H6486" s="1" t="e">
        <f t="shared" si="782"/>
        <v>#DIV/0!</v>
      </c>
      <c r="K6486" s="1" t="e">
        <f t="shared" si="783"/>
        <v>#DIV/0!</v>
      </c>
      <c r="N6486" s="1" t="e">
        <f t="shared" si="784"/>
        <v>#DIV/0!</v>
      </c>
      <c r="Q6486" s="1" t="e">
        <f t="shared" si="785"/>
        <v>#DIV/0!</v>
      </c>
    </row>
    <row r="6487" spans="2:17" x14ac:dyDescent="0.25">
      <c r="B6487" s="1" t="e">
        <f t="shared" si="780"/>
        <v>#DIV/0!</v>
      </c>
      <c r="E6487" s="1" t="e">
        <f t="shared" si="781"/>
        <v>#DIV/0!</v>
      </c>
      <c r="H6487" s="1" t="e">
        <f t="shared" si="782"/>
        <v>#DIV/0!</v>
      </c>
      <c r="K6487" s="1" t="e">
        <f t="shared" si="783"/>
        <v>#DIV/0!</v>
      </c>
      <c r="N6487" s="1" t="e">
        <f t="shared" si="784"/>
        <v>#DIV/0!</v>
      </c>
      <c r="Q6487" s="1" t="e">
        <f t="shared" si="785"/>
        <v>#DIV/0!</v>
      </c>
    </row>
    <row r="6488" spans="2:17" x14ac:dyDescent="0.25">
      <c r="B6488" s="1" t="e">
        <f t="shared" ref="B6488:B6551" si="786">(A6488-B$22)*B$18</f>
        <v>#DIV/0!</v>
      </c>
      <c r="E6488" s="1" t="e">
        <f t="shared" ref="E6488:E6551" si="787">(D6488-E$22)*E$18</f>
        <v>#DIV/0!</v>
      </c>
      <c r="H6488" s="1" t="e">
        <f t="shared" ref="H6488:H6551" si="788">(G6488-H$22)*H$18</f>
        <v>#DIV/0!</v>
      </c>
      <c r="K6488" s="1" t="e">
        <f t="shared" ref="K6488:K6551" si="789">(J6488-K$22)*K$18</f>
        <v>#DIV/0!</v>
      </c>
      <c r="N6488" s="1" t="e">
        <f t="shared" ref="N6488:N6551" si="790">(M6488-N$22)*N$18</f>
        <v>#DIV/0!</v>
      </c>
      <c r="Q6488" s="1" t="e">
        <f t="shared" ref="Q6488:Q6551" si="791">(P6488-Q$22)*Q$18</f>
        <v>#DIV/0!</v>
      </c>
    </row>
    <row r="6489" spans="2:17" x14ac:dyDescent="0.25">
      <c r="B6489" s="1" t="e">
        <f t="shared" si="786"/>
        <v>#DIV/0!</v>
      </c>
      <c r="E6489" s="1" t="e">
        <f t="shared" si="787"/>
        <v>#DIV/0!</v>
      </c>
      <c r="H6489" s="1" t="e">
        <f t="shared" si="788"/>
        <v>#DIV/0!</v>
      </c>
      <c r="K6489" s="1" t="e">
        <f t="shared" si="789"/>
        <v>#DIV/0!</v>
      </c>
      <c r="N6489" s="1" t="e">
        <f t="shared" si="790"/>
        <v>#DIV/0!</v>
      </c>
      <c r="Q6489" s="1" t="e">
        <f t="shared" si="791"/>
        <v>#DIV/0!</v>
      </c>
    </row>
    <row r="6490" spans="2:17" x14ac:dyDescent="0.25">
      <c r="B6490" s="1" t="e">
        <f t="shared" si="786"/>
        <v>#DIV/0!</v>
      </c>
      <c r="E6490" s="1" t="e">
        <f t="shared" si="787"/>
        <v>#DIV/0!</v>
      </c>
      <c r="H6490" s="1" t="e">
        <f t="shared" si="788"/>
        <v>#DIV/0!</v>
      </c>
      <c r="K6490" s="1" t="e">
        <f t="shared" si="789"/>
        <v>#DIV/0!</v>
      </c>
      <c r="N6490" s="1" t="e">
        <f t="shared" si="790"/>
        <v>#DIV/0!</v>
      </c>
      <c r="Q6490" s="1" t="e">
        <f t="shared" si="791"/>
        <v>#DIV/0!</v>
      </c>
    </row>
    <row r="6491" spans="2:17" x14ac:dyDescent="0.25">
      <c r="B6491" s="1" t="e">
        <f t="shared" si="786"/>
        <v>#DIV/0!</v>
      </c>
      <c r="E6491" s="1" t="e">
        <f t="shared" si="787"/>
        <v>#DIV/0!</v>
      </c>
      <c r="H6491" s="1" t="e">
        <f t="shared" si="788"/>
        <v>#DIV/0!</v>
      </c>
      <c r="K6491" s="1" t="e">
        <f t="shared" si="789"/>
        <v>#DIV/0!</v>
      </c>
      <c r="N6491" s="1" t="e">
        <f t="shared" si="790"/>
        <v>#DIV/0!</v>
      </c>
      <c r="Q6491" s="1" t="e">
        <f t="shared" si="791"/>
        <v>#DIV/0!</v>
      </c>
    </row>
    <row r="6492" spans="2:17" x14ac:dyDescent="0.25">
      <c r="B6492" s="1" t="e">
        <f t="shared" si="786"/>
        <v>#DIV/0!</v>
      </c>
      <c r="E6492" s="1" t="e">
        <f t="shared" si="787"/>
        <v>#DIV/0!</v>
      </c>
      <c r="H6492" s="1" t="e">
        <f t="shared" si="788"/>
        <v>#DIV/0!</v>
      </c>
      <c r="K6492" s="1" t="e">
        <f t="shared" si="789"/>
        <v>#DIV/0!</v>
      </c>
      <c r="N6492" s="1" t="e">
        <f t="shared" si="790"/>
        <v>#DIV/0!</v>
      </c>
      <c r="Q6492" s="1" t="e">
        <f t="shared" si="791"/>
        <v>#DIV/0!</v>
      </c>
    </row>
    <row r="6493" spans="2:17" x14ac:dyDescent="0.25">
      <c r="B6493" s="1" t="e">
        <f t="shared" si="786"/>
        <v>#DIV/0!</v>
      </c>
      <c r="E6493" s="1" t="e">
        <f t="shared" si="787"/>
        <v>#DIV/0!</v>
      </c>
      <c r="H6493" s="1" t="e">
        <f t="shared" si="788"/>
        <v>#DIV/0!</v>
      </c>
      <c r="K6493" s="1" t="e">
        <f t="shared" si="789"/>
        <v>#DIV/0!</v>
      </c>
      <c r="N6493" s="1" t="e">
        <f t="shared" si="790"/>
        <v>#DIV/0!</v>
      </c>
      <c r="Q6493" s="1" t="e">
        <f t="shared" si="791"/>
        <v>#DIV/0!</v>
      </c>
    </row>
    <row r="6494" spans="2:17" x14ac:dyDescent="0.25">
      <c r="B6494" s="1" t="e">
        <f t="shared" si="786"/>
        <v>#DIV/0!</v>
      </c>
      <c r="E6494" s="1" t="e">
        <f t="shared" si="787"/>
        <v>#DIV/0!</v>
      </c>
      <c r="H6494" s="1" t="e">
        <f t="shared" si="788"/>
        <v>#DIV/0!</v>
      </c>
      <c r="K6494" s="1" t="e">
        <f t="shared" si="789"/>
        <v>#DIV/0!</v>
      </c>
      <c r="N6494" s="1" t="e">
        <f t="shared" si="790"/>
        <v>#DIV/0!</v>
      </c>
      <c r="Q6494" s="1" t="e">
        <f t="shared" si="791"/>
        <v>#DIV/0!</v>
      </c>
    </row>
    <row r="6495" spans="2:17" x14ac:dyDescent="0.25">
      <c r="B6495" s="1" t="e">
        <f t="shared" si="786"/>
        <v>#DIV/0!</v>
      </c>
      <c r="E6495" s="1" t="e">
        <f t="shared" si="787"/>
        <v>#DIV/0!</v>
      </c>
      <c r="H6495" s="1" t="e">
        <f t="shared" si="788"/>
        <v>#DIV/0!</v>
      </c>
      <c r="K6495" s="1" t="e">
        <f t="shared" si="789"/>
        <v>#DIV/0!</v>
      </c>
      <c r="N6495" s="1" t="e">
        <f t="shared" si="790"/>
        <v>#DIV/0!</v>
      </c>
      <c r="Q6495" s="1" t="e">
        <f t="shared" si="791"/>
        <v>#DIV/0!</v>
      </c>
    </row>
    <row r="6496" spans="2:17" x14ac:dyDescent="0.25">
      <c r="B6496" s="1" t="e">
        <f t="shared" si="786"/>
        <v>#DIV/0!</v>
      </c>
      <c r="E6496" s="1" t="e">
        <f t="shared" si="787"/>
        <v>#DIV/0!</v>
      </c>
      <c r="H6496" s="1" t="e">
        <f t="shared" si="788"/>
        <v>#DIV/0!</v>
      </c>
      <c r="K6496" s="1" t="e">
        <f t="shared" si="789"/>
        <v>#DIV/0!</v>
      </c>
      <c r="N6496" s="1" t="e">
        <f t="shared" si="790"/>
        <v>#DIV/0!</v>
      </c>
      <c r="Q6496" s="1" t="e">
        <f t="shared" si="791"/>
        <v>#DIV/0!</v>
      </c>
    </row>
    <row r="6497" spans="2:17" x14ac:dyDescent="0.25">
      <c r="B6497" s="1" t="e">
        <f t="shared" si="786"/>
        <v>#DIV/0!</v>
      </c>
      <c r="E6497" s="1" t="e">
        <f t="shared" si="787"/>
        <v>#DIV/0!</v>
      </c>
      <c r="H6497" s="1" t="e">
        <f t="shared" si="788"/>
        <v>#DIV/0!</v>
      </c>
      <c r="K6497" s="1" t="e">
        <f t="shared" si="789"/>
        <v>#DIV/0!</v>
      </c>
      <c r="N6497" s="1" t="e">
        <f t="shared" si="790"/>
        <v>#DIV/0!</v>
      </c>
      <c r="Q6497" s="1" t="e">
        <f t="shared" si="791"/>
        <v>#DIV/0!</v>
      </c>
    </row>
    <row r="6498" spans="2:17" x14ac:dyDescent="0.25">
      <c r="B6498" s="1" t="e">
        <f t="shared" si="786"/>
        <v>#DIV/0!</v>
      </c>
      <c r="E6498" s="1" t="e">
        <f t="shared" si="787"/>
        <v>#DIV/0!</v>
      </c>
      <c r="H6498" s="1" t="e">
        <f t="shared" si="788"/>
        <v>#DIV/0!</v>
      </c>
      <c r="K6498" s="1" t="e">
        <f t="shared" si="789"/>
        <v>#DIV/0!</v>
      </c>
      <c r="N6498" s="1" t="e">
        <f t="shared" si="790"/>
        <v>#DIV/0!</v>
      </c>
      <c r="Q6498" s="1" t="e">
        <f t="shared" si="791"/>
        <v>#DIV/0!</v>
      </c>
    </row>
    <row r="6499" spans="2:17" x14ac:dyDescent="0.25">
      <c r="B6499" s="1" t="e">
        <f t="shared" si="786"/>
        <v>#DIV/0!</v>
      </c>
      <c r="E6499" s="1" t="e">
        <f t="shared" si="787"/>
        <v>#DIV/0!</v>
      </c>
      <c r="H6499" s="1" t="e">
        <f t="shared" si="788"/>
        <v>#DIV/0!</v>
      </c>
      <c r="K6499" s="1" t="e">
        <f t="shared" si="789"/>
        <v>#DIV/0!</v>
      </c>
      <c r="N6499" s="1" t="e">
        <f t="shared" si="790"/>
        <v>#DIV/0!</v>
      </c>
      <c r="Q6499" s="1" t="e">
        <f t="shared" si="791"/>
        <v>#DIV/0!</v>
      </c>
    </row>
    <row r="6500" spans="2:17" x14ac:dyDescent="0.25">
      <c r="B6500" s="1" t="e">
        <f t="shared" si="786"/>
        <v>#DIV/0!</v>
      </c>
      <c r="E6500" s="1" t="e">
        <f t="shared" si="787"/>
        <v>#DIV/0!</v>
      </c>
      <c r="H6500" s="1" t="e">
        <f t="shared" si="788"/>
        <v>#DIV/0!</v>
      </c>
      <c r="K6500" s="1" t="e">
        <f t="shared" si="789"/>
        <v>#DIV/0!</v>
      </c>
      <c r="N6500" s="1" t="e">
        <f t="shared" si="790"/>
        <v>#DIV/0!</v>
      </c>
      <c r="Q6500" s="1" t="e">
        <f t="shared" si="791"/>
        <v>#DIV/0!</v>
      </c>
    </row>
    <row r="6501" spans="2:17" x14ac:dyDescent="0.25">
      <c r="B6501" s="1" t="e">
        <f t="shared" si="786"/>
        <v>#DIV/0!</v>
      </c>
      <c r="E6501" s="1" t="e">
        <f t="shared" si="787"/>
        <v>#DIV/0!</v>
      </c>
      <c r="H6501" s="1" t="e">
        <f t="shared" si="788"/>
        <v>#DIV/0!</v>
      </c>
      <c r="K6501" s="1" t="e">
        <f t="shared" si="789"/>
        <v>#DIV/0!</v>
      </c>
      <c r="N6501" s="1" t="e">
        <f t="shared" si="790"/>
        <v>#DIV/0!</v>
      </c>
      <c r="Q6501" s="1" t="e">
        <f t="shared" si="791"/>
        <v>#DIV/0!</v>
      </c>
    </row>
    <row r="6502" spans="2:17" x14ac:dyDescent="0.25">
      <c r="B6502" s="1" t="e">
        <f t="shared" si="786"/>
        <v>#DIV/0!</v>
      </c>
      <c r="E6502" s="1" t="e">
        <f t="shared" si="787"/>
        <v>#DIV/0!</v>
      </c>
      <c r="H6502" s="1" t="e">
        <f t="shared" si="788"/>
        <v>#DIV/0!</v>
      </c>
      <c r="K6502" s="1" t="e">
        <f t="shared" si="789"/>
        <v>#DIV/0!</v>
      </c>
      <c r="N6502" s="1" t="e">
        <f t="shared" si="790"/>
        <v>#DIV/0!</v>
      </c>
      <c r="Q6502" s="1" t="e">
        <f t="shared" si="791"/>
        <v>#DIV/0!</v>
      </c>
    </row>
    <row r="6503" spans="2:17" x14ac:dyDescent="0.25">
      <c r="B6503" s="1" t="e">
        <f t="shared" si="786"/>
        <v>#DIV/0!</v>
      </c>
      <c r="E6503" s="1" t="e">
        <f t="shared" si="787"/>
        <v>#DIV/0!</v>
      </c>
      <c r="H6503" s="1" t="e">
        <f t="shared" si="788"/>
        <v>#DIV/0!</v>
      </c>
      <c r="K6503" s="1" t="e">
        <f t="shared" si="789"/>
        <v>#DIV/0!</v>
      </c>
      <c r="N6503" s="1" t="e">
        <f t="shared" si="790"/>
        <v>#DIV/0!</v>
      </c>
      <c r="Q6503" s="1" t="e">
        <f t="shared" si="791"/>
        <v>#DIV/0!</v>
      </c>
    </row>
    <row r="6504" spans="2:17" x14ac:dyDescent="0.25">
      <c r="B6504" s="1" t="e">
        <f t="shared" si="786"/>
        <v>#DIV/0!</v>
      </c>
      <c r="E6504" s="1" t="e">
        <f t="shared" si="787"/>
        <v>#DIV/0!</v>
      </c>
      <c r="H6504" s="1" t="e">
        <f t="shared" si="788"/>
        <v>#DIV/0!</v>
      </c>
      <c r="K6504" s="1" t="e">
        <f t="shared" si="789"/>
        <v>#DIV/0!</v>
      </c>
      <c r="N6504" s="1" t="e">
        <f t="shared" si="790"/>
        <v>#DIV/0!</v>
      </c>
      <c r="Q6504" s="1" t="e">
        <f t="shared" si="791"/>
        <v>#DIV/0!</v>
      </c>
    </row>
    <row r="6505" spans="2:17" x14ac:dyDescent="0.25">
      <c r="B6505" s="1" t="e">
        <f t="shared" si="786"/>
        <v>#DIV/0!</v>
      </c>
      <c r="E6505" s="1" t="e">
        <f t="shared" si="787"/>
        <v>#DIV/0!</v>
      </c>
      <c r="H6505" s="1" t="e">
        <f t="shared" si="788"/>
        <v>#DIV/0!</v>
      </c>
      <c r="K6505" s="1" t="e">
        <f t="shared" si="789"/>
        <v>#DIV/0!</v>
      </c>
      <c r="N6505" s="1" t="e">
        <f t="shared" si="790"/>
        <v>#DIV/0!</v>
      </c>
      <c r="Q6505" s="1" t="e">
        <f t="shared" si="791"/>
        <v>#DIV/0!</v>
      </c>
    </row>
    <row r="6506" spans="2:17" x14ac:dyDescent="0.25">
      <c r="B6506" s="1" t="e">
        <f t="shared" si="786"/>
        <v>#DIV/0!</v>
      </c>
      <c r="E6506" s="1" t="e">
        <f t="shared" si="787"/>
        <v>#DIV/0!</v>
      </c>
      <c r="H6506" s="1" t="e">
        <f t="shared" si="788"/>
        <v>#DIV/0!</v>
      </c>
      <c r="K6506" s="1" t="e">
        <f t="shared" si="789"/>
        <v>#DIV/0!</v>
      </c>
      <c r="N6506" s="1" t="e">
        <f t="shared" si="790"/>
        <v>#DIV/0!</v>
      </c>
      <c r="Q6506" s="1" t="e">
        <f t="shared" si="791"/>
        <v>#DIV/0!</v>
      </c>
    </row>
    <row r="6507" spans="2:17" x14ac:dyDescent="0.25">
      <c r="B6507" s="1" t="e">
        <f t="shared" si="786"/>
        <v>#DIV/0!</v>
      </c>
      <c r="E6507" s="1" t="e">
        <f t="shared" si="787"/>
        <v>#DIV/0!</v>
      </c>
      <c r="H6507" s="1" t="e">
        <f t="shared" si="788"/>
        <v>#DIV/0!</v>
      </c>
      <c r="K6507" s="1" t="e">
        <f t="shared" si="789"/>
        <v>#DIV/0!</v>
      </c>
      <c r="N6507" s="1" t="e">
        <f t="shared" si="790"/>
        <v>#DIV/0!</v>
      </c>
      <c r="Q6507" s="1" t="e">
        <f t="shared" si="791"/>
        <v>#DIV/0!</v>
      </c>
    </row>
    <row r="6508" spans="2:17" x14ac:dyDescent="0.25">
      <c r="B6508" s="1" t="e">
        <f t="shared" si="786"/>
        <v>#DIV/0!</v>
      </c>
      <c r="E6508" s="1" t="e">
        <f t="shared" si="787"/>
        <v>#DIV/0!</v>
      </c>
      <c r="H6508" s="1" t="e">
        <f t="shared" si="788"/>
        <v>#DIV/0!</v>
      </c>
      <c r="K6508" s="1" t="e">
        <f t="shared" si="789"/>
        <v>#DIV/0!</v>
      </c>
      <c r="N6508" s="1" t="e">
        <f t="shared" si="790"/>
        <v>#DIV/0!</v>
      </c>
      <c r="Q6508" s="1" t="e">
        <f t="shared" si="791"/>
        <v>#DIV/0!</v>
      </c>
    </row>
    <row r="6509" spans="2:17" x14ac:dyDescent="0.25">
      <c r="B6509" s="1" t="e">
        <f t="shared" si="786"/>
        <v>#DIV/0!</v>
      </c>
      <c r="E6509" s="1" t="e">
        <f t="shared" si="787"/>
        <v>#DIV/0!</v>
      </c>
      <c r="H6509" s="1" t="e">
        <f t="shared" si="788"/>
        <v>#DIV/0!</v>
      </c>
      <c r="K6509" s="1" t="e">
        <f t="shared" si="789"/>
        <v>#DIV/0!</v>
      </c>
      <c r="N6509" s="1" t="e">
        <f t="shared" si="790"/>
        <v>#DIV/0!</v>
      </c>
      <c r="Q6509" s="1" t="e">
        <f t="shared" si="791"/>
        <v>#DIV/0!</v>
      </c>
    </row>
    <row r="6510" spans="2:17" x14ac:dyDescent="0.25">
      <c r="B6510" s="1" t="e">
        <f t="shared" si="786"/>
        <v>#DIV/0!</v>
      </c>
      <c r="E6510" s="1" t="e">
        <f t="shared" si="787"/>
        <v>#DIV/0!</v>
      </c>
      <c r="H6510" s="1" t="e">
        <f t="shared" si="788"/>
        <v>#DIV/0!</v>
      </c>
      <c r="K6510" s="1" t="e">
        <f t="shared" si="789"/>
        <v>#DIV/0!</v>
      </c>
      <c r="N6510" s="1" t="e">
        <f t="shared" si="790"/>
        <v>#DIV/0!</v>
      </c>
      <c r="Q6510" s="1" t="e">
        <f t="shared" si="791"/>
        <v>#DIV/0!</v>
      </c>
    </row>
    <row r="6511" spans="2:17" x14ac:dyDescent="0.25">
      <c r="B6511" s="1" t="e">
        <f t="shared" si="786"/>
        <v>#DIV/0!</v>
      </c>
      <c r="E6511" s="1" t="e">
        <f t="shared" si="787"/>
        <v>#DIV/0!</v>
      </c>
      <c r="H6511" s="1" t="e">
        <f t="shared" si="788"/>
        <v>#DIV/0!</v>
      </c>
      <c r="K6511" s="1" t="e">
        <f t="shared" si="789"/>
        <v>#DIV/0!</v>
      </c>
      <c r="N6511" s="1" t="e">
        <f t="shared" si="790"/>
        <v>#DIV/0!</v>
      </c>
      <c r="Q6511" s="1" t="e">
        <f t="shared" si="791"/>
        <v>#DIV/0!</v>
      </c>
    </row>
    <row r="6512" spans="2:17" x14ac:dyDescent="0.25">
      <c r="B6512" s="1" t="e">
        <f t="shared" si="786"/>
        <v>#DIV/0!</v>
      </c>
      <c r="E6512" s="1" t="e">
        <f t="shared" si="787"/>
        <v>#DIV/0!</v>
      </c>
      <c r="H6512" s="1" t="e">
        <f t="shared" si="788"/>
        <v>#DIV/0!</v>
      </c>
      <c r="K6512" s="1" t="e">
        <f t="shared" si="789"/>
        <v>#DIV/0!</v>
      </c>
      <c r="N6512" s="1" t="e">
        <f t="shared" si="790"/>
        <v>#DIV/0!</v>
      </c>
      <c r="Q6512" s="1" t="e">
        <f t="shared" si="791"/>
        <v>#DIV/0!</v>
      </c>
    </row>
    <row r="6513" spans="2:17" x14ac:dyDescent="0.25">
      <c r="B6513" s="1" t="e">
        <f t="shared" si="786"/>
        <v>#DIV/0!</v>
      </c>
      <c r="E6513" s="1" t="e">
        <f t="shared" si="787"/>
        <v>#DIV/0!</v>
      </c>
      <c r="H6513" s="1" t="e">
        <f t="shared" si="788"/>
        <v>#DIV/0!</v>
      </c>
      <c r="K6513" s="1" t="e">
        <f t="shared" si="789"/>
        <v>#DIV/0!</v>
      </c>
      <c r="N6513" s="1" t="e">
        <f t="shared" si="790"/>
        <v>#DIV/0!</v>
      </c>
      <c r="Q6513" s="1" t="e">
        <f t="shared" si="791"/>
        <v>#DIV/0!</v>
      </c>
    </row>
    <row r="6514" spans="2:17" x14ac:dyDescent="0.25">
      <c r="B6514" s="1" t="e">
        <f t="shared" si="786"/>
        <v>#DIV/0!</v>
      </c>
      <c r="E6514" s="1" t="e">
        <f t="shared" si="787"/>
        <v>#DIV/0!</v>
      </c>
      <c r="H6514" s="1" t="e">
        <f t="shared" si="788"/>
        <v>#DIV/0!</v>
      </c>
      <c r="K6514" s="1" t="e">
        <f t="shared" si="789"/>
        <v>#DIV/0!</v>
      </c>
      <c r="N6514" s="1" t="e">
        <f t="shared" si="790"/>
        <v>#DIV/0!</v>
      </c>
      <c r="Q6514" s="1" t="e">
        <f t="shared" si="791"/>
        <v>#DIV/0!</v>
      </c>
    </row>
    <row r="6515" spans="2:17" x14ac:dyDescent="0.25">
      <c r="B6515" s="1" t="e">
        <f t="shared" si="786"/>
        <v>#DIV/0!</v>
      </c>
      <c r="E6515" s="1" t="e">
        <f t="shared" si="787"/>
        <v>#DIV/0!</v>
      </c>
      <c r="H6515" s="1" t="e">
        <f t="shared" si="788"/>
        <v>#DIV/0!</v>
      </c>
      <c r="K6515" s="1" t="e">
        <f t="shared" si="789"/>
        <v>#DIV/0!</v>
      </c>
      <c r="N6515" s="1" t="e">
        <f t="shared" si="790"/>
        <v>#DIV/0!</v>
      </c>
      <c r="Q6515" s="1" t="e">
        <f t="shared" si="791"/>
        <v>#DIV/0!</v>
      </c>
    </row>
    <row r="6516" spans="2:17" x14ac:dyDescent="0.25">
      <c r="B6516" s="1" t="e">
        <f t="shared" si="786"/>
        <v>#DIV/0!</v>
      </c>
      <c r="E6516" s="1" t="e">
        <f t="shared" si="787"/>
        <v>#DIV/0!</v>
      </c>
      <c r="H6516" s="1" t="e">
        <f t="shared" si="788"/>
        <v>#DIV/0!</v>
      </c>
      <c r="K6516" s="1" t="e">
        <f t="shared" si="789"/>
        <v>#DIV/0!</v>
      </c>
      <c r="N6516" s="1" t="e">
        <f t="shared" si="790"/>
        <v>#DIV/0!</v>
      </c>
      <c r="Q6516" s="1" t="e">
        <f t="shared" si="791"/>
        <v>#DIV/0!</v>
      </c>
    </row>
    <row r="6517" spans="2:17" x14ac:dyDescent="0.25">
      <c r="B6517" s="1" t="e">
        <f t="shared" si="786"/>
        <v>#DIV/0!</v>
      </c>
      <c r="E6517" s="1" t="e">
        <f t="shared" si="787"/>
        <v>#DIV/0!</v>
      </c>
      <c r="H6517" s="1" t="e">
        <f t="shared" si="788"/>
        <v>#DIV/0!</v>
      </c>
      <c r="K6517" s="1" t="e">
        <f t="shared" si="789"/>
        <v>#DIV/0!</v>
      </c>
      <c r="N6517" s="1" t="e">
        <f t="shared" si="790"/>
        <v>#DIV/0!</v>
      </c>
      <c r="Q6517" s="1" t="e">
        <f t="shared" si="791"/>
        <v>#DIV/0!</v>
      </c>
    </row>
    <row r="6518" spans="2:17" x14ac:dyDescent="0.25">
      <c r="B6518" s="1" t="e">
        <f t="shared" si="786"/>
        <v>#DIV/0!</v>
      </c>
      <c r="E6518" s="1" t="e">
        <f t="shared" si="787"/>
        <v>#DIV/0!</v>
      </c>
      <c r="H6518" s="1" t="e">
        <f t="shared" si="788"/>
        <v>#DIV/0!</v>
      </c>
      <c r="K6518" s="1" t="e">
        <f t="shared" si="789"/>
        <v>#DIV/0!</v>
      </c>
      <c r="N6518" s="1" t="e">
        <f t="shared" si="790"/>
        <v>#DIV/0!</v>
      </c>
      <c r="Q6518" s="1" t="e">
        <f t="shared" si="791"/>
        <v>#DIV/0!</v>
      </c>
    </row>
    <row r="6519" spans="2:17" x14ac:dyDescent="0.25">
      <c r="B6519" s="1" t="e">
        <f t="shared" si="786"/>
        <v>#DIV/0!</v>
      </c>
      <c r="E6519" s="1" t="e">
        <f t="shared" si="787"/>
        <v>#DIV/0!</v>
      </c>
      <c r="H6519" s="1" t="e">
        <f t="shared" si="788"/>
        <v>#DIV/0!</v>
      </c>
      <c r="K6519" s="1" t="e">
        <f t="shared" si="789"/>
        <v>#DIV/0!</v>
      </c>
      <c r="N6519" s="1" t="e">
        <f t="shared" si="790"/>
        <v>#DIV/0!</v>
      </c>
      <c r="Q6519" s="1" t="e">
        <f t="shared" si="791"/>
        <v>#DIV/0!</v>
      </c>
    </row>
    <row r="6520" spans="2:17" x14ac:dyDescent="0.25">
      <c r="B6520" s="1" t="e">
        <f t="shared" si="786"/>
        <v>#DIV/0!</v>
      </c>
      <c r="E6520" s="1" t="e">
        <f t="shared" si="787"/>
        <v>#DIV/0!</v>
      </c>
      <c r="H6520" s="1" t="e">
        <f t="shared" si="788"/>
        <v>#DIV/0!</v>
      </c>
      <c r="K6520" s="1" t="e">
        <f t="shared" si="789"/>
        <v>#DIV/0!</v>
      </c>
      <c r="N6520" s="1" t="e">
        <f t="shared" si="790"/>
        <v>#DIV/0!</v>
      </c>
      <c r="Q6520" s="1" t="e">
        <f t="shared" si="791"/>
        <v>#DIV/0!</v>
      </c>
    </row>
    <row r="6521" spans="2:17" x14ac:dyDescent="0.25">
      <c r="B6521" s="1" t="e">
        <f t="shared" si="786"/>
        <v>#DIV/0!</v>
      </c>
      <c r="E6521" s="1" t="e">
        <f t="shared" si="787"/>
        <v>#DIV/0!</v>
      </c>
      <c r="H6521" s="1" t="e">
        <f t="shared" si="788"/>
        <v>#DIV/0!</v>
      </c>
      <c r="K6521" s="1" t="e">
        <f t="shared" si="789"/>
        <v>#DIV/0!</v>
      </c>
      <c r="N6521" s="1" t="e">
        <f t="shared" si="790"/>
        <v>#DIV/0!</v>
      </c>
      <c r="Q6521" s="1" t="e">
        <f t="shared" si="791"/>
        <v>#DIV/0!</v>
      </c>
    </row>
    <row r="6522" spans="2:17" x14ac:dyDescent="0.25">
      <c r="B6522" s="1" t="e">
        <f t="shared" si="786"/>
        <v>#DIV/0!</v>
      </c>
      <c r="E6522" s="1" t="e">
        <f t="shared" si="787"/>
        <v>#DIV/0!</v>
      </c>
      <c r="H6522" s="1" t="e">
        <f t="shared" si="788"/>
        <v>#DIV/0!</v>
      </c>
      <c r="K6522" s="1" t="e">
        <f t="shared" si="789"/>
        <v>#DIV/0!</v>
      </c>
      <c r="N6522" s="1" t="e">
        <f t="shared" si="790"/>
        <v>#DIV/0!</v>
      </c>
      <c r="Q6522" s="1" t="e">
        <f t="shared" si="791"/>
        <v>#DIV/0!</v>
      </c>
    </row>
    <row r="6523" spans="2:17" x14ac:dyDescent="0.25">
      <c r="B6523" s="1" t="e">
        <f t="shared" si="786"/>
        <v>#DIV/0!</v>
      </c>
      <c r="E6523" s="1" t="e">
        <f t="shared" si="787"/>
        <v>#DIV/0!</v>
      </c>
      <c r="H6523" s="1" t="e">
        <f t="shared" si="788"/>
        <v>#DIV/0!</v>
      </c>
      <c r="K6523" s="1" t="e">
        <f t="shared" si="789"/>
        <v>#DIV/0!</v>
      </c>
      <c r="N6523" s="1" t="e">
        <f t="shared" si="790"/>
        <v>#DIV/0!</v>
      </c>
      <c r="Q6523" s="1" t="e">
        <f t="shared" si="791"/>
        <v>#DIV/0!</v>
      </c>
    </row>
    <row r="6524" spans="2:17" x14ac:dyDescent="0.25">
      <c r="B6524" s="1" t="e">
        <f t="shared" si="786"/>
        <v>#DIV/0!</v>
      </c>
      <c r="E6524" s="1" t="e">
        <f t="shared" si="787"/>
        <v>#DIV/0!</v>
      </c>
      <c r="H6524" s="1" t="e">
        <f t="shared" si="788"/>
        <v>#DIV/0!</v>
      </c>
      <c r="K6524" s="1" t="e">
        <f t="shared" si="789"/>
        <v>#DIV/0!</v>
      </c>
      <c r="N6524" s="1" t="e">
        <f t="shared" si="790"/>
        <v>#DIV/0!</v>
      </c>
      <c r="Q6524" s="1" t="e">
        <f t="shared" si="791"/>
        <v>#DIV/0!</v>
      </c>
    </row>
    <row r="6525" spans="2:17" x14ac:dyDescent="0.25">
      <c r="B6525" s="1" t="e">
        <f t="shared" si="786"/>
        <v>#DIV/0!</v>
      </c>
      <c r="E6525" s="1" t="e">
        <f t="shared" si="787"/>
        <v>#DIV/0!</v>
      </c>
      <c r="H6525" s="1" t="e">
        <f t="shared" si="788"/>
        <v>#DIV/0!</v>
      </c>
      <c r="K6525" s="1" t="e">
        <f t="shared" si="789"/>
        <v>#DIV/0!</v>
      </c>
      <c r="N6525" s="1" t="e">
        <f t="shared" si="790"/>
        <v>#DIV/0!</v>
      </c>
      <c r="Q6525" s="1" t="e">
        <f t="shared" si="791"/>
        <v>#DIV/0!</v>
      </c>
    </row>
    <row r="6526" spans="2:17" x14ac:dyDescent="0.25">
      <c r="B6526" s="1" t="e">
        <f t="shared" si="786"/>
        <v>#DIV/0!</v>
      </c>
      <c r="E6526" s="1" t="e">
        <f t="shared" si="787"/>
        <v>#DIV/0!</v>
      </c>
      <c r="H6526" s="1" t="e">
        <f t="shared" si="788"/>
        <v>#DIV/0!</v>
      </c>
      <c r="K6526" s="1" t="e">
        <f t="shared" si="789"/>
        <v>#DIV/0!</v>
      </c>
      <c r="N6526" s="1" t="e">
        <f t="shared" si="790"/>
        <v>#DIV/0!</v>
      </c>
      <c r="Q6526" s="1" t="e">
        <f t="shared" si="791"/>
        <v>#DIV/0!</v>
      </c>
    </row>
    <row r="6527" spans="2:17" x14ac:dyDescent="0.25">
      <c r="B6527" s="1" t="e">
        <f t="shared" si="786"/>
        <v>#DIV/0!</v>
      </c>
      <c r="E6527" s="1" t="e">
        <f t="shared" si="787"/>
        <v>#DIV/0!</v>
      </c>
      <c r="H6527" s="1" t="e">
        <f t="shared" si="788"/>
        <v>#DIV/0!</v>
      </c>
      <c r="K6527" s="1" t="e">
        <f t="shared" si="789"/>
        <v>#DIV/0!</v>
      </c>
      <c r="N6527" s="1" t="e">
        <f t="shared" si="790"/>
        <v>#DIV/0!</v>
      </c>
      <c r="Q6527" s="1" t="e">
        <f t="shared" si="791"/>
        <v>#DIV/0!</v>
      </c>
    </row>
    <row r="6528" spans="2:17" x14ac:dyDescent="0.25">
      <c r="B6528" s="1" t="e">
        <f t="shared" si="786"/>
        <v>#DIV/0!</v>
      </c>
      <c r="E6528" s="1" t="e">
        <f t="shared" si="787"/>
        <v>#DIV/0!</v>
      </c>
      <c r="H6528" s="1" t="e">
        <f t="shared" si="788"/>
        <v>#DIV/0!</v>
      </c>
      <c r="K6528" s="1" t="e">
        <f t="shared" si="789"/>
        <v>#DIV/0!</v>
      </c>
      <c r="N6528" s="1" t="e">
        <f t="shared" si="790"/>
        <v>#DIV/0!</v>
      </c>
      <c r="Q6528" s="1" t="e">
        <f t="shared" si="791"/>
        <v>#DIV/0!</v>
      </c>
    </row>
    <row r="6529" spans="2:17" x14ac:dyDescent="0.25">
      <c r="B6529" s="1" t="e">
        <f t="shared" si="786"/>
        <v>#DIV/0!</v>
      </c>
      <c r="E6529" s="1" t="e">
        <f t="shared" si="787"/>
        <v>#DIV/0!</v>
      </c>
      <c r="H6529" s="1" t="e">
        <f t="shared" si="788"/>
        <v>#DIV/0!</v>
      </c>
      <c r="K6529" s="1" t="e">
        <f t="shared" si="789"/>
        <v>#DIV/0!</v>
      </c>
      <c r="N6529" s="1" t="e">
        <f t="shared" si="790"/>
        <v>#DIV/0!</v>
      </c>
      <c r="Q6529" s="1" t="e">
        <f t="shared" si="791"/>
        <v>#DIV/0!</v>
      </c>
    </row>
    <row r="6530" spans="2:17" x14ac:dyDescent="0.25">
      <c r="B6530" s="1" t="e">
        <f t="shared" si="786"/>
        <v>#DIV/0!</v>
      </c>
      <c r="E6530" s="1" t="e">
        <f t="shared" si="787"/>
        <v>#DIV/0!</v>
      </c>
      <c r="H6530" s="1" t="e">
        <f t="shared" si="788"/>
        <v>#DIV/0!</v>
      </c>
      <c r="K6530" s="1" t="e">
        <f t="shared" si="789"/>
        <v>#DIV/0!</v>
      </c>
      <c r="N6530" s="1" t="e">
        <f t="shared" si="790"/>
        <v>#DIV/0!</v>
      </c>
      <c r="Q6530" s="1" t="e">
        <f t="shared" si="791"/>
        <v>#DIV/0!</v>
      </c>
    </row>
    <row r="6531" spans="2:17" x14ac:dyDescent="0.25">
      <c r="B6531" s="1" t="e">
        <f t="shared" si="786"/>
        <v>#DIV/0!</v>
      </c>
      <c r="E6531" s="1" t="e">
        <f t="shared" si="787"/>
        <v>#DIV/0!</v>
      </c>
      <c r="H6531" s="1" t="e">
        <f t="shared" si="788"/>
        <v>#DIV/0!</v>
      </c>
      <c r="K6531" s="1" t="e">
        <f t="shared" si="789"/>
        <v>#DIV/0!</v>
      </c>
      <c r="N6531" s="1" t="e">
        <f t="shared" si="790"/>
        <v>#DIV/0!</v>
      </c>
      <c r="Q6531" s="1" t="e">
        <f t="shared" si="791"/>
        <v>#DIV/0!</v>
      </c>
    </row>
    <row r="6532" spans="2:17" x14ac:dyDescent="0.25">
      <c r="B6532" s="1" t="e">
        <f t="shared" si="786"/>
        <v>#DIV/0!</v>
      </c>
      <c r="E6532" s="1" t="e">
        <f t="shared" si="787"/>
        <v>#DIV/0!</v>
      </c>
      <c r="H6532" s="1" t="e">
        <f t="shared" si="788"/>
        <v>#DIV/0!</v>
      </c>
      <c r="K6532" s="1" t="e">
        <f t="shared" si="789"/>
        <v>#DIV/0!</v>
      </c>
      <c r="N6532" s="1" t="e">
        <f t="shared" si="790"/>
        <v>#DIV/0!</v>
      </c>
      <c r="Q6532" s="1" t="e">
        <f t="shared" si="791"/>
        <v>#DIV/0!</v>
      </c>
    </row>
    <row r="6533" spans="2:17" x14ac:dyDescent="0.25">
      <c r="B6533" s="1" t="e">
        <f t="shared" si="786"/>
        <v>#DIV/0!</v>
      </c>
      <c r="E6533" s="1" t="e">
        <f t="shared" si="787"/>
        <v>#DIV/0!</v>
      </c>
      <c r="H6533" s="1" t="e">
        <f t="shared" si="788"/>
        <v>#DIV/0!</v>
      </c>
      <c r="K6533" s="1" t="e">
        <f t="shared" si="789"/>
        <v>#DIV/0!</v>
      </c>
      <c r="N6533" s="1" t="e">
        <f t="shared" si="790"/>
        <v>#DIV/0!</v>
      </c>
      <c r="Q6533" s="1" t="e">
        <f t="shared" si="791"/>
        <v>#DIV/0!</v>
      </c>
    </row>
    <row r="6534" spans="2:17" x14ac:dyDescent="0.25">
      <c r="B6534" s="1" t="e">
        <f t="shared" si="786"/>
        <v>#DIV/0!</v>
      </c>
      <c r="E6534" s="1" t="e">
        <f t="shared" si="787"/>
        <v>#DIV/0!</v>
      </c>
      <c r="H6534" s="1" t="e">
        <f t="shared" si="788"/>
        <v>#DIV/0!</v>
      </c>
      <c r="K6534" s="1" t="e">
        <f t="shared" si="789"/>
        <v>#DIV/0!</v>
      </c>
      <c r="N6534" s="1" t="e">
        <f t="shared" si="790"/>
        <v>#DIV/0!</v>
      </c>
      <c r="Q6534" s="1" t="e">
        <f t="shared" si="791"/>
        <v>#DIV/0!</v>
      </c>
    </row>
    <row r="6535" spans="2:17" x14ac:dyDescent="0.25">
      <c r="B6535" s="1" t="e">
        <f t="shared" si="786"/>
        <v>#DIV/0!</v>
      </c>
      <c r="E6535" s="1" t="e">
        <f t="shared" si="787"/>
        <v>#DIV/0!</v>
      </c>
      <c r="H6535" s="1" t="e">
        <f t="shared" si="788"/>
        <v>#DIV/0!</v>
      </c>
      <c r="K6535" s="1" t="e">
        <f t="shared" si="789"/>
        <v>#DIV/0!</v>
      </c>
      <c r="N6535" s="1" t="e">
        <f t="shared" si="790"/>
        <v>#DIV/0!</v>
      </c>
      <c r="Q6535" s="1" t="e">
        <f t="shared" si="791"/>
        <v>#DIV/0!</v>
      </c>
    </row>
    <row r="6536" spans="2:17" x14ac:dyDescent="0.25">
      <c r="B6536" s="1" t="e">
        <f t="shared" si="786"/>
        <v>#DIV/0!</v>
      </c>
      <c r="E6536" s="1" t="e">
        <f t="shared" si="787"/>
        <v>#DIV/0!</v>
      </c>
      <c r="H6536" s="1" t="e">
        <f t="shared" si="788"/>
        <v>#DIV/0!</v>
      </c>
      <c r="K6536" s="1" t="e">
        <f t="shared" si="789"/>
        <v>#DIV/0!</v>
      </c>
      <c r="N6536" s="1" t="e">
        <f t="shared" si="790"/>
        <v>#DIV/0!</v>
      </c>
      <c r="Q6536" s="1" t="e">
        <f t="shared" si="791"/>
        <v>#DIV/0!</v>
      </c>
    </row>
    <row r="6537" spans="2:17" x14ac:dyDescent="0.25">
      <c r="B6537" s="1" t="e">
        <f t="shared" si="786"/>
        <v>#DIV/0!</v>
      </c>
      <c r="E6537" s="1" t="e">
        <f t="shared" si="787"/>
        <v>#DIV/0!</v>
      </c>
      <c r="H6537" s="1" t="e">
        <f t="shared" si="788"/>
        <v>#DIV/0!</v>
      </c>
      <c r="K6537" s="1" t="e">
        <f t="shared" si="789"/>
        <v>#DIV/0!</v>
      </c>
      <c r="N6537" s="1" t="e">
        <f t="shared" si="790"/>
        <v>#DIV/0!</v>
      </c>
      <c r="Q6537" s="1" t="e">
        <f t="shared" si="791"/>
        <v>#DIV/0!</v>
      </c>
    </row>
    <row r="6538" spans="2:17" x14ac:dyDescent="0.25">
      <c r="B6538" s="1" t="e">
        <f t="shared" si="786"/>
        <v>#DIV/0!</v>
      </c>
      <c r="E6538" s="1" t="e">
        <f t="shared" si="787"/>
        <v>#DIV/0!</v>
      </c>
      <c r="H6538" s="1" t="e">
        <f t="shared" si="788"/>
        <v>#DIV/0!</v>
      </c>
      <c r="K6538" s="1" t="e">
        <f t="shared" si="789"/>
        <v>#DIV/0!</v>
      </c>
      <c r="N6538" s="1" t="e">
        <f t="shared" si="790"/>
        <v>#DIV/0!</v>
      </c>
      <c r="Q6538" s="1" t="e">
        <f t="shared" si="791"/>
        <v>#DIV/0!</v>
      </c>
    </row>
    <row r="6539" spans="2:17" x14ac:dyDescent="0.25">
      <c r="B6539" s="1" t="e">
        <f t="shared" si="786"/>
        <v>#DIV/0!</v>
      </c>
      <c r="E6539" s="1" t="e">
        <f t="shared" si="787"/>
        <v>#DIV/0!</v>
      </c>
      <c r="H6539" s="1" t="e">
        <f t="shared" si="788"/>
        <v>#DIV/0!</v>
      </c>
      <c r="K6539" s="1" t="e">
        <f t="shared" si="789"/>
        <v>#DIV/0!</v>
      </c>
      <c r="N6539" s="1" t="e">
        <f t="shared" si="790"/>
        <v>#DIV/0!</v>
      </c>
      <c r="Q6539" s="1" t="e">
        <f t="shared" si="791"/>
        <v>#DIV/0!</v>
      </c>
    </row>
    <row r="6540" spans="2:17" x14ac:dyDescent="0.25">
      <c r="B6540" s="1" t="e">
        <f t="shared" si="786"/>
        <v>#DIV/0!</v>
      </c>
      <c r="E6540" s="1" t="e">
        <f t="shared" si="787"/>
        <v>#DIV/0!</v>
      </c>
      <c r="H6540" s="1" t="e">
        <f t="shared" si="788"/>
        <v>#DIV/0!</v>
      </c>
      <c r="K6540" s="1" t="e">
        <f t="shared" si="789"/>
        <v>#DIV/0!</v>
      </c>
      <c r="N6540" s="1" t="e">
        <f t="shared" si="790"/>
        <v>#DIV/0!</v>
      </c>
      <c r="Q6540" s="1" t="e">
        <f t="shared" si="791"/>
        <v>#DIV/0!</v>
      </c>
    </row>
    <row r="6541" spans="2:17" x14ac:dyDescent="0.25">
      <c r="B6541" s="1" t="e">
        <f t="shared" si="786"/>
        <v>#DIV/0!</v>
      </c>
      <c r="E6541" s="1" t="e">
        <f t="shared" si="787"/>
        <v>#DIV/0!</v>
      </c>
      <c r="H6541" s="1" t="e">
        <f t="shared" si="788"/>
        <v>#DIV/0!</v>
      </c>
      <c r="K6541" s="1" t="e">
        <f t="shared" si="789"/>
        <v>#DIV/0!</v>
      </c>
      <c r="N6541" s="1" t="e">
        <f t="shared" si="790"/>
        <v>#DIV/0!</v>
      </c>
      <c r="Q6541" s="1" t="e">
        <f t="shared" si="791"/>
        <v>#DIV/0!</v>
      </c>
    </row>
    <row r="6542" spans="2:17" x14ac:dyDescent="0.25">
      <c r="B6542" s="1" t="e">
        <f t="shared" si="786"/>
        <v>#DIV/0!</v>
      </c>
      <c r="E6542" s="1" t="e">
        <f t="shared" si="787"/>
        <v>#DIV/0!</v>
      </c>
      <c r="H6542" s="1" t="e">
        <f t="shared" si="788"/>
        <v>#DIV/0!</v>
      </c>
      <c r="K6542" s="1" t="e">
        <f t="shared" si="789"/>
        <v>#DIV/0!</v>
      </c>
      <c r="N6542" s="1" t="e">
        <f t="shared" si="790"/>
        <v>#DIV/0!</v>
      </c>
      <c r="Q6542" s="1" t="e">
        <f t="shared" si="791"/>
        <v>#DIV/0!</v>
      </c>
    </row>
    <row r="6543" spans="2:17" x14ac:dyDescent="0.25">
      <c r="B6543" s="1" t="e">
        <f t="shared" si="786"/>
        <v>#DIV/0!</v>
      </c>
      <c r="E6543" s="1" t="e">
        <f t="shared" si="787"/>
        <v>#DIV/0!</v>
      </c>
      <c r="H6543" s="1" t="e">
        <f t="shared" si="788"/>
        <v>#DIV/0!</v>
      </c>
      <c r="K6543" s="1" t="e">
        <f t="shared" si="789"/>
        <v>#DIV/0!</v>
      </c>
      <c r="N6543" s="1" t="e">
        <f t="shared" si="790"/>
        <v>#DIV/0!</v>
      </c>
      <c r="Q6543" s="1" t="e">
        <f t="shared" si="791"/>
        <v>#DIV/0!</v>
      </c>
    </row>
    <row r="6544" spans="2:17" x14ac:dyDescent="0.25">
      <c r="B6544" s="1" t="e">
        <f t="shared" si="786"/>
        <v>#DIV/0!</v>
      </c>
      <c r="E6544" s="1" t="e">
        <f t="shared" si="787"/>
        <v>#DIV/0!</v>
      </c>
      <c r="H6544" s="1" t="e">
        <f t="shared" si="788"/>
        <v>#DIV/0!</v>
      </c>
      <c r="K6544" s="1" t="e">
        <f t="shared" si="789"/>
        <v>#DIV/0!</v>
      </c>
      <c r="N6544" s="1" t="e">
        <f t="shared" si="790"/>
        <v>#DIV/0!</v>
      </c>
      <c r="Q6544" s="1" t="e">
        <f t="shared" si="791"/>
        <v>#DIV/0!</v>
      </c>
    </row>
    <row r="6545" spans="2:17" x14ac:dyDescent="0.25">
      <c r="B6545" s="1" t="e">
        <f t="shared" si="786"/>
        <v>#DIV/0!</v>
      </c>
      <c r="E6545" s="1" t="e">
        <f t="shared" si="787"/>
        <v>#DIV/0!</v>
      </c>
      <c r="H6545" s="1" t="e">
        <f t="shared" si="788"/>
        <v>#DIV/0!</v>
      </c>
      <c r="K6545" s="1" t="e">
        <f t="shared" si="789"/>
        <v>#DIV/0!</v>
      </c>
      <c r="N6545" s="1" t="e">
        <f t="shared" si="790"/>
        <v>#DIV/0!</v>
      </c>
      <c r="Q6545" s="1" t="e">
        <f t="shared" si="791"/>
        <v>#DIV/0!</v>
      </c>
    </row>
    <row r="6546" spans="2:17" x14ac:dyDescent="0.25">
      <c r="B6546" s="1" t="e">
        <f t="shared" si="786"/>
        <v>#DIV/0!</v>
      </c>
      <c r="E6546" s="1" t="e">
        <f t="shared" si="787"/>
        <v>#DIV/0!</v>
      </c>
      <c r="H6546" s="1" t="e">
        <f t="shared" si="788"/>
        <v>#DIV/0!</v>
      </c>
      <c r="K6546" s="1" t="e">
        <f t="shared" si="789"/>
        <v>#DIV/0!</v>
      </c>
      <c r="N6546" s="1" t="e">
        <f t="shared" si="790"/>
        <v>#DIV/0!</v>
      </c>
      <c r="Q6546" s="1" t="e">
        <f t="shared" si="791"/>
        <v>#DIV/0!</v>
      </c>
    </row>
    <row r="6547" spans="2:17" x14ac:dyDescent="0.25">
      <c r="B6547" s="1" t="e">
        <f t="shared" si="786"/>
        <v>#DIV/0!</v>
      </c>
      <c r="E6547" s="1" t="e">
        <f t="shared" si="787"/>
        <v>#DIV/0!</v>
      </c>
      <c r="H6547" s="1" t="e">
        <f t="shared" si="788"/>
        <v>#DIV/0!</v>
      </c>
      <c r="K6547" s="1" t="e">
        <f t="shared" si="789"/>
        <v>#DIV/0!</v>
      </c>
      <c r="N6547" s="1" t="e">
        <f t="shared" si="790"/>
        <v>#DIV/0!</v>
      </c>
      <c r="Q6547" s="1" t="e">
        <f t="shared" si="791"/>
        <v>#DIV/0!</v>
      </c>
    </row>
    <row r="6548" spans="2:17" x14ac:dyDescent="0.25">
      <c r="B6548" s="1" t="e">
        <f t="shared" si="786"/>
        <v>#DIV/0!</v>
      </c>
      <c r="E6548" s="1" t="e">
        <f t="shared" si="787"/>
        <v>#DIV/0!</v>
      </c>
      <c r="H6548" s="1" t="e">
        <f t="shared" si="788"/>
        <v>#DIV/0!</v>
      </c>
      <c r="K6548" s="1" t="e">
        <f t="shared" si="789"/>
        <v>#DIV/0!</v>
      </c>
      <c r="N6548" s="1" t="e">
        <f t="shared" si="790"/>
        <v>#DIV/0!</v>
      </c>
      <c r="Q6548" s="1" t="e">
        <f t="shared" si="791"/>
        <v>#DIV/0!</v>
      </c>
    </row>
    <row r="6549" spans="2:17" x14ac:dyDescent="0.25">
      <c r="B6549" s="1" t="e">
        <f t="shared" si="786"/>
        <v>#DIV/0!</v>
      </c>
      <c r="E6549" s="1" t="e">
        <f t="shared" si="787"/>
        <v>#DIV/0!</v>
      </c>
      <c r="H6549" s="1" t="e">
        <f t="shared" si="788"/>
        <v>#DIV/0!</v>
      </c>
      <c r="K6549" s="1" t="e">
        <f t="shared" si="789"/>
        <v>#DIV/0!</v>
      </c>
      <c r="N6549" s="1" t="e">
        <f t="shared" si="790"/>
        <v>#DIV/0!</v>
      </c>
      <c r="Q6549" s="1" t="e">
        <f t="shared" si="791"/>
        <v>#DIV/0!</v>
      </c>
    </row>
    <row r="6550" spans="2:17" x14ac:dyDescent="0.25">
      <c r="B6550" s="1" t="e">
        <f t="shared" si="786"/>
        <v>#DIV/0!</v>
      </c>
      <c r="E6550" s="1" t="e">
        <f t="shared" si="787"/>
        <v>#DIV/0!</v>
      </c>
      <c r="H6550" s="1" t="e">
        <f t="shared" si="788"/>
        <v>#DIV/0!</v>
      </c>
      <c r="K6550" s="1" t="e">
        <f t="shared" si="789"/>
        <v>#DIV/0!</v>
      </c>
      <c r="N6550" s="1" t="e">
        <f t="shared" si="790"/>
        <v>#DIV/0!</v>
      </c>
      <c r="Q6550" s="1" t="e">
        <f t="shared" si="791"/>
        <v>#DIV/0!</v>
      </c>
    </row>
    <row r="6551" spans="2:17" x14ac:dyDescent="0.25">
      <c r="B6551" s="1" t="e">
        <f t="shared" si="786"/>
        <v>#DIV/0!</v>
      </c>
      <c r="E6551" s="1" t="e">
        <f t="shared" si="787"/>
        <v>#DIV/0!</v>
      </c>
      <c r="H6551" s="1" t="e">
        <f t="shared" si="788"/>
        <v>#DIV/0!</v>
      </c>
      <c r="K6551" s="1" t="e">
        <f t="shared" si="789"/>
        <v>#DIV/0!</v>
      </c>
      <c r="N6551" s="1" t="e">
        <f t="shared" si="790"/>
        <v>#DIV/0!</v>
      </c>
      <c r="Q6551" s="1" t="e">
        <f t="shared" si="791"/>
        <v>#DIV/0!</v>
      </c>
    </row>
    <row r="6552" spans="2:17" x14ac:dyDescent="0.25">
      <c r="B6552" s="1" t="e">
        <f t="shared" ref="B6552:B6615" si="792">(A6552-B$22)*B$18</f>
        <v>#DIV/0!</v>
      </c>
      <c r="E6552" s="1" t="e">
        <f t="shared" ref="E6552:E6615" si="793">(D6552-E$22)*E$18</f>
        <v>#DIV/0!</v>
      </c>
      <c r="H6552" s="1" t="e">
        <f t="shared" ref="H6552:H6615" si="794">(G6552-H$22)*H$18</f>
        <v>#DIV/0!</v>
      </c>
      <c r="K6552" s="1" t="e">
        <f t="shared" ref="K6552:K6615" si="795">(J6552-K$22)*K$18</f>
        <v>#DIV/0!</v>
      </c>
      <c r="N6552" s="1" t="e">
        <f t="shared" ref="N6552:N6615" si="796">(M6552-N$22)*N$18</f>
        <v>#DIV/0!</v>
      </c>
      <c r="Q6552" s="1" t="e">
        <f t="shared" ref="Q6552:Q6615" si="797">(P6552-Q$22)*Q$18</f>
        <v>#DIV/0!</v>
      </c>
    </row>
    <row r="6553" spans="2:17" x14ac:dyDescent="0.25">
      <c r="B6553" s="1" t="e">
        <f t="shared" si="792"/>
        <v>#DIV/0!</v>
      </c>
      <c r="E6553" s="1" t="e">
        <f t="shared" si="793"/>
        <v>#DIV/0!</v>
      </c>
      <c r="H6553" s="1" t="e">
        <f t="shared" si="794"/>
        <v>#DIV/0!</v>
      </c>
      <c r="K6553" s="1" t="e">
        <f t="shared" si="795"/>
        <v>#DIV/0!</v>
      </c>
      <c r="N6553" s="1" t="e">
        <f t="shared" si="796"/>
        <v>#DIV/0!</v>
      </c>
      <c r="Q6553" s="1" t="e">
        <f t="shared" si="797"/>
        <v>#DIV/0!</v>
      </c>
    </row>
    <row r="6554" spans="2:17" x14ac:dyDescent="0.25">
      <c r="B6554" s="1" t="e">
        <f t="shared" si="792"/>
        <v>#DIV/0!</v>
      </c>
      <c r="E6554" s="1" t="e">
        <f t="shared" si="793"/>
        <v>#DIV/0!</v>
      </c>
      <c r="H6554" s="1" t="e">
        <f t="shared" si="794"/>
        <v>#DIV/0!</v>
      </c>
      <c r="K6554" s="1" t="e">
        <f t="shared" si="795"/>
        <v>#DIV/0!</v>
      </c>
      <c r="N6554" s="1" t="e">
        <f t="shared" si="796"/>
        <v>#DIV/0!</v>
      </c>
      <c r="Q6554" s="1" t="e">
        <f t="shared" si="797"/>
        <v>#DIV/0!</v>
      </c>
    </row>
    <row r="6555" spans="2:17" x14ac:dyDescent="0.25">
      <c r="B6555" s="1" t="e">
        <f t="shared" si="792"/>
        <v>#DIV/0!</v>
      </c>
      <c r="E6555" s="1" t="e">
        <f t="shared" si="793"/>
        <v>#DIV/0!</v>
      </c>
      <c r="H6555" s="1" t="e">
        <f t="shared" si="794"/>
        <v>#DIV/0!</v>
      </c>
      <c r="K6555" s="1" t="e">
        <f t="shared" si="795"/>
        <v>#DIV/0!</v>
      </c>
      <c r="N6555" s="1" t="e">
        <f t="shared" si="796"/>
        <v>#DIV/0!</v>
      </c>
      <c r="Q6555" s="1" t="e">
        <f t="shared" si="797"/>
        <v>#DIV/0!</v>
      </c>
    </row>
    <row r="6556" spans="2:17" x14ac:dyDescent="0.25">
      <c r="B6556" s="1" t="e">
        <f t="shared" si="792"/>
        <v>#DIV/0!</v>
      </c>
      <c r="E6556" s="1" t="e">
        <f t="shared" si="793"/>
        <v>#DIV/0!</v>
      </c>
      <c r="H6556" s="1" t="e">
        <f t="shared" si="794"/>
        <v>#DIV/0!</v>
      </c>
      <c r="K6556" s="1" t="e">
        <f t="shared" si="795"/>
        <v>#DIV/0!</v>
      </c>
      <c r="N6556" s="1" t="e">
        <f t="shared" si="796"/>
        <v>#DIV/0!</v>
      </c>
      <c r="Q6556" s="1" t="e">
        <f t="shared" si="797"/>
        <v>#DIV/0!</v>
      </c>
    </row>
    <row r="6557" spans="2:17" x14ac:dyDescent="0.25">
      <c r="B6557" s="1" t="e">
        <f t="shared" si="792"/>
        <v>#DIV/0!</v>
      </c>
      <c r="E6557" s="1" t="e">
        <f t="shared" si="793"/>
        <v>#DIV/0!</v>
      </c>
      <c r="H6557" s="1" t="e">
        <f t="shared" si="794"/>
        <v>#DIV/0!</v>
      </c>
      <c r="K6557" s="1" t="e">
        <f t="shared" si="795"/>
        <v>#DIV/0!</v>
      </c>
      <c r="N6557" s="1" t="e">
        <f t="shared" si="796"/>
        <v>#DIV/0!</v>
      </c>
      <c r="Q6557" s="1" t="e">
        <f t="shared" si="797"/>
        <v>#DIV/0!</v>
      </c>
    </row>
    <row r="6558" spans="2:17" x14ac:dyDescent="0.25">
      <c r="B6558" s="1" t="e">
        <f t="shared" si="792"/>
        <v>#DIV/0!</v>
      </c>
      <c r="E6558" s="1" t="e">
        <f t="shared" si="793"/>
        <v>#DIV/0!</v>
      </c>
      <c r="H6558" s="1" t="e">
        <f t="shared" si="794"/>
        <v>#DIV/0!</v>
      </c>
      <c r="K6558" s="1" t="e">
        <f t="shared" si="795"/>
        <v>#DIV/0!</v>
      </c>
      <c r="N6558" s="1" t="e">
        <f t="shared" si="796"/>
        <v>#DIV/0!</v>
      </c>
      <c r="Q6558" s="1" t="e">
        <f t="shared" si="797"/>
        <v>#DIV/0!</v>
      </c>
    </row>
    <row r="6559" spans="2:17" x14ac:dyDescent="0.25">
      <c r="B6559" s="1" t="e">
        <f t="shared" si="792"/>
        <v>#DIV/0!</v>
      </c>
      <c r="E6559" s="1" t="e">
        <f t="shared" si="793"/>
        <v>#DIV/0!</v>
      </c>
      <c r="H6559" s="1" t="e">
        <f t="shared" si="794"/>
        <v>#DIV/0!</v>
      </c>
      <c r="K6559" s="1" t="e">
        <f t="shared" si="795"/>
        <v>#DIV/0!</v>
      </c>
      <c r="N6559" s="1" t="e">
        <f t="shared" si="796"/>
        <v>#DIV/0!</v>
      </c>
      <c r="Q6559" s="1" t="e">
        <f t="shared" si="797"/>
        <v>#DIV/0!</v>
      </c>
    </row>
    <row r="6560" spans="2:17" x14ac:dyDescent="0.25">
      <c r="B6560" s="1" t="e">
        <f t="shared" si="792"/>
        <v>#DIV/0!</v>
      </c>
      <c r="E6560" s="1" t="e">
        <f t="shared" si="793"/>
        <v>#DIV/0!</v>
      </c>
      <c r="H6560" s="1" t="e">
        <f t="shared" si="794"/>
        <v>#DIV/0!</v>
      </c>
      <c r="K6560" s="1" t="e">
        <f t="shared" si="795"/>
        <v>#DIV/0!</v>
      </c>
      <c r="N6560" s="1" t="e">
        <f t="shared" si="796"/>
        <v>#DIV/0!</v>
      </c>
      <c r="Q6560" s="1" t="e">
        <f t="shared" si="797"/>
        <v>#DIV/0!</v>
      </c>
    </row>
    <row r="6561" spans="2:17" x14ac:dyDescent="0.25">
      <c r="B6561" s="1" t="e">
        <f t="shared" si="792"/>
        <v>#DIV/0!</v>
      </c>
      <c r="E6561" s="1" t="e">
        <f t="shared" si="793"/>
        <v>#DIV/0!</v>
      </c>
      <c r="H6561" s="1" t="e">
        <f t="shared" si="794"/>
        <v>#DIV/0!</v>
      </c>
      <c r="K6561" s="1" t="e">
        <f t="shared" si="795"/>
        <v>#DIV/0!</v>
      </c>
      <c r="N6561" s="1" t="e">
        <f t="shared" si="796"/>
        <v>#DIV/0!</v>
      </c>
      <c r="Q6561" s="1" t="e">
        <f t="shared" si="797"/>
        <v>#DIV/0!</v>
      </c>
    </row>
    <row r="6562" spans="2:17" x14ac:dyDescent="0.25">
      <c r="B6562" s="1" t="e">
        <f t="shared" si="792"/>
        <v>#DIV/0!</v>
      </c>
      <c r="E6562" s="1" t="e">
        <f t="shared" si="793"/>
        <v>#DIV/0!</v>
      </c>
      <c r="H6562" s="1" t="e">
        <f t="shared" si="794"/>
        <v>#DIV/0!</v>
      </c>
      <c r="K6562" s="1" t="e">
        <f t="shared" si="795"/>
        <v>#DIV/0!</v>
      </c>
      <c r="N6562" s="1" t="e">
        <f t="shared" si="796"/>
        <v>#DIV/0!</v>
      </c>
      <c r="Q6562" s="1" t="e">
        <f t="shared" si="797"/>
        <v>#DIV/0!</v>
      </c>
    </row>
    <row r="6563" spans="2:17" x14ac:dyDescent="0.25">
      <c r="B6563" s="1" t="e">
        <f t="shared" si="792"/>
        <v>#DIV/0!</v>
      </c>
      <c r="E6563" s="1" t="e">
        <f t="shared" si="793"/>
        <v>#DIV/0!</v>
      </c>
      <c r="H6563" s="1" t="e">
        <f t="shared" si="794"/>
        <v>#DIV/0!</v>
      </c>
      <c r="K6563" s="1" t="e">
        <f t="shared" si="795"/>
        <v>#DIV/0!</v>
      </c>
      <c r="N6563" s="1" t="e">
        <f t="shared" si="796"/>
        <v>#DIV/0!</v>
      </c>
      <c r="Q6563" s="1" t="e">
        <f t="shared" si="797"/>
        <v>#DIV/0!</v>
      </c>
    </row>
    <row r="6564" spans="2:17" x14ac:dyDescent="0.25">
      <c r="B6564" s="1" t="e">
        <f t="shared" si="792"/>
        <v>#DIV/0!</v>
      </c>
      <c r="E6564" s="1" t="e">
        <f t="shared" si="793"/>
        <v>#DIV/0!</v>
      </c>
      <c r="H6564" s="1" t="e">
        <f t="shared" si="794"/>
        <v>#DIV/0!</v>
      </c>
      <c r="K6564" s="1" t="e">
        <f t="shared" si="795"/>
        <v>#DIV/0!</v>
      </c>
      <c r="N6564" s="1" t="e">
        <f t="shared" si="796"/>
        <v>#DIV/0!</v>
      </c>
      <c r="Q6564" s="1" t="e">
        <f t="shared" si="797"/>
        <v>#DIV/0!</v>
      </c>
    </row>
    <row r="6565" spans="2:17" x14ac:dyDescent="0.25">
      <c r="B6565" s="1" t="e">
        <f t="shared" si="792"/>
        <v>#DIV/0!</v>
      </c>
      <c r="E6565" s="1" t="e">
        <f t="shared" si="793"/>
        <v>#DIV/0!</v>
      </c>
      <c r="H6565" s="1" t="e">
        <f t="shared" si="794"/>
        <v>#DIV/0!</v>
      </c>
      <c r="K6565" s="1" t="e">
        <f t="shared" si="795"/>
        <v>#DIV/0!</v>
      </c>
      <c r="N6565" s="1" t="e">
        <f t="shared" si="796"/>
        <v>#DIV/0!</v>
      </c>
      <c r="Q6565" s="1" t="e">
        <f t="shared" si="797"/>
        <v>#DIV/0!</v>
      </c>
    </row>
    <row r="6566" spans="2:17" x14ac:dyDescent="0.25">
      <c r="B6566" s="1" t="e">
        <f t="shared" si="792"/>
        <v>#DIV/0!</v>
      </c>
      <c r="E6566" s="1" t="e">
        <f t="shared" si="793"/>
        <v>#DIV/0!</v>
      </c>
      <c r="H6566" s="1" t="e">
        <f t="shared" si="794"/>
        <v>#DIV/0!</v>
      </c>
      <c r="K6566" s="1" t="e">
        <f t="shared" si="795"/>
        <v>#DIV/0!</v>
      </c>
      <c r="N6566" s="1" t="e">
        <f t="shared" si="796"/>
        <v>#DIV/0!</v>
      </c>
      <c r="Q6566" s="1" t="e">
        <f t="shared" si="797"/>
        <v>#DIV/0!</v>
      </c>
    </row>
    <row r="6567" spans="2:17" x14ac:dyDescent="0.25">
      <c r="B6567" s="1" t="e">
        <f t="shared" si="792"/>
        <v>#DIV/0!</v>
      </c>
      <c r="E6567" s="1" t="e">
        <f t="shared" si="793"/>
        <v>#DIV/0!</v>
      </c>
      <c r="H6567" s="1" t="e">
        <f t="shared" si="794"/>
        <v>#DIV/0!</v>
      </c>
      <c r="K6567" s="1" t="e">
        <f t="shared" si="795"/>
        <v>#DIV/0!</v>
      </c>
      <c r="N6567" s="1" t="e">
        <f t="shared" si="796"/>
        <v>#DIV/0!</v>
      </c>
      <c r="Q6567" s="1" t="e">
        <f t="shared" si="797"/>
        <v>#DIV/0!</v>
      </c>
    </row>
    <row r="6568" spans="2:17" x14ac:dyDescent="0.25">
      <c r="B6568" s="1" t="e">
        <f t="shared" si="792"/>
        <v>#DIV/0!</v>
      </c>
      <c r="E6568" s="1" t="e">
        <f t="shared" si="793"/>
        <v>#DIV/0!</v>
      </c>
      <c r="H6568" s="1" t="e">
        <f t="shared" si="794"/>
        <v>#DIV/0!</v>
      </c>
      <c r="K6568" s="1" t="e">
        <f t="shared" si="795"/>
        <v>#DIV/0!</v>
      </c>
      <c r="N6568" s="1" t="e">
        <f t="shared" si="796"/>
        <v>#DIV/0!</v>
      </c>
      <c r="Q6568" s="1" t="e">
        <f t="shared" si="797"/>
        <v>#DIV/0!</v>
      </c>
    </row>
    <row r="6569" spans="2:17" x14ac:dyDescent="0.25">
      <c r="B6569" s="1" t="e">
        <f t="shared" si="792"/>
        <v>#DIV/0!</v>
      </c>
      <c r="E6569" s="1" t="e">
        <f t="shared" si="793"/>
        <v>#DIV/0!</v>
      </c>
      <c r="H6569" s="1" t="e">
        <f t="shared" si="794"/>
        <v>#DIV/0!</v>
      </c>
      <c r="K6569" s="1" t="e">
        <f t="shared" si="795"/>
        <v>#DIV/0!</v>
      </c>
      <c r="N6569" s="1" t="e">
        <f t="shared" si="796"/>
        <v>#DIV/0!</v>
      </c>
      <c r="Q6569" s="1" t="e">
        <f t="shared" si="797"/>
        <v>#DIV/0!</v>
      </c>
    </row>
    <row r="6570" spans="2:17" x14ac:dyDescent="0.25">
      <c r="B6570" s="1" t="e">
        <f t="shared" si="792"/>
        <v>#DIV/0!</v>
      </c>
      <c r="E6570" s="1" t="e">
        <f t="shared" si="793"/>
        <v>#DIV/0!</v>
      </c>
      <c r="H6570" s="1" t="e">
        <f t="shared" si="794"/>
        <v>#DIV/0!</v>
      </c>
      <c r="K6570" s="1" t="e">
        <f t="shared" si="795"/>
        <v>#DIV/0!</v>
      </c>
      <c r="N6570" s="1" t="e">
        <f t="shared" si="796"/>
        <v>#DIV/0!</v>
      </c>
      <c r="Q6570" s="1" t="e">
        <f t="shared" si="797"/>
        <v>#DIV/0!</v>
      </c>
    </row>
    <row r="6571" spans="2:17" x14ac:dyDescent="0.25">
      <c r="B6571" s="1" t="e">
        <f t="shared" si="792"/>
        <v>#DIV/0!</v>
      </c>
      <c r="E6571" s="1" t="e">
        <f t="shared" si="793"/>
        <v>#DIV/0!</v>
      </c>
      <c r="H6571" s="1" t="e">
        <f t="shared" si="794"/>
        <v>#DIV/0!</v>
      </c>
      <c r="K6571" s="1" t="e">
        <f t="shared" si="795"/>
        <v>#DIV/0!</v>
      </c>
      <c r="N6571" s="1" t="e">
        <f t="shared" si="796"/>
        <v>#DIV/0!</v>
      </c>
      <c r="Q6571" s="1" t="e">
        <f t="shared" si="797"/>
        <v>#DIV/0!</v>
      </c>
    </row>
    <row r="6572" spans="2:17" x14ac:dyDescent="0.25">
      <c r="B6572" s="1" t="e">
        <f t="shared" si="792"/>
        <v>#DIV/0!</v>
      </c>
      <c r="E6572" s="1" t="e">
        <f t="shared" si="793"/>
        <v>#DIV/0!</v>
      </c>
      <c r="H6572" s="1" t="e">
        <f t="shared" si="794"/>
        <v>#DIV/0!</v>
      </c>
      <c r="K6572" s="1" t="e">
        <f t="shared" si="795"/>
        <v>#DIV/0!</v>
      </c>
      <c r="N6572" s="1" t="e">
        <f t="shared" si="796"/>
        <v>#DIV/0!</v>
      </c>
      <c r="Q6572" s="1" t="e">
        <f t="shared" si="797"/>
        <v>#DIV/0!</v>
      </c>
    </row>
    <row r="6573" spans="2:17" x14ac:dyDescent="0.25">
      <c r="B6573" s="1" t="e">
        <f t="shared" si="792"/>
        <v>#DIV/0!</v>
      </c>
      <c r="E6573" s="1" t="e">
        <f t="shared" si="793"/>
        <v>#DIV/0!</v>
      </c>
      <c r="H6573" s="1" t="e">
        <f t="shared" si="794"/>
        <v>#DIV/0!</v>
      </c>
      <c r="K6573" s="1" t="e">
        <f t="shared" si="795"/>
        <v>#DIV/0!</v>
      </c>
      <c r="N6573" s="1" t="e">
        <f t="shared" si="796"/>
        <v>#DIV/0!</v>
      </c>
      <c r="Q6573" s="1" t="e">
        <f t="shared" si="797"/>
        <v>#DIV/0!</v>
      </c>
    </row>
    <row r="6574" spans="2:17" x14ac:dyDescent="0.25">
      <c r="B6574" s="1" t="e">
        <f t="shared" si="792"/>
        <v>#DIV/0!</v>
      </c>
      <c r="E6574" s="1" t="e">
        <f t="shared" si="793"/>
        <v>#DIV/0!</v>
      </c>
      <c r="H6574" s="1" t="e">
        <f t="shared" si="794"/>
        <v>#DIV/0!</v>
      </c>
      <c r="K6574" s="1" t="e">
        <f t="shared" si="795"/>
        <v>#DIV/0!</v>
      </c>
      <c r="N6574" s="1" t="e">
        <f t="shared" si="796"/>
        <v>#DIV/0!</v>
      </c>
      <c r="Q6574" s="1" t="e">
        <f t="shared" si="797"/>
        <v>#DIV/0!</v>
      </c>
    </row>
    <row r="6575" spans="2:17" x14ac:dyDescent="0.25">
      <c r="B6575" s="1" t="e">
        <f t="shared" si="792"/>
        <v>#DIV/0!</v>
      </c>
      <c r="E6575" s="1" t="e">
        <f t="shared" si="793"/>
        <v>#DIV/0!</v>
      </c>
      <c r="H6575" s="1" t="e">
        <f t="shared" si="794"/>
        <v>#DIV/0!</v>
      </c>
      <c r="K6575" s="1" t="e">
        <f t="shared" si="795"/>
        <v>#DIV/0!</v>
      </c>
      <c r="N6575" s="1" t="e">
        <f t="shared" si="796"/>
        <v>#DIV/0!</v>
      </c>
      <c r="Q6575" s="1" t="e">
        <f t="shared" si="797"/>
        <v>#DIV/0!</v>
      </c>
    </row>
    <row r="6576" spans="2:17" x14ac:dyDescent="0.25">
      <c r="B6576" s="1" t="e">
        <f t="shared" si="792"/>
        <v>#DIV/0!</v>
      </c>
      <c r="E6576" s="1" t="e">
        <f t="shared" si="793"/>
        <v>#DIV/0!</v>
      </c>
      <c r="H6576" s="1" t="e">
        <f t="shared" si="794"/>
        <v>#DIV/0!</v>
      </c>
      <c r="K6576" s="1" t="e">
        <f t="shared" si="795"/>
        <v>#DIV/0!</v>
      </c>
      <c r="N6576" s="1" t="e">
        <f t="shared" si="796"/>
        <v>#DIV/0!</v>
      </c>
      <c r="Q6576" s="1" t="e">
        <f t="shared" si="797"/>
        <v>#DIV/0!</v>
      </c>
    </row>
    <row r="6577" spans="2:17" x14ac:dyDescent="0.25">
      <c r="B6577" s="1" t="e">
        <f t="shared" si="792"/>
        <v>#DIV/0!</v>
      </c>
      <c r="E6577" s="1" t="e">
        <f t="shared" si="793"/>
        <v>#DIV/0!</v>
      </c>
      <c r="H6577" s="1" t="e">
        <f t="shared" si="794"/>
        <v>#DIV/0!</v>
      </c>
      <c r="K6577" s="1" t="e">
        <f t="shared" si="795"/>
        <v>#DIV/0!</v>
      </c>
      <c r="N6577" s="1" t="e">
        <f t="shared" si="796"/>
        <v>#DIV/0!</v>
      </c>
      <c r="Q6577" s="1" t="e">
        <f t="shared" si="797"/>
        <v>#DIV/0!</v>
      </c>
    </row>
    <row r="6578" spans="2:17" x14ac:dyDescent="0.25">
      <c r="B6578" s="1" t="e">
        <f t="shared" si="792"/>
        <v>#DIV/0!</v>
      </c>
      <c r="E6578" s="1" t="e">
        <f t="shared" si="793"/>
        <v>#DIV/0!</v>
      </c>
      <c r="H6578" s="1" t="e">
        <f t="shared" si="794"/>
        <v>#DIV/0!</v>
      </c>
      <c r="K6578" s="1" t="e">
        <f t="shared" si="795"/>
        <v>#DIV/0!</v>
      </c>
      <c r="N6578" s="1" t="e">
        <f t="shared" si="796"/>
        <v>#DIV/0!</v>
      </c>
      <c r="Q6578" s="1" t="e">
        <f t="shared" si="797"/>
        <v>#DIV/0!</v>
      </c>
    </row>
    <row r="6579" spans="2:17" x14ac:dyDescent="0.25">
      <c r="B6579" s="1" t="e">
        <f t="shared" si="792"/>
        <v>#DIV/0!</v>
      </c>
      <c r="E6579" s="1" t="e">
        <f t="shared" si="793"/>
        <v>#DIV/0!</v>
      </c>
      <c r="H6579" s="1" t="e">
        <f t="shared" si="794"/>
        <v>#DIV/0!</v>
      </c>
      <c r="K6579" s="1" t="e">
        <f t="shared" si="795"/>
        <v>#DIV/0!</v>
      </c>
      <c r="N6579" s="1" t="e">
        <f t="shared" si="796"/>
        <v>#DIV/0!</v>
      </c>
      <c r="Q6579" s="1" t="e">
        <f t="shared" si="797"/>
        <v>#DIV/0!</v>
      </c>
    </row>
    <row r="6580" spans="2:17" x14ac:dyDescent="0.25">
      <c r="B6580" s="1" t="e">
        <f t="shared" si="792"/>
        <v>#DIV/0!</v>
      </c>
      <c r="E6580" s="1" t="e">
        <f t="shared" si="793"/>
        <v>#DIV/0!</v>
      </c>
      <c r="H6580" s="1" t="e">
        <f t="shared" si="794"/>
        <v>#DIV/0!</v>
      </c>
      <c r="K6580" s="1" t="e">
        <f t="shared" si="795"/>
        <v>#DIV/0!</v>
      </c>
      <c r="N6580" s="1" t="e">
        <f t="shared" si="796"/>
        <v>#DIV/0!</v>
      </c>
      <c r="Q6580" s="1" t="e">
        <f t="shared" si="797"/>
        <v>#DIV/0!</v>
      </c>
    </row>
    <row r="6581" spans="2:17" x14ac:dyDescent="0.25">
      <c r="B6581" s="1" t="e">
        <f t="shared" si="792"/>
        <v>#DIV/0!</v>
      </c>
      <c r="E6581" s="1" t="e">
        <f t="shared" si="793"/>
        <v>#DIV/0!</v>
      </c>
      <c r="H6581" s="1" t="e">
        <f t="shared" si="794"/>
        <v>#DIV/0!</v>
      </c>
      <c r="K6581" s="1" t="e">
        <f t="shared" si="795"/>
        <v>#DIV/0!</v>
      </c>
      <c r="N6581" s="1" t="e">
        <f t="shared" si="796"/>
        <v>#DIV/0!</v>
      </c>
      <c r="Q6581" s="1" t="e">
        <f t="shared" si="797"/>
        <v>#DIV/0!</v>
      </c>
    </row>
    <row r="6582" spans="2:17" x14ac:dyDescent="0.25">
      <c r="B6582" s="1" t="e">
        <f t="shared" si="792"/>
        <v>#DIV/0!</v>
      </c>
      <c r="E6582" s="1" t="e">
        <f t="shared" si="793"/>
        <v>#DIV/0!</v>
      </c>
      <c r="H6582" s="1" t="e">
        <f t="shared" si="794"/>
        <v>#DIV/0!</v>
      </c>
      <c r="K6582" s="1" t="e">
        <f t="shared" si="795"/>
        <v>#DIV/0!</v>
      </c>
      <c r="N6582" s="1" t="e">
        <f t="shared" si="796"/>
        <v>#DIV/0!</v>
      </c>
      <c r="Q6582" s="1" t="e">
        <f t="shared" si="797"/>
        <v>#DIV/0!</v>
      </c>
    </row>
    <row r="6583" spans="2:17" x14ac:dyDescent="0.25">
      <c r="B6583" s="1" t="e">
        <f t="shared" si="792"/>
        <v>#DIV/0!</v>
      </c>
      <c r="E6583" s="1" t="e">
        <f t="shared" si="793"/>
        <v>#DIV/0!</v>
      </c>
      <c r="H6583" s="1" t="e">
        <f t="shared" si="794"/>
        <v>#DIV/0!</v>
      </c>
      <c r="K6583" s="1" t="e">
        <f t="shared" si="795"/>
        <v>#DIV/0!</v>
      </c>
      <c r="N6583" s="1" t="e">
        <f t="shared" si="796"/>
        <v>#DIV/0!</v>
      </c>
      <c r="Q6583" s="1" t="e">
        <f t="shared" si="797"/>
        <v>#DIV/0!</v>
      </c>
    </row>
    <row r="6584" spans="2:17" x14ac:dyDescent="0.25">
      <c r="B6584" s="1" t="e">
        <f t="shared" si="792"/>
        <v>#DIV/0!</v>
      </c>
      <c r="E6584" s="1" t="e">
        <f t="shared" si="793"/>
        <v>#DIV/0!</v>
      </c>
      <c r="H6584" s="1" t="e">
        <f t="shared" si="794"/>
        <v>#DIV/0!</v>
      </c>
      <c r="K6584" s="1" t="e">
        <f t="shared" si="795"/>
        <v>#DIV/0!</v>
      </c>
      <c r="N6584" s="1" t="e">
        <f t="shared" si="796"/>
        <v>#DIV/0!</v>
      </c>
      <c r="Q6584" s="1" t="e">
        <f t="shared" si="797"/>
        <v>#DIV/0!</v>
      </c>
    </row>
    <row r="6585" spans="2:17" x14ac:dyDescent="0.25">
      <c r="B6585" s="1" t="e">
        <f t="shared" si="792"/>
        <v>#DIV/0!</v>
      </c>
      <c r="E6585" s="1" t="e">
        <f t="shared" si="793"/>
        <v>#DIV/0!</v>
      </c>
      <c r="H6585" s="1" t="e">
        <f t="shared" si="794"/>
        <v>#DIV/0!</v>
      </c>
      <c r="K6585" s="1" t="e">
        <f t="shared" si="795"/>
        <v>#DIV/0!</v>
      </c>
      <c r="N6585" s="1" t="e">
        <f t="shared" si="796"/>
        <v>#DIV/0!</v>
      </c>
      <c r="Q6585" s="1" t="e">
        <f t="shared" si="797"/>
        <v>#DIV/0!</v>
      </c>
    </row>
    <row r="6586" spans="2:17" x14ac:dyDescent="0.25">
      <c r="B6586" s="1" t="e">
        <f t="shared" si="792"/>
        <v>#DIV/0!</v>
      </c>
      <c r="E6586" s="1" t="e">
        <f t="shared" si="793"/>
        <v>#DIV/0!</v>
      </c>
      <c r="H6586" s="1" t="e">
        <f t="shared" si="794"/>
        <v>#DIV/0!</v>
      </c>
      <c r="K6586" s="1" t="e">
        <f t="shared" si="795"/>
        <v>#DIV/0!</v>
      </c>
      <c r="N6586" s="1" t="e">
        <f t="shared" si="796"/>
        <v>#DIV/0!</v>
      </c>
      <c r="Q6586" s="1" t="e">
        <f t="shared" si="797"/>
        <v>#DIV/0!</v>
      </c>
    </row>
    <row r="6587" spans="2:17" x14ac:dyDescent="0.25">
      <c r="B6587" s="1" t="e">
        <f t="shared" si="792"/>
        <v>#DIV/0!</v>
      </c>
      <c r="E6587" s="1" t="e">
        <f t="shared" si="793"/>
        <v>#DIV/0!</v>
      </c>
      <c r="H6587" s="1" t="e">
        <f t="shared" si="794"/>
        <v>#DIV/0!</v>
      </c>
      <c r="K6587" s="1" t="e">
        <f t="shared" si="795"/>
        <v>#DIV/0!</v>
      </c>
      <c r="N6587" s="1" t="e">
        <f t="shared" si="796"/>
        <v>#DIV/0!</v>
      </c>
      <c r="Q6587" s="1" t="e">
        <f t="shared" si="797"/>
        <v>#DIV/0!</v>
      </c>
    </row>
    <row r="6588" spans="2:17" x14ac:dyDescent="0.25">
      <c r="B6588" s="1" t="e">
        <f t="shared" si="792"/>
        <v>#DIV/0!</v>
      </c>
      <c r="E6588" s="1" t="e">
        <f t="shared" si="793"/>
        <v>#DIV/0!</v>
      </c>
      <c r="H6588" s="1" t="e">
        <f t="shared" si="794"/>
        <v>#DIV/0!</v>
      </c>
      <c r="K6588" s="1" t="e">
        <f t="shared" si="795"/>
        <v>#DIV/0!</v>
      </c>
      <c r="N6588" s="1" t="e">
        <f t="shared" si="796"/>
        <v>#DIV/0!</v>
      </c>
      <c r="Q6588" s="1" t="e">
        <f t="shared" si="797"/>
        <v>#DIV/0!</v>
      </c>
    </row>
    <row r="6589" spans="2:17" x14ac:dyDescent="0.25">
      <c r="B6589" s="1" t="e">
        <f t="shared" si="792"/>
        <v>#DIV/0!</v>
      </c>
      <c r="E6589" s="1" t="e">
        <f t="shared" si="793"/>
        <v>#DIV/0!</v>
      </c>
      <c r="H6589" s="1" t="e">
        <f t="shared" si="794"/>
        <v>#DIV/0!</v>
      </c>
      <c r="K6589" s="1" t="e">
        <f t="shared" si="795"/>
        <v>#DIV/0!</v>
      </c>
      <c r="N6589" s="1" t="e">
        <f t="shared" si="796"/>
        <v>#DIV/0!</v>
      </c>
      <c r="Q6589" s="1" t="e">
        <f t="shared" si="797"/>
        <v>#DIV/0!</v>
      </c>
    </row>
    <row r="6590" spans="2:17" x14ac:dyDescent="0.25">
      <c r="B6590" s="1" t="e">
        <f t="shared" si="792"/>
        <v>#DIV/0!</v>
      </c>
      <c r="E6590" s="1" t="e">
        <f t="shared" si="793"/>
        <v>#DIV/0!</v>
      </c>
      <c r="H6590" s="1" t="e">
        <f t="shared" si="794"/>
        <v>#DIV/0!</v>
      </c>
      <c r="K6590" s="1" t="e">
        <f t="shared" si="795"/>
        <v>#DIV/0!</v>
      </c>
      <c r="N6590" s="1" t="e">
        <f t="shared" si="796"/>
        <v>#DIV/0!</v>
      </c>
      <c r="Q6590" s="1" t="e">
        <f t="shared" si="797"/>
        <v>#DIV/0!</v>
      </c>
    </row>
    <row r="6591" spans="2:17" x14ac:dyDescent="0.25">
      <c r="B6591" s="1" t="e">
        <f t="shared" si="792"/>
        <v>#DIV/0!</v>
      </c>
      <c r="E6591" s="1" t="e">
        <f t="shared" si="793"/>
        <v>#DIV/0!</v>
      </c>
      <c r="H6591" s="1" t="e">
        <f t="shared" si="794"/>
        <v>#DIV/0!</v>
      </c>
      <c r="K6591" s="1" t="e">
        <f t="shared" si="795"/>
        <v>#DIV/0!</v>
      </c>
      <c r="N6591" s="1" t="e">
        <f t="shared" si="796"/>
        <v>#DIV/0!</v>
      </c>
      <c r="Q6591" s="1" t="e">
        <f t="shared" si="797"/>
        <v>#DIV/0!</v>
      </c>
    </row>
    <row r="6592" spans="2:17" x14ac:dyDescent="0.25">
      <c r="B6592" s="1" t="e">
        <f t="shared" si="792"/>
        <v>#DIV/0!</v>
      </c>
      <c r="E6592" s="1" t="e">
        <f t="shared" si="793"/>
        <v>#DIV/0!</v>
      </c>
      <c r="H6592" s="1" t="e">
        <f t="shared" si="794"/>
        <v>#DIV/0!</v>
      </c>
      <c r="K6592" s="1" t="e">
        <f t="shared" si="795"/>
        <v>#DIV/0!</v>
      </c>
      <c r="N6592" s="1" t="e">
        <f t="shared" si="796"/>
        <v>#DIV/0!</v>
      </c>
      <c r="Q6592" s="1" t="e">
        <f t="shared" si="797"/>
        <v>#DIV/0!</v>
      </c>
    </row>
    <row r="6593" spans="2:17" x14ac:dyDescent="0.25">
      <c r="B6593" s="1" t="e">
        <f t="shared" si="792"/>
        <v>#DIV/0!</v>
      </c>
      <c r="E6593" s="1" t="e">
        <f t="shared" si="793"/>
        <v>#DIV/0!</v>
      </c>
      <c r="H6593" s="1" t="e">
        <f t="shared" si="794"/>
        <v>#DIV/0!</v>
      </c>
      <c r="K6593" s="1" t="e">
        <f t="shared" si="795"/>
        <v>#DIV/0!</v>
      </c>
      <c r="N6593" s="1" t="e">
        <f t="shared" si="796"/>
        <v>#DIV/0!</v>
      </c>
      <c r="Q6593" s="1" t="e">
        <f t="shared" si="797"/>
        <v>#DIV/0!</v>
      </c>
    </row>
    <row r="6594" spans="2:17" x14ac:dyDescent="0.25">
      <c r="B6594" s="1" t="e">
        <f t="shared" si="792"/>
        <v>#DIV/0!</v>
      </c>
      <c r="E6594" s="1" t="e">
        <f t="shared" si="793"/>
        <v>#DIV/0!</v>
      </c>
      <c r="H6594" s="1" t="e">
        <f t="shared" si="794"/>
        <v>#DIV/0!</v>
      </c>
      <c r="K6594" s="1" t="e">
        <f t="shared" si="795"/>
        <v>#DIV/0!</v>
      </c>
      <c r="N6594" s="1" t="e">
        <f t="shared" si="796"/>
        <v>#DIV/0!</v>
      </c>
      <c r="Q6594" s="1" t="e">
        <f t="shared" si="797"/>
        <v>#DIV/0!</v>
      </c>
    </row>
    <row r="6595" spans="2:17" x14ac:dyDescent="0.25">
      <c r="B6595" s="1" t="e">
        <f t="shared" si="792"/>
        <v>#DIV/0!</v>
      </c>
      <c r="E6595" s="1" t="e">
        <f t="shared" si="793"/>
        <v>#DIV/0!</v>
      </c>
      <c r="H6595" s="1" t="e">
        <f t="shared" si="794"/>
        <v>#DIV/0!</v>
      </c>
      <c r="K6595" s="1" t="e">
        <f t="shared" si="795"/>
        <v>#DIV/0!</v>
      </c>
      <c r="N6595" s="1" t="e">
        <f t="shared" si="796"/>
        <v>#DIV/0!</v>
      </c>
      <c r="Q6595" s="1" t="e">
        <f t="shared" si="797"/>
        <v>#DIV/0!</v>
      </c>
    </row>
    <row r="6596" spans="2:17" x14ac:dyDescent="0.25">
      <c r="B6596" s="1" t="e">
        <f t="shared" si="792"/>
        <v>#DIV/0!</v>
      </c>
      <c r="E6596" s="1" t="e">
        <f t="shared" si="793"/>
        <v>#DIV/0!</v>
      </c>
      <c r="H6596" s="1" t="e">
        <f t="shared" si="794"/>
        <v>#DIV/0!</v>
      </c>
      <c r="K6596" s="1" t="e">
        <f t="shared" si="795"/>
        <v>#DIV/0!</v>
      </c>
      <c r="N6596" s="1" t="e">
        <f t="shared" si="796"/>
        <v>#DIV/0!</v>
      </c>
      <c r="Q6596" s="1" t="e">
        <f t="shared" si="797"/>
        <v>#DIV/0!</v>
      </c>
    </row>
    <row r="6597" spans="2:17" x14ac:dyDescent="0.25">
      <c r="B6597" s="1" t="e">
        <f t="shared" si="792"/>
        <v>#DIV/0!</v>
      </c>
      <c r="E6597" s="1" t="e">
        <f t="shared" si="793"/>
        <v>#DIV/0!</v>
      </c>
      <c r="H6597" s="1" t="e">
        <f t="shared" si="794"/>
        <v>#DIV/0!</v>
      </c>
      <c r="K6597" s="1" t="e">
        <f t="shared" si="795"/>
        <v>#DIV/0!</v>
      </c>
      <c r="N6597" s="1" t="e">
        <f t="shared" si="796"/>
        <v>#DIV/0!</v>
      </c>
      <c r="Q6597" s="1" t="e">
        <f t="shared" si="797"/>
        <v>#DIV/0!</v>
      </c>
    </row>
    <row r="6598" spans="2:17" x14ac:dyDescent="0.25">
      <c r="B6598" s="1" t="e">
        <f t="shared" si="792"/>
        <v>#DIV/0!</v>
      </c>
      <c r="E6598" s="1" t="e">
        <f t="shared" si="793"/>
        <v>#DIV/0!</v>
      </c>
      <c r="H6598" s="1" t="e">
        <f t="shared" si="794"/>
        <v>#DIV/0!</v>
      </c>
      <c r="K6598" s="1" t="e">
        <f t="shared" si="795"/>
        <v>#DIV/0!</v>
      </c>
      <c r="N6598" s="1" t="e">
        <f t="shared" si="796"/>
        <v>#DIV/0!</v>
      </c>
      <c r="Q6598" s="1" t="e">
        <f t="shared" si="797"/>
        <v>#DIV/0!</v>
      </c>
    </row>
    <row r="6599" spans="2:17" x14ac:dyDescent="0.25">
      <c r="B6599" s="1" t="e">
        <f t="shared" si="792"/>
        <v>#DIV/0!</v>
      </c>
      <c r="E6599" s="1" t="e">
        <f t="shared" si="793"/>
        <v>#DIV/0!</v>
      </c>
      <c r="H6599" s="1" t="e">
        <f t="shared" si="794"/>
        <v>#DIV/0!</v>
      </c>
      <c r="K6599" s="1" t="e">
        <f t="shared" si="795"/>
        <v>#DIV/0!</v>
      </c>
      <c r="N6599" s="1" t="e">
        <f t="shared" si="796"/>
        <v>#DIV/0!</v>
      </c>
      <c r="Q6599" s="1" t="e">
        <f t="shared" si="797"/>
        <v>#DIV/0!</v>
      </c>
    </row>
    <row r="6600" spans="2:17" x14ac:dyDescent="0.25">
      <c r="B6600" s="1" t="e">
        <f t="shared" si="792"/>
        <v>#DIV/0!</v>
      </c>
      <c r="E6600" s="1" t="e">
        <f t="shared" si="793"/>
        <v>#DIV/0!</v>
      </c>
      <c r="H6600" s="1" t="e">
        <f t="shared" si="794"/>
        <v>#DIV/0!</v>
      </c>
      <c r="K6600" s="1" t="e">
        <f t="shared" si="795"/>
        <v>#DIV/0!</v>
      </c>
      <c r="N6600" s="1" t="e">
        <f t="shared" si="796"/>
        <v>#DIV/0!</v>
      </c>
      <c r="Q6600" s="1" t="e">
        <f t="shared" si="797"/>
        <v>#DIV/0!</v>
      </c>
    </row>
    <row r="6601" spans="2:17" x14ac:dyDescent="0.25">
      <c r="B6601" s="1" t="e">
        <f t="shared" si="792"/>
        <v>#DIV/0!</v>
      </c>
      <c r="E6601" s="1" t="e">
        <f t="shared" si="793"/>
        <v>#DIV/0!</v>
      </c>
      <c r="H6601" s="1" t="e">
        <f t="shared" si="794"/>
        <v>#DIV/0!</v>
      </c>
      <c r="K6601" s="1" t="e">
        <f t="shared" si="795"/>
        <v>#DIV/0!</v>
      </c>
      <c r="N6601" s="1" t="e">
        <f t="shared" si="796"/>
        <v>#DIV/0!</v>
      </c>
      <c r="Q6601" s="1" t="e">
        <f t="shared" si="797"/>
        <v>#DIV/0!</v>
      </c>
    </row>
    <row r="6602" spans="2:17" x14ac:dyDescent="0.25">
      <c r="B6602" s="1" t="e">
        <f t="shared" si="792"/>
        <v>#DIV/0!</v>
      </c>
      <c r="E6602" s="1" t="e">
        <f t="shared" si="793"/>
        <v>#DIV/0!</v>
      </c>
      <c r="H6602" s="1" t="e">
        <f t="shared" si="794"/>
        <v>#DIV/0!</v>
      </c>
      <c r="K6602" s="1" t="e">
        <f t="shared" si="795"/>
        <v>#DIV/0!</v>
      </c>
      <c r="N6602" s="1" t="e">
        <f t="shared" si="796"/>
        <v>#DIV/0!</v>
      </c>
      <c r="Q6602" s="1" t="e">
        <f t="shared" si="797"/>
        <v>#DIV/0!</v>
      </c>
    </row>
    <row r="6603" spans="2:17" x14ac:dyDescent="0.25">
      <c r="B6603" s="1" t="e">
        <f t="shared" si="792"/>
        <v>#DIV/0!</v>
      </c>
      <c r="E6603" s="1" t="e">
        <f t="shared" si="793"/>
        <v>#DIV/0!</v>
      </c>
      <c r="H6603" s="1" t="e">
        <f t="shared" si="794"/>
        <v>#DIV/0!</v>
      </c>
      <c r="K6603" s="1" t="e">
        <f t="shared" si="795"/>
        <v>#DIV/0!</v>
      </c>
      <c r="N6603" s="1" t="e">
        <f t="shared" si="796"/>
        <v>#DIV/0!</v>
      </c>
      <c r="Q6603" s="1" t="e">
        <f t="shared" si="797"/>
        <v>#DIV/0!</v>
      </c>
    </row>
    <row r="6604" spans="2:17" x14ac:dyDescent="0.25">
      <c r="B6604" s="1" t="e">
        <f t="shared" si="792"/>
        <v>#DIV/0!</v>
      </c>
      <c r="E6604" s="1" t="e">
        <f t="shared" si="793"/>
        <v>#DIV/0!</v>
      </c>
      <c r="H6604" s="1" t="e">
        <f t="shared" si="794"/>
        <v>#DIV/0!</v>
      </c>
      <c r="K6604" s="1" t="e">
        <f t="shared" si="795"/>
        <v>#DIV/0!</v>
      </c>
      <c r="N6604" s="1" t="e">
        <f t="shared" si="796"/>
        <v>#DIV/0!</v>
      </c>
      <c r="Q6604" s="1" t="e">
        <f t="shared" si="797"/>
        <v>#DIV/0!</v>
      </c>
    </row>
    <row r="6605" spans="2:17" x14ac:dyDescent="0.25">
      <c r="B6605" s="1" t="e">
        <f t="shared" si="792"/>
        <v>#DIV/0!</v>
      </c>
      <c r="E6605" s="1" t="e">
        <f t="shared" si="793"/>
        <v>#DIV/0!</v>
      </c>
      <c r="H6605" s="1" t="e">
        <f t="shared" si="794"/>
        <v>#DIV/0!</v>
      </c>
      <c r="K6605" s="1" t="e">
        <f t="shared" si="795"/>
        <v>#DIV/0!</v>
      </c>
      <c r="N6605" s="1" t="e">
        <f t="shared" si="796"/>
        <v>#DIV/0!</v>
      </c>
      <c r="Q6605" s="1" t="e">
        <f t="shared" si="797"/>
        <v>#DIV/0!</v>
      </c>
    </row>
    <row r="6606" spans="2:17" x14ac:dyDescent="0.25">
      <c r="B6606" s="1" t="e">
        <f t="shared" si="792"/>
        <v>#DIV/0!</v>
      </c>
      <c r="E6606" s="1" t="e">
        <f t="shared" si="793"/>
        <v>#DIV/0!</v>
      </c>
      <c r="H6606" s="1" t="e">
        <f t="shared" si="794"/>
        <v>#DIV/0!</v>
      </c>
      <c r="K6606" s="1" t="e">
        <f t="shared" si="795"/>
        <v>#DIV/0!</v>
      </c>
      <c r="N6606" s="1" t="e">
        <f t="shared" si="796"/>
        <v>#DIV/0!</v>
      </c>
      <c r="Q6606" s="1" t="e">
        <f t="shared" si="797"/>
        <v>#DIV/0!</v>
      </c>
    </row>
    <row r="6607" spans="2:17" x14ac:dyDescent="0.25">
      <c r="B6607" s="1" t="e">
        <f t="shared" si="792"/>
        <v>#DIV/0!</v>
      </c>
      <c r="E6607" s="1" t="e">
        <f t="shared" si="793"/>
        <v>#DIV/0!</v>
      </c>
      <c r="H6607" s="1" t="e">
        <f t="shared" si="794"/>
        <v>#DIV/0!</v>
      </c>
      <c r="K6607" s="1" t="e">
        <f t="shared" si="795"/>
        <v>#DIV/0!</v>
      </c>
      <c r="N6607" s="1" t="e">
        <f t="shared" si="796"/>
        <v>#DIV/0!</v>
      </c>
      <c r="Q6607" s="1" t="e">
        <f t="shared" si="797"/>
        <v>#DIV/0!</v>
      </c>
    </row>
    <row r="6608" spans="2:17" x14ac:dyDescent="0.25">
      <c r="B6608" s="1" t="e">
        <f t="shared" si="792"/>
        <v>#DIV/0!</v>
      </c>
      <c r="E6608" s="1" t="e">
        <f t="shared" si="793"/>
        <v>#DIV/0!</v>
      </c>
      <c r="H6608" s="1" t="e">
        <f t="shared" si="794"/>
        <v>#DIV/0!</v>
      </c>
      <c r="K6608" s="1" t="e">
        <f t="shared" si="795"/>
        <v>#DIV/0!</v>
      </c>
      <c r="N6608" s="1" t="e">
        <f t="shared" si="796"/>
        <v>#DIV/0!</v>
      </c>
      <c r="Q6608" s="1" t="e">
        <f t="shared" si="797"/>
        <v>#DIV/0!</v>
      </c>
    </row>
    <row r="6609" spans="2:17" x14ac:dyDescent="0.25">
      <c r="B6609" s="1" t="e">
        <f t="shared" si="792"/>
        <v>#DIV/0!</v>
      </c>
      <c r="E6609" s="1" t="e">
        <f t="shared" si="793"/>
        <v>#DIV/0!</v>
      </c>
      <c r="H6609" s="1" t="e">
        <f t="shared" si="794"/>
        <v>#DIV/0!</v>
      </c>
      <c r="K6609" s="1" t="e">
        <f t="shared" si="795"/>
        <v>#DIV/0!</v>
      </c>
      <c r="N6609" s="1" t="e">
        <f t="shared" si="796"/>
        <v>#DIV/0!</v>
      </c>
      <c r="Q6609" s="1" t="e">
        <f t="shared" si="797"/>
        <v>#DIV/0!</v>
      </c>
    </row>
    <row r="6610" spans="2:17" x14ac:dyDescent="0.25">
      <c r="B6610" s="1" t="e">
        <f t="shared" si="792"/>
        <v>#DIV/0!</v>
      </c>
      <c r="E6610" s="1" t="e">
        <f t="shared" si="793"/>
        <v>#DIV/0!</v>
      </c>
      <c r="H6610" s="1" t="e">
        <f t="shared" si="794"/>
        <v>#DIV/0!</v>
      </c>
      <c r="K6610" s="1" t="e">
        <f t="shared" si="795"/>
        <v>#DIV/0!</v>
      </c>
      <c r="N6610" s="1" t="e">
        <f t="shared" si="796"/>
        <v>#DIV/0!</v>
      </c>
      <c r="Q6610" s="1" t="e">
        <f t="shared" si="797"/>
        <v>#DIV/0!</v>
      </c>
    </row>
    <row r="6611" spans="2:17" x14ac:dyDescent="0.25">
      <c r="B6611" s="1" t="e">
        <f t="shared" si="792"/>
        <v>#DIV/0!</v>
      </c>
      <c r="E6611" s="1" t="e">
        <f t="shared" si="793"/>
        <v>#DIV/0!</v>
      </c>
      <c r="H6611" s="1" t="e">
        <f t="shared" si="794"/>
        <v>#DIV/0!</v>
      </c>
      <c r="K6611" s="1" t="e">
        <f t="shared" si="795"/>
        <v>#DIV/0!</v>
      </c>
      <c r="N6611" s="1" t="e">
        <f t="shared" si="796"/>
        <v>#DIV/0!</v>
      </c>
      <c r="Q6611" s="1" t="e">
        <f t="shared" si="797"/>
        <v>#DIV/0!</v>
      </c>
    </row>
    <row r="6612" spans="2:17" x14ac:dyDescent="0.25">
      <c r="B6612" s="1" t="e">
        <f t="shared" si="792"/>
        <v>#DIV/0!</v>
      </c>
      <c r="E6612" s="1" t="e">
        <f t="shared" si="793"/>
        <v>#DIV/0!</v>
      </c>
      <c r="H6612" s="1" t="e">
        <f t="shared" si="794"/>
        <v>#DIV/0!</v>
      </c>
      <c r="K6612" s="1" t="e">
        <f t="shared" si="795"/>
        <v>#DIV/0!</v>
      </c>
      <c r="N6612" s="1" t="e">
        <f t="shared" si="796"/>
        <v>#DIV/0!</v>
      </c>
      <c r="Q6612" s="1" t="e">
        <f t="shared" si="797"/>
        <v>#DIV/0!</v>
      </c>
    </row>
    <row r="6613" spans="2:17" x14ac:dyDescent="0.25">
      <c r="B6613" s="1" t="e">
        <f t="shared" si="792"/>
        <v>#DIV/0!</v>
      </c>
      <c r="E6613" s="1" t="e">
        <f t="shared" si="793"/>
        <v>#DIV/0!</v>
      </c>
      <c r="H6613" s="1" t="e">
        <f t="shared" si="794"/>
        <v>#DIV/0!</v>
      </c>
      <c r="K6613" s="1" t="e">
        <f t="shared" si="795"/>
        <v>#DIV/0!</v>
      </c>
      <c r="N6613" s="1" t="e">
        <f t="shared" si="796"/>
        <v>#DIV/0!</v>
      </c>
      <c r="Q6613" s="1" t="e">
        <f t="shared" si="797"/>
        <v>#DIV/0!</v>
      </c>
    </row>
    <row r="6614" spans="2:17" x14ac:dyDescent="0.25">
      <c r="B6614" s="1" t="e">
        <f t="shared" si="792"/>
        <v>#DIV/0!</v>
      </c>
      <c r="E6614" s="1" t="e">
        <f t="shared" si="793"/>
        <v>#DIV/0!</v>
      </c>
      <c r="H6614" s="1" t="e">
        <f t="shared" si="794"/>
        <v>#DIV/0!</v>
      </c>
      <c r="K6614" s="1" t="e">
        <f t="shared" si="795"/>
        <v>#DIV/0!</v>
      </c>
      <c r="N6614" s="1" t="e">
        <f t="shared" si="796"/>
        <v>#DIV/0!</v>
      </c>
      <c r="Q6614" s="1" t="e">
        <f t="shared" si="797"/>
        <v>#DIV/0!</v>
      </c>
    </row>
    <row r="6615" spans="2:17" x14ac:dyDescent="0.25">
      <c r="B6615" s="1" t="e">
        <f t="shared" si="792"/>
        <v>#DIV/0!</v>
      </c>
      <c r="E6615" s="1" t="e">
        <f t="shared" si="793"/>
        <v>#DIV/0!</v>
      </c>
      <c r="H6615" s="1" t="e">
        <f t="shared" si="794"/>
        <v>#DIV/0!</v>
      </c>
      <c r="K6615" s="1" t="e">
        <f t="shared" si="795"/>
        <v>#DIV/0!</v>
      </c>
      <c r="N6615" s="1" t="e">
        <f t="shared" si="796"/>
        <v>#DIV/0!</v>
      </c>
      <c r="Q6615" s="1" t="e">
        <f t="shared" si="797"/>
        <v>#DIV/0!</v>
      </c>
    </row>
    <row r="6616" spans="2:17" x14ac:dyDescent="0.25">
      <c r="B6616" s="1" t="e">
        <f t="shared" ref="B6616:B6679" si="798">(A6616-B$22)*B$18</f>
        <v>#DIV/0!</v>
      </c>
      <c r="E6616" s="1" t="e">
        <f t="shared" ref="E6616:E6679" si="799">(D6616-E$22)*E$18</f>
        <v>#DIV/0!</v>
      </c>
      <c r="H6616" s="1" t="e">
        <f t="shared" ref="H6616:H6679" si="800">(G6616-H$22)*H$18</f>
        <v>#DIV/0!</v>
      </c>
      <c r="K6616" s="1" t="e">
        <f t="shared" ref="K6616:K6679" si="801">(J6616-K$22)*K$18</f>
        <v>#DIV/0!</v>
      </c>
      <c r="N6616" s="1" t="e">
        <f t="shared" ref="N6616:N6679" si="802">(M6616-N$22)*N$18</f>
        <v>#DIV/0!</v>
      </c>
      <c r="Q6616" s="1" t="e">
        <f t="shared" ref="Q6616:Q6679" si="803">(P6616-Q$22)*Q$18</f>
        <v>#DIV/0!</v>
      </c>
    </row>
    <row r="6617" spans="2:17" x14ac:dyDescent="0.25">
      <c r="B6617" s="1" t="e">
        <f t="shared" si="798"/>
        <v>#DIV/0!</v>
      </c>
      <c r="E6617" s="1" t="e">
        <f t="shared" si="799"/>
        <v>#DIV/0!</v>
      </c>
      <c r="H6617" s="1" t="e">
        <f t="shared" si="800"/>
        <v>#DIV/0!</v>
      </c>
      <c r="K6617" s="1" t="e">
        <f t="shared" si="801"/>
        <v>#DIV/0!</v>
      </c>
      <c r="N6617" s="1" t="e">
        <f t="shared" si="802"/>
        <v>#DIV/0!</v>
      </c>
      <c r="Q6617" s="1" t="e">
        <f t="shared" si="803"/>
        <v>#DIV/0!</v>
      </c>
    </row>
    <row r="6618" spans="2:17" x14ac:dyDescent="0.25">
      <c r="B6618" s="1" t="e">
        <f t="shared" si="798"/>
        <v>#DIV/0!</v>
      </c>
      <c r="E6618" s="1" t="e">
        <f t="shared" si="799"/>
        <v>#DIV/0!</v>
      </c>
      <c r="H6618" s="1" t="e">
        <f t="shared" si="800"/>
        <v>#DIV/0!</v>
      </c>
      <c r="K6618" s="1" t="e">
        <f t="shared" si="801"/>
        <v>#DIV/0!</v>
      </c>
      <c r="N6618" s="1" t="e">
        <f t="shared" si="802"/>
        <v>#DIV/0!</v>
      </c>
      <c r="Q6618" s="1" t="e">
        <f t="shared" si="803"/>
        <v>#DIV/0!</v>
      </c>
    </row>
    <row r="6619" spans="2:17" x14ac:dyDescent="0.25">
      <c r="B6619" s="1" t="e">
        <f t="shared" si="798"/>
        <v>#DIV/0!</v>
      </c>
      <c r="E6619" s="1" t="e">
        <f t="shared" si="799"/>
        <v>#DIV/0!</v>
      </c>
      <c r="H6619" s="1" t="e">
        <f t="shared" si="800"/>
        <v>#DIV/0!</v>
      </c>
      <c r="K6619" s="1" t="e">
        <f t="shared" si="801"/>
        <v>#DIV/0!</v>
      </c>
      <c r="N6619" s="1" t="e">
        <f t="shared" si="802"/>
        <v>#DIV/0!</v>
      </c>
      <c r="Q6619" s="1" t="e">
        <f t="shared" si="803"/>
        <v>#DIV/0!</v>
      </c>
    </row>
    <row r="6620" spans="2:17" x14ac:dyDescent="0.25">
      <c r="B6620" s="1" t="e">
        <f t="shared" si="798"/>
        <v>#DIV/0!</v>
      </c>
      <c r="E6620" s="1" t="e">
        <f t="shared" si="799"/>
        <v>#DIV/0!</v>
      </c>
      <c r="H6620" s="1" t="e">
        <f t="shared" si="800"/>
        <v>#DIV/0!</v>
      </c>
      <c r="K6620" s="1" t="e">
        <f t="shared" si="801"/>
        <v>#DIV/0!</v>
      </c>
      <c r="N6620" s="1" t="e">
        <f t="shared" si="802"/>
        <v>#DIV/0!</v>
      </c>
      <c r="Q6620" s="1" t="e">
        <f t="shared" si="803"/>
        <v>#DIV/0!</v>
      </c>
    </row>
    <row r="6621" spans="2:17" x14ac:dyDescent="0.25">
      <c r="B6621" s="1" t="e">
        <f t="shared" si="798"/>
        <v>#DIV/0!</v>
      </c>
      <c r="E6621" s="1" t="e">
        <f t="shared" si="799"/>
        <v>#DIV/0!</v>
      </c>
      <c r="H6621" s="1" t="e">
        <f t="shared" si="800"/>
        <v>#DIV/0!</v>
      </c>
      <c r="K6621" s="1" t="e">
        <f t="shared" si="801"/>
        <v>#DIV/0!</v>
      </c>
      <c r="N6621" s="1" t="e">
        <f t="shared" si="802"/>
        <v>#DIV/0!</v>
      </c>
      <c r="Q6621" s="1" t="e">
        <f t="shared" si="803"/>
        <v>#DIV/0!</v>
      </c>
    </row>
    <row r="6622" spans="2:17" x14ac:dyDescent="0.25">
      <c r="B6622" s="1" t="e">
        <f t="shared" si="798"/>
        <v>#DIV/0!</v>
      </c>
      <c r="E6622" s="1" t="e">
        <f t="shared" si="799"/>
        <v>#DIV/0!</v>
      </c>
      <c r="H6622" s="1" t="e">
        <f t="shared" si="800"/>
        <v>#DIV/0!</v>
      </c>
      <c r="K6622" s="1" t="e">
        <f t="shared" si="801"/>
        <v>#DIV/0!</v>
      </c>
      <c r="N6622" s="1" t="e">
        <f t="shared" si="802"/>
        <v>#DIV/0!</v>
      </c>
      <c r="Q6622" s="1" t="e">
        <f t="shared" si="803"/>
        <v>#DIV/0!</v>
      </c>
    </row>
    <row r="6623" spans="2:17" x14ac:dyDescent="0.25">
      <c r="B6623" s="1" t="e">
        <f t="shared" si="798"/>
        <v>#DIV/0!</v>
      </c>
      <c r="E6623" s="1" t="e">
        <f t="shared" si="799"/>
        <v>#DIV/0!</v>
      </c>
      <c r="H6623" s="1" t="e">
        <f t="shared" si="800"/>
        <v>#DIV/0!</v>
      </c>
      <c r="K6623" s="1" t="e">
        <f t="shared" si="801"/>
        <v>#DIV/0!</v>
      </c>
      <c r="N6623" s="1" t="e">
        <f t="shared" si="802"/>
        <v>#DIV/0!</v>
      </c>
      <c r="Q6623" s="1" t="e">
        <f t="shared" si="803"/>
        <v>#DIV/0!</v>
      </c>
    </row>
    <row r="6624" spans="2:17" x14ac:dyDescent="0.25">
      <c r="B6624" s="1" t="e">
        <f t="shared" si="798"/>
        <v>#DIV/0!</v>
      </c>
      <c r="E6624" s="1" t="e">
        <f t="shared" si="799"/>
        <v>#DIV/0!</v>
      </c>
      <c r="H6624" s="1" t="e">
        <f t="shared" si="800"/>
        <v>#DIV/0!</v>
      </c>
      <c r="K6624" s="1" t="e">
        <f t="shared" si="801"/>
        <v>#DIV/0!</v>
      </c>
      <c r="N6624" s="1" t="e">
        <f t="shared" si="802"/>
        <v>#DIV/0!</v>
      </c>
      <c r="Q6624" s="1" t="e">
        <f t="shared" si="803"/>
        <v>#DIV/0!</v>
      </c>
    </row>
    <row r="6625" spans="2:17" x14ac:dyDescent="0.25">
      <c r="B6625" s="1" t="e">
        <f t="shared" si="798"/>
        <v>#DIV/0!</v>
      </c>
      <c r="E6625" s="1" t="e">
        <f t="shared" si="799"/>
        <v>#DIV/0!</v>
      </c>
      <c r="H6625" s="1" t="e">
        <f t="shared" si="800"/>
        <v>#DIV/0!</v>
      </c>
      <c r="K6625" s="1" t="e">
        <f t="shared" si="801"/>
        <v>#DIV/0!</v>
      </c>
      <c r="N6625" s="1" t="e">
        <f t="shared" si="802"/>
        <v>#DIV/0!</v>
      </c>
      <c r="Q6625" s="1" t="e">
        <f t="shared" si="803"/>
        <v>#DIV/0!</v>
      </c>
    </row>
    <row r="6626" spans="2:17" x14ac:dyDescent="0.25">
      <c r="B6626" s="1" t="e">
        <f t="shared" si="798"/>
        <v>#DIV/0!</v>
      </c>
      <c r="E6626" s="1" t="e">
        <f t="shared" si="799"/>
        <v>#DIV/0!</v>
      </c>
      <c r="H6626" s="1" t="e">
        <f t="shared" si="800"/>
        <v>#DIV/0!</v>
      </c>
      <c r="K6626" s="1" t="e">
        <f t="shared" si="801"/>
        <v>#DIV/0!</v>
      </c>
      <c r="N6626" s="1" t="e">
        <f t="shared" si="802"/>
        <v>#DIV/0!</v>
      </c>
      <c r="Q6626" s="1" t="e">
        <f t="shared" si="803"/>
        <v>#DIV/0!</v>
      </c>
    </row>
    <row r="6627" spans="2:17" x14ac:dyDescent="0.25">
      <c r="B6627" s="1" t="e">
        <f t="shared" si="798"/>
        <v>#DIV/0!</v>
      </c>
      <c r="E6627" s="1" t="e">
        <f t="shared" si="799"/>
        <v>#DIV/0!</v>
      </c>
      <c r="H6627" s="1" t="e">
        <f t="shared" si="800"/>
        <v>#DIV/0!</v>
      </c>
      <c r="K6627" s="1" t="e">
        <f t="shared" si="801"/>
        <v>#DIV/0!</v>
      </c>
      <c r="N6627" s="1" t="e">
        <f t="shared" si="802"/>
        <v>#DIV/0!</v>
      </c>
      <c r="Q6627" s="1" t="e">
        <f t="shared" si="803"/>
        <v>#DIV/0!</v>
      </c>
    </row>
    <row r="6628" spans="2:17" x14ac:dyDescent="0.25">
      <c r="B6628" s="1" t="e">
        <f t="shared" si="798"/>
        <v>#DIV/0!</v>
      </c>
      <c r="E6628" s="1" t="e">
        <f t="shared" si="799"/>
        <v>#DIV/0!</v>
      </c>
      <c r="H6628" s="1" t="e">
        <f t="shared" si="800"/>
        <v>#DIV/0!</v>
      </c>
      <c r="K6628" s="1" t="e">
        <f t="shared" si="801"/>
        <v>#DIV/0!</v>
      </c>
      <c r="N6628" s="1" t="e">
        <f t="shared" si="802"/>
        <v>#DIV/0!</v>
      </c>
      <c r="Q6628" s="1" t="e">
        <f t="shared" si="803"/>
        <v>#DIV/0!</v>
      </c>
    </row>
    <row r="6629" spans="2:17" x14ac:dyDescent="0.25">
      <c r="B6629" s="1" t="e">
        <f t="shared" si="798"/>
        <v>#DIV/0!</v>
      </c>
      <c r="E6629" s="1" t="e">
        <f t="shared" si="799"/>
        <v>#DIV/0!</v>
      </c>
      <c r="H6629" s="1" t="e">
        <f t="shared" si="800"/>
        <v>#DIV/0!</v>
      </c>
      <c r="K6629" s="1" t="e">
        <f t="shared" si="801"/>
        <v>#DIV/0!</v>
      </c>
      <c r="N6629" s="1" t="e">
        <f t="shared" si="802"/>
        <v>#DIV/0!</v>
      </c>
      <c r="Q6629" s="1" t="e">
        <f t="shared" si="803"/>
        <v>#DIV/0!</v>
      </c>
    </row>
    <row r="6630" spans="2:17" x14ac:dyDescent="0.25">
      <c r="B6630" s="1" t="e">
        <f t="shared" si="798"/>
        <v>#DIV/0!</v>
      </c>
      <c r="E6630" s="1" t="e">
        <f t="shared" si="799"/>
        <v>#DIV/0!</v>
      </c>
      <c r="H6630" s="1" t="e">
        <f t="shared" si="800"/>
        <v>#DIV/0!</v>
      </c>
      <c r="K6630" s="1" t="e">
        <f t="shared" si="801"/>
        <v>#DIV/0!</v>
      </c>
      <c r="N6630" s="1" t="e">
        <f t="shared" si="802"/>
        <v>#DIV/0!</v>
      </c>
      <c r="Q6630" s="1" t="e">
        <f t="shared" si="803"/>
        <v>#DIV/0!</v>
      </c>
    </row>
    <row r="6631" spans="2:17" x14ac:dyDescent="0.25">
      <c r="B6631" s="1" t="e">
        <f t="shared" si="798"/>
        <v>#DIV/0!</v>
      </c>
      <c r="E6631" s="1" t="e">
        <f t="shared" si="799"/>
        <v>#DIV/0!</v>
      </c>
      <c r="H6631" s="1" t="e">
        <f t="shared" si="800"/>
        <v>#DIV/0!</v>
      </c>
      <c r="K6631" s="1" t="e">
        <f t="shared" si="801"/>
        <v>#DIV/0!</v>
      </c>
      <c r="N6631" s="1" t="e">
        <f t="shared" si="802"/>
        <v>#DIV/0!</v>
      </c>
      <c r="Q6631" s="1" t="e">
        <f t="shared" si="803"/>
        <v>#DIV/0!</v>
      </c>
    </row>
    <row r="6632" spans="2:17" x14ac:dyDescent="0.25">
      <c r="B6632" s="1" t="e">
        <f t="shared" si="798"/>
        <v>#DIV/0!</v>
      </c>
      <c r="E6632" s="1" t="e">
        <f t="shared" si="799"/>
        <v>#DIV/0!</v>
      </c>
      <c r="H6632" s="1" t="e">
        <f t="shared" si="800"/>
        <v>#DIV/0!</v>
      </c>
      <c r="K6632" s="1" t="e">
        <f t="shared" si="801"/>
        <v>#DIV/0!</v>
      </c>
      <c r="N6632" s="1" t="e">
        <f t="shared" si="802"/>
        <v>#DIV/0!</v>
      </c>
      <c r="Q6632" s="1" t="e">
        <f t="shared" si="803"/>
        <v>#DIV/0!</v>
      </c>
    </row>
    <row r="6633" spans="2:17" x14ac:dyDescent="0.25">
      <c r="B6633" s="1" t="e">
        <f t="shared" si="798"/>
        <v>#DIV/0!</v>
      </c>
      <c r="E6633" s="1" t="e">
        <f t="shared" si="799"/>
        <v>#DIV/0!</v>
      </c>
      <c r="H6633" s="1" t="e">
        <f t="shared" si="800"/>
        <v>#DIV/0!</v>
      </c>
      <c r="K6633" s="1" t="e">
        <f t="shared" si="801"/>
        <v>#DIV/0!</v>
      </c>
      <c r="N6633" s="1" t="e">
        <f t="shared" si="802"/>
        <v>#DIV/0!</v>
      </c>
      <c r="Q6633" s="1" t="e">
        <f t="shared" si="803"/>
        <v>#DIV/0!</v>
      </c>
    </row>
    <row r="6634" spans="2:17" x14ac:dyDescent="0.25">
      <c r="B6634" s="1" t="e">
        <f t="shared" si="798"/>
        <v>#DIV/0!</v>
      </c>
      <c r="E6634" s="1" t="e">
        <f t="shared" si="799"/>
        <v>#DIV/0!</v>
      </c>
      <c r="H6634" s="1" t="e">
        <f t="shared" si="800"/>
        <v>#DIV/0!</v>
      </c>
      <c r="K6634" s="1" t="e">
        <f t="shared" si="801"/>
        <v>#DIV/0!</v>
      </c>
      <c r="N6634" s="1" t="e">
        <f t="shared" si="802"/>
        <v>#DIV/0!</v>
      </c>
      <c r="Q6634" s="1" t="e">
        <f t="shared" si="803"/>
        <v>#DIV/0!</v>
      </c>
    </row>
    <row r="6635" spans="2:17" x14ac:dyDescent="0.25">
      <c r="B6635" s="1" t="e">
        <f t="shared" si="798"/>
        <v>#DIV/0!</v>
      </c>
      <c r="E6635" s="1" t="e">
        <f t="shared" si="799"/>
        <v>#DIV/0!</v>
      </c>
      <c r="H6635" s="1" t="e">
        <f t="shared" si="800"/>
        <v>#DIV/0!</v>
      </c>
      <c r="K6635" s="1" t="e">
        <f t="shared" si="801"/>
        <v>#DIV/0!</v>
      </c>
      <c r="N6635" s="1" t="e">
        <f t="shared" si="802"/>
        <v>#DIV/0!</v>
      </c>
      <c r="Q6635" s="1" t="e">
        <f t="shared" si="803"/>
        <v>#DIV/0!</v>
      </c>
    </row>
    <row r="6636" spans="2:17" x14ac:dyDescent="0.25">
      <c r="B6636" s="1" t="e">
        <f t="shared" si="798"/>
        <v>#DIV/0!</v>
      </c>
      <c r="E6636" s="1" t="e">
        <f t="shared" si="799"/>
        <v>#DIV/0!</v>
      </c>
      <c r="H6636" s="1" t="e">
        <f t="shared" si="800"/>
        <v>#DIV/0!</v>
      </c>
      <c r="K6636" s="1" t="e">
        <f t="shared" si="801"/>
        <v>#DIV/0!</v>
      </c>
      <c r="N6636" s="1" t="e">
        <f t="shared" si="802"/>
        <v>#DIV/0!</v>
      </c>
      <c r="Q6636" s="1" t="e">
        <f t="shared" si="803"/>
        <v>#DIV/0!</v>
      </c>
    </row>
    <row r="6637" spans="2:17" x14ac:dyDescent="0.25">
      <c r="B6637" s="1" t="e">
        <f t="shared" si="798"/>
        <v>#DIV/0!</v>
      </c>
      <c r="E6637" s="1" t="e">
        <f t="shared" si="799"/>
        <v>#DIV/0!</v>
      </c>
      <c r="H6637" s="1" t="e">
        <f t="shared" si="800"/>
        <v>#DIV/0!</v>
      </c>
      <c r="K6637" s="1" t="e">
        <f t="shared" si="801"/>
        <v>#DIV/0!</v>
      </c>
      <c r="N6637" s="1" t="e">
        <f t="shared" si="802"/>
        <v>#DIV/0!</v>
      </c>
      <c r="Q6637" s="1" t="e">
        <f t="shared" si="803"/>
        <v>#DIV/0!</v>
      </c>
    </row>
    <row r="6638" spans="2:17" x14ac:dyDescent="0.25">
      <c r="B6638" s="1" t="e">
        <f t="shared" si="798"/>
        <v>#DIV/0!</v>
      </c>
      <c r="E6638" s="1" t="e">
        <f t="shared" si="799"/>
        <v>#DIV/0!</v>
      </c>
      <c r="H6638" s="1" t="e">
        <f t="shared" si="800"/>
        <v>#DIV/0!</v>
      </c>
      <c r="K6638" s="1" t="e">
        <f t="shared" si="801"/>
        <v>#DIV/0!</v>
      </c>
      <c r="N6638" s="1" t="e">
        <f t="shared" si="802"/>
        <v>#DIV/0!</v>
      </c>
      <c r="Q6638" s="1" t="e">
        <f t="shared" si="803"/>
        <v>#DIV/0!</v>
      </c>
    </row>
    <row r="6639" spans="2:17" x14ac:dyDescent="0.25">
      <c r="B6639" s="1" t="e">
        <f t="shared" si="798"/>
        <v>#DIV/0!</v>
      </c>
      <c r="E6639" s="1" t="e">
        <f t="shared" si="799"/>
        <v>#DIV/0!</v>
      </c>
      <c r="H6639" s="1" t="e">
        <f t="shared" si="800"/>
        <v>#DIV/0!</v>
      </c>
      <c r="K6639" s="1" t="e">
        <f t="shared" si="801"/>
        <v>#DIV/0!</v>
      </c>
      <c r="N6639" s="1" t="e">
        <f t="shared" si="802"/>
        <v>#DIV/0!</v>
      </c>
      <c r="Q6639" s="1" t="e">
        <f t="shared" si="803"/>
        <v>#DIV/0!</v>
      </c>
    </row>
    <row r="6640" spans="2:17" x14ac:dyDescent="0.25">
      <c r="B6640" s="1" t="e">
        <f t="shared" si="798"/>
        <v>#DIV/0!</v>
      </c>
      <c r="E6640" s="1" t="e">
        <f t="shared" si="799"/>
        <v>#DIV/0!</v>
      </c>
      <c r="H6640" s="1" t="e">
        <f t="shared" si="800"/>
        <v>#DIV/0!</v>
      </c>
      <c r="K6640" s="1" t="e">
        <f t="shared" si="801"/>
        <v>#DIV/0!</v>
      </c>
      <c r="N6640" s="1" t="e">
        <f t="shared" si="802"/>
        <v>#DIV/0!</v>
      </c>
      <c r="Q6640" s="1" t="e">
        <f t="shared" si="803"/>
        <v>#DIV/0!</v>
      </c>
    </row>
    <row r="6641" spans="2:17" x14ac:dyDescent="0.25">
      <c r="B6641" s="1" t="e">
        <f t="shared" si="798"/>
        <v>#DIV/0!</v>
      </c>
      <c r="E6641" s="1" t="e">
        <f t="shared" si="799"/>
        <v>#DIV/0!</v>
      </c>
      <c r="H6641" s="1" t="e">
        <f t="shared" si="800"/>
        <v>#DIV/0!</v>
      </c>
      <c r="K6641" s="1" t="e">
        <f t="shared" si="801"/>
        <v>#DIV/0!</v>
      </c>
      <c r="N6641" s="1" t="e">
        <f t="shared" si="802"/>
        <v>#DIV/0!</v>
      </c>
      <c r="Q6641" s="1" t="e">
        <f t="shared" si="803"/>
        <v>#DIV/0!</v>
      </c>
    </row>
    <row r="6642" spans="2:17" x14ac:dyDescent="0.25">
      <c r="B6642" s="1" t="e">
        <f t="shared" si="798"/>
        <v>#DIV/0!</v>
      </c>
      <c r="E6642" s="1" t="e">
        <f t="shared" si="799"/>
        <v>#DIV/0!</v>
      </c>
      <c r="H6642" s="1" t="e">
        <f t="shared" si="800"/>
        <v>#DIV/0!</v>
      </c>
      <c r="K6642" s="1" t="e">
        <f t="shared" si="801"/>
        <v>#DIV/0!</v>
      </c>
      <c r="N6642" s="1" t="e">
        <f t="shared" si="802"/>
        <v>#DIV/0!</v>
      </c>
      <c r="Q6642" s="1" t="e">
        <f t="shared" si="803"/>
        <v>#DIV/0!</v>
      </c>
    </row>
    <row r="6643" spans="2:17" x14ac:dyDescent="0.25">
      <c r="B6643" s="1" t="e">
        <f t="shared" si="798"/>
        <v>#DIV/0!</v>
      </c>
      <c r="E6643" s="1" t="e">
        <f t="shared" si="799"/>
        <v>#DIV/0!</v>
      </c>
      <c r="H6643" s="1" t="e">
        <f t="shared" si="800"/>
        <v>#DIV/0!</v>
      </c>
      <c r="K6643" s="1" t="e">
        <f t="shared" si="801"/>
        <v>#DIV/0!</v>
      </c>
      <c r="N6643" s="1" t="e">
        <f t="shared" si="802"/>
        <v>#DIV/0!</v>
      </c>
      <c r="Q6643" s="1" t="e">
        <f t="shared" si="803"/>
        <v>#DIV/0!</v>
      </c>
    </row>
    <row r="6644" spans="2:17" x14ac:dyDescent="0.25">
      <c r="B6644" s="1" t="e">
        <f t="shared" si="798"/>
        <v>#DIV/0!</v>
      </c>
      <c r="E6644" s="1" t="e">
        <f t="shared" si="799"/>
        <v>#DIV/0!</v>
      </c>
      <c r="H6644" s="1" t="e">
        <f t="shared" si="800"/>
        <v>#DIV/0!</v>
      </c>
      <c r="K6644" s="1" t="e">
        <f t="shared" si="801"/>
        <v>#DIV/0!</v>
      </c>
      <c r="N6644" s="1" t="e">
        <f t="shared" si="802"/>
        <v>#DIV/0!</v>
      </c>
      <c r="Q6644" s="1" t="e">
        <f t="shared" si="803"/>
        <v>#DIV/0!</v>
      </c>
    </row>
    <row r="6645" spans="2:17" x14ac:dyDescent="0.25">
      <c r="B6645" s="1" t="e">
        <f t="shared" si="798"/>
        <v>#DIV/0!</v>
      </c>
      <c r="E6645" s="1" t="e">
        <f t="shared" si="799"/>
        <v>#DIV/0!</v>
      </c>
      <c r="H6645" s="1" t="e">
        <f t="shared" si="800"/>
        <v>#DIV/0!</v>
      </c>
      <c r="K6645" s="1" t="e">
        <f t="shared" si="801"/>
        <v>#DIV/0!</v>
      </c>
      <c r="N6645" s="1" t="e">
        <f t="shared" si="802"/>
        <v>#DIV/0!</v>
      </c>
      <c r="Q6645" s="1" t="e">
        <f t="shared" si="803"/>
        <v>#DIV/0!</v>
      </c>
    </row>
    <row r="6646" spans="2:17" x14ac:dyDescent="0.25">
      <c r="B6646" s="1" t="e">
        <f t="shared" si="798"/>
        <v>#DIV/0!</v>
      </c>
      <c r="E6646" s="1" t="e">
        <f t="shared" si="799"/>
        <v>#DIV/0!</v>
      </c>
      <c r="H6646" s="1" t="e">
        <f t="shared" si="800"/>
        <v>#DIV/0!</v>
      </c>
      <c r="K6646" s="1" t="e">
        <f t="shared" si="801"/>
        <v>#DIV/0!</v>
      </c>
      <c r="N6646" s="1" t="e">
        <f t="shared" si="802"/>
        <v>#DIV/0!</v>
      </c>
      <c r="Q6646" s="1" t="e">
        <f t="shared" si="803"/>
        <v>#DIV/0!</v>
      </c>
    </row>
    <row r="6647" spans="2:17" x14ac:dyDescent="0.25">
      <c r="B6647" s="1" t="e">
        <f t="shared" si="798"/>
        <v>#DIV/0!</v>
      </c>
      <c r="E6647" s="1" t="e">
        <f t="shared" si="799"/>
        <v>#DIV/0!</v>
      </c>
      <c r="H6647" s="1" t="e">
        <f t="shared" si="800"/>
        <v>#DIV/0!</v>
      </c>
      <c r="K6647" s="1" t="e">
        <f t="shared" si="801"/>
        <v>#DIV/0!</v>
      </c>
      <c r="N6647" s="1" t="e">
        <f t="shared" si="802"/>
        <v>#DIV/0!</v>
      </c>
      <c r="Q6647" s="1" t="e">
        <f t="shared" si="803"/>
        <v>#DIV/0!</v>
      </c>
    </row>
    <row r="6648" spans="2:17" x14ac:dyDescent="0.25">
      <c r="B6648" s="1" t="e">
        <f t="shared" si="798"/>
        <v>#DIV/0!</v>
      </c>
      <c r="E6648" s="1" t="e">
        <f t="shared" si="799"/>
        <v>#DIV/0!</v>
      </c>
      <c r="H6648" s="1" t="e">
        <f t="shared" si="800"/>
        <v>#DIV/0!</v>
      </c>
      <c r="K6648" s="1" t="e">
        <f t="shared" si="801"/>
        <v>#DIV/0!</v>
      </c>
      <c r="N6648" s="1" t="e">
        <f t="shared" si="802"/>
        <v>#DIV/0!</v>
      </c>
      <c r="Q6648" s="1" t="e">
        <f t="shared" si="803"/>
        <v>#DIV/0!</v>
      </c>
    </row>
    <row r="6649" spans="2:17" x14ac:dyDescent="0.25">
      <c r="B6649" s="1" t="e">
        <f t="shared" si="798"/>
        <v>#DIV/0!</v>
      </c>
      <c r="E6649" s="1" t="e">
        <f t="shared" si="799"/>
        <v>#DIV/0!</v>
      </c>
      <c r="H6649" s="1" t="e">
        <f t="shared" si="800"/>
        <v>#DIV/0!</v>
      </c>
      <c r="K6649" s="1" t="e">
        <f t="shared" si="801"/>
        <v>#DIV/0!</v>
      </c>
      <c r="N6649" s="1" t="e">
        <f t="shared" si="802"/>
        <v>#DIV/0!</v>
      </c>
      <c r="Q6649" s="1" t="e">
        <f t="shared" si="803"/>
        <v>#DIV/0!</v>
      </c>
    </row>
    <row r="6650" spans="2:17" x14ac:dyDescent="0.25">
      <c r="B6650" s="1" t="e">
        <f t="shared" si="798"/>
        <v>#DIV/0!</v>
      </c>
      <c r="E6650" s="1" t="e">
        <f t="shared" si="799"/>
        <v>#DIV/0!</v>
      </c>
      <c r="H6650" s="1" t="e">
        <f t="shared" si="800"/>
        <v>#DIV/0!</v>
      </c>
      <c r="K6650" s="1" t="e">
        <f t="shared" si="801"/>
        <v>#DIV/0!</v>
      </c>
      <c r="N6650" s="1" t="e">
        <f t="shared" si="802"/>
        <v>#DIV/0!</v>
      </c>
      <c r="Q6650" s="1" t="e">
        <f t="shared" si="803"/>
        <v>#DIV/0!</v>
      </c>
    </row>
    <row r="6651" spans="2:17" x14ac:dyDescent="0.25">
      <c r="B6651" s="1" t="e">
        <f t="shared" si="798"/>
        <v>#DIV/0!</v>
      </c>
      <c r="E6651" s="1" t="e">
        <f t="shared" si="799"/>
        <v>#DIV/0!</v>
      </c>
      <c r="H6651" s="1" t="e">
        <f t="shared" si="800"/>
        <v>#DIV/0!</v>
      </c>
      <c r="K6651" s="1" t="e">
        <f t="shared" si="801"/>
        <v>#DIV/0!</v>
      </c>
      <c r="N6651" s="1" t="e">
        <f t="shared" si="802"/>
        <v>#DIV/0!</v>
      </c>
      <c r="Q6651" s="1" t="e">
        <f t="shared" si="803"/>
        <v>#DIV/0!</v>
      </c>
    </row>
    <row r="6652" spans="2:17" x14ac:dyDescent="0.25">
      <c r="B6652" s="1" t="e">
        <f t="shared" si="798"/>
        <v>#DIV/0!</v>
      </c>
      <c r="E6652" s="1" t="e">
        <f t="shared" si="799"/>
        <v>#DIV/0!</v>
      </c>
      <c r="H6652" s="1" t="e">
        <f t="shared" si="800"/>
        <v>#DIV/0!</v>
      </c>
      <c r="K6652" s="1" t="e">
        <f t="shared" si="801"/>
        <v>#DIV/0!</v>
      </c>
      <c r="N6652" s="1" t="e">
        <f t="shared" si="802"/>
        <v>#DIV/0!</v>
      </c>
      <c r="Q6652" s="1" t="e">
        <f t="shared" si="803"/>
        <v>#DIV/0!</v>
      </c>
    </row>
    <row r="6653" spans="2:17" x14ac:dyDescent="0.25">
      <c r="B6653" s="1" t="e">
        <f t="shared" si="798"/>
        <v>#DIV/0!</v>
      </c>
      <c r="E6653" s="1" t="e">
        <f t="shared" si="799"/>
        <v>#DIV/0!</v>
      </c>
      <c r="H6653" s="1" t="e">
        <f t="shared" si="800"/>
        <v>#DIV/0!</v>
      </c>
      <c r="K6653" s="1" t="e">
        <f t="shared" si="801"/>
        <v>#DIV/0!</v>
      </c>
      <c r="N6653" s="1" t="e">
        <f t="shared" si="802"/>
        <v>#DIV/0!</v>
      </c>
      <c r="Q6653" s="1" t="e">
        <f t="shared" si="803"/>
        <v>#DIV/0!</v>
      </c>
    </row>
    <row r="6654" spans="2:17" x14ac:dyDescent="0.25">
      <c r="B6654" s="1" t="e">
        <f t="shared" si="798"/>
        <v>#DIV/0!</v>
      </c>
      <c r="E6654" s="1" t="e">
        <f t="shared" si="799"/>
        <v>#DIV/0!</v>
      </c>
      <c r="H6654" s="1" t="e">
        <f t="shared" si="800"/>
        <v>#DIV/0!</v>
      </c>
      <c r="K6654" s="1" t="e">
        <f t="shared" si="801"/>
        <v>#DIV/0!</v>
      </c>
      <c r="N6654" s="1" t="e">
        <f t="shared" si="802"/>
        <v>#DIV/0!</v>
      </c>
      <c r="Q6654" s="1" t="e">
        <f t="shared" si="803"/>
        <v>#DIV/0!</v>
      </c>
    </row>
    <row r="6655" spans="2:17" x14ac:dyDescent="0.25">
      <c r="B6655" s="1" t="e">
        <f t="shared" si="798"/>
        <v>#DIV/0!</v>
      </c>
      <c r="E6655" s="1" t="e">
        <f t="shared" si="799"/>
        <v>#DIV/0!</v>
      </c>
      <c r="H6655" s="1" t="e">
        <f t="shared" si="800"/>
        <v>#DIV/0!</v>
      </c>
      <c r="K6655" s="1" t="e">
        <f t="shared" si="801"/>
        <v>#DIV/0!</v>
      </c>
      <c r="N6655" s="1" t="e">
        <f t="shared" si="802"/>
        <v>#DIV/0!</v>
      </c>
      <c r="Q6655" s="1" t="e">
        <f t="shared" si="803"/>
        <v>#DIV/0!</v>
      </c>
    </row>
    <row r="6656" spans="2:17" x14ac:dyDescent="0.25">
      <c r="B6656" s="1" t="e">
        <f t="shared" si="798"/>
        <v>#DIV/0!</v>
      </c>
      <c r="E6656" s="1" t="e">
        <f t="shared" si="799"/>
        <v>#DIV/0!</v>
      </c>
      <c r="H6656" s="1" t="e">
        <f t="shared" si="800"/>
        <v>#DIV/0!</v>
      </c>
      <c r="K6656" s="1" t="e">
        <f t="shared" si="801"/>
        <v>#DIV/0!</v>
      </c>
      <c r="N6656" s="1" t="e">
        <f t="shared" si="802"/>
        <v>#DIV/0!</v>
      </c>
      <c r="Q6656" s="1" t="e">
        <f t="shared" si="803"/>
        <v>#DIV/0!</v>
      </c>
    </row>
    <row r="6657" spans="2:17" x14ac:dyDescent="0.25">
      <c r="B6657" s="1" t="e">
        <f t="shared" si="798"/>
        <v>#DIV/0!</v>
      </c>
      <c r="E6657" s="1" t="e">
        <f t="shared" si="799"/>
        <v>#DIV/0!</v>
      </c>
      <c r="H6657" s="1" t="e">
        <f t="shared" si="800"/>
        <v>#DIV/0!</v>
      </c>
      <c r="K6657" s="1" t="e">
        <f t="shared" si="801"/>
        <v>#DIV/0!</v>
      </c>
      <c r="N6657" s="1" t="e">
        <f t="shared" si="802"/>
        <v>#DIV/0!</v>
      </c>
      <c r="Q6657" s="1" t="e">
        <f t="shared" si="803"/>
        <v>#DIV/0!</v>
      </c>
    </row>
    <row r="6658" spans="2:17" x14ac:dyDescent="0.25">
      <c r="B6658" s="1" t="e">
        <f t="shared" si="798"/>
        <v>#DIV/0!</v>
      </c>
      <c r="E6658" s="1" t="e">
        <f t="shared" si="799"/>
        <v>#DIV/0!</v>
      </c>
      <c r="H6658" s="1" t="e">
        <f t="shared" si="800"/>
        <v>#DIV/0!</v>
      </c>
      <c r="K6658" s="1" t="e">
        <f t="shared" si="801"/>
        <v>#DIV/0!</v>
      </c>
      <c r="N6658" s="1" t="e">
        <f t="shared" si="802"/>
        <v>#DIV/0!</v>
      </c>
      <c r="Q6658" s="1" t="e">
        <f t="shared" si="803"/>
        <v>#DIV/0!</v>
      </c>
    </row>
    <row r="6659" spans="2:17" x14ac:dyDescent="0.25">
      <c r="B6659" s="1" t="e">
        <f t="shared" si="798"/>
        <v>#DIV/0!</v>
      </c>
      <c r="E6659" s="1" t="e">
        <f t="shared" si="799"/>
        <v>#DIV/0!</v>
      </c>
      <c r="H6659" s="1" t="e">
        <f t="shared" si="800"/>
        <v>#DIV/0!</v>
      </c>
      <c r="K6659" s="1" t="e">
        <f t="shared" si="801"/>
        <v>#DIV/0!</v>
      </c>
      <c r="N6659" s="1" t="e">
        <f t="shared" si="802"/>
        <v>#DIV/0!</v>
      </c>
      <c r="Q6659" s="1" t="e">
        <f t="shared" si="803"/>
        <v>#DIV/0!</v>
      </c>
    </row>
    <row r="6660" spans="2:17" x14ac:dyDescent="0.25">
      <c r="B6660" s="1" t="e">
        <f t="shared" si="798"/>
        <v>#DIV/0!</v>
      </c>
      <c r="E6660" s="1" t="e">
        <f t="shared" si="799"/>
        <v>#DIV/0!</v>
      </c>
      <c r="H6660" s="1" t="e">
        <f t="shared" si="800"/>
        <v>#DIV/0!</v>
      </c>
      <c r="K6660" s="1" t="e">
        <f t="shared" si="801"/>
        <v>#DIV/0!</v>
      </c>
      <c r="N6660" s="1" t="e">
        <f t="shared" si="802"/>
        <v>#DIV/0!</v>
      </c>
      <c r="Q6660" s="1" t="e">
        <f t="shared" si="803"/>
        <v>#DIV/0!</v>
      </c>
    </row>
    <row r="6661" spans="2:17" x14ac:dyDescent="0.25">
      <c r="B6661" s="1" t="e">
        <f t="shared" si="798"/>
        <v>#DIV/0!</v>
      </c>
      <c r="E6661" s="1" t="e">
        <f t="shared" si="799"/>
        <v>#DIV/0!</v>
      </c>
      <c r="H6661" s="1" t="e">
        <f t="shared" si="800"/>
        <v>#DIV/0!</v>
      </c>
      <c r="K6661" s="1" t="e">
        <f t="shared" si="801"/>
        <v>#DIV/0!</v>
      </c>
      <c r="N6661" s="1" t="e">
        <f t="shared" si="802"/>
        <v>#DIV/0!</v>
      </c>
      <c r="Q6661" s="1" t="e">
        <f t="shared" si="803"/>
        <v>#DIV/0!</v>
      </c>
    </row>
    <row r="6662" spans="2:17" x14ac:dyDescent="0.25">
      <c r="B6662" s="1" t="e">
        <f t="shared" si="798"/>
        <v>#DIV/0!</v>
      </c>
      <c r="E6662" s="1" t="e">
        <f t="shared" si="799"/>
        <v>#DIV/0!</v>
      </c>
      <c r="H6662" s="1" t="e">
        <f t="shared" si="800"/>
        <v>#DIV/0!</v>
      </c>
      <c r="K6662" s="1" t="e">
        <f t="shared" si="801"/>
        <v>#DIV/0!</v>
      </c>
      <c r="N6662" s="1" t="e">
        <f t="shared" si="802"/>
        <v>#DIV/0!</v>
      </c>
      <c r="Q6662" s="1" t="e">
        <f t="shared" si="803"/>
        <v>#DIV/0!</v>
      </c>
    </row>
    <row r="6663" spans="2:17" x14ac:dyDescent="0.25">
      <c r="B6663" s="1" t="e">
        <f t="shared" si="798"/>
        <v>#DIV/0!</v>
      </c>
      <c r="E6663" s="1" t="e">
        <f t="shared" si="799"/>
        <v>#DIV/0!</v>
      </c>
      <c r="H6663" s="1" t="e">
        <f t="shared" si="800"/>
        <v>#DIV/0!</v>
      </c>
      <c r="K6663" s="1" t="e">
        <f t="shared" si="801"/>
        <v>#DIV/0!</v>
      </c>
      <c r="N6663" s="1" t="e">
        <f t="shared" si="802"/>
        <v>#DIV/0!</v>
      </c>
      <c r="Q6663" s="1" t="e">
        <f t="shared" si="803"/>
        <v>#DIV/0!</v>
      </c>
    </row>
    <row r="6664" spans="2:17" x14ac:dyDescent="0.25">
      <c r="B6664" s="1" t="e">
        <f t="shared" si="798"/>
        <v>#DIV/0!</v>
      </c>
      <c r="E6664" s="1" t="e">
        <f t="shared" si="799"/>
        <v>#DIV/0!</v>
      </c>
      <c r="H6664" s="1" t="e">
        <f t="shared" si="800"/>
        <v>#DIV/0!</v>
      </c>
      <c r="K6664" s="1" t="e">
        <f t="shared" si="801"/>
        <v>#DIV/0!</v>
      </c>
      <c r="N6664" s="1" t="e">
        <f t="shared" si="802"/>
        <v>#DIV/0!</v>
      </c>
      <c r="Q6664" s="1" t="e">
        <f t="shared" si="803"/>
        <v>#DIV/0!</v>
      </c>
    </row>
    <row r="6665" spans="2:17" x14ac:dyDescent="0.25">
      <c r="B6665" s="1" t="e">
        <f t="shared" si="798"/>
        <v>#DIV/0!</v>
      </c>
      <c r="E6665" s="1" t="e">
        <f t="shared" si="799"/>
        <v>#DIV/0!</v>
      </c>
      <c r="H6665" s="1" t="e">
        <f t="shared" si="800"/>
        <v>#DIV/0!</v>
      </c>
      <c r="K6665" s="1" t="e">
        <f t="shared" si="801"/>
        <v>#DIV/0!</v>
      </c>
      <c r="N6665" s="1" t="e">
        <f t="shared" si="802"/>
        <v>#DIV/0!</v>
      </c>
      <c r="Q6665" s="1" t="e">
        <f t="shared" si="803"/>
        <v>#DIV/0!</v>
      </c>
    </row>
    <row r="6666" spans="2:17" x14ac:dyDescent="0.25">
      <c r="B6666" s="1" t="e">
        <f t="shared" si="798"/>
        <v>#DIV/0!</v>
      </c>
      <c r="E6666" s="1" t="e">
        <f t="shared" si="799"/>
        <v>#DIV/0!</v>
      </c>
      <c r="H6666" s="1" t="e">
        <f t="shared" si="800"/>
        <v>#DIV/0!</v>
      </c>
      <c r="K6666" s="1" t="e">
        <f t="shared" si="801"/>
        <v>#DIV/0!</v>
      </c>
      <c r="N6666" s="1" t="e">
        <f t="shared" si="802"/>
        <v>#DIV/0!</v>
      </c>
      <c r="Q6666" s="1" t="e">
        <f t="shared" si="803"/>
        <v>#DIV/0!</v>
      </c>
    </row>
    <row r="6667" spans="2:17" x14ac:dyDescent="0.25">
      <c r="B6667" s="1" t="e">
        <f t="shared" si="798"/>
        <v>#DIV/0!</v>
      </c>
      <c r="E6667" s="1" t="e">
        <f t="shared" si="799"/>
        <v>#DIV/0!</v>
      </c>
      <c r="H6667" s="1" t="e">
        <f t="shared" si="800"/>
        <v>#DIV/0!</v>
      </c>
      <c r="K6667" s="1" t="e">
        <f t="shared" si="801"/>
        <v>#DIV/0!</v>
      </c>
      <c r="N6667" s="1" t="e">
        <f t="shared" si="802"/>
        <v>#DIV/0!</v>
      </c>
      <c r="Q6667" s="1" t="e">
        <f t="shared" si="803"/>
        <v>#DIV/0!</v>
      </c>
    </row>
    <row r="6668" spans="2:17" x14ac:dyDescent="0.25">
      <c r="B6668" s="1" t="e">
        <f t="shared" si="798"/>
        <v>#DIV/0!</v>
      </c>
      <c r="E6668" s="1" t="e">
        <f t="shared" si="799"/>
        <v>#DIV/0!</v>
      </c>
      <c r="H6668" s="1" t="e">
        <f t="shared" si="800"/>
        <v>#DIV/0!</v>
      </c>
      <c r="K6668" s="1" t="e">
        <f t="shared" si="801"/>
        <v>#DIV/0!</v>
      </c>
      <c r="N6668" s="1" t="e">
        <f t="shared" si="802"/>
        <v>#DIV/0!</v>
      </c>
      <c r="Q6668" s="1" t="e">
        <f t="shared" si="803"/>
        <v>#DIV/0!</v>
      </c>
    </row>
    <row r="6669" spans="2:17" x14ac:dyDescent="0.25">
      <c r="B6669" s="1" t="e">
        <f t="shared" si="798"/>
        <v>#DIV/0!</v>
      </c>
      <c r="E6669" s="1" t="e">
        <f t="shared" si="799"/>
        <v>#DIV/0!</v>
      </c>
      <c r="H6669" s="1" t="e">
        <f t="shared" si="800"/>
        <v>#DIV/0!</v>
      </c>
      <c r="K6669" s="1" t="e">
        <f t="shared" si="801"/>
        <v>#DIV/0!</v>
      </c>
      <c r="N6669" s="1" t="e">
        <f t="shared" si="802"/>
        <v>#DIV/0!</v>
      </c>
      <c r="Q6669" s="1" t="e">
        <f t="shared" si="803"/>
        <v>#DIV/0!</v>
      </c>
    </row>
    <row r="6670" spans="2:17" x14ac:dyDescent="0.25">
      <c r="B6670" s="1" t="e">
        <f t="shared" si="798"/>
        <v>#DIV/0!</v>
      </c>
      <c r="E6670" s="1" t="e">
        <f t="shared" si="799"/>
        <v>#DIV/0!</v>
      </c>
      <c r="H6670" s="1" t="e">
        <f t="shared" si="800"/>
        <v>#DIV/0!</v>
      </c>
      <c r="K6670" s="1" t="e">
        <f t="shared" si="801"/>
        <v>#DIV/0!</v>
      </c>
      <c r="N6670" s="1" t="e">
        <f t="shared" si="802"/>
        <v>#DIV/0!</v>
      </c>
      <c r="Q6670" s="1" t="e">
        <f t="shared" si="803"/>
        <v>#DIV/0!</v>
      </c>
    </row>
    <row r="6671" spans="2:17" x14ac:dyDescent="0.25">
      <c r="B6671" s="1" t="e">
        <f t="shared" si="798"/>
        <v>#DIV/0!</v>
      </c>
      <c r="E6671" s="1" t="e">
        <f t="shared" si="799"/>
        <v>#DIV/0!</v>
      </c>
      <c r="H6671" s="1" t="e">
        <f t="shared" si="800"/>
        <v>#DIV/0!</v>
      </c>
      <c r="K6671" s="1" t="e">
        <f t="shared" si="801"/>
        <v>#DIV/0!</v>
      </c>
      <c r="N6671" s="1" t="e">
        <f t="shared" si="802"/>
        <v>#DIV/0!</v>
      </c>
      <c r="Q6671" s="1" t="e">
        <f t="shared" si="803"/>
        <v>#DIV/0!</v>
      </c>
    </row>
    <row r="6672" spans="2:17" x14ac:dyDescent="0.25">
      <c r="B6672" s="1" t="e">
        <f t="shared" si="798"/>
        <v>#DIV/0!</v>
      </c>
      <c r="E6672" s="1" t="e">
        <f t="shared" si="799"/>
        <v>#DIV/0!</v>
      </c>
      <c r="H6672" s="1" t="e">
        <f t="shared" si="800"/>
        <v>#DIV/0!</v>
      </c>
      <c r="K6672" s="1" t="e">
        <f t="shared" si="801"/>
        <v>#DIV/0!</v>
      </c>
      <c r="N6672" s="1" t="e">
        <f t="shared" si="802"/>
        <v>#DIV/0!</v>
      </c>
      <c r="Q6672" s="1" t="e">
        <f t="shared" si="803"/>
        <v>#DIV/0!</v>
      </c>
    </row>
    <row r="6673" spans="2:17" x14ac:dyDescent="0.25">
      <c r="B6673" s="1" t="e">
        <f t="shared" si="798"/>
        <v>#DIV/0!</v>
      </c>
      <c r="E6673" s="1" t="e">
        <f t="shared" si="799"/>
        <v>#DIV/0!</v>
      </c>
      <c r="H6673" s="1" t="e">
        <f t="shared" si="800"/>
        <v>#DIV/0!</v>
      </c>
      <c r="K6673" s="1" t="e">
        <f t="shared" si="801"/>
        <v>#DIV/0!</v>
      </c>
      <c r="N6673" s="1" t="e">
        <f t="shared" si="802"/>
        <v>#DIV/0!</v>
      </c>
      <c r="Q6673" s="1" t="e">
        <f t="shared" si="803"/>
        <v>#DIV/0!</v>
      </c>
    </row>
    <row r="6674" spans="2:17" x14ac:dyDescent="0.25">
      <c r="B6674" s="1" t="e">
        <f t="shared" si="798"/>
        <v>#DIV/0!</v>
      </c>
      <c r="E6674" s="1" t="e">
        <f t="shared" si="799"/>
        <v>#DIV/0!</v>
      </c>
      <c r="H6674" s="1" t="e">
        <f t="shared" si="800"/>
        <v>#DIV/0!</v>
      </c>
      <c r="K6674" s="1" t="e">
        <f t="shared" si="801"/>
        <v>#DIV/0!</v>
      </c>
      <c r="N6674" s="1" t="e">
        <f t="shared" si="802"/>
        <v>#DIV/0!</v>
      </c>
      <c r="Q6674" s="1" t="e">
        <f t="shared" si="803"/>
        <v>#DIV/0!</v>
      </c>
    </row>
    <row r="6675" spans="2:17" x14ac:dyDescent="0.25">
      <c r="B6675" s="1" t="e">
        <f t="shared" si="798"/>
        <v>#DIV/0!</v>
      </c>
      <c r="E6675" s="1" t="e">
        <f t="shared" si="799"/>
        <v>#DIV/0!</v>
      </c>
      <c r="H6675" s="1" t="e">
        <f t="shared" si="800"/>
        <v>#DIV/0!</v>
      </c>
      <c r="K6675" s="1" t="e">
        <f t="shared" si="801"/>
        <v>#DIV/0!</v>
      </c>
      <c r="N6675" s="1" t="e">
        <f t="shared" si="802"/>
        <v>#DIV/0!</v>
      </c>
      <c r="Q6675" s="1" t="e">
        <f t="shared" si="803"/>
        <v>#DIV/0!</v>
      </c>
    </row>
    <row r="6676" spans="2:17" x14ac:dyDescent="0.25">
      <c r="B6676" s="1" t="e">
        <f t="shared" si="798"/>
        <v>#DIV/0!</v>
      </c>
      <c r="E6676" s="1" t="e">
        <f t="shared" si="799"/>
        <v>#DIV/0!</v>
      </c>
      <c r="H6676" s="1" t="e">
        <f t="shared" si="800"/>
        <v>#DIV/0!</v>
      </c>
      <c r="K6676" s="1" t="e">
        <f t="shared" si="801"/>
        <v>#DIV/0!</v>
      </c>
      <c r="N6676" s="1" t="e">
        <f t="shared" si="802"/>
        <v>#DIV/0!</v>
      </c>
      <c r="Q6676" s="1" t="e">
        <f t="shared" si="803"/>
        <v>#DIV/0!</v>
      </c>
    </row>
    <row r="6677" spans="2:17" x14ac:dyDescent="0.25">
      <c r="B6677" s="1" t="e">
        <f t="shared" si="798"/>
        <v>#DIV/0!</v>
      </c>
      <c r="E6677" s="1" t="e">
        <f t="shared" si="799"/>
        <v>#DIV/0!</v>
      </c>
      <c r="H6677" s="1" t="e">
        <f t="shared" si="800"/>
        <v>#DIV/0!</v>
      </c>
      <c r="K6677" s="1" t="e">
        <f t="shared" si="801"/>
        <v>#DIV/0!</v>
      </c>
      <c r="N6677" s="1" t="e">
        <f t="shared" si="802"/>
        <v>#DIV/0!</v>
      </c>
      <c r="Q6677" s="1" t="e">
        <f t="shared" si="803"/>
        <v>#DIV/0!</v>
      </c>
    </row>
    <row r="6678" spans="2:17" x14ac:dyDescent="0.25">
      <c r="B6678" s="1" t="e">
        <f t="shared" si="798"/>
        <v>#DIV/0!</v>
      </c>
      <c r="E6678" s="1" t="e">
        <f t="shared" si="799"/>
        <v>#DIV/0!</v>
      </c>
      <c r="H6678" s="1" t="e">
        <f t="shared" si="800"/>
        <v>#DIV/0!</v>
      </c>
      <c r="K6678" s="1" t="e">
        <f t="shared" si="801"/>
        <v>#DIV/0!</v>
      </c>
      <c r="N6678" s="1" t="e">
        <f t="shared" si="802"/>
        <v>#DIV/0!</v>
      </c>
      <c r="Q6678" s="1" t="e">
        <f t="shared" si="803"/>
        <v>#DIV/0!</v>
      </c>
    </row>
    <row r="6679" spans="2:17" x14ac:dyDescent="0.25">
      <c r="B6679" s="1" t="e">
        <f t="shared" si="798"/>
        <v>#DIV/0!</v>
      </c>
      <c r="E6679" s="1" t="e">
        <f t="shared" si="799"/>
        <v>#DIV/0!</v>
      </c>
      <c r="H6679" s="1" t="e">
        <f t="shared" si="800"/>
        <v>#DIV/0!</v>
      </c>
      <c r="K6679" s="1" t="e">
        <f t="shared" si="801"/>
        <v>#DIV/0!</v>
      </c>
      <c r="N6679" s="1" t="e">
        <f t="shared" si="802"/>
        <v>#DIV/0!</v>
      </c>
      <c r="Q6679" s="1" t="e">
        <f t="shared" si="803"/>
        <v>#DIV/0!</v>
      </c>
    </row>
    <row r="6680" spans="2:17" x14ac:dyDescent="0.25">
      <c r="B6680" s="1" t="e">
        <f t="shared" ref="B6680:B6743" si="804">(A6680-B$22)*B$18</f>
        <v>#DIV/0!</v>
      </c>
      <c r="E6680" s="1" t="e">
        <f t="shared" ref="E6680:E6743" si="805">(D6680-E$22)*E$18</f>
        <v>#DIV/0!</v>
      </c>
      <c r="H6680" s="1" t="e">
        <f t="shared" ref="H6680:H6743" si="806">(G6680-H$22)*H$18</f>
        <v>#DIV/0!</v>
      </c>
      <c r="K6680" s="1" t="e">
        <f t="shared" ref="K6680:K6743" si="807">(J6680-K$22)*K$18</f>
        <v>#DIV/0!</v>
      </c>
      <c r="N6680" s="1" t="e">
        <f t="shared" ref="N6680:N6743" si="808">(M6680-N$22)*N$18</f>
        <v>#DIV/0!</v>
      </c>
      <c r="Q6680" s="1" t="e">
        <f t="shared" ref="Q6680:Q6743" si="809">(P6680-Q$22)*Q$18</f>
        <v>#DIV/0!</v>
      </c>
    </row>
    <row r="6681" spans="2:17" x14ac:dyDescent="0.25">
      <c r="B6681" s="1" t="e">
        <f t="shared" si="804"/>
        <v>#DIV/0!</v>
      </c>
      <c r="E6681" s="1" t="e">
        <f t="shared" si="805"/>
        <v>#DIV/0!</v>
      </c>
      <c r="H6681" s="1" t="e">
        <f t="shared" si="806"/>
        <v>#DIV/0!</v>
      </c>
      <c r="K6681" s="1" t="e">
        <f t="shared" si="807"/>
        <v>#DIV/0!</v>
      </c>
      <c r="N6681" s="1" t="e">
        <f t="shared" si="808"/>
        <v>#DIV/0!</v>
      </c>
      <c r="Q6681" s="1" t="e">
        <f t="shared" si="809"/>
        <v>#DIV/0!</v>
      </c>
    </row>
    <row r="6682" spans="2:17" x14ac:dyDescent="0.25">
      <c r="B6682" s="1" t="e">
        <f t="shared" si="804"/>
        <v>#DIV/0!</v>
      </c>
      <c r="E6682" s="1" t="e">
        <f t="shared" si="805"/>
        <v>#DIV/0!</v>
      </c>
      <c r="H6682" s="1" t="e">
        <f t="shared" si="806"/>
        <v>#DIV/0!</v>
      </c>
      <c r="K6682" s="1" t="e">
        <f t="shared" si="807"/>
        <v>#DIV/0!</v>
      </c>
      <c r="N6682" s="1" t="e">
        <f t="shared" si="808"/>
        <v>#DIV/0!</v>
      </c>
      <c r="Q6682" s="1" t="e">
        <f t="shared" si="809"/>
        <v>#DIV/0!</v>
      </c>
    </row>
    <row r="6683" spans="2:17" x14ac:dyDescent="0.25">
      <c r="B6683" s="1" t="e">
        <f t="shared" si="804"/>
        <v>#DIV/0!</v>
      </c>
      <c r="E6683" s="1" t="e">
        <f t="shared" si="805"/>
        <v>#DIV/0!</v>
      </c>
      <c r="H6683" s="1" t="e">
        <f t="shared" si="806"/>
        <v>#DIV/0!</v>
      </c>
      <c r="K6683" s="1" t="e">
        <f t="shared" si="807"/>
        <v>#DIV/0!</v>
      </c>
      <c r="N6683" s="1" t="e">
        <f t="shared" si="808"/>
        <v>#DIV/0!</v>
      </c>
      <c r="Q6683" s="1" t="e">
        <f t="shared" si="809"/>
        <v>#DIV/0!</v>
      </c>
    </row>
    <row r="6684" spans="2:17" x14ac:dyDescent="0.25">
      <c r="B6684" s="1" t="e">
        <f t="shared" si="804"/>
        <v>#DIV/0!</v>
      </c>
      <c r="E6684" s="1" t="e">
        <f t="shared" si="805"/>
        <v>#DIV/0!</v>
      </c>
      <c r="H6684" s="1" t="e">
        <f t="shared" si="806"/>
        <v>#DIV/0!</v>
      </c>
      <c r="K6684" s="1" t="e">
        <f t="shared" si="807"/>
        <v>#DIV/0!</v>
      </c>
      <c r="N6684" s="1" t="e">
        <f t="shared" si="808"/>
        <v>#DIV/0!</v>
      </c>
      <c r="Q6684" s="1" t="e">
        <f t="shared" si="809"/>
        <v>#DIV/0!</v>
      </c>
    </row>
    <row r="6685" spans="2:17" x14ac:dyDescent="0.25">
      <c r="B6685" s="1" t="e">
        <f t="shared" si="804"/>
        <v>#DIV/0!</v>
      </c>
      <c r="E6685" s="1" t="e">
        <f t="shared" si="805"/>
        <v>#DIV/0!</v>
      </c>
      <c r="H6685" s="1" t="e">
        <f t="shared" si="806"/>
        <v>#DIV/0!</v>
      </c>
      <c r="K6685" s="1" t="e">
        <f t="shared" si="807"/>
        <v>#DIV/0!</v>
      </c>
      <c r="N6685" s="1" t="e">
        <f t="shared" si="808"/>
        <v>#DIV/0!</v>
      </c>
      <c r="Q6685" s="1" t="e">
        <f t="shared" si="809"/>
        <v>#DIV/0!</v>
      </c>
    </row>
    <row r="6686" spans="2:17" x14ac:dyDescent="0.25">
      <c r="B6686" s="1" t="e">
        <f t="shared" si="804"/>
        <v>#DIV/0!</v>
      </c>
      <c r="E6686" s="1" t="e">
        <f t="shared" si="805"/>
        <v>#DIV/0!</v>
      </c>
      <c r="H6686" s="1" t="e">
        <f t="shared" si="806"/>
        <v>#DIV/0!</v>
      </c>
      <c r="K6686" s="1" t="e">
        <f t="shared" si="807"/>
        <v>#DIV/0!</v>
      </c>
      <c r="N6686" s="1" t="e">
        <f t="shared" si="808"/>
        <v>#DIV/0!</v>
      </c>
      <c r="Q6686" s="1" t="e">
        <f t="shared" si="809"/>
        <v>#DIV/0!</v>
      </c>
    </row>
    <row r="6687" spans="2:17" x14ac:dyDescent="0.25">
      <c r="B6687" s="1" t="e">
        <f t="shared" si="804"/>
        <v>#DIV/0!</v>
      </c>
      <c r="E6687" s="1" t="e">
        <f t="shared" si="805"/>
        <v>#DIV/0!</v>
      </c>
      <c r="H6687" s="1" t="e">
        <f t="shared" si="806"/>
        <v>#DIV/0!</v>
      </c>
      <c r="K6687" s="1" t="e">
        <f t="shared" si="807"/>
        <v>#DIV/0!</v>
      </c>
      <c r="N6687" s="1" t="e">
        <f t="shared" si="808"/>
        <v>#DIV/0!</v>
      </c>
      <c r="Q6687" s="1" t="e">
        <f t="shared" si="809"/>
        <v>#DIV/0!</v>
      </c>
    </row>
    <row r="6688" spans="2:17" x14ac:dyDescent="0.25">
      <c r="B6688" s="1" t="e">
        <f t="shared" si="804"/>
        <v>#DIV/0!</v>
      </c>
      <c r="E6688" s="1" t="e">
        <f t="shared" si="805"/>
        <v>#DIV/0!</v>
      </c>
      <c r="H6688" s="1" t="e">
        <f t="shared" si="806"/>
        <v>#DIV/0!</v>
      </c>
      <c r="K6688" s="1" t="e">
        <f t="shared" si="807"/>
        <v>#DIV/0!</v>
      </c>
      <c r="N6688" s="1" t="e">
        <f t="shared" si="808"/>
        <v>#DIV/0!</v>
      </c>
      <c r="Q6688" s="1" t="e">
        <f t="shared" si="809"/>
        <v>#DIV/0!</v>
      </c>
    </row>
    <row r="6689" spans="2:17" x14ac:dyDescent="0.25">
      <c r="B6689" s="1" t="e">
        <f t="shared" si="804"/>
        <v>#DIV/0!</v>
      </c>
      <c r="E6689" s="1" t="e">
        <f t="shared" si="805"/>
        <v>#DIV/0!</v>
      </c>
      <c r="H6689" s="1" t="e">
        <f t="shared" si="806"/>
        <v>#DIV/0!</v>
      </c>
      <c r="K6689" s="1" t="e">
        <f t="shared" si="807"/>
        <v>#DIV/0!</v>
      </c>
      <c r="N6689" s="1" t="e">
        <f t="shared" si="808"/>
        <v>#DIV/0!</v>
      </c>
      <c r="Q6689" s="1" t="e">
        <f t="shared" si="809"/>
        <v>#DIV/0!</v>
      </c>
    </row>
    <row r="6690" spans="2:17" x14ac:dyDescent="0.25">
      <c r="B6690" s="1" t="e">
        <f t="shared" si="804"/>
        <v>#DIV/0!</v>
      </c>
      <c r="E6690" s="1" t="e">
        <f t="shared" si="805"/>
        <v>#DIV/0!</v>
      </c>
      <c r="H6690" s="1" t="e">
        <f t="shared" si="806"/>
        <v>#DIV/0!</v>
      </c>
      <c r="K6690" s="1" t="e">
        <f t="shared" si="807"/>
        <v>#DIV/0!</v>
      </c>
      <c r="N6690" s="1" t="e">
        <f t="shared" si="808"/>
        <v>#DIV/0!</v>
      </c>
      <c r="Q6690" s="1" t="e">
        <f t="shared" si="809"/>
        <v>#DIV/0!</v>
      </c>
    </row>
    <row r="6691" spans="2:17" x14ac:dyDescent="0.25">
      <c r="B6691" s="1" t="e">
        <f t="shared" si="804"/>
        <v>#DIV/0!</v>
      </c>
      <c r="E6691" s="1" t="e">
        <f t="shared" si="805"/>
        <v>#DIV/0!</v>
      </c>
      <c r="H6691" s="1" t="e">
        <f t="shared" si="806"/>
        <v>#DIV/0!</v>
      </c>
      <c r="K6691" s="1" t="e">
        <f t="shared" si="807"/>
        <v>#DIV/0!</v>
      </c>
      <c r="N6691" s="1" t="e">
        <f t="shared" si="808"/>
        <v>#DIV/0!</v>
      </c>
      <c r="Q6691" s="1" t="e">
        <f t="shared" si="809"/>
        <v>#DIV/0!</v>
      </c>
    </row>
    <row r="6692" spans="2:17" x14ac:dyDescent="0.25">
      <c r="B6692" s="1" t="e">
        <f t="shared" si="804"/>
        <v>#DIV/0!</v>
      </c>
      <c r="E6692" s="1" t="e">
        <f t="shared" si="805"/>
        <v>#DIV/0!</v>
      </c>
      <c r="H6692" s="1" t="e">
        <f t="shared" si="806"/>
        <v>#DIV/0!</v>
      </c>
      <c r="K6692" s="1" t="e">
        <f t="shared" si="807"/>
        <v>#DIV/0!</v>
      </c>
      <c r="N6692" s="1" t="e">
        <f t="shared" si="808"/>
        <v>#DIV/0!</v>
      </c>
      <c r="Q6692" s="1" t="e">
        <f t="shared" si="809"/>
        <v>#DIV/0!</v>
      </c>
    </row>
    <row r="6693" spans="2:17" x14ac:dyDescent="0.25">
      <c r="B6693" s="1" t="e">
        <f t="shared" si="804"/>
        <v>#DIV/0!</v>
      </c>
      <c r="E6693" s="1" t="e">
        <f t="shared" si="805"/>
        <v>#DIV/0!</v>
      </c>
      <c r="H6693" s="1" t="e">
        <f t="shared" si="806"/>
        <v>#DIV/0!</v>
      </c>
      <c r="K6693" s="1" t="e">
        <f t="shared" si="807"/>
        <v>#DIV/0!</v>
      </c>
      <c r="N6693" s="1" t="e">
        <f t="shared" si="808"/>
        <v>#DIV/0!</v>
      </c>
      <c r="Q6693" s="1" t="e">
        <f t="shared" si="809"/>
        <v>#DIV/0!</v>
      </c>
    </row>
    <row r="6694" spans="2:17" x14ac:dyDescent="0.25">
      <c r="B6694" s="1" t="e">
        <f t="shared" si="804"/>
        <v>#DIV/0!</v>
      </c>
      <c r="E6694" s="1" t="e">
        <f t="shared" si="805"/>
        <v>#DIV/0!</v>
      </c>
      <c r="H6694" s="1" t="e">
        <f t="shared" si="806"/>
        <v>#DIV/0!</v>
      </c>
      <c r="K6694" s="1" t="e">
        <f t="shared" si="807"/>
        <v>#DIV/0!</v>
      </c>
      <c r="N6694" s="1" t="e">
        <f t="shared" si="808"/>
        <v>#DIV/0!</v>
      </c>
      <c r="Q6694" s="1" t="e">
        <f t="shared" si="809"/>
        <v>#DIV/0!</v>
      </c>
    </row>
    <row r="6695" spans="2:17" x14ac:dyDescent="0.25">
      <c r="B6695" s="1" t="e">
        <f t="shared" si="804"/>
        <v>#DIV/0!</v>
      </c>
      <c r="E6695" s="1" t="e">
        <f t="shared" si="805"/>
        <v>#DIV/0!</v>
      </c>
      <c r="H6695" s="1" t="e">
        <f t="shared" si="806"/>
        <v>#DIV/0!</v>
      </c>
      <c r="K6695" s="1" t="e">
        <f t="shared" si="807"/>
        <v>#DIV/0!</v>
      </c>
      <c r="N6695" s="1" t="e">
        <f t="shared" si="808"/>
        <v>#DIV/0!</v>
      </c>
      <c r="Q6695" s="1" t="e">
        <f t="shared" si="809"/>
        <v>#DIV/0!</v>
      </c>
    </row>
    <row r="6696" spans="2:17" x14ac:dyDescent="0.25">
      <c r="B6696" s="1" t="e">
        <f t="shared" si="804"/>
        <v>#DIV/0!</v>
      </c>
      <c r="E6696" s="1" t="e">
        <f t="shared" si="805"/>
        <v>#DIV/0!</v>
      </c>
      <c r="H6696" s="1" t="e">
        <f t="shared" si="806"/>
        <v>#DIV/0!</v>
      </c>
      <c r="K6696" s="1" t="e">
        <f t="shared" si="807"/>
        <v>#DIV/0!</v>
      </c>
      <c r="N6696" s="1" t="e">
        <f t="shared" si="808"/>
        <v>#DIV/0!</v>
      </c>
      <c r="Q6696" s="1" t="e">
        <f t="shared" si="809"/>
        <v>#DIV/0!</v>
      </c>
    </row>
    <row r="6697" spans="2:17" x14ac:dyDescent="0.25">
      <c r="B6697" s="1" t="e">
        <f t="shared" si="804"/>
        <v>#DIV/0!</v>
      </c>
      <c r="E6697" s="1" t="e">
        <f t="shared" si="805"/>
        <v>#DIV/0!</v>
      </c>
      <c r="H6697" s="1" t="e">
        <f t="shared" si="806"/>
        <v>#DIV/0!</v>
      </c>
      <c r="K6697" s="1" t="e">
        <f t="shared" si="807"/>
        <v>#DIV/0!</v>
      </c>
      <c r="N6697" s="1" t="e">
        <f t="shared" si="808"/>
        <v>#DIV/0!</v>
      </c>
      <c r="Q6697" s="1" t="e">
        <f t="shared" si="809"/>
        <v>#DIV/0!</v>
      </c>
    </row>
    <row r="6698" spans="2:17" x14ac:dyDescent="0.25">
      <c r="B6698" s="1" t="e">
        <f t="shared" si="804"/>
        <v>#DIV/0!</v>
      </c>
      <c r="E6698" s="1" t="e">
        <f t="shared" si="805"/>
        <v>#DIV/0!</v>
      </c>
      <c r="H6698" s="1" t="e">
        <f t="shared" si="806"/>
        <v>#DIV/0!</v>
      </c>
      <c r="K6698" s="1" t="e">
        <f t="shared" si="807"/>
        <v>#DIV/0!</v>
      </c>
      <c r="N6698" s="1" t="e">
        <f t="shared" si="808"/>
        <v>#DIV/0!</v>
      </c>
      <c r="Q6698" s="1" t="e">
        <f t="shared" si="809"/>
        <v>#DIV/0!</v>
      </c>
    </row>
    <row r="6699" spans="2:17" x14ac:dyDescent="0.25">
      <c r="B6699" s="1" t="e">
        <f t="shared" si="804"/>
        <v>#DIV/0!</v>
      </c>
      <c r="E6699" s="1" t="e">
        <f t="shared" si="805"/>
        <v>#DIV/0!</v>
      </c>
      <c r="H6699" s="1" t="e">
        <f t="shared" si="806"/>
        <v>#DIV/0!</v>
      </c>
      <c r="K6699" s="1" t="e">
        <f t="shared" si="807"/>
        <v>#DIV/0!</v>
      </c>
      <c r="N6699" s="1" t="e">
        <f t="shared" si="808"/>
        <v>#DIV/0!</v>
      </c>
      <c r="Q6699" s="1" t="e">
        <f t="shared" si="809"/>
        <v>#DIV/0!</v>
      </c>
    </row>
    <row r="6700" spans="2:17" x14ac:dyDescent="0.25">
      <c r="B6700" s="1" t="e">
        <f t="shared" si="804"/>
        <v>#DIV/0!</v>
      </c>
      <c r="E6700" s="1" t="e">
        <f t="shared" si="805"/>
        <v>#DIV/0!</v>
      </c>
      <c r="H6700" s="1" t="e">
        <f t="shared" si="806"/>
        <v>#DIV/0!</v>
      </c>
      <c r="K6700" s="1" t="e">
        <f t="shared" si="807"/>
        <v>#DIV/0!</v>
      </c>
      <c r="N6700" s="1" t="e">
        <f t="shared" si="808"/>
        <v>#DIV/0!</v>
      </c>
      <c r="Q6700" s="1" t="e">
        <f t="shared" si="809"/>
        <v>#DIV/0!</v>
      </c>
    </row>
    <row r="6701" spans="2:17" x14ac:dyDescent="0.25">
      <c r="B6701" s="1" t="e">
        <f t="shared" si="804"/>
        <v>#DIV/0!</v>
      </c>
      <c r="E6701" s="1" t="e">
        <f t="shared" si="805"/>
        <v>#DIV/0!</v>
      </c>
      <c r="H6701" s="1" t="e">
        <f t="shared" si="806"/>
        <v>#DIV/0!</v>
      </c>
      <c r="K6701" s="1" t="e">
        <f t="shared" si="807"/>
        <v>#DIV/0!</v>
      </c>
      <c r="N6701" s="1" t="e">
        <f t="shared" si="808"/>
        <v>#DIV/0!</v>
      </c>
      <c r="Q6701" s="1" t="e">
        <f t="shared" si="809"/>
        <v>#DIV/0!</v>
      </c>
    </row>
    <row r="6702" spans="2:17" x14ac:dyDescent="0.25">
      <c r="B6702" s="1" t="e">
        <f t="shared" si="804"/>
        <v>#DIV/0!</v>
      </c>
      <c r="E6702" s="1" t="e">
        <f t="shared" si="805"/>
        <v>#DIV/0!</v>
      </c>
      <c r="H6702" s="1" t="e">
        <f t="shared" si="806"/>
        <v>#DIV/0!</v>
      </c>
      <c r="K6702" s="1" t="e">
        <f t="shared" si="807"/>
        <v>#DIV/0!</v>
      </c>
      <c r="N6702" s="1" t="e">
        <f t="shared" si="808"/>
        <v>#DIV/0!</v>
      </c>
      <c r="Q6702" s="1" t="e">
        <f t="shared" si="809"/>
        <v>#DIV/0!</v>
      </c>
    </row>
    <row r="6703" spans="2:17" x14ac:dyDescent="0.25">
      <c r="B6703" s="1" t="e">
        <f t="shared" si="804"/>
        <v>#DIV/0!</v>
      </c>
      <c r="E6703" s="1" t="e">
        <f t="shared" si="805"/>
        <v>#DIV/0!</v>
      </c>
      <c r="H6703" s="1" t="e">
        <f t="shared" si="806"/>
        <v>#DIV/0!</v>
      </c>
      <c r="K6703" s="1" t="e">
        <f t="shared" si="807"/>
        <v>#DIV/0!</v>
      </c>
      <c r="N6703" s="1" t="e">
        <f t="shared" si="808"/>
        <v>#DIV/0!</v>
      </c>
      <c r="Q6703" s="1" t="e">
        <f t="shared" si="809"/>
        <v>#DIV/0!</v>
      </c>
    </row>
    <row r="6704" spans="2:17" x14ac:dyDescent="0.25">
      <c r="B6704" s="1" t="e">
        <f t="shared" si="804"/>
        <v>#DIV/0!</v>
      </c>
      <c r="E6704" s="1" t="e">
        <f t="shared" si="805"/>
        <v>#DIV/0!</v>
      </c>
      <c r="H6704" s="1" t="e">
        <f t="shared" si="806"/>
        <v>#DIV/0!</v>
      </c>
      <c r="K6704" s="1" t="e">
        <f t="shared" si="807"/>
        <v>#DIV/0!</v>
      </c>
      <c r="N6704" s="1" t="e">
        <f t="shared" si="808"/>
        <v>#DIV/0!</v>
      </c>
      <c r="Q6704" s="1" t="e">
        <f t="shared" si="809"/>
        <v>#DIV/0!</v>
      </c>
    </row>
    <row r="6705" spans="2:17" x14ac:dyDescent="0.25">
      <c r="B6705" s="1" t="e">
        <f t="shared" si="804"/>
        <v>#DIV/0!</v>
      </c>
      <c r="E6705" s="1" t="e">
        <f t="shared" si="805"/>
        <v>#DIV/0!</v>
      </c>
      <c r="H6705" s="1" t="e">
        <f t="shared" si="806"/>
        <v>#DIV/0!</v>
      </c>
      <c r="K6705" s="1" t="e">
        <f t="shared" si="807"/>
        <v>#DIV/0!</v>
      </c>
      <c r="N6705" s="1" t="e">
        <f t="shared" si="808"/>
        <v>#DIV/0!</v>
      </c>
      <c r="Q6705" s="1" t="e">
        <f t="shared" si="809"/>
        <v>#DIV/0!</v>
      </c>
    </row>
    <row r="6706" spans="2:17" x14ac:dyDescent="0.25">
      <c r="B6706" s="1" t="e">
        <f t="shared" si="804"/>
        <v>#DIV/0!</v>
      </c>
      <c r="E6706" s="1" t="e">
        <f t="shared" si="805"/>
        <v>#DIV/0!</v>
      </c>
      <c r="H6706" s="1" t="e">
        <f t="shared" si="806"/>
        <v>#DIV/0!</v>
      </c>
      <c r="K6706" s="1" t="e">
        <f t="shared" si="807"/>
        <v>#DIV/0!</v>
      </c>
      <c r="N6706" s="1" t="e">
        <f t="shared" si="808"/>
        <v>#DIV/0!</v>
      </c>
      <c r="Q6706" s="1" t="e">
        <f t="shared" si="809"/>
        <v>#DIV/0!</v>
      </c>
    </row>
    <row r="6707" spans="2:17" x14ac:dyDescent="0.25">
      <c r="B6707" s="1" t="e">
        <f t="shared" si="804"/>
        <v>#DIV/0!</v>
      </c>
      <c r="E6707" s="1" t="e">
        <f t="shared" si="805"/>
        <v>#DIV/0!</v>
      </c>
      <c r="H6707" s="1" t="e">
        <f t="shared" si="806"/>
        <v>#DIV/0!</v>
      </c>
      <c r="K6707" s="1" t="e">
        <f t="shared" si="807"/>
        <v>#DIV/0!</v>
      </c>
      <c r="N6707" s="1" t="e">
        <f t="shared" si="808"/>
        <v>#DIV/0!</v>
      </c>
      <c r="Q6707" s="1" t="e">
        <f t="shared" si="809"/>
        <v>#DIV/0!</v>
      </c>
    </row>
    <row r="6708" spans="2:17" x14ac:dyDescent="0.25">
      <c r="B6708" s="1" t="e">
        <f t="shared" si="804"/>
        <v>#DIV/0!</v>
      </c>
      <c r="E6708" s="1" t="e">
        <f t="shared" si="805"/>
        <v>#DIV/0!</v>
      </c>
      <c r="H6708" s="1" t="e">
        <f t="shared" si="806"/>
        <v>#DIV/0!</v>
      </c>
      <c r="K6708" s="1" t="e">
        <f t="shared" si="807"/>
        <v>#DIV/0!</v>
      </c>
      <c r="N6708" s="1" t="e">
        <f t="shared" si="808"/>
        <v>#DIV/0!</v>
      </c>
      <c r="Q6708" s="1" t="e">
        <f t="shared" si="809"/>
        <v>#DIV/0!</v>
      </c>
    </row>
    <row r="6709" spans="2:17" x14ac:dyDescent="0.25">
      <c r="B6709" s="1" t="e">
        <f t="shared" si="804"/>
        <v>#DIV/0!</v>
      </c>
      <c r="E6709" s="1" t="e">
        <f t="shared" si="805"/>
        <v>#DIV/0!</v>
      </c>
      <c r="H6709" s="1" t="e">
        <f t="shared" si="806"/>
        <v>#DIV/0!</v>
      </c>
      <c r="K6709" s="1" t="e">
        <f t="shared" si="807"/>
        <v>#DIV/0!</v>
      </c>
      <c r="N6709" s="1" t="e">
        <f t="shared" si="808"/>
        <v>#DIV/0!</v>
      </c>
      <c r="Q6709" s="1" t="e">
        <f t="shared" si="809"/>
        <v>#DIV/0!</v>
      </c>
    </row>
    <row r="6710" spans="2:17" x14ac:dyDescent="0.25">
      <c r="B6710" s="1" t="e">
        <f t="shared" si="804"/>
        <v>#DIV/0!</v>
      </c>
      <c r="E6710" s="1" t="e">
        <f t="shared" si="805"/>
        <v>#DIV/0!</v>
      </c>
      <c r="H6710" s="1" t="e">
        <f t="shared" si="806"/>
        <v>#DIV/0!</v>
      </c>
      <c r="K6710" s="1" t="e">
        <f t="shared" si="807"/>
        <v>#DIV/0!</v>
      </c>
      <c r="N6710" s="1" t="e">
        <f t="shared" si="808"/>
        <v>#DIV/0!</v>
      </c>
      <c r="Q6710" s="1" t="e">
        <f t="shared" si="809"/>
        <v>#DIV/0!</v>
      </c>
    </row>
    <row r="6711" spans="2:17" x14ac:dyDescent="0.25">
      <c r="B6711" s="1" t="e">
        <f t="shared" si="804"/>
        <v>#DIV/0!</v>
      </c>
      <c r="E6711" s="1" t="e">
        <f t="shared" si="805"/>
        <v>#DIV/0!</v>
      </c>
      <c r="H6711" s="1" t="e">
        <f t="shared" si="806"/>
        <v>#DIV/0!</v>
      </c>
      <c r="K6711" s="1" t="e">
        <f t="shared" si="807"/>
        <v>#DIV/0!</v>
      </c>
      <c r="N6711" s="1" t="e">
        <f t="shared" si="808"/>
        <v>#DIV/0!</v>
      </c>
      <c r="Q6711" s="1" t="e">
        <f t="shared" si="809"/>
        <v>#DIV/0!</v>
      </c>
    </row>
    <row r="6712" spans="2:17" x14ac:dyDescent="0.25">
      <c r="B6712" s="1" t="e">
        <f t="shared" si="804"/>
        <v>#DIV/0!</v>
      </c>
      <c r="E6712" s="1" t="e">
        <f t="shared" si="805"/>
        <v>#DIV/0!</v>
      </c>
      <c r="H6712" s="1" t="e">
        <f t="shared" si="806"/>
        <v>#DIV/0!</v>
      </c>
      <c r="K6712" s="1" t="e">
        <f t="shared" si="807"/>
        <v>#DIV/0!</v>
      </c>
      <c r="N6712" s="1" t="e">
        <f t="shared" si="808"/>
        <v>#DIV/0!</v>
      </c>
      <c r="Q6712" s="1" t="e">
        <f t="shared" si="809"/>
        <v>#DIV/0!</v>
      </c>
    </row>
    <row r="6713" spans="2:17" x14ac:dyDescent="0.25">
      <c r="B6713" s="1" t="e">
        <f t="shared" si="804"/>
        <v>#DIV/0!</v>
      </c>
      <c r="E6713" s="1" t="e">
        <f t="shared" si="805"/>
        <v>#DIV/0!</v>
      </c>
      <c r="H6713" s="1" t="e">
        <f t="shared" si="806"/>
        <v>#DIV/0!</v>
      </c>
      <c r="K6713" s="1" t="e">
        <f t="shared" si="807"/>
        <v>#DIV/0!</v>
      </c>
      <c r="N6713" s="1" t="e">
        <f t="shared" si="808"/>
        <v>#DIV/0!</v>
      </c>
      <c r="Q6713" s="1" t="e">
        <f t="shared" si="809"/>
        <v>#DIV/0!</v>
      </c>
    </row>
    <row r="6714" spans="2:17" x14ac:dyDescent="0.25">
      <c r="B6714" s="1" t="e">
        <f t="shared" si="804"/>
        <v>#DIV/0!</v>
      </c>
      <c r="E6714" s="1" t="e">
        <f t="shared" si="805"/>
        <v>#DIV/0!</v>
      </c>
      <c r="H6714" s="1" t="e">
        <f t="shared" si="806"/>
        <v>#DIV/0!</v>
      </c>
      <c r="K6714" s="1" t="e">
        <f t="shared" si="807"/>
        <v>#DIV/0!</v>
      </c>
      <c r="N6714" s="1" t="e">
        <f t="shared" si="808"/>
        <v>#DIV/0!</v>
      </c>
      <c r="Q6714" s="1" t="e">
        <f t="shared" si="809"/>
        <v>#DIV/0!</v>
      </c>
    </row>
    <row r="6715" spans="2:17" x14ac:dyDescent="0.25">
      <c r="B6715" s="1" t="e">
        <f t="shared" si="804"/>
        <v>#DIV/0!</v>
      </c>
      <c r="E6715" s="1" t="e">
        <f t="shared" si="805"/>
        <v>#DIV/0!</v>
      </c>
      <c r="H6715" s="1" t="e">
        <f t="shared" si="806"/>
        <v>#DIV/0!</v>
      </c>
      <c r="K6715" s="1" t="e">
        <f t="shared" si="807"/>
        <v>#DIV/0!</v>
      </c>
      <c r="N6715" s="1" t="e">
        <f t="shared" si="808"/>
        <v>#DIV/0!</v>
      </c>
      <c r="Q6715" s="1" t="e">
        <f t="shared" si="809"/>
        <v>#DIV/0!</v>
      </c>
    </row>
    <row r="6716" spans="2:17" x14ac:dyDescent="0.25">
      <c r="B6716" s="1" t="e">
        <f t="shared" si="804"/>
        <v>#DIV/0!</v>
      </c>
      <c r="E6716" s="1" t="e">
        <f t="shared" si="805"/>
        <v>#DIV/0!</v>
      </c>
      <c r="H6716" s="1" t="e">
        <f t="shared" si="806"/>
        <v>#DIV/0!</v>
      </c>
      <c r="K6716" s="1" t="e">
        <f t="shared" si="807"/>
        <v>#DIV/0!</v>
      </c>
      <c r="N6716" s="1" t="e">
        <f t="shared" si="808"/>
        <v>#DIV/0!</v>
      </c>
      <c r="Q6716" s="1" t="e">
        <f t="shared" si="809"/>
        <v>#DIV/0!</v>
      </c>
    </row>
    <row r="6717" spans="2:17" x14ac:dyDescent="0.25">
      <c r="B6717" s="1" t="e">
        <f t="shared" si="804"/>
        <v>#DIV/0!</v>
      </c>
      <c r="E6717" s="1" t="e">
        <f t="shared" si="805"/>
        <v>#DIV/0!</v>
      </c>
      <c r="H6717" s="1" t="e">
        <f t="shared" si="806"/>
        <v>#DIV/0!</v>
      </c>
      <c r="K6717" s="1" t="e">
        <f t="shared" si="807"/>
        <v>#DIV/0!</v>
      </c>
      <c r="N6717" s="1" t="e">
        <f t="shared" si="808"/>
        <v>#DIV/0!</v>
      </c>
      <c r="Q6717" s="1" t="e">
        <f t="shared" si="809"/>
        <v>#DIV/0!</v>
      </c>
    </row>
    <row r="6718" spans="2:17" x14ac:dyDescent="0.25">
      <c r="B6718" s="1" t="e">
        <f t="shared" si="804"/>
        <v>#DIV/0!</v>
      </c>
      <c r="E6718" s="1" t="e">
        <f t="shared" si="805"/>
        <v>#DIV/0!</v>
      </c>
      <c r="H6718" s="1" t="e">
        <f t="shared" si="806"/>
        <v>#DIV/0!</v>
      </c>
      <c r="K6718" s="1" t="e">
        <f t="shared" si="807"/>
        <v>#DIV/0!</v>
      </c>
      <c r="N6718" s="1" t="e">
        <f t="shared" si="808"/>
        <v>#DIV/0!</v>
      </c>
      <c r="Q6718" s="1" t="e">
        <f t="shared" si="809"/>
        <v>#DIV/0!</v>
      </c>
    </row>
    <row r="6719" spans="2:17" x14ac:dyDescent="0.25">
      <c r="B6719" s="1" t="e">
        <f t="shared" si="804"/>
        <v>#DIV/0!</v>
      </c>
      <c r="E6719" s="1" t="e">
        <f t="shared" si="805"/>
        <v>#DIV/0!</v>
      </c>
      <c r="H6719" s="1" t="e">
        <f t="shared" si="806"/>
        <v>#DIV/0!</v>
      </c>
      <c r="K6719" s="1" t="e">
        <f t="shared" si="807"/>
        <v>#DIV/0!</v>
      </c>
      <c r="N6719" s="1" t="e">
        <f t="shared" si="808"/>
        <v>#DIV/0!</v>
      </c>
      <c r="Q6719" s="1" t="e">
        <f t="shared" si="809"/>
        <v>#DIV/0!</v>
      </c>
    </row>
    <row r="6720" spans="2:17" x14ac:dyDescent="0.25">
      <c r="B6720" s="1" t="e">
        <f t="shared" si="804"/>
        <v>#DIV/0!</v>
      </c>
      <c r="E6720" s="1" t="e">
        <f t="shared" si="805"/>
        <v>#DIV/0!</v>
      </c>
      <c r="H6720" s="1" t="e">
        <f t="shared" si="806"/>
        <v>#DIV/0!</v>
      </c>
      <c r="K6720" s="1" t="e">
        <f t="shared" si="807"/>
        <v>#DIV/0!</v>
      </c>
      <c r="N6720" s="1" t="e">
        <f t="shared" si="808"/>
        <v>#DIV/0!</v>
      </c>
      <c r="Q6720" s="1" t="e">
        <f t="shared" si="809"/>
        <v>#DIV/0!</v>
      </c>
    </row>
    <row r="6721" spans="2:17" x14ac:dyDescent="0.25">
      <c r="B6721" s="1" t="e">
        <f t="shared" si="804"/>
        <v>#DIV/0!</v>
      </c>
      <c r="E6721" s="1" t="e">
        <f t="shared" si="805"/>
        <v>#DIV/0!</v>
      </c>
      <c r="H6721" s="1" t="e">
        <f t="shared" si="806"/>
        <v>#DIV/0!</v>
      </c>
      <c r="K6721" s="1" t="e">
        <f t="shared" si="807"/>
        <v>#DIV/0!</v>
      </c>
      <c r="N6721" s="1" t="e">
        <f t="shared" si="808"/>
        <v>#DIV/0!</v>
      </c>
      <c r="Q6721" s="1" t="e">
        <f t="shared" si="809"/>
        <v>#DIV/0!</v>
      </c>
    </row>
    <row r="6722" spans="2:17" x14ac:dyDescent="0.25">
      <c r="B6722" s="1" t="e">
        <f t="shared" si="804"/>
        <v>#DIV/0!</v>
      </c>
      <c r="E6722" s="1" t="e">
        <f t="shared" si="805"/>
        <v>#DIV/0!</v>
      </c>
      <c r="H6722" s="1" t="e">
        <f t="shared" si="806"/>
        <v>#DIV/0!</v>
      </c>
      <c r="K6722" s="1" t="e">
        <f t="shared" si="807"/>
        <v>#DIV/0!</v>
      </c>
      <c r="N6722" s="1" t="e">
        <f t="shared" si="808"/>
        <v>#DIV/0!</v>
      </c>
      <c r="Q6722" s="1" t="e">
        <f t="shared" si="809"/>
        <v>#DIV/0!</v>
      </c>
    </row>
    <row r="6723" spans="2:17" x14ac:dyDescent="0.25">
      <c r="B6723" s="1" t="e">
        <f t="shared" si="804"/>
        <v>#DIV/0!</v>
      </c>
      <c r="E6723" s="1" t="e">
        <f t="shared" si="805"/>
        <v>#DIV/0!</v>
      </c>
      <c r="H6723" s="1" t="e">
        <f t="shared" si="806"/>
        <v>#DIV/0!</v>
      </c>
      <c r="K6723" s="1" t="e">
        <f t="shared" si="807"/>
        <v>#DIV/0!</v>
      </c>
      <c r="N6723" s="1" t="e">
        <f t="shared" si="808"/>
        <v>#DIV/0!</v>
      </c>
      <c r="Q6723" s="1" t="e">
        <f t="shared" si="809"/>
        <v>#DIV/0!</v>
      </c>
    </row>
    <row r="6724" spans="2:17" x14ac:dyDescent="0.25">
      <c r="B6724" s="1" t="e">
        <f t="shared" si="804"/>
        <v>#DIV/0!</v>
      </c>
      <c r="E6724" s="1" t="e">
        <f t="shared" si="805"/>
        <v>#DIV/0!</v>
      </c>
      <c r="H6724" s="1" t="e">
        <f t="shared" si="806"/>
        <v>#DIV/0!</v>
      </c>
      <c r="K6724" s="1" t="e">
        <f t="shared" si="807"/>
        <v>#DIV/0!</v>
      </c>
      <c r="N6724" s="1" t="e">
        <f t="shared" si="808"/>
        <v>#DIV/0!</v>
      </c>
      <c r="Q6724" s="1" t="e">
        <f t="shared" si="809"/>
        <v>#DIV/0!</v>
      </c>
    </row>
    <row r="6725" spans="2:17" x14ac:dyDescent="0.25">
      <c r="B6725" s="1" t="e">
        <f t="shared" si="804"/>
        <v>#DIV/0!</v>
      </c>
      <c r="E6725" s="1" t="e">
        <f t="shared" si="805"/>
        <v>#DIV/0!</v>
      </c>
      <c r="H6725" s="1" t="e">
        <f t="shared" si="806"/>
        <v>#DIV/0!</v>
      </c>
      <c r="K6725" s="1" t="e">
        <f t="shared" si="807"/>
        <v>#DIV/0!</v>
      </c>
      <c r="N6725" s="1" t="e">
        <f t="shared" si="808"/>
        <v>#DIV/0!</v>
      </c>
      <c r="Q6725" s="1" t="e">
        <f t="shared" si="809"/>
        <v>#DIV/0!</v>
      </c>
    </row>
    <row r="6726" spans="2:17" x14ac:dyDescent="0.25">
      <c r="B6726" s="1" t="e">
        <f t="shared" si="804"/>
        <v>#DIV/0!</v>
      </c>
      <c r="E6726" s="1" t="e">
        <f t="shared" si="805"/>
        <v>#DIV/0!</v>
      </c>
      <c r="H6726" s="1" t="e">
        <f t="shared" si="806"/>
        <v>#DIV/0!</v>
      </c>
      <c r="K6726" s="1" t="e">
        <f t="shared" si="807"/>
        <v>#DIV/0!</v>
      </c>
      <c r="N6726" s="1" t="e">
        <f t="shared" si="808"/>
        <v>#DIV/0!</v>
      </c>
      <c r="Q6726" s="1" t="e">
        <f t="shared" si="809"/>
        <v>#DIV/0!</v>
      </c>
    </row>
    <row r="6727" spans="2:17" x14ac:dyDescent="0.25">
      <c r="B6727" s="1" t="e">
        <f t="shared" si="804"/>
        <v>#DIV/0!</v>
      </c>
      <c r="E6727" s="1" t="e">
        <f t="shared" si="805"/>
        <v>#DIV/0!</v>
      </c>
      <c r="H6727" s="1" t="e">
        <f t="shared" si="806"/>
        <v>#DIV/0!</v>
      </c>
      <c r="K6727" s="1" t="e">
        <f t="shared" si="807"/>
        <v>#DIV/0!</v>
      </c>
      <c r="N6727" s="1" t="e">
        <f t="shared" si="808"/>
        <v>#DIV/0!</v>
      </c>
      <c r="Q6727" s="1" t="e">
        <f t="shared" si="809"/>
        <v>#DIV/0!</v>
      </c>
    </row>
    <row r="6728" spans="2:17" x14ac:dyDescent="0.25">
      <c r="B6728" s="1" t="e">
        <f t="shared" si="804"/>
        <v>#DIV/0!</v>
      </c>
      <c r="E6728" s="1" t="e">
        <f t="shared" si="805"/>
        <v>#DIV/0!</v>
      </c>
      <c r="H6728" s="1" t="e">
        <f t="shared" si="806"/>
        <v>#DIV/0!</v>
      </c>
      <c r="K6728" s="1" t="e">
        <f t="shared" si="807"/>
        <v>#DIV/0!</v>
      </c>
      <c r="N6728" s="1" t="e">
        <f t="shared" si="808"/>
        <v>#DIV/0!</v>
      </c>
      <c r="Q6728" s="1" t="e">
        <f t="shared" si="809"/>
        <v>#DIV/0!</v>
      </c>
    </row>
    <row r="6729" spans="2:17" x14ac:dyDescent="0.25">
      <c r="B6729" s="1" t="e">
        <f t="shared" si="804"/>
        <v>#DIV/0!</v>
      </c>
      <c r="E6729" s="1" t="e">
        <f t="shared" si="805"/>
        <v>#DIV/0!</v>
      </c>
      <c r="H6729" s="1" t="e">
        <f t="shared" si="806"/>
        <v>#DIV/0!</v>
      </c>
      <c r="K6729" s="1" t="e">
        <f t="shared" si="807"/>
        <v>#DIV/0!</v>
      </c>
      <c r="N6729" s="1" t="e">
        <f t="shared" si="808"/>
        <v>#DIV/0!</v>
      </c>
      <c r="Q6729" s="1" t="e">
        <f t="shared" si="809"/>
        <v>#DIV/0!</v>
      </c>
    </row>
    <row r="6730" spans="2:17" x14ac:dyDescent="0.25">
      <c r="B6730" s="1" t="e">
        <f t="shared" si="804"/>
        <v>#DIV/0!</v>
      </c>
      <c r="E6730" s="1" t="e">
        <f t="shared" si="805"/>
        <v>#DIV/0!</v>
      </c>
      <c r="H6730" s="1" t="e">
        <f t="shared" si="806"/>
        <v>#DIV/0!</v>
      </c>
      <c r="K6730" s="1" t="e">
        <f t="shared" si="807"/>
        <v>#DIV/0!</v>
      </c>
      <c r="N6730" s="1" t="e">
        <f t="shared" si="808"/>
        <v>#DIV/0!</v>
      </c>
      <c r="Q6730" s="1" t="e">
        <f t="shared" si="809"/>
        <v>#DIV/0!</v>
      </c>
    </row>
    <row r="6731" spans="2:17" x14ac:dyDescent="0.25">
      <c r="B6731" s="1" t="e">
        <f t="shared" si="804"/>
        <v>#DIV/0!</v>
      </c>
      <c r="E6731" s="1" t="e">
        <f t="shared" si="805"/>
        <v>#DIV/0!</v>
      </c>
      <c r="H6731" s="1" t="e">
        <f t="shared" si="806"/>
        <v>#DIV/0!</v>
      </c>
      <c r="K6731" s="1" t="e">
        <f t="shared" si="807"/>
        <v>#DIV/0!</v>
      </c>
      <c r="N6731" s="1" t="e">
        <f t="shared" si="808"/>
        <v>#DIV/0!</v>
      </c>
      <c r="Q6731" s="1" t="e">
        <f t="shared" si="809"/>
        <v>#DIV/0!</v>
      </c>
    </row>
    <row r="6732" spans="2:17" x14ac:dyDescent="0.25">
      <c r="B6732" s="1" t="e">
        <f t="shared" si="804"/>
        <v>#DIV/0!</v>
      </c>
      <c r="E6732" s="1" t="e">
        <f t="shared" si="805"/>
        <v>#DIV/0!</v>
      </c>
      <c r="H6732" s="1" t="e">
        <f t="shared" si="806"/>
        <v>#DIV/0!</v>
      </c>
      <c r="K6732" s="1" t="e">
        <f t="shared" si="807"/>
        <v>#DIV/0!</v>
      </c>
      <c r="N6732" s="1" t="e">
        <f t="shared" si="808"/>
        <v>#DIV/0!</v>
      </c>
      <c r="Q6732" s="1" t="e">
        <f t="shared" si="809"/>
        <v>#DIV/0!</v>
      </c>
    </row>
    <row r="6733" spans="2:17" x14ac:dyDescent="0.25">
      <c r="B6733" s="1" t="e">
        <f t="shared" si="804"/>
        <v>#DIV/0!</v>
      </c>
      <c r="E6733" s="1" t="e">
        <f t="shared" si="805"/>
        <v>#DIV/0!</v>
      </c>
      <c r="H6733" s="1" t="e">
        <f t="shared" si="806"/>
        <v>#DIV/0!</v>
      </c>
      <c r="K6733" s="1" t="e">
        <f t="shared" si="807"/>
        <v>#DIV/0!</v>
      </c>
      <c r="N6733" s="1" t="e">
        <f t="shared" si="808"/>
        <v>#DIV/0!</v>
      </c>
      <c r="Q6733" s="1" t="e">
        <f t="shared" si="809"/>
        <v>#DIV/0!</v>
      </c>
    </row>
    <row r="6734" spans="2:17" x14ac:dyDescent="0.25">
      <c r="B6734" s="1" t="e">
        <f t="shared" si="804"/>
        <v>#DIV/0!</v>
      </c>
      <c r="E6734" s="1" t="e">
        <f t="shared" si="805"/>
        <v>#DIV/0!</v>
      </c>
      <c r="H6734" s="1" t="e">
        <f t="shared" si="806"/>
        <v>#DIV/0!</v>
      </c>
      <c r="K6734" s="1" t="e">
        <f t="shared" si="807"/>
        <v>#DIV/0!</v>
      </c>
      <c r="N6734" s="1" t="e">
        <f t="shared" si="808"/>
        <v>#DIV/0!</v>
      </c>
      <c r="Q6734" s="1" t="e">
        <f t="shared" si="809"/>
        <v>#DIV/0!</v>
      </c>
    </row>
    <row r="6735" spans="2:17" x14ac:dyDescent="0.25">
      <c r="B6735" s="1" t="e">
        <f t="shared" si="804"/>
        <v>#DIV/0!</v>
      </c>
      <c r="E6735" s="1" t="e">
        <f t="shared" si="805"/>
        <v>#DIV/0!</v>
      </c>
      <c r="H6735" s="1" t="e">
        <f t="shared" si="806"/>
        <v>#DIV/0!</v>
      </c>
      <c r="K6735" s="1" t="e">
        <f t="shared" si="807"/>
        <v>#DIV/0!</v>
      </c>
      <c r="N6735" s="1" t="e">
        <f t="shared" si="808"/>
        <v>#DIV/0!</v>
      </c>
      <c r="Q6735" s="1" t="e">
        <f t="shared" si="809"/>
        <v>#DIV/0!</v>
      </c>
    </row>
    <row r="6736" spans="2:17" x14ac:dyDescent="0.25">
      <c r="B6736" s="1" t="e">
        <f t="shared" si="804"/>
        <v>#DIV/0!</v>
      </c>
      <c r="E6736" s="1" t="e">
        <f t="shared" si="805"/>
        <v>#DIV/0!</v>
      </c>
      <c r="H6736" s="1" t="e">
        <f t="shared" si="806"/>
        <v>#DIV/0!</v>
      </c>
      <c r="K6736" s="1" t="e">
        <f t="shared" si="807"/>
        <v>#DIV/0!</v>
      </c>
      <c r="N6736" s="1" t="e">
        <f t="shared" si="808"/>
        <v>#DIV/0!</v>
      </c>
      <c r="Q6736" s="1" t="e">
        <f t="shared" si="809"/>
        <v>#DIV/0!</v>
      </c>
    </row>
    <row r="6737" spans="2:17" x14ac:dyDescent="0.25">
      <c r="B6737" s="1" t="e">
        <f t="shared" si="804"/>
        <v>#DIV/0!</v>
      </c>
      <c r="E6737" s="1" t="e">
        <f t="shared" si="805"/>
        <v>#DIV/0!</v>
      </c>
      <c r="H6737" s="1" t="e">
        <f t="shared" si="806"/>
        <v>#DIV/0!</v>
      </c>
      <c r="K6737" s="1" t="e">
        <f t="shared" si="807"/>
        <v>#DIV/0!</v>
      </c>
      <c r="N6737" s="1" t="e">
        <f t="shared" si="808"/>
        <v>#DIV/0!</v>
      </c>
      <c r="Q6737" s="1" t="e">
        <f t="shared" si="809"/>
        <v>#DIV/0!</v>
      </c>
    </row>
    <row r="6738" spans="2:17" x14ac:dyDescent="0.25">
      <c r="B6738" s="1" t="e">
        <f t="shared" si="804"/>
        <v>#DIV/0!</v>
      </c>
      <c r="E6738" s="1" t="e">
        <f t="shared" si="805"/>
        <v>#DIV/0!</v>
      </c>
      <c r="H6738" s="1" t="e">
        <f t="shared" si="806"/>
        <v>#DIV/0!</v>
      </c>
      <c r="K6738" s="1" t="e">
        <f t="shared" si="807"/>
        <v>#DIV/0!</v>
      </c>
      <c r="N6738" s="1" t="e">
        <f t="shared" si="808"/>
        <v>#DIV/0!</v>
      </c>
      <c r="Q6738" s="1" t="e">
        <f t="shared" si="809"/>
        <v>#DIV/0!</v>
      </c>
    </row>
    <row r="6739" spans="2:17" x14ac:dyDescent="0.25">
      <c r="B6739" s="1" t="e">
        <f t="shared" si="804"/>
        <v>#DIV/0!</v>
      </c>
      <c r="E6739" s="1" t="e">
        <f t="shared" si="805"/>
        <v>#DIV/0!</v>
      </c>
      <c r="H6739" s="1" t="e">
        <f t="shared" si="806"/>
        <v>#DIV/0!</v>
      </c>
      <c r="K6739" s="1" t="e">
        <f t="shared" si="807"/>
        <v>#DIV/0!</v>
      </c>
      <c r="N6739" s="1" t="e">
        <f t="shared" si="808"/>
        <v>#DIV/0!</v>
      </c>
      <c r="Q6739" s="1" t="e">
        <f t="shared" si="809"/>
        <v>#DIV/0!</v>
      </c>
    </row>
    <row r="6740" spans="2:17" x14ac:dyDescent="0.25">
      <c r="B6740" s="1" t="e">
        <f t="shared" si="804"/>
        <v>#DIV/0!</v>
      </c>
      <c r="E6740" s="1" t="e">
        <f t="shared" si="805"/>
        <v>#DIV/0!</v>
      </c>
      <c r="H6740" s="1" t="e">
        <f t="shared" si="806"/>
        <v>#DIV/0!</v>
      </c>
      <c r="K6740" s="1" t="e">
        <f t="shared" si="807"/>
        <v>#DIV/0!</v>
      </c>
      <c r="N6740" s="1" t="e">
        <f t="shared" si="808"/>
        <v>#DIV/0!</v>
      </c>
      <c r="Q6740" s="1" t="e">
        <f t="shared" si="809"/>
        <v>#DIV/0!</v>
      </c>
    </row>
    <row r="6741" spans="2:17" x14ac:dyDescent="0.25">
      <c r="B6741" s="1" t="e">
        <f t="shared" si="804"/>
        <v>#DIV/0!</v>
      </c>
      <c r="E6741" s="1" t="e">
        <f t="shared" si="805"/>
        <v>#DIV/0!</v>
      </c>
      <c r="H6741" s="1" t="e">
        <f t="shared" si="806"/>
        <v>#DIV/0!</v>
      </c>
      <c r="K6741" s="1" t="e">
        <f t="shared" si="807"/>
        <v>#DIV/0!</v>
      </c>
      <c r="N6741" s="1" t="e">
        <f t="shared" si="808"/>
        <v>#DIV/0!</v>
      </c>
      <c r="Q6741" s="1" t="e">
        <f t="shared" si="809"/>
        <v>#DIV/0!</v>
      </c>
    </row>
    <row r="6742" spans="2:17" x14ac:dyDescent="0.25">
      <c r="B6742" s="1" t="e">
        <f t="shared" si="804"/>
        <v>#DIV/0!</v>
      </c>
      <c r="E6742" s="1" t="e">
        <f t="shared" si="805"/>
        <v>#DIV/0!</v>
      </c>
      <c r="H6742" s="1" t="e">
        <f t="shared" si="806"/>
        <v>#DIV/0!</v>
      </c>
      <c r="K6742" s="1" t="e">
        <f t="shared" si="807"/>
        <v>#DIV/0!</v>
      </c>
      <c r="N6742" s="1" t="e">
        <f t="shared" si="808"/>
        <v>#DIV/0!</v>
      </c>
      <c r="Q6742" s="1" t="e">
        <f t="shared" si="809"/>
        <v>#DIV/0!</v>
      </c>
    </row>
    <row r="6743" spans="2:17" x14ac:dyDescent="0.25">
      <c r="B6743" s="1" t="e">
        <f t="shared" si="804"/>
        <v>#DIV/0!</v>
      </c>
      <c r="E6743" s="1" t="e">
        <f t="shared" si="805"/>
        <v>#DIV/0!</v>
      </c>
      <c r="H6743" s="1" t="e">
        <f t="shared" si="806"/>
        <v>#DIV/0!</v>
      </c>
      <c r="K6743" s="1" t="e">
        <f t="shared" si="807"/>
        <v>#DIV/0!</v>
      </c>
      <c r="N6743" s="1" t="e">
        <f t="shared" si="808"/>
        <v>#DIV/0!</v>
      </c>
      <c r="Q6743" s="1" t="e">
        <f t="shared" si="809"/>
        <v>#DIV/0!</v>
      </c>
    </row>
    <row r="6744" spans="2:17" x14ac:dyDescent="0.25">
      <c r="B6744" s="1" t="e">
        <f t="shared" ref="B6744:B6807" si="810">(A6744-B$22)*B$18</f>
        <v>#DIV/0!</v>
      </c>
      <c r="E6744" s="1" t="e">
        <f t="shared" ref="E6744:E6807" si="811">(D6744-E$22)*E$18</f>
        <v>#DIV/0!</v>
      </c>
      <c r="H6744" s="1" t="e">
        <f t="shared" ref="H6744:H6807" si="812">(G6744-H$22)*H$18</f>
        <v>#DIV/0!</v>
      </c>
      <c r="K6744" s="1" t="e">
        <f t="shared" ref="K6744:K6807" si="813">(J6744-K$22)*K$18</f>
        <v>#DIV/0!</v>
      </c>
      <c r="N6744" s="1" t="e">
        <f t="shared" ref="N6744:N6807" si="814">(M6744-N$22)*N$18</f>
        <v>#DIV/0!</v>
      </c>
      <c r="Q6744" s="1" t="e">
        <f t="shared" ref="Q6744:Q6807" si="815">(P6744-Q$22)*Q$18</f>
        <v>#DIV/0!</v>
      </c>
    </row>
    <row r="6745" spans="2:17" x14ac:dyDescent="0.25">
      <c r="B6745" s="1" t="e">
        <f t="shared" si="810"/>
        <v>#DIV/0!</v>
      </c>
      <c r="E6745" s="1" t="e">
        <f t="shared" si="811"/>
        <v>#DIV/0!</v>
      </c>
      <c r="H6745" s="1" t="e">
        <f t="shared" si="812"/>
        <v>#DIV/0!</v>
      </c>
      <c r="K6745" s="1" t="e">
        <f t="shared" si="813"/>
        <v>#DIV/0!</v>
      </c>
      <c r="N6745" s="1" t="e">
        <f t="shared" si="814"/>
        <v>#DIV/0!</v>
      </c>
      <c r="Q6745" s="1" t="e">
        <f t="shared" si="815"/>
        <v>#DIV/0!</v>
      </c>
    </row>
    <row r="6746" spans="2:17" x14ac:dyDescent="0.25">
      <c r="B6746" s="1" t="e">
        <f t="shared" si="810"/>
        <v>#DIV/0!</v>
      </c>
      <c r="E6746" s="1" t="e">
        <f t="shared" si="811"/>
        <v>#DIV/0!</v>
      </c>
      <c r="H6746" s="1" t="e">
        <f t="shared" si="812"/>
        <v>#DIV/0!</v>
      </c>
      <c r="K6746" s="1" t="e">
        <f t="shared" si="813"/>
        <v>#DIV/0!</v>
      </c>
      <c r="N6746" s="1" t="e">
        <f t="shared" si="814"/>
        <v>#DIV/0!</v>
      </c>
      <c r="Q6746" s="1" t="e">
        <f t="shared" si="815"/>
        <v>#DIV/0!</v>
      </c>
    </row>
    <row r="6747" spans="2:17" x14ac:dyDescent="0.25">
      <c r="B6747" s="1" t="e">
        <f t="shared" si="810"/>
        <v>#DIV/0!</v>
      </c>
      <c r="E6747" s="1" t="e">
        <f t="shared" si="811"/>
        <v>#DIV/0!</v>
      </c>
      <c r="H6747" s="1" t="e">
        <f t="shared" si="812"/>
        <v>#DIV/0!</v>
      </c>
      <c r="K6747" s="1" t="e">
        <f t="shared" si="813"/>
        <v>#DIV/0!</v>
      </c>
      <c r="N6747" s="1" t="e">
        <f t="shared" si="814"/>
        <v>#DIV/0!</v>
      </c>
      <c r="Q6747" s="1" t="e">
        <f t="shared" si="815"/>
        <v>#DIV/0!</v>
      </c>
    </row>
    <row r="6748" spans="2:17" x14ac:dyDescent="0.25">
      <c r="B6748" s="1" t="e">
        <f t="shared" si="810"/>
        <v>#DIV/0!</v>
      </c>
      <c r="E6748" s="1" t="e">
        <f t="shared" si="811"/>
        <v>#DIV/0!</v>
      </c>
      <c r="H6748" s="1" t="e">
        <f t="shared" si="812"/>
        <v>#DIV/0!</v>
      </c>
      <c r="K6748" s="1" t="e">
        <f t="shared" si="813"/>
        <v>#DIV/0!</v>
      </c>
      <c r="N6748" s="1" t="e">
        <f t="shared" si="814"/>
        <v>#DIV/0!</v>
      </c>
      <c r="Q6748" s="1" t="e">
        <f t="shared" si="815"/>
        <v>#DIV/0!</v>
      </c>
    </row>
    <row r="6749" spans="2:17" x14ac:dyDescent="0.25">
      <c r="B6749" s="1" t="e">
        <f t="shared" si="810"/>
        <v>#DIV/0!</v>
      </c>
      <c r="E6749" s="1" t="e">
        <f t="shared" si="811"/>
        <v>#DIV/0!</v>
      </c>
      <c r="H6749" s="1" t="e">
        <f t="shared" si="812"/>
        <v>#DIV/0!</v>
      </c>
      <c r="K6749" s="1" t="e">
        <f t="shared" si="813"/>
        <v>#DIV/0!</v>
      </c>
      <c r="N6749" s="1" t="e">
        <f t="shared" si="814"/>
        <v>#DIV/0!</v>
      </c>
      <c r="Q6749" s="1" t="e">
        <f t="shared" si="815"/>
        <v>#DIV/0!</v>
      </c>
    </row>
    <row r="6750" spans="2:17" x14ac:dyDescent="0.25">
      <c r="B6750" s="1" t="e">
        <f t="shared" si="810"/>
        <v>#DIV/0!</v>
      </c>
      <c r="E6750" s="1" t="e">
        <f t="shared" si="811"/>
        <v>#DIV/0!</v>
      </c>
      <c r="H6750" s="1" t="e">
        <f t="shared" si="812"/>
        <v>#DIV/0!</v>
      </c>
      <c r="K6750" s="1" t="e">
        <f t="shared" si="813"/>
        <v>#DIV/0!</v>
      </c>
      <c r="N6750" s="1" t="e">
        <f t="shared" si="814"/>
        <v>#DIV/0!</v>
      </c>
      <c r="Q6750" s="1" t="e">
        <f t="shared" si="815"/>
        <v>#DIV/0!</v>
      </c>
    </row>
    <row r="6751" spans="2:17" x14ac:dyDescent="0.25">
      <c r="B6751" s="1" t="e">
        <f t="shared" si="810"/>
        <v>#DIV/0!</v>
      </c>
      <c r="E6751" s="1" t="e">
        <f t="shared" si="811"/>
        <v>#DIV/0!</v>
      </c>
      <c r="H6751" s="1" t="e">
        <f t="shared" si="812"/>
        <v>#DIV/0!</v>
      </c>
      <c r="K6751" s="1" t="e">
        <f t="shared" si="813"/>
        <v>#DIV/0!</v>
      </c>
      <c r="N6751" s="1" t="e">
        <f t="shared" si="814"/>
        <v>#DIV/0!</v>
      </c>
      <c r="Q6751" s="1" t="e">
        <f t="shared" si="815"/>
        <v>#DIV/0!</v>
      </c>
    </row>
    <row r="6752" spans="2:17" x14ac:dyDescent="0.25">
      <c r="B6752" s="1" t="e">
        <f t="shared" si="810"/>
        <v>#DIV/0!</v>
      </c>
      <c r="E6752" s="1" t="e">
        <f t="shared" si="811"/>
        <v>#DIV/0!</v>
      </c>
      <c r="H6752" s="1" t="e">
        <f t="shared" si="812"/>
        <v>#DIV/0!</v>
      </c>
      <c r="K6752" s="1" t="e">
        <f t="shared" si="813"/>
        <v>#DIV/0!</v>
      </c>
      <c r="N6752" s="1" t="e">
        <f t="shared" si="814"/>
        <v>#DIV/0!</v>
      </c>
      <c r="Q6752" s="1" t="e">
        <f t="shared" si="815"/>
        <v>#DIV/0!</v>
      </c>
    </row>
    <row r="6753" spans="2:17" x14ac:dyDescent="0.25">
      <c r="B6753" s="1" t="e">
        <f t="shared" si="810"/>
        <v>#DIV/0!</v>
      </c>
      <c r="E6753" s="1" t="e">
        <f t="shared" si="811"/>
        <v>#DIV/0!</v>
      </c>
      <c r="H6753" s="1" t="e">
        <f t="shared" si="812"/>
        <v>#DIV/0!</v>
      </c>
      <c r="K6753" s="1" t="e">
        <f t="shared" si="813"/>
        <v>#DIV/0!</v>
      </c>
      <c r="N6753" s="1" t="e">
        <f t="shared" si="814"/>
        <v>#DIV/0!</v>
      </c>
      <c r="Q6753" s="1" t="e">
        <f t="shared" si="815"/>
        <v>#DIV/0!</v>
      </c>
    </row>
    <row r="6754" spans="2:17" x14ac:dyDescent="0.25">
      <c r="B6754" s="1" t="e">
        <f t="shared" si="810"/>
        <v>#DIV/0!</v>
      </c>
      <c r="E6754" s="1" t="e">
        <f t="shared" si="811"/>
        <v>#DIV/0!</v>
      </c>
      <c r="H6754" s="1" t="e">
        <f t="shared" si="812"/>
        <v>#DIV/0!</v>
      </c>
      <c r="K6754" s="1" t="e">
        <f t="shared" si="813"/>
        <v>#DIV/0!</v>
      </c>
      <c r="N6754" s="1" t="e">
        <f t="shared" si="814"/>
        <v>#DIV/0!</v>
      </c>
      <c r="Q6754" s="1" t="e">
        <f t="shared" si="815"/>
        <v>#DIV/0!</v>
      </c>
    </row>
    <row r="6755" spans="2:17" x14ac:dyDescent="0.25">
      <c r="B6755" s="1" t="e">
        <f t="shared" si="810"/>
        <v>#DIV/0!</v>
      </c>
      <c r="E6755" s="1" t="e">
        <f t="shared" si="811"/>
        <v>#DIV/0!</v>
      </c>
      <c r="H6755" s="1" t="e">
        <f t="shared" si="812"/>
        <v>#DIV/0!</v>
      </c>
      <c r="K6755" s="1" t="e">
        <f t="shared" si="813"/>
        <v>#DIV/0!</v>
      </c>
      <c r="N6755" s="1" t="e">
        <f t="shared" si="814"/>
        <v>#DIV/0!</v>
      </c>
      <c r="Q6755" s="1" t="e">
        <f t="shared" si="815"/>
        <v>#DIV/0!</v>
      </c>
    </row>
    <row r="6756" spans="2:17" x14ac:dyDescent="0.25">
      <c r="B6756" s="1" t="e">
        <f t="shared" si="810"/>
        <v>#DIV/0!</v>
      </c>
      <c r="E6756" s="1" t="e">
        <f t="shared" si="811"/>
        <v>#DIV/0!</v>
      </c>
      <c r="H6756" s="1" t="e">
        <f t="shared" si="812"/>
        <v>#DIV/0!</v>
      </c>
      <c r="K6756" s="1" t="e">
        <f t="shared" si="813"/>
        <v>#DIV/0!</v>
      </c>
      <c r="N6756" s="1" t="e">
        <f t="shared" si="814"/>
        <v>#DIV/0!</v>
      </c>
      <c r="Q6756" s="1" t="e">
        <f t="shared" si="815"/>
        <v>#DIV/0!</v>
      </c>
    </row>
    <row r="6757" spans="2:17" x14ac:dyDescent="0.25">
      <c r="B6757" s="1" t="e">
        <f t="shared" si="810"/>
        <v>#DIV/0!</v>
      </c>
      <c r="E6757" s="1" t="e">
        <f t="shared" si="811"/>
        <v>#DIV/0!</v>
      </c>
      <c r="H6757" s="1" t="e">
        <f t="shared" si="812"/>
        <v>#DIV/0!</v>
      </c>
      <c r="K6757" s="1" t="e">
        <f t="shared" si="813"/>
        <v>#DIV/0!</v>
      </c>
      <c r="N6757" s="1" t="e">
        <f t="shared" si="814"/>
        <v>#DIV/0!</v>
      </c>
      <c r="Q6757" s="1" t="e">
        <f t="shared" si="815"/>
        <v>#DIV/0!</v>
      </c>
    </row>
    <row r="6758" spans="2:17" x14ac:dyDescent="0.25">
      <c r="B6758" s="1" t="e">
        <f t="shared" si="810"/>
        <v>#DIV/0!</v>
      </c>
      <c r="E6758" s="1" t="e">
        <f t="shared" si="811"/>
        <v>#DIV/0!</v>
      </c>
      <c r="H6758" s="1" t="e">
        <f t="shared" si="812"/>
        <v>#DIV/0!</v>
      </c>
      <c r="K6758" s="1" t="e">
        <f t="shared" si="813"/>
        <v>#DIV/0!</v>
      </c>
      <c r="N6758" s="1" t="e">
        <f t="shared" si="814"/>
        <v>#DIV/0!</v>
      </c>
      <c r="Q6758" s="1" t="e">
        <f t="shared" si="815"/>
        <v>#DIV/0!</v>
      </c>
    </row>
    <row r="6759" spans="2:17" x14ac:dyDescent="0.25">
      <c r="B6759" s="1" t="e">
        <f t="shared" si="810"/>
        <v>#DIV/0!</v>
      </c>
      <c r="E6759" s="1" t="e">
        <f t="shared" si="811"/>
        <v>#DIV/0!</v>
      </c>
      <c r="H6759" s="1" t="e">
        <f t="shared" si="812"/>
        <v>#DIV/0!</v>
      </c>
      <c r="K6759" s="1" t="e">
        <f t="shared" si="813"/>
        <v>#DIV/0!</v>
      </c>
      <c r="N6759" s="1" t="e">
        <f t="shared" si="814"/>
        <v>#DIV/0!</v>
      </c>
      <c r="Q6759" s="1" t="e">
        <f t="shared" si="815"/>
        <v>#DIV/0!</v>
      </c>
    </row>
    <row r="6760" spans="2:17" x14ac:dyDescent="0.25">
      <c r="B6760" s="1" t="e">
        <f t="shared" si="810"/>
        <v>#DIV/0!</v>
      </c>
      <c r="E6760" s="1" t="e">
        <f t="shared" si="811"/>
        <v>#DIV/0!</v>
      </c>
      <c r="H6760" s="1" t="e">
        <f t="shared" si="812"/>
        <v>#DIV/0!</v>
      </c>
      <c r="K6760" s="1" t="e">
        <f t="shared" si="813"/>
        <v>#DIV/0!</v>
      </c>
      <c r="N6760" s="1" t="e">
        <f t="shared" si="814"/>
        <v>#DIV/0!</v>
      </c>
      <c r="Q6760" s="1" t="e">
        <f t="shared" si="815"/>
        <v>#DIV/0!</v>
      </c>
    </row>
    <row r="6761" spans="2:17" x14ac:dyDescent="0.25">
      <c r="B6761" s="1" t="e">
        <f t="shared" si="810"/>
        <v>#DIV/0!</v>
      </c>
      <c r="E6761" s="1" t="e">
        <f t="shared" si="811"/>
        <v>#DIV/0!</v>
      </c>
      <c r="H6761" s="1" t="e">
        <f t="shared" si="812"/>
        <v>#DIV/0!</v>
      </c>
      <c r="K6761" s="1" t="e">
        <f t="shared" si="813"/>
        <v>#DIV/0!</v>
      </c>
      <c r="N6761" s="1" t="e">
        <f t="shared" si="814"/>
        <v>#DIV/0!</v>
      </c>
      <c r="Q6761" s="1" t="e">
        <f t="shared" si="815"/>
        <v>#DIV/0!</v>
      </c>
    </row>
    <row r="6762" spans="2:17" x14ac:dyDescent="0.25">
      <c r="B6762" s="1" t="e">
        <f t="shared" si="810"/>
        <v>#DIV/0!</v>
      </c>
      <c r="E6762" s="1" t="e">
        <f t="shared" si="811"/>
        <v>#DIV/0!</v>
      </c>
      <c r="H6762" s="1" t="e">
        <f t="shared" si="812"/>
        <v>#DIV/0!</v>
      </c>
      <c r="K6762" s="1" t="e">
        <f t="shared" si="813"/>
        <v>#DIV/0!</v>
      </c>
      <c r="N6762" s="1" t="e">
        <f t="shared" si="814"/>
        <v>#DIV/0!</v>
      </c>
      <c r="Q6762" s="1" t="e">
        <f t="shared" si="815"/>
        <v>#DIV/0!</v>
      </c>
    </row>
    <row r="6763" spans="2:17" x14ac:dyDescent="0.25">
      <c r="B6763" s="1" t="e">
        <f t="shared" si="810"/>
        <v>#DIV/0!</v>
      </c>
      <c r="E6763" s="1" t="e">
        <f t="shared" si="811"/>
        <v>#DIV/0!</v>
      </c>
      <c r="H6763" s="1" t="e">
        <f t="shared" si="812"/>
        <v>#DIV/0!</v>
      </c>
      <c r="K6763" s="1" t="e">
        <f t="shared" si="813"/>
        <v>#DIV/0!</v>
      </c>
      <c r="N6763" s="1" t="e">
        <f t="shared" si="814"/>
        <v>#DIV/0!</v>
      </c>
      <c r="Q6763" s="1" t="e">
        <f t="shared" si="815"/>
        <v>#DIV/0!</v>
      </c>
    </row>
    <row r="6764" spans="2:17" x14ac:dyDescent="0.25">
      <c r="B6764" s="1" t="e">
        <f t="shared" si="810"/>
        <v>#DIV/0!</v>
      </c>
      <c r="E6764" s="1" t="e">
        <f t="shared" si="811"/>
        <v>#DIV/0!</v>
      </c>
      <c r="H6764" s="1" t="e">
        <f t="shared" si="812"/>
        <v>#DIV/0!</v>
      </c>
      <c r="K6764" s="1" t="e">
        <f t="shared" si="813"/>
        <v>#DIV/0!</v>
      </c>
      <c r="N6764" s="1" t="e">
        <f t="shared" si="814"/>
        <v>#DIV/0!</v>
      </c>
      <c r="Q6764" s="1" t="e">
        <f t="shared" si="815"/>
        <v>#DIV/0!</v>
      </c>
    </row>
    <row r="6765" spans="2:17" x14ac:dyDescent="0.25">
      <c r="B6765" s="1" t="e">
        <f t="shared" si="810"/>
        <v>#DIV/0!</v>
      </c>
      <c r="E6765" s="1" t="e">
        <f t="shared" si="811"/>
        <v>#DIV/0!</v>
      </c>
      <c r="H6765" s="1" t="e">
        <f t="shared" si="812"/>
        <v>#DIV/0!</v>
      </c>
      <c r="K6765" s="1" t="e">
        <f t="shared" si="813"/>
        <v>#DIV/0!</v>
      </c>
      <c r="N6765" s="1" t="e">
        <f t="shared" si="814"/>
        <v>#DIV/0!</v>
      </c>
      <c r="Q6765" s="1" t="e">
        <f t="shared" si="815"/>
        <v>#DIV/0!</v>
      </c>
    </row>
    <row r="6766" spans="2:17" x14ac:dyDescent="0.25">
      <c r="B6766" s="1" t="e">
        <f t="shared" si="810"/>
        <v>#DIV/0!</v>
      </c>
      <c r="E6766" s="1" t="e">
        <f t="shared" si="811"/>
        <v>#DIV/0!</v>
      </c>
      <c r="H6766" s="1" t="e">
        <f t="shared" si="812"/>
        <v>#DIV/0!</v>
      </c>
      <c r="K6766" s="1" t="e">
        <f t="shared" si="813"/>
        <v>#DIV/0!</v>
      </c>
      <c r="N6766" s="1" t="e">
        <f t="shared" si="814"/>
        <v>#DIV/0!</v>
      </c>
      <c r="Q6766" s="1" t="e">
        <f t="shared" si="815"/>
        <v>#DIV/0!</v>
      </c>
    </row>
    <row r="6767" spans="2:17" x14ac:dyDescent="0.25">
      <c r="B6767" s="1" t="e">
        <f t="shared" si="810"/>
        <v>#DIV/0!</v>
      </c>
      <c r="E6767" s="1" t="e">
        <f t="shared" si="811"/>
        <v>#DIV/0!</v>
      </c>
      <c r="H6767" s="1" t="e">
        <f t="shared" si="812"/>
        <v>#DIV/0!</v>
      </c>
      <c r="K6767" s="1" t="e">
        <f t="shared" si="813"/>
        <v>#DIV/0!</v>
      </c>
      <c r="N6767" s="1" t="e">
        <f t="shared" si="814"/>
        <v>#DIV/0!</v>
      </c>
      <c r="Q6767" s="1" t="e">
        <f t="shared" si="815"/>
        <v>#DIV/0!</v>
      </c>
    </row>
    <row r="6768" spans="2:17" x14ac:dyDescent="0.25">
      <c r="B6768" s="1" t="e">
        <f t="shared" si="810"/>
        <v>#DIV/0!</v>
      </c>
      <c r="E6768" s="1" t="e">
        <f t="shared" si="811"/>
        <v>#DIV/0!</v>
      </c>
      <c r="H6768" s="1" t="e">
        <f t="shared" si="812"/>
        <v>#DIV/0!</v>
      </c>
      <c r="K6768" s="1" t="e">
        <f t="shared" si="813"/>
        <v>#DIV/0!</v>
      </c>
      <c r="N6768" s="1" t="e">
        <f t="shared" si="814"/>
        <v>#DIV/0!</v>
      </c>
      <c r="Q6768" s="1" t="e">
        <f t="shared" si="815"/>
        <v>#DIV/0!</v>
      </c>
    </row>
    <row r="6769" spans="2:17" x14ac:dyDescent="0.25">
      <c r="B6769" s="1" t="e">
        <f t="shared" si="810"/>
        <v>#DIV/0!</v>
      </c>
      <c r="E6769" s="1" t="e">
        <f t="shared" si="811"/>
        <v>#DIV/0!</v>
      </c>
      <c r="H6769" s="1" t="e">
        <f t="shared" si="812"/>
        <v>#DIV/0!</v>
      </c>
      <c r="K6769" s="1" t="e">
        <f t="shared" si="813"/>
        <v>#DIV/0!</v>
      </c>
      <c r="N6769" s="1" t="e">
        <f t="shared" si="814"/>
        <v>#DIV/0!</v>
      </c>
      <c r="Q6769" s="1" t="e">
        <f t="shared" si="815"/>
        <v>#DIV/0!</v>
      </c>
    </row>
    <row r="6770" spans="2:17" x14ac:dyDescent="0.25">
      <c r="B6770" s="1" t="e">
        <f t="shared" si="810"/>
        <v>#DIV/0!</v>
      </c>
      <c r="E6770" s="1" t="e">
        <f t="shared" si="811"/>
        <v>#DIV/0!</v>
      </c>
      <c r="H6770" s="1" t="e">
        <f t="shared" si="812"/>
        <v>#DIV/0!</v>
      </c>
      <c r="K6770" s="1" t="e">
        <f t="shared" si="813"/>
        <v>#DIV/0!</v>
      </c>
      <c r="N6770" s="1" t="e">
        <f t="shared" si="814"/>
        <v>#DIV/0!</v>
      </c>
      <c r="Q6770" s="1" t="e">
        <f t="shared" si="815"/>
        <v>#DIV/0!</v>
      </c>
    </row>
    <row r="6771" spans="2:17" x14ac:dyDescent="0.25">
      <c r="B6771" s="1" t="e">
        <f t="shared" si="810"/>
        <v>#DIV/0!</v>
      </c>
      <c r="E6771" s="1" t="e">
        <f t="shared" si="811"/>
        <v>#DIV/0!</v>
      </c>
      <c r="H6771" s="1" t="e">
        <f t="shared" si="812"/>
        <v>#DIV/0!</v>
      </c>
      <c r="K6771" s="1" t="e">
        <f t="shared" si="813"/>
        <v>#DIV/0!</v>
      </c>
      <c r="N6771" s="1" t="e">
        <f t="shared" si="814"/>
        <v>#DIV/0!</v>
      </c>
      <c r="Q6771" s="1" t="e">
        <f t="shared" si="815"/>
        <v>#DIV/0!</v>
      </c>
    </row>
    <row r="6772" spans="2:17" x14ac:dyDescent="0.25">
      <c r="B6772" s="1" t="e">
        <f t="shared" si="810"/>
        <v>#DIV/0!</v>
      </c>
      <c r="E6772" s="1" t="e">
        <f t="shared" si="811"/>
        <v>#DIV/0!</v>
      </c>
      <c r="H6772" s="1" t="e">
        <f t="shared" si="812"/>
        <v>#DIV/0!</v>
      </c>
      <c r="K6772" s="1" t="e">
        <f t="shared" si="813"/>
        <v>#DIV/0!</v>
      </c>
      <c r="N6772" s="1" t="e">
        <f t="shared" si="814"/>
        <v>#DIV/0!</v>
      </c>
      <c r="Q6772" s="1" t="e">
        <f t="shared" si="815"/>
        <v>#DIV/0!</v>
      </c>
    </row>
    <row r="6773" spans="2:17" x14ac:dyDescent="0.25">
      <c r="B6773" s="1" t="e">
        <f t="shared" si="810"/>
        <v>#DIV/0!</v>
      </c>
      <c r="E6773" s="1" t="e">
        <f t="shared" si="811"/>
        <v>#DIV/0!</v>
      </c>
      <c r="H6773" s="1" t="e">
        <f t="shared" si="812"/>
        <v>#DIV/0!</v>
      </c>
      <c r="K6773" s="1" t="e">
        <f t="shared" si="813"/>
        <v>#DIV/0!</v>
      </c>
      <c r="N6773" s="1" t="e">
        <f t="shared" si="814"/>
        <v>#DIV/0!</v>
      </c>
      <c r="Q6773" s="1" t="e">
        <f t="shared" si="815"/>
        <v>#DIV/0!</v>
      </c>
    </row>
    <row r="6774" spans="2:17" x14ac:dyDescent="0.25">
      <c r="B6774" s="1" t="e">
        <f t="shared" si="810"/>
        <v>#DIV/0!</v>
      </c>
      <c r="E6774" s="1" t="e">
        <f t="shared" si="811"/>
        <v>#DIV/0!</v>
      </c>
      <c r="H6774" s="1" t="e">
        <f t="shared" si="812"/>
        <v>#DIV/0!</v>
      </c>
      <c r="K6774" s="1" t="e">
        <f t="shared" si="813"/>
        <v>#DIV/0!</v>
      </c>
      <c r="N6774" s="1" t="e">
        <f t="shared" si="814"/>
        <v>#DIV/0!</v>
      </c>
      <c r="Q6774" s="1" t="e">
        <f t="shared" si="815"/>
        <v>#DIV/0!</v>
      </c>
    </row>
    <row r="6775" spans="2:17" x14ac:dyDescent="0.25">
      <c r="B6775" s="1" t="e">
        <f t="shared" si="810"/>
        <v>#DIV/0!</v>
      </c>
      <c r="E6775" s="1" t="e">
        <f t="shared" si="811"/>
        <v>#DIV/0!</v>
      </c>
      <c r="H6775" s="1" t="e">
        <f t="shared" si="812"/>
        <v>#DIV/0!</v>
      </c>
      <c r="K6775" s="1" t="e">
        <f t="shared" si="813"/>
        <v>#DIV/0!</v>
      </c>
      <c r="N6775" s="1" t="e">
        <f t="shared" si="814"/>
        <v>#DIV/0!</v>
      </c>
      <c r="Q6775" s="1" t="e">
        <f t="shared" si="815"/>
        <v>#DIV/0!</v>
      </c>
    </row>
    <row r="6776" spans="2:17" x14ac:dyDescent="0.25">
      <c r="B6776" s="1" t="e">
        <f t="shared" si="810"/>
        <v>#DIV/0!</v>
      </c>
      <c r="E6776" s="1" t="e">
        <f t="shared" si="811"/>
        <v>#DIV/0!</v>
      </c>
      <c r="H6776" s="1" t="e">
        <f t="shared" si="812"/>
        <v>#DIV/0!</v>
      </c>
      <c r="K6776" s="1" t="e">
        <f t="shared" si="813"/>
        <v>#DIV/0!</v>
      </c>
      <c r="N6776" s="1" t="e">
        <f t="shared" si="814"/>
        <v>#DIV/0!</v>
      </c>
      <c r="Q6776" s="1" t="e">
        <f t="shared" si="815"/>
        <v>#DIV/0!</v>
      </c>
    </row>
    <row r="6777" spans="2:17" x14ac:dyDescent="0.25">
      <c r="B6777" s="1" t="e">
        <f t="shared" si="810"/>
        <v>#DIV/0!</v>
      </c>
      <c r="E6777" s="1" t="e">
        <f t="shared" si="811"/>
        <v>#DIV/0!</v>
      </c>
      <c r="H6777" s="1" t="e">
        <f t="shared" si="812"/>
        <v>#DIV/0!</v>
      </c>
      <c r="K6777" s="1" t="e">
        <f t="shared" si="813"/>
        <v>#DIV/0!</v>
      </c>
      <c r="N6777" s="1" t="e">
        <f t="shared" si="814"/>
        <v>#DIV/0!</v>
      </c>
      <c r="Q6777" s="1" t="e">
        <f t="shared" si="815"/>
        <v>#DIV/0!</v>
      </c>
    </row>
    <row r="6778" spans="2:17" x14ac:dyDescent="0.25">
      <c r="B6778" s="1" t="e">
        <f t="shared" si="810"/>
        <v>#DIV/0!</v>
      </c>
      <c r="E6778" s="1" t="e">
        <f t="shared" si="811"/>
        <v>#DIV/0!</v>
      </c>
      <c r="H6778" s="1" t="e">
        <f t="shared" si="812"/>
        <v>#DIV/0!</v>
      </c>
      <c r="K6778" s="1" t="e">
        <f t="shared" si="813"/>
        <v>#DIV/0!</v>
      </c>
      <c r="N6778" s="1" t="e">
        <f t="shared" si="814"/>
        <v>#DIV/0!</v>
      </c>
      <c r="Q6778" s="1" t="e">
        <f t="shared" si="815"/>
        <v>#DIV/0!</v>
      </c>
    </row>
    <row r="6779" spans="2:17" x14ac:dyDescent="0.25">
      <c r="B6779" s="1" t="e">
        <f t="shared" si="810"/>
        <v>#DIV/0!</v>
      </c>
      <c r="E6779" s="1" t="e">
        <f t="shared" si="811"/>
        <v>#DIV/0!</v>
      </c>
      <c r="H6779" s="1" t="e">
        <f t="shared" si="812"/>
        <v>#DIV/0!</v>
      </c>
      <c r="K6779" s="1" t="e">
        <f t="shared" si="813"/>
        <v>#DIV/0!</v>
      </c>
      <c r="N6779" s="1" t="e">
        <f t="shared" si="814"/>
        <v>#DIV/0!</v>
      </c>
      <c r="Q6779" s="1" t="e">
        <f t="shared" si="815"/>
        <v>#DIV/0!</v>
      </c>
    </row>
    <row r="6780" spans="2:17" x14ac:dyDescent="0.25">
      <c r="B6780" s="1" t="e">
        <f t="shared" si="810"/>
        <v>#DIV/0!</v>
      </c>
      <c r="E6780" s="1" t="e">
        <f t="shared" si="811"/>
        <v>#DIV/0!</v>
      </c>
      <c r="H6780" s="1" t="e">
        <f t="shared" si="812"/>
        <v>#DIV/0!</v>
      </c>
      <c r="K6780" s="1" t="e">
        <f t="shared" si="813"/>
        <v>#DIV/0!</v>
      </c>
      <c r="N6780" s="1" t="e">
        <f t="shared" si="814"/>
        <v>#DIV/0!</v>
      </c>
      <c r="Q6780" s="1" t="e">
        <f t="shared" si="815"/>
        <v>#DIV/0!</v>
      </c>
    </row>
    <row r="6781" spans="2:17" x14ac:dyDescent="0.25">
      <c r="B6781" s="1" t="e">
        <f t="shared" si="810"/>
        <v>#DIV/0!</v>
      </c>
      <c r="E6781" s="1" t="e">
        <f t="shared" si="811"/>
        <v>#DIV/0!</v>
      </c>
      <c r="H6781" s="1" t="e">
        <f t="shared" si="812"/>
        <v>#DIV/0!</v>
      </c>
      <c r="K6781" s="1" t="e">
        <f t="shared" si="813"/>
        <v>#DIV/0!</v>
      </c>
      <c r="N6781" s="1" t="e">
        <f t="shared" si="814"/>
        <v>#DIV/0!</v>
      </c>
      <c r="Q6781" s="1" t="e">
        <f t="shared" si="815"/>
        <v>#DIV/0!</v>
      </c>
    </row>
    <row r="6782" spans="2:17" x14ac:dyDescent="0.25">
      <c r="B6782" s="1" t="e">
        <f t="shared" si="810"/>
        <v>#DIV/0!</v>
      </c>
      <c r="E6782" s="1" t="e">
        <f t="shared" si="811"/>
        <v>#DIV/0!</v>
      </c>
      <c r="H6782" s="1" t="e">
        <f t="shared" si="812"/>
        <v>#DIV/0!</v>
      </c>
      <c r="K6782" s="1" t="e">
        <f t="shared" si="813"/>
        <v>#DIV/0!</v>
      </c>
      <c r="N6782" s="1" t="e">
        <f t="shared" si="814"/>
        <v>#DIV/0!</v>
      </c>
      <c r="Q6782" s="1" t="e">
        <f t="shared" si="815"/>
        <v>#DIV/0!</v>
      </c>
    </row>
    <row r="6783" spans="2:17" x14ac:dyDescent="0.25">
      <c r="B6783" s="1" t="e">
        <f t="shared" si="810"/>
        <v>#DIV/0!</v>
      </c>
      <c r="E6783" s="1" t="e">
        <f t="shared" si="811"/>
        <v>#DIV/0!</v>
      </c>
      <c r="H6783" s="1" t="e">
        <f t="shared" si="812"/>
        <v>#DIV/0!</v>
      </c>
      <c r="K6783" s="1" t="e">
        <f t="shared" si="813"/>
        <v>#DIV/0!</v>
      </c>
      <c r="N6783" s="1" t="e">
        <f t="shared" si="814"/>
        <v>#DIV/0!</v>
      </c>
      <c r="Q6783" s="1" t="e">
        <f t="shared" si="815"/>
        <v>#DIV/0!</v>
      </c>
    </row>
    <row r="6784" spans="2:17" x14ac:dyDescent="0.25">
      <c r="B6784" s="1" t="e">
        <f t="shared" si="810"/>
        <v>#DIV/0!</v>
      </c>
      <c r="E6784" s="1" t="e">
        <f t="shared" si="811"/>
        <v>#DIV/0!</v>
      </c>
      <c r="H6784" s="1" t="e">
        <f t="shared" si="812"/>
        <v>#DIV/0!</v>
      </c>
      <c r="K6784" s="1" t="e">
        <f t="shared" si="813"/>
        <v>#DIV/0!</v>
      </c>
      <c r="N6784" s="1" t="e">
        <f t="shared" si="814"/>
        <v>#DIV/0!</v>
      </c>
      <c r="Q6784" s="1" t="e">
        <f t="shared" si="815"/>
        <v>#DIV/0!</v>
      </c>
    </row>
    <row r="6785" spans="2:17" x14ac:dyDescent="0.25">
      <c r="B6785" s="1" t="e">
        <f t="shared" si="810"/>
        <v>#DIV/0!</v>
      </c>
      <c r="E6785" s="1" t="e">
        <f t="shared" si="811"/>
        <v>#DIV/0!</v>
      </c>
      <c r="H6785" s="1" t="e">
        <f t="shared" si="812"/>
        <v>#DIV/0!</v>
      </c>
      <c r="K6785" s="1" t="e">
        <f t="shared" si="813"/>
        <v>#DIV/0!</v>
      </c>
      <c r="N6785" s="1" t="e">
        <f t="shared" si="814"/>
        <v>#DIV/0!</v>
      </c>
      <c r="Q6785" s="1" t="e">
        <f t="shared" si="815"/>
        <v>#DIV/0!</v>
      </c>
    </row>
    <row r="6786" spans="2:17" x14ac:dyDescent="0.25">
      <c r="B6786" s="1" t="e">
        <f t="shared" si="810"/>
        <v>#DIV/0!</v>
      </c>
      <c r="E6786" s="1" t="e">
        <f t="shared" si="811"/>
        <v>#DIV/0!</v>
      </c>
      <c r="H6786" s="1" t="e">
        <f t="shared" si="812"/>
        <v>#DIV/0!</v>
      </c>
      <c r="K6786" s="1" t="e">
        <f t="shared" si="813"/>
        <v>#DIV/0!</v>
      </c>
      <c r="N6786" s="1" t="e">
        <f t="shared" si="814"/>
        <v>#DIV/0!</v>
      </c>
      <c r="Q6786" s="1" t="e">
        <f t="shared" si="815"/>
        <v>#DIV/0!</v>
      </c>
    </row>
    <row r="6787" spans="2:17" x14ac:dyDescent="0.25">
      <c r="B6787" s="1" t="e">
        <f t="shared" si="810"/>
        <v>#DIV/0!</v>
      </c>
      <c r="E6787" s="1" t="e">
        <f t="shared" si="811"/>
        <v>#DIV/0!</v>
      </c>
      <c r="H6787" s="1" t="e">
        <f t="shared" si="812"/>
        <v>#DIV/0!</v>
      </c>
      <c r="K6787" s="1" t="e">
        <f t="shared" si="813"/>
        <v>#DIV/0!</v>
      </c>
      <c r="N6787" s="1" t="e">
        <f t="shared" si="814"/>
        <v>#DIV/0!</v>
      </c>
      <c r="Q6787" s="1" t="e">
        <f t="shared" si="815"/>
        <v>#DIV/0!</v>
      </c>
    </row>
    <row r="6788" spans="2:17" x14ac:dyDescent="0.25">
      <c r="B6788" s="1" t="e">
        <f t="shared" si="810"/>
        <v>#DIV/0!</v>
      </c>
      <c r="E6788" s="1" t="e">
        <f t="shared" si="811"/>
        <v>#DIV/0!</v>
      </c>
      <c r="H6788" s="1" t="e">
        <f t="shared" si="812"/>
        <v>#DIV/0!</v>
      </c>
      <c r="K6788" s="1" t="e">
        <f t="shared" si="813"/>
        <v>#DIV/0!</v>
      </c>
      <c r="N6788" s="1" t="e">
        <f t="shared" si="814"/>
        <v>#DIV/0!</v>
      </c>
      <c r="Q6788" s="1" t="e">
        <f t="shared" si="815"/>
        <v>#DIV/0!</v>
      </c>
    </row>
    <row r="6789" spans="2:17" x14ac:dyDescent="0.25">
      <c r="B6789" s="1" t="e">
        <f t="shared" si="810"/>
        <v>#DIV/0!</v>
      </c>
      <c r="E6789" s="1" t="e">
        <f t="shared" si="811"/>
        <v>#DIV/0!</v>
      </c>
      <c r="H6789" s="1" t="e">
        <f t="shared" si="812"/>
        <v>#DIV/0!</v>
      </c>
      <c r="K6789" s="1" t="e">
        <f t="shared" si="813"/>
        <v>#DIV/0!</v>
      </c>
      <c r="N6789" s="1" t="e">
        <f t="shared" si="814"/>
        <v>#DIV/0!</v>
      </c>
      <c r="Q6789" s="1" t="e">
        <f t="shared" si="815"/>
        <v>#DIV/0!</v>
      </c>
    </row>
    <row r="6790" spans="2:17" x14ac:dyDescent="0.25">
      <c r="B6790" s="1" t="e">
        <f t="shared" si="810"/>
        <v>#DIV/0!</v>
      </c>
      <c r="E6790" s="1" t="e">
        <f t="shared" si="811"/>
        <v>#DIV/0!</v>
      </c>
      <c r="H6790" s="1" t="e">
        <f t="shared" si="812"/>
        <v>#DIV/0!</v>
      </c>
      <c r="K6790" s="1" t="e">
        <f t="shared" si="813"/>
        <v>#DIV/0!</v>
      </c>
      <c r="N6790" s="1" t="e">
        <f t="shared" si="814"/>
        <v>#DIV/0!</v>
      </c>
      <c r="Q6790" s="1" t="e">
        <f t="shared" si="815"/>
        <v>#DIV/0!</v>
      </c>
    </row>
    <row r="6791" spans="2:17" x14ac:dyDescent="0.25">
      <c r="B6791" s="1" t="e">
        <f t="shared" si="810"/>
        <v>#DIV/0!</v>
      </c>
      <c r="E6791" s="1" t="e">
        <f t="shared" si="811"/>
        <v>#DIV/0!</v>
      </c>
      <c r="H6791" s="1" t="e">
        <f t="shared" si="812"/>
        <v>#DIV/0!</v>
      </c>
      <c r="K6791" s="1" t="e">
        <f t="shared" si="813"/>
        <v>#DIV/0!</v>
      </c>
      <c r="N6791" s="1" t="e">
        <f t="shared" si="814"/>
        <v>#DIV/0!</v>
      </c>
      <c r="Q6791" s="1" t="e">
        <f t="shared" si="815"/>
        <v>#DIV/0!</v>
      </c>
    </row>
    <row r="6792" spans="2:17" x14ac:dyDescent="0.25">
      <c r="B6792" s="1" t="e">
        <f t="shared" si="810"/>
        <v>#DIV/0!</v>
      </c>
      <c r="E6792" s="1" t="e">
        <f t="shared" si="811"/>
        <v>#DIV/0!</v>
      </c>
      <c r="H6792" s="1" t="e">
        <f t="shared" si="812"/>
        <v>#DIV/0!</v>
      </c>
      <c r="K6792" s="1" t="e">
        <f t="shared" si="813"/>
        <v>#DIV/0!</v>
      </c>
      <c r="N6792" s="1" t="e">
        <f t="shared" si="814"/>
        <v>#DIV/0!</v>
      </c>
      <c r="Q6792" s="1" t="e">
        <f t="shared" si="815"/>
        <v>#DIV/0!</v>
      </c>
    </row>
    <row r="6793" spans="2:17" x14ac:dyDescent="0.25">
      <c r="B6793" s="1" t="e">
        <f t="shared" si="810"/>
        <v>#DIV/0!</v>
      </c>
      <c r="E6793" s="1" t="e">
        <f t="shared" si="811"/>
        <v>#DIV/0!</v>
      </c>
      <c r="H6793" s="1" t="e">
        <f t="shared" si="812"/>
        <v>#DIV/0!</v>
      </c>
      <c r="K6793" s="1" t="e">
        <f t="shared" si="813"/>
        <v>#DIV/0!</v>
      </c>
      <c r="N6793" s="1" t="e">
        <f t="shared" si="814"/>
        <v>#DIV/0!</v>
      </c>
      <c r="Q6793" s="1" t="e">
        <f t="shared" si="815"/>
        <v>#DIV/0!</v>
      </c>
    </row>
    <row r="6794" spans="2:17" x14ac:dyDescent="0.25">
      <c r="B6794" s="1" t="e">
        <f t="shared" si="810"/>
        <v>#DIV/0!</v>
      </c>
      <c r="E6794" s="1" t="e">
        <f t="shared" si="811"/>
        <v>#DIV/0!</v>
      </c>
      <c r="H6794" s="1" t="e">
        <f t="shared" si="812"/>
        <v>#DIV/0!</v>
      </c>
      <c r="K6794" s="1" t="e">
        <f t="shared" si="813"/>
        <v>#DIV/0!</v>
      </c>
      <c r="N6794" s="1" t="e">
        <f t="shared" si="814"/>
        <v>#DIV/0!</v>
      </c>
      <c r="Q6794" s="1" t="e">
        <f t="shared" si="815"/>
        <v>#DIV/0!</v>
      </c>
    </row>
    <row r="6795" spans="2:17" x14ac:dyDescent="0.25">
      <c r="B6795" s="1" t="e">
        <f t="shared" si="810"/>
        <v>#DIV/0!</v>
      </c>
      <c r="E6795" s="1" t="e">
        <f t="shared" si="811"/>
        <v>#DIV/0!</v>
      </c>
      <c r="H6795" s="1" t="e">
        <f t="shared" si="812"/>
        <v>#DIV/0!</v>
      </c>
      <c r="K6795" s="1" t="e">
        <f t="shared" si="813"/>
        <v>#DIV/0!</v>
      </c>
      <c r="N6795" s="1" t="e">
        <f t="shared" si="814"/>
        <v>#DIV/0!</v>
      </c>
      <c r="Q6795" s="1" t="e">
        <f t="shared" si="815"/>
        <v>#DIV/0!</v>
      </c>
    </row>
    <row r="6796" spans="2:17" x14ac:dyDescent="0.25">
      <c r="B6796" s="1" t="e">
        <f t="shared" si="810"/>
        <v>#DIV/0!</v>
      </c>
      <c r="E6796" s="1" t="e">
        <f t="shared" si="811"/>
        <v>#DIV/0!</v>
      </c>
      <c r="H6796" s="1" t="e">
        <f t="shared" si="812"/>
        <v>#DIV/0!</v>
      </c>
      <c r="K6796" s="1" t="e">
        <f t="shared" si="813"/>
        <v>#DIV/0!</v>
      </c>
      <c r="N6796" s="1" t="e">
        <f t="shared" si="814"/>
        <v>#DIV/0!</v>
      </c>
      <c r="Q6796" s="1" t="e">
        <f t="shared" si="815"/>
        <v>#DIV/0!</v>
      </c>
    </row>
    <row r="6797" spans="2:17" x14ac:dyDescent="0.25">
      <c r="B6797" s="1" t="e">
        <f t="shared" si="810"/>
        <v>#DIV/0!</v>
      </c>
      <c r="E6797" s="1" t="e">
        <f t="shared" si="811"/>
        <v>#DIV/0!</v>
      </c>
      <c r="H6797" s="1" t="e">
        <f t="shared" si="812"/>
        <v>#DIV/0!</v>
      </c>
      <c r="K6797" s="1" t="e">
        <f t="shared" si="813"/>
        <v>#DIV/0!</v>
      </c>
      <c r="N6797" s="1" t="e">
        <f t="shared" si="814"/>
        <v>#DIV/0!</v>
      </c>
      <c r="Q6797" s="1" t="e">
        <f t="shared" si="815"/>
        <v>#DIV/0!</v>
      </c>
    </row>
    <row r="6798" spans="2:17" x14ac:dyDescent="0.25">
      <c r="B6798" s="1" t="e">
        <f t="shared" si="810"/>
        <v>#DIV/0!</v>
      </c>
      <c r="E6798" s="1" t="e">
        <f t="shared" si="811"/>
        <v>#DIV/0!</v>
      </c>
      <c r="H6798" s="1" t="e">
        <f t="shared" si="812"/>
        <v>#DIV/0!</v>
      </c>
      <c r="K6798" s="1" t="e">
        <f t="shared" si="813"/>
        <v>#DIV/0!</v>
      </c>
      <c r="N6798" s="1" t="e">
        <f t="shared" si="814"/>
        <v>#DIV/0!</v>
      </c>
      <c r="Q6798" s="1" t="e">
        <f t="shared" si="815"/>
        <v>#DIV/0!</v>
      </c>
    </row>
    <row r="6799" spans="2:17" x14ac:dyDescent="0.25">
      <c r="B6799" s="1" t="e">
        <f t="shared" si="810"/>
        <v>#DIV/0!</v>
      </c>
      <c r="E6799" s="1" t="e">
        <f t="shared" si="811"/>
        <v>#DIV/0!</v>
      </c>
      <c r="H6799" s="1" t="e">
        <f t="shared" si="812"/>
        <v>#DIV/0!</v>
      </c>
      <c r="K6799" s="1" t="e">
        <f t="shared" si="813"/>
        <v>#DIV/0!</v>
      </c>
      <c r="N6799" s="1" t="e">
        <f t="shared" si="814"/>
        <v>#DIV/0!</v>
      </c>
      <c r="Q6799" s="1" t="e">
        <f t="shared" si="815"/>
        <v>#DIV/0!</v>
      </c>
    </row>
    <row r="6800" spans="2:17" x14ac:dyDescent="0.25">
      <c r="B6800" s="1" t="e">
        <f t="shared" si="810"/>
        <v>#DIV/0!</v>
      </c>
      <c r="E6800" s="1" t="e">
        <f t="shared" si="811"/>
        <v>#DIV/0!</v>
      </c>
      <c r="H6800" s="1" t="e">
        <f t="shared" si="812"/>
        <v>#DIV/0!</v>
      </c>
      <c r="K6800" s="1" t="e">
        <f t="shared" si="813"/>
        <v>#DIV/0!</v>
      </c>
      <c r="N6800" s="1" t="e">
        <f t="shared" si="814"/>
        <v>#DIV/0!</v>
      </c>
      <c r="Q6800" s="1" t="e">
        <f t="shared" si="815"/>
        <v>#DIV/0!</v>
      </c>
    </row>
    <row r="6801" spans="2:17" x14ac:dyDescent="0.25">
      <c r="B6801" s="1" t="e">
        <f t="shared" si="810"/>
        <v>#DIV/0!</v>
      </c>
      <c r="E6801" s="1" t="e">
        <f t="shared" si="811"/>
        <v>#DIV/0!</v>
      </c>
      <c r="H6801" s="1" t="e">
        <f t="shared" si="812"/>
        <v>#DIV/0!</v>
      </c>
      <c r="K6801" s="1" t="e">
        <f t="shared" si="813"/>
        <v>#DIV/0!</v>
      </c>
      <c r="N6801" s="1" t="e">
        <f t="shared" si="814"/>
        <v>#DIV/0!</v>
      </c>
      <c r="Q6801" s="1" t="e">
        <f t="shared" si="815"/>
        <v>#DIV/0!</v>
      </c>
    </row>
    <row r="6802" spans="2:17" x14ac:dyDescent="0.25">
      <c r="B6802" s="1" t="e">
        <f t="shared" si="810"/>
        <v>#DIV/0!</v>
      </c>
      <c r="E6802" s="1" t="e">
        <f t="shared" si="811"/>
        <v>#DIV/0!</v>
      </c>
      <c r="H6802" s="1" t="e">
        <f t="shared" si="812"/>
        <v>#DIV/0!</v>
      </c>
      <c r="K6802" s="1" t="e">
        <f t="shared" si="813"/>
        <v>#DIV/0!</v>
      </c>
      <c r="N6802" s="1" t="e">
        <f t="shared" si="814"/>
        <v>#DIV/0!</v>
      </c>
      <c r="Q6802" s="1" t="e">
        <f t="shared" si="815"/>
        <v>#DIV/0!</v>
      </c>
    </row>
    <row r="6803" spans="2:17" x14ac:dyDescent="0.25">
      <c r="B6803" s="1" t="e">
        <f t="shared" si="810"/>
        <v>#DIV/0!</v>
      </c>
      <c r="E6803" s="1" t="e">
        <f t="shared" si="811"/>
        <v>#DIV/0!</v>
      </c>
      <c r="H6803" s="1" t="e">
        <f t="shared" si="812"/>
        <v>#DIV/0!</v>
      </c>
      <c r="K6803" s="1" t="e">
        <f t="shared" si="813"/>
        <v>#DIV/0!</v>
      </c>
      <c r="N6803" s="1" t="e">
        <f t="shared" si="814"/>
        <v>#DIV/0!</v>
      </c>
      <c r="Q6803" s="1" t="e">
        <f t="shared" si="815"/>
        <v>#DIV/0!</v>
      </c>
    </row>
    <row r="6804" spans="2:17" x14ac:dyDescent="0.25">
      <c r="B6804" s="1" t="e">
        <f t="shared" si="810"/>
        <v>#DIV/0!</v>
      </c>
      <c r="E6804" s="1" t="e">
        <f t="shared" si="811"/>
        <v>#DIV/0!</v>
      </c>
      <c r="H6804" s="1" t="e">
        <f t="shared" si="812"/>
        <v>#DIV/0!</v>
      </c>
      <c r="K6804" s="1" t="e">
        <f t="shared" si="813"/>
        <v>#DIV/0!</v>
      </c>
      <c r="N6804" s="1" t="e">
        <f t="shared" si="814"/>
        <v>#DIV/0!</v>
      </c>
      <c r="Q6804" s="1" t="e">
        <f t="shared" si="815"/>
        <v>#DIV/0!</v>
      </c>
    </row>
    <row r="6805" spans="2:17" x14ac:dyDescent="0.25">
      <c r="B6805" s="1" t="e">
        <f t="shared" si="810"/>
        <v>#DIV/0!</v>
      </c>
      <c r="E6805" s="1" t="e">
        <f t="shared" si="811"/>
        <v>#DIV/0!</v>
      </c>
      <c r="H6805" s="1" t="e">
        <f t="shared" si="812"/>
        <v>#DIV/0!</v>
      </c>
      <c r="K6805" s="1" t="e">
        <f t="shared" si="813"/>
        <v>#DIV/0!</v>
      </c>
      <c r="N6805" s="1" t="e">
        <f t="shared" si="814"/>
        <v>#DIV/0!</v>
      </c>
      <c r="Q6805" s="1" t="e">
        <f t="shared" si="815"/>
        <v>#DIV/0!</v>
      </c>
    </row>
    <row r="6806" spans="2:17" x14ac:dyDescent="0.25">
      <c r="B6806" s="1" t="e">
        <f t="shared" si="810"/>
        <v>#DIV/0!</v>
      </c>
      <c r="E6806" s="1" t="e">
        <f t="shared" si="811"/>
        <v>#DIV/0!</v>
      </c>
      <c r="H6806" s="1" t="e">
        <f t="shared" si="812"/>
        <v>#DIV/0!</v>
      </c>
      <c r="K6806" s="1" t="e">
        <f t="shared" si="813"/>
        <v>#DIV/0!</v>
      </c>
      <c r="N6806" s="1" t="e">
        <f t="shared" si="814"/>
        <v>#DIV/0!</v>
      </c>
      <c r="Q6806" s="1" t="e">
        <f t="shared" si="815"/>
        <v>#DIV/0!</v>
      </c>
    </row>
    <row r="6807" spans="2:17" x14ac:dyDescent="0.25">
      <c r="B6807" s="1" t="e">
        <f t="shared" si="810"/>
        <v>#DIV/0!</v>
      </c>
      <c r="E6807" s="1" t="e">
        <f t="shared" si="811"/>
        <v>#DIV/0!</v>
      </c>
      <c r="H6807" s="1" t="e">
        <f t="shared" si="812"/>
        <v>#DIV/0!</v>
      </c>
      <c r="K6807" s="1" t="e">
        <f t="shared" si="813"/>
        <v>#DIV/0!</v>
      </c>
      <c r="N6807" s="1" t="e">
        <f t="shared" si="814"/>
        <v>#DIV/0!</v>
      </c>
      <c r="Q6807" s="1" t="e">
        <f t="shared" si="815"/>
        <v>#DIV/0!</v>
      </c>
    </row>
    <row r="6808" spans="2:17" x14ac:dyDescent="0.25">
      <c r="B6808" s="1" t="e">
        <f t="shared" ref="B6808:B6871" si="816">(A6808-B$22)*B$18</f>
        <v>#DIV/0!</v>
      </c>
      <c r="E6808" s="1" t="e">
        <f t="shared" ref="E6808:E6871" si="817">(D6808-E$22)*E$18</f>
        <v>#DIV/0!</v>
      </c>
      <c r="H6808" s="1" t="e">
        <f t="shared" ref="H6808:H6871" si="818">(G6808-H$22)*H$18</f>
        <v>#DIV/0!</v>
      </c>
      <c r="K6808" s="1" t="e">
        <f t="shared" ref="K6808:K6871" si="819">(J6808-K$22)*K$18</f>
        <v>#DIV/0!</v>
      </c>
      <c r="N6808" s="1" t="e">
        <f t="shared" ref="N6808:N6871" si="820">(M6808-N$22)*N$18</f>
        <v>#DIV/0!</v>
      </c>
      <c r="Q6808" s="1" t="e">
        <f t="shared" ref="Q6808:Q6871" si="821">(P6808-Q$22)*Q$18</f>
        <v>#DIV/0!</v>
      </c>
    </row>
    <row r="6809" spans="2:17" x14ac:dyDescent="0.25">
      <c r="B6809" s="1" t="e">
        <f t="shared" si="816"/>
        <v>#DIV/0!</v>
      </c>
      <c r="E6809" s="1" t="e">
        <f t="shared" si="817"/>
        <v>#DIV/0!</v>
      </c>
      <c r="H6809" s="1" t="e">
        <f t="shared" si="818"/>
        <v>#DIV/0!</v>
      </c>
      <c r="K6809" s="1" t="e">
        <f t="shared" si="819"/>
        <v>#DIV/0!</v>
      </c>
      <c r="N6809" s="1" t="e">
        <f t="shared" si="820"/>
        <v>#DIV/0!</v>
      </c>
      <c r="Q6809" s="1" t="e">
        <f t="shared" si="821"/>
        <v>#DIV/0!</v>
      </c>
    </row>
    <row r="6810" spans="2:17" x14ac:dyDescent="0.25">
      <c r="B6810" s="1" t="e">
        <f t="shared" si="816"/>
        <v>#DIV/0!</v>
      </c>
      <c r="E6810" s="1" t="e">
        <f t="shared" si="817"/>
        <v>#DIV/0!</v>
      </c>
      <c r="H6810" s="1" t="e">
        <f t="shared" si="818"/>
        <v>#DIV/0!</v>
      </c>
      <c r="K6810" s="1" t="e">
        <f t="shared" si="819"/>
        <v>#DIV/0!</v>
      </c>
      <c r="N6810" s="1" t="e">
        <f t="shared" si="820"/>
        <v>#DIV/0!</v>
      </c>
      <c r="Q6810" s="1" t="e">
        <f t="shared" si="821"/>
        <v>#DIV/0!</v>
      </c>
    </row>
    <row r="6811" spans="2:17" x14ac:dyDescent="0.25">
      <c r="B6811" s="1" t="e">
        <f t="shared" si="816"/>
        <v>#DIV/0!</v>
      </c>
      <c r="E6811" s="1" t="e">
        <f t="shared" si="817"/>
        <v>#DIV/0!</v>
      </c>
      <c r="H6811" s="1" t="e">
        <f t="shared" si="818"/>
        <v>#DIV/0!</v>
      </c>
      <c r="K6811" s="1" t="e">
        <f t="shared" si="819"/>
        <v>#DIV/0!</v>
      </c>
      <c r="N6811" s="1" t="e">
        <f t="shared" si="820"/>
        <v>#DIV/0!</v>
      </c>
      <c r="Q6811" s="1" t="e">
        <f t="shared" si="821"/>
        <v>#DIV/0!</v>
      </c>
    </row>
    <row r="6812" spans="2:17" x14ac:dyDescent="0.25">
      <c r="B6812" s="1" t="e">
        <f t="shared" si="816"/>
        <v>#DIV/0!</v>
      </c>
      <c r="E6812" s="1" t="e">
        <f t="shared" si="817"/>
        <v>#DIV/0!</v>
      </c>
      <c r="H6812" s="1" t="e">
        <f t="shared" si="818"/>
        <v>#DIV/0!</v>
      </c>
      <c r="K6812" s="1" t="e">
        <f t="shared" si="819"/>
        <v>#DIV/0!</v>
      </c>
      <c r="N6812" s="1" t="e">
        <f t="shared" si="820"/>
        <v>#DIV/0!</v>
      </c>
      <c r="Q6812" s="1" t="e">
        <f t="shared" si="821"/>
        <v>#DIV/0!</v>
      </c>
    </row>
    <row r="6813" spans="2:17" x14ac:dyDescent="0.25">
      <c r="B6813" s="1" t="e">
        <f t="shared" si="816"/>
        <v>#DIV/0!</v>
      </c>
      <c r="E6813" s="1" t="e">
        <f t="shared" si="817"/>
        <v>#DIV/0!</v>
      </c>
      <c r="H6813" s="1" t="e">
        <f t="shared" si="818"/>
        <v>#DIV/0!</v>
      </c>
      <c r="K6813" s="1" t="e">
        <f t="shared" si="819"/>
        <v>#DIV/0!</v>
      </c>
      <c r="N6813" s="1" t="e">
        <f t="shared" si="820"/>
        <v>#DIV/0!</v>
      </c>
      <c r="Q6813" s="1" t="e">
        <f t="shared" si="821"/>
        <v>#DIV/0!</v>
      </c>
    </row>
    <row r="6814" spans="2:17" x14ac:dyDescent="0.25">
      <c r="B6814" s="1" t="e">
        <f t="shared" si="816"/>
        <v>#DIV/0!</v>
      </c>
      <c r="E6814" s="1" t="e">
        <f t="shared" si="817"/>
        <v>#DIV/0!</v>
      </c>
      <c r="H6814" s="1" t="e">
        <f t="shared" si="818"/>
        <v>#DIV/0!</v>
      </c>
      <c r="K6814" s="1" t="e">
        <f t="shared" si="819"/>
        <v>#DIV/0!</v>
      </c>
      <c r="N6814" s="1" t="e">
        <f t="shared" si="820"/>
        <v>#DIV/0!</v>
      </c>
      <c r="Q6814" s="1" t="e">
        <f t="shared" si="821"/>
        <v>#DIV/0!</v>
      </c>
    </row>
    <row r="6815" spans="2:17" x14ac:dyDescent="0.25">
      <c r="B6815" s="1" t="e">
        <f t="shared" si="816"/>
        <v>#DIV/0!</v>
      </c>
      <c r="E6815" s="1" t="e">
        <f t="shared" si="817"/>
        <v>#DIV/0!</v>
      </c>
      <c r="H6815" s="1" t="e">
        <f t="shared" si="818"/>
        <v>#DIV/0!</v>
      </c>
      <c r="K6815" s="1" t="e">
        <f t="shared" si="819"/>
        <v>#DIV/0!</v>
      </c>
      <c r="N6815" s="1" t="e">
        <f t="shared" si="820"/>
        <v>#DIV/0!</v>
      </c>
      <c r="Q6815" s="1" t="e">
        <f t="shared" si="821"/>
        <v>#DIV/0!</v>
      </c>
    </row>
    <row r="6816" spans="2:17" x14ac:dyDescent="0.25">
      <c r="B6816" s="1" t="e">
        <f t="shared" si="816"/>
        <v>#DIV/0!</v>
      </c>
      <c r="E6816" s="1" t="e">
        <f t="shared" si="817"/>
        <v>#DIV/0!</v>
      </c>
      <c r="H6816" s="1" t="e">
        <f t="shared" si="818"/>
        <v>#DIV/0!</v>
      </c>
      <c r="K6816" s="1" t="e">
        <f t="shared" si="819"/>
        <v>#DIV/0!</v>
      </c>
      <c r="N6816" s="1" t="e">
        <f t="shared" si="820"/>
        <v>#DIV/0!</v>
      </c>
      <c r="Q6816" s="1" t="e">
        <f t="shared" si="821"/>
        <v>#DIV/0!</v>
      </c>
    </row>
    <row r="6817" spans="2:17" x14ac:dyDescent="0.25">
      <c r="B6817" s="1" t="e">
        <f t="shared" si="816"/>
        <v>#DIV/0!</v>
      </c>
      <c r="E6817" s="1" t="e">
        <f t="shared" si="817"/>
        <v>#DIV/0!</v>
      </c>
      <c r="H6817" s="1" t="e">
        <f t="shared" si="818"/>
        <v>#DIV/0!</v>
      </c>
      <c r="K6817" s="1" t="e">
        <f t="shared" si="819"/>
        <v>#DIV/0!</v>
      </c>
      <c r="N6817" s="1" t="e">
        <f t="shared" si="820"/>
        <v>#DIV/0!</v>
      </c>
      <c r="Q6817" s="1" t="e">
        <f t="shared" si="821"/>
        <v>#DIV/0!</v>
      </c>
    </row>
    <row r="6818" spans="2:17" x14ac:dyDescent="0.25">
      <c r="B6818" s="1" t="e">
        <f t="shared" si="816"/>
        <v>#DIV/0!</v>
      </c>
      <c r="E6818" s="1" t="e">
        <f t="shared" si="817"/>
        <v>#DIV/0!</v>
      </c>
      <c r="H6818" s="1" t="e">
        <f t="shared" si="818"/>
        <v>#DIV/0!</v>
      </c>
      <c r="K6818" s="1" t="e">
        <f t="shared" si="819"/>
        <v>#DIV/0!</v>
      </c>
      <c r="N6818" s="1" t="e">
        <f t="shared" si="820"/>
        <v>#DIV/0!</v>
      </c>
      <c r="Q6818" s="1" t="e">
        <f t="shared" si="821"/>
        <v>#DIV/0!</v>
      </c>
    </row>
    <row r="6819" spans="2:17" x14ac:dyDescent="0.25">
      <c r="B6819" s="1" t="e">
        <f t="shared" si="816"/>
        <v>#DIV/0!</v>
      </c>
      <c r="E6819" s="1" t="e">
        <f t="shared" si="817"/>
        <v>#DIV/0!</v>
      </c>
      <c r="H6819" s="1" t="e">
        <f t="shared" si="818"/>
        <v>#DIV/0!</v>
      </c>
      <c r="K6819" s="1" t="e">
        <f t="shared" si="819"/>
        <v>#DIV/0!</v>
      </c>
      <c r="N6819" s="1" t="e">
        <f t="shared" si="820"/>
        <v>#DIV/0!</v>
      </c>
      <c r="Q6819" s="1" t="e">
        <f t="shared" si="821"/>
        <v>#DIV/0!</v>
      </c>
    </row>
    <row r="6820" spans="2:17" x14ac:dyDescent="0.25">
      <c r="B6820" s="1" t="e">
        <f t="shared" si="816"/>
        <v>#DIV/0!</v>
      </c>
      <c r="E6820" s="1" t="e">
        <f t="shared" si="817"/>
        <v>#DIV/0!</v>
      </c>
      <c r="H6820" s="1" t="e">
        <f t="shared" si="818"/>
        <v>#DIV/0!</v>
      </c>
      <c r="K6820" s="1" t="e">
        <f t="shared" si="819"/>
        <v>#DIV/0!</v>
      </c>
      <c r="N6820" s="1" t="e">
        <f t="shared" si="820"/>
        <v>#DIV/0!</v>
      </c>
      <c r="Q6820" s="1" t="e">
        <f t="shared" si="821"/>
        <v>#DIV/0!</v>
      </c>
    </row>
    <row r="6821" spans="2:17" x14ac:dyDescent="0.25">
      <c r="B6821" s="1" t="e">
        <f t="shared" si="816"/>
        <v>#DIV/0!</v>
      </c>
      <c r="E6821" s="1" t="e">
        <f t="shared" si="817"/>
        <v>#DIV/0!</v>
      </c>
      <c r="H6821" s="1" t="e">
        <f t="shared" si="818"/>
        <v>#DIV/0!</v>
      </c>
      <c r="K6821" s="1" t="e">
        <f t="shared" si="819"/>
        <v>#DIV/0!</v>
      </c>
      <c r="N6821" s="1" t="e">
        <f t="shared" si="820"/>
        <v>#DIV/0!</v>
      </c>
      <c r="Q6821" s="1" t="e">
        <f t="shared" si="821"/>
        <v>#DIV/0!</v>
      </c>
    </row>
    <row r="6822" spans="2:17" x14ac:dyDescent="0.25">
      <c r="B6822" s="1" t="e">
        <f t="shared" si="816"/>
        <v>#DIV/0!</v>
      </c>
      <c r="E6822" s="1" t="e">
        <f t="shared" si="817"/>
        <v>#DIV/0!</v>
      </c>
      <c r="H6822" s="1" t="e">
        <f t="shared" si="818"/>
        <v>#DIV/0!</v>
      </c>
      <c r="K6822" s="1" t="e">
        <f t="shared" si="819"/>
        <v>#DIV/0!</v>
      </c>
      <c r="N6822" s="1" t="e">
        <f t="shared" si="820"/>
        <v>#DIV/0!</v>
      </c>
      <c r="Q6822" s="1" t="e">
        <f t="shared" si="821"/>
        <v>#DIV/0!</v>
      </c>
    </row>
    <row r="6823" spans="2:17" x14ac:dyDescent="0.25">
      <c r="B6823" s="1" t="e">
        <f t="shared" si="816"/>
        <v>#DIV/0!</v>
      </c>
      <c r="E6823" s="1" t="e">
        <f t="shared" si="817"/>
        <v>#DIV/0!</v>
      </c>
      <c r="H6823" s="1" t="e">
        <f t="shared" si="818"/>
        <v>#DIV/0!</v>
      </c>
      <c r="K6823" s="1" t="e">
        <f t="shared" si="819"/>
        <v>#DIV/0!</v>
      </c>
      <c r="N6823" s="1" t="e">
        <f t="shared" si="820"/>
        <v>#DIV/0!</v>
      </c>
      <c r="Q6823" s="1" t="e">
        <f t="shared" si="821"/>
        <v>#DIV/0!</v>
      </c>
    </row>
    <row r="6824" spans="2:17" x14ac:dyDescent="0.25">
      <c r="B6824" s="1" t="e">
        <f t="shared" si="816"/>
        <v>#DIV/0!</v>
      </c>
      <c r="E6824" s="1" t="e">
        <f t="shared" si="817"/>
        <v>#DIV/0!</v>
      </c>
      <c r="H6824" s="1" t="e">
        <f t="shared" si="818"/>
        <v>#DIV/0!</v>
      </c>
      <c r="K6824" s="1" t="e">
        <f t="shared" si="819"/>
        <v>#DIV/0!</v>
      </c>
      <c r="N6824" s="1" t="e">
        <f t="shared" si="820"/>
        <v>#DIV/0!</v>
      </c>
      <c r="Q6824" s="1" t="e">
        <f t="shared" si="821"/>
        <v>#DIV/0!</v>
      </c>
    </row>
    <row r="6825" spans="2:17" x14ac:dyDescent="0.25">
      <c r="B6825" s="1" t="e">
        <f t="shared" si="816"/>
        <v>#DIV/0!</v>
      </c>
      <c r="E6825" s="1" t="e">
        <f t="shared" si="817"/>
        <v>#DIV/0!</v>
      </c>
      <c r="H6825" s="1" t="e">
        <f t="shared" si="818"/>
        <v>#DIV/0!</v>
      </c>
      <c r="K6825" s="1" t="e">
        <f t="shared" si="819"/>
        <v>#DIV/0!</v>
      </c>
      <c r="N6825" s="1" t="e">
        <f t="shared" si="820"/>
        <v>#DIV/0!</v>
      </c>
      <c r="Q6825" s="1" t="e">
        <f t="shared" si="821"/>
        <v>#DIV/0!</v>
      </c>
    </row>
    <row r="6826" spans="2:17" x14ac:dyDescent="0.25">
      <c r="B6826" s="1" t="e">
        <f t="shared" si="816"/>
        <v>#DIV/0!</v>
      </c>
      <c r="E6826" s="1" t="e">
        <f t="shared" si="817"/>
        <v>#DIV/0!</v>
      </c>
      <c r="H6826" s="1" t="e">
        <f t="shared" si="818"/>
        <v>#DIV/0!</v>
      </c>
      <c r="K6826" s="1" t="e">
        <f t="shared" si="819"/>
        <v>#DIV/0!</v>
      </c>
      <c r="N6826" s="1" t="e">
        <f t="shared" si="820"/>
        <v>#DIV/0!</v>
      </c>
      <c r="Q6826" s="1" t="e">
        <f t="shared" si="821"/>
        <v>#DIV/0!</v>
      </c>
    </row>
    <row r="6827" spans="2:17" x14ac:dyDescent="0.25">
      <c r="B6827" s="1" t="e">
        <f t="shared" si="816"/>
        <v>#DIV/0!</v>
      </c>
      <c r="E6827" s="1" t="e">
        <f t="shared" si="817"/>
        <v>#DIV/0!</v>
      </c>
      <c r="H6827" s="1" t="e">
        <f t="shared" si="818"/>
        <v>#DIV/0!</v>
      </c>
      <c r="K6827" s="1" t="e">
        <f t="shared" si="819"/>
        <v>#DIV/0!</v>
      </c>
      <c r="N6827" s="1" t="e">
        <f t="shared" si="820"/>
        <v>#DIV/0!</v>
      </c>
      <c r="Q6827" s="1" t="e">
        <f t="shared" si="821"/>
        <v>#DIV/0!</v>
      </c>
    </row>
    <row r="6828" spans="2:17" x14ac:dyDescent="0.25">
      <c r="B6828" s="1" t="e">
        <f t="shared" si="816"/>
        <v>#DIV/0!</v>
      </c>
      <c r="E6828" s="1" t="e">
        <f t="shared" si="817"/>
        <v>#DIV/0!</v>
      </c>
      <c r="H6828" s="1" t="e">
        <f t="shared" si="818"/>
        <v>#DIV/0!</v>
      </c>
      <c r="K6828" s="1" t="e">
        <f t="shared" si="819"/>
        <v>#DIV/0!</v>
      </c>
      <c r="N6828" s="1" t="e">
        <f t="shared" si="820"/>
        <v>#DIV/0!</v>
      </c>
      <c r="Q6828" s="1" t="e">
        <f t="shared" si="821"/>
        <v>#DIV/0!</v>
      </c>
    </row>
    <row r="6829" spans="2:17" x14ac:dyDescent="0.25">
      <c r="B6829" s="1" t="e">
        <f t="shared" si="816"/>
        <v>#DIV/0!</v>
      </c>
      <c r="E6829" s="1" t="e">
        <f t="shared" si="817"/>
        <v>#DIV/0!</v>
      </c>
      <c r="H6829" s="1" t="e">
        <f t="shared" si="818"/>
        <v>#DIV/0!</v>
      </c>
      <c r="K6829" s="1" t="e">
        <f t="shared" si="819"/>
        <v>#DIV/0!</v>
      </c>
      <c r="N6829" s="1" t="e">
        <f t="shared" si="820"/>
        <v>#DIV/0!</v>
      </c>
      <c r="Q6829" s="1" t="e">
        <f t="shared" si="821"/>
        <v>#DIV/0!</v>
      </c>
    </row>
    <row r="6830" spans="2:17" x14ac:dyDescent="0.25">
      <c r="B6830" s="1" t="e">
        <f t="shared" si="816"/>
        <v>#DIV/0!</v>
      </c>
      <c r="E6830" s="1" t="e">
        <f t="shared" si="817"/>
        <v>#DIV/0!</v>
      </c>
      <c r="H6830" s="1" t="e">
        <f t="shared" si="818"/>
        <v>#DIV/0!</v>
      </c>
      <c r="K6830" s="1" t="e">
        <f t="shared" si="819"/>
        <v>#DIV/0!</v>
      </c>
      <c r="N6830" s="1" t="e">
        <f t="shared" si="820"/>
        <v>#DIV/0!</v>
      </c>
      <c r="Q6830" s="1" t="e">
        <f t="shared" si="821"/>
        <v>#DIV/0!</v>
      </c>
    </row>
    <row r="6831" spans="2:17" x14ac:dyDescent="0.25">
      <c r="B6831" s="1" t="e">
        <f t="shared" si="816"/>
        <v>#DIV/0!</v>
      </c>
      <c r="E6831" s="1" t="e">
        <f t="shared" si="817"/>
        <v>#DIV/0!</v>
      </c>
      <c r="H6831" s="1" t="e">
        <f t="shared" si="818"/>
        <v>#DIV/0!</v>
      </c>
      <c r="K6831" s="1" t="e">
        <f t="shared" si="819"/>
        <v>#DIV/0!</v>
      </c>
      <c r="N6831" s="1" t="e">
        <f t="shared" si="820"/>
        <v>#DIV/0!</v>
      </c>
      <c r="Q6831" s="1" t="e">
        <f t="shared" si="821"/>
        <v>#DIV/0!</v>
      </c>
    </row>
    <row r="6832" spans="2:17" x14ac:dyDescent="0.25">
      <c r="B6832" s="1" t="e">
        <f t="shared" si="816"/>
        <v>#DIV/0!</v>
      </c>
      <c r="E6832" s="1" t="e">
        <f t="shared" si="817"/>
        <v>#DIV/0!</v>
      </c>
      <c r="H6832" s="1" t="e">
        <f t="shared" si="818"/>
        <v>#DIV/0!</v>
      </c>
      <c r="K6832" s="1" t="e">
        <f t="shared" si="819"/>
        <v>#DIV/0!</v>
      </c>
      <c r="N6832" s="1" t="e">
        <f t="shared" si="820"/>
        <v>#DIV/0!</v>
      </c>
      <c r="Q6832" s="1" t="e">
        <f t="shared" si="821"/>
        <v>#DIV/0!</v>
      </c>
    </row>
    <row r="6833" spans="2:17" x14ac:dyDescent="0.25">
      <c r="B6833" s="1" t="e">
        <f t="shared" si="816"/>
        <v>#DIV/0!</v>
      </c>
      <c r="E6833" s="1" t="e">
        <f t="shared" si="817"/>
        <v>#DIV/0!</v>
      </c>
      <c r="H6833" s="1" t="e">
        <f t="shared" si="818"/>
        <v>#DIV/0!</v>
      </c>
      <c r="K6833" s="1" t="e">
        <f t="shared" si="819"/>
        <v>#DIV/0!</v>
      </c>
      <c r="N6833" s="1" t="e">
        <f t="shared" si="820"/>
        <v>#DIV/0!</v>
      </c>
      <c r="Q6833" s="1" t="e">
        <f t="shared" si="821"/>
        <v>#DIV/0!</v>
      </c>
    </row>
    <row r="6834" spans="2:17" x14ac:dyDescent="0.25">
      <c r="B6834" s="1" t="e">
        <f t="shared" si="816"/>
        <v>#DIV/0!</v>
      </c>
      <c r="E6834" s="1" t="e">
        <f t="shared" si="817"/>
        <v>#DIV/0!</v>
      </c>
      <c r="H6834" s="1" t="e">
        <f t="shared" si="818"/>
        <v>#DIV/0!</v>
      </c>
      <c r="K6834" s="1" t="e">
        <f t="shared" si="819"/>
        <v>#DIV/0!</v>
      </c>
      <c r="N6834" s="1" t="e">
        <f t="shared" si="820"/>
        <v>#DIV/0!</v>
      </c>
      <c r="Q6834" s="1" t="e">
        <f t="shared" si="821"/>
        <v>#DIV/0!</v>
      </c>
    </row>
    <row r="6835" spans="2:17" x14ac:dyDescent="0.25">
      <c r="B6835" s="1" t="e">
        <f t="shared" si="816"/>
        <v>#DIV/0!</v>
      </c>
      <c r="E6835" s="1" t="e">
        <f t="shared" si="817"/>
        <v>#DIV/0!</v>
      </c>
      <c r="H6835" s="1" t="e">
        <f t="shared" si="818"/>
        <v>#DIV/0!</v>
      </c>
      <c r="K6835" s="1" t="e">
        <f t="shared" si="819"/>
        <v>#DIV/0!</v>
      </c>
      <c r="N6835" s="1" t="e">
        <f t="shared" si="820"/>
        <v>#DIV/0!</v>
      </c>
      <c r="Q6835" s="1" t="e">
        <f t="shared" si="821"/>
        <v>#DIV/0!</v>
      </c>
    </row>
    <row r="6836" spans="2:17" x14ac:dyDescent="0.25">
      <c r="B6836" s="1" t="e">
        <f t="shared" si="816"/>
        <v>#DIV/0!</v>
      </c>
      <c r="E6836" s="1" t="e">
        <f t="shared" si="817"/>
        <v>#DIV/0!</v>
      </c>
      <c r="H6836" s="1" t="e">
        <f t="shared" si="818"/>
        <v>#DIV/0!</v>
      </c>
      <c r="K6836" s="1" t="e">
        <f t="shared" si="819"/>
        <v>#DIV/0!</v>
      </c>
      <c r="N6836" s="1" t="e">
        <f t="shared" si="820"/>
        <v>#DIV/0!</v>
      </c>
      <c r="Q6836" s="1" t="e">
        <f t="shared" si="821"/>
        <v>#DIV/0!</v>
      </c>
    </row>
    <row r="6837" spans="2:17" x14ac:dyDescent="0.25">
      <c r="B6837" s="1" t="e">
        <f t="shared" si="816"/>
        <v>#DIV/0!</v>
      </c>
      <c r="E6837" s="1" t="e">
        <f t="shared" si="817"/>
        <v>#DIV/0!</v>
      </c>
      <c r="H6837" s="1" t="e">
        <f t="shared" si="818"/>
        <v>#DIV/0!</v>
      </c>
      <c r="K6837" s="1" t="e">
        <f t="shared" si="819"/>
        <v>#DIV/0!</v>
      </c>
      <c r="N6837" s="1" t="e">
        <f t="shared" si="820"/>
        <v>#DIV/0!</v>
      </c>
      <c r="Q6837" s="1" t="e">
        <f t="shared" si="821"/>
        <v>#DIV/0!</v>
      </c>
    </row>
    <row r="6838" spans="2:17" x14ac:dyDescent="0.25">
      <c r="B6838" s="1" t="e">
        <f t="shared" si="816"/>
        <v>#DIV/0!</v>
      </c>
      <c r="E6838" s="1" t="e">
        <f t="shared" si="817"/>
        <v>#DIV/0!</v>
      </c>
      <c r="H6838" s="1" t="e">
        <f t="shared" si="818"/>
        <v>#DIV/0!</v>
      </c>
      <c r="K6838" s="1" t="e">
        <f t="shared" si="819"/>
        <v>#DIV/0!</v>
      </c>
      <c r="N6838" s="1" t="e">
        <f t="shared" si="820"/>
        <v>#DIV/0!</v>
      </c>
      <c r="Q6838" s="1" t="e">
        <f t="shared" si="821"/>
        <v>#DIV/0!</v>
      </c>
    </row>
    <row r="6839" spans="2:17" x14ac:dyDescent="0.25">
      <c r="B6839" s="1" t="e">
        <f t="shared" si="816"/>
        <v>#DIV/0!</v>
      </c>
      <c r="E6839" s="1" t="e">
        <f t="shared" si="817"/>
        <v>#DIV/0!</v>
      </c>
      <c r="H6839" s="1" t="e">
        <f t="shared" si="818"/>
        <v>#DIV/0!</v>
      </c>
      <c r="K6839" s="1" t="e">
        <f t="shared" si="819"/>
        <v>#DIV/0!</v>
      </c>
      <c r="N6839" s="1" t="e">
        <f t="shared" si="820"/>
        <v>#DIV/0!</v>
      </c>
      <c r="Q6839" s="1" t="e">
        <f t="shared" si="821"/>
        <v>#DIV/0!</v>
      </c>
    </row>
    <row r="6840" spans="2:17" x14ac:dyDescent="0.25">
      <c r="B6840" s="1" t="e">
        <f t="shared" si="816"/>
        <v>#DIV/0!</v>
      </c>
      <c r="E6840" s="1" t="e">
        <f t="shared" si="817"/>
        <v>#DIV/0!</v>
      </c>
      <c r="H6840" s="1" t="e">
        <f t="shared" si="818"/>
        <v>#DIV/0!</v>
      </c>
      <c r="K6840" s="1" t="e">
        <f t="shared" si="819"/>
        <v>#DIV/0!</v>
      </c>
      <c r="N6840" s="1" t="e">
        <f t="shared" si="820"/>
        <v>#DIV/0!</v>
      </c>
      <c r="Q6840" s="1" t="e">
        <f t="shared" si="821"/>
        <v>#DIV/0!</v>
      </c>
    </row>
    <row r="6841" spans="2:17" x14ac:dyDescent="0.25">
      <c r="B6841" s="1" t="e">
        <f t="shared" si="816"/>
        <v>#DIV/0!</v>
      </c>
      <c r="E6841" s="1" t="e">
        <f t="shared" si="817"/>
        <v>#DIV/0!</v>
      </c>
      <c r="H6841" s="1" t="e">
        <f t="shared" si="818"/>
        <v>#DIV/0!</v>
      </c>
      <c r="K6841" s="1" t="e">
        <f t="shared" si="819"/>
        <v>#DIV/0!</v>
      </c>
      <c r="N6841" s="1" t="e">
        <f t="shared" si="820"/>
        <v>#DIV/0!</v>
      </c>
      <c r="Q6841" s="1" t="e">
        <f t="shared" si="821"/>
        <v>#DIV/0!</v>
      </c>
    </row>
    <row r="6842" spans="2:17" x14ac:dyDescent="0.25">
      <c r="B6842" s="1" t="e">
        <f t="shared" si="816"/>
        <v>#DIV/0!</v>
      </c>
      <c r="E6842" s="1" t="e">
        <f t="shared" si="817"/>
        <v>#DIV/0!</v>
      </c>
      <c r="H6842" s="1" t="e">
        <f t="shared" si="818"/>
        <v>#DIV/0!</v>
      </c>
      <c r="K6842" s="1" t="e">
        <f t="shared" si="819"/>
        <v>#DIV/0!</v>
      </c>
      <c r="N6842" s="1" t="e">
        <f t="shared" si="820"/>
        <v>#DIV/0!</v>
      </c>
      <c r="Q6842" s="1" t="e">
        <f t="shared" si="821"/>
        <v>#DIV/0!</v>
      </c>
    </row>
    <row r="6843" spans="2:17" x14ac:dyDescent="0.25">
      <c r="B6843" s="1" t="e">
        <f t="shared" si="816"/>
        <v>#DIV/0!</v>
      </c>
      <c r="E6843" s="1" t="e">
        <f t="shared" si="817"/>
        <v>#DIV/0!</v>
      </c>
      <c r="H6843" s="1" t="e">
        <f t="shared" si="818"/>
        <v>#DIV/0!</v>
      </c>
      <c r="K6843" s="1" t="e">
        <f t="shared" si="819"/>
        <v>#DIV/0!</v>
      </c>
      <c r="N6843" s="1" t="e">
        <f t="shared" si="820"/>
        <v>#DIV/0!</v>
      </c>
      <c r="Q6843" s="1" t="e">
        <f t="shared" si="821"/>
        <v>#DIV/0!</v>
      </c>
    </row>
    <row r="6844" spans="2:17" x14ac:dyDescent="0.25">
      <c r="B6844" s="1" t="e">
        <f t="shared" si="816"/>
        <v>#DIV/0!</v>
      </c>
      <c r="E6844" s="1" t="e">
        <f t="shared" si="817"/>
        <v>#DIV/0!</v>
      </c>
      <c r="H6844" s="1" t="e">
        <f t="shared" si="818"/>
        <v>#DIV/0!</v>
      </c>
      <c r="K6844" s="1" t="e">
        <f t="shared" si="819"/>
        <v>#DIV/0!</v>
      </c>
      <c r="N6844" s="1" t="e">
        <f t="shared" si="820"/>
        <v>#DIV/0!</v>
      </c>
      <c r="Q6844" s="1" t="e">
        <f t="shared" si="821"/>
        <v>#DIV/0!</v>
      </c>
    </row>
    <row r="6845" spans="2:17" x14ac:dyDescent="0.25">
      <c r="B6845" s="1" t="e">
        <f t="shared" si="816"/>
        <v>#DIV/0!</v>
      </c>
      <c r="E6845" s="1" t="e">
        <f t="shared" si="817"/>
        <v>#DIV/0!</v>
      </c>
      <c r="H6845" s="1" t="e">
        <f t="shared" si="818"/>
        <v>#DIV/0!</v>
      </c>
      <c r="K6845" s="1" t="e">
        <f t="shared" si="819"/>
        <v>#DIV/0!</v>
      </c>
      <c r="N6845" s="1" t="e">
        <f t="shared" si="820"/>
        <v>#DIV/0!</v>
      </c>
      <c r="Q6845" s="1" t="e">
        <f t="shared" si="821"/>
        <v>#DIV/0!</v>
      </c>
    </row>
    <row r="6846" spans="2:17" x14ac:dyDescent="0.25">
      <c r="B6846" s="1" t="e">
        <f t="shared" si="816"/>
        <v>#DIV/0!</v>
      </c>
      <c r="E6846" s="1" t="e">
        <f t="shared" si="817"/>
        <v>#DIV/0!</v>
      </c>
      <c r="H6846" s="1" t="e">
        <f t="shared" si="818"/>
        <v>#DIV/0!</v>
      </c>
      <c r="K6846" s="1" t="e">
        <f t="shared" si="819"/>
        <v>#DIV/0!</v>
      </c>
      <c r="N6846" s="1" t="e">
        <f t="shared" si="820"/>
        <v>#DIV/0!</v>
      </c>
      <c r="Q6846" s="1" t="e">
        <f t="shared" si="821"/>
        <v>#DIV/0!</v>
      </c>
    </row>
    <row r="6847" spans="2:17" x14ac:dyDescent="0.25">
      <c r="B6847" s="1" t="e">
        <f t="shared" si="816"/>
        <v>#DIV/0!</v>
      </c>
      <c r="E6847" s="1" t="e">
        <f t="shared" si="817"/>
        <v>#DIV/0!</v>
      </c>
      <c r="H6847" s="1" t="e">
        <f t="shared" si="818"/>
        <v>#DIV/0!</v>
      </c>
      <c r="K6847" s="1" t="e">
        <f t="shared" si="819"/>
        <v>#DIV/0!</v>
      </c>
      <c r="N6847" s="1" t="e">
        <f t="shared" si="820"/>
        <v>#DIV/0!</v>
      </c>
      <c r="Q6847" s="1" t="e">
        <f t="shared" si="821"/>
        <v>#DIV/0!</v>
      </c>
    </row>
    <row r="6848" spans="2:17" x14ac:dyDescent="0.25">
      <c r="B6848" s="1" t="e">
        <f t="shared" si="816"/>
        <v>#DIV/0!</v>
      </c>
      <c r="E6848" s="1" t="e">
        <f t="shared" si="817"/>
        <v>#DIV/0!</v>
      </c>
      <c r="H6848" s="1" t="e">
        <f t="shared" si="818"/>
        <v>#DIV/0!</v>
      </c>
      <c r="K6848" s="1" t="e">
        <f t="shared" si="819"/>
        <v>#DIV/0!</v>
      </c>
      <c r="N6848" s="1" t="e">
        <f t="shared" si="820"/>
        <v>#DIV/0!</v>
      </c>
      <c r="Q6848" s="1" t="e">
        <f t="shared" si="821"/>
        <v>#DIV/0!</v>
      </c>
    </row>
    <row r="6849" spans="2:17" x14ac:dyDescent="0.25">
      <c r="B6849" s="1" t="e">
        <f t="shared" si="816"/>
        <v>#DIV/0!</v>
      </c>
      <c r="E6849" s="1" t="e">
        <f t="shared" si="817"/>
        <v>#DIV/0!</v>
      </c>
      <c r="H6849" s="1" t="e">
        <f t="shared" si="818"/>
        <v>#DIV/0!</v>
      </c>
      <c r="K6849" s="1" t="e">
        <f t="shared" si="819"/>
        <v>#DIV/0!</v>
      </c>
      <c r="N6849" s="1" t="e">
        <f t="shared" si="820"/>
        <v>#DIV/0!</v>
      </c>
      <c r="Q6849" s="1" t="e">
        <f t="shared" si="821"/>
        <v>#DIV/0!</v>
      </c>
    </row>
    <row r="6850" spans="2:17" x14ac:dyDescent="0.25">
      <c r="B6850" s="1" t="e">
        <f t="shared" si="816"/>
        <v>#DIV/0!</v>
      </c>
      <c r="E6850" s="1" t="e">
        <f t="shared" si="817"/>
        <v>#DIV/0!</v>
      </c>
      <c r="H6850" s="1" t="e">
        <f t="shared" si="818"/>
        <v>#DIV/0!</v>
      </c>
      <c r="K6850" s="1" t="e">
        <f t="shared" si="819"/>
        <v>#DIV/0!</v>
      </c>
      <c r="N6850" s="1" t="e">
        <f t="shared" si="820"/>
        <v>#DIV/0!</v>
      </c>
      <c r="Q6850" s="1" t="e">
        <f t="shared" si="821"/>
        <v>#DIV/0!</v>
      </c>
    </row>
    <row r="6851" spans="2:17" x14ac:dyDescent="0.25">
      <c r="B6851" s="1" t="e">
        <f t="shared" si="816"/>
        <v>#DIV/0!</v>
      </c>
      <c r="E6851" s="1" t="e">
        <f t="shared" si="817"/>
        <v>#DIV/0!</v>
      </c>
      <c r="H6851" s="1" t="e">
        <f t="shared" si="818"/>
        <v>#DIV/0!</v>
      </c>
      <c r="K6851" s="1" t="e">
        <f t="shared" si="819"/>
        <v>#DIV/0!</v>
      </c>
      <c r="N6851" s="1" t="e">
        <f t="shared" si="820"/>
        <v>#DIV/0!</v>
      </c>
      <c r="Q6851" s="1" t="e">
        <f t="shared" si="821"/>
        <v>#DIV/0!</v>
      </c>
    </row>
    <row r="6852" spans="2:17" x14ac:dyDescent="0.25">
      <c r="B6852" s="1" t="e">
        <f t="shared" si="816"/>
        <v>#DIV/0!</v>
      </c>
      <c r="E6852" s="1" t="e">
        <f t="shared" si="817"/>
        <v>#DIV/0!</v>
      </c>
      <c r="H6852" s="1" t="e">
        <f t="shared" si="818"/>
        <v>#DIV/0!</v>
      </c>
      <c r="K6852" s="1" t="e">
        <f t="shared" si="819"/>
        <v>#DIV/0!</v>
      </c>
      <c r="N6852" s="1" t="e">
        <f t="shared" si="820"/>
        <v>#DIV/0!</v>
      </c>
      <c r="Q6852" s="1" t="e">
        <f t="shared" si="821"/>
        <v>#DIV/0!</v>
      </c>
    </row>
    <row r="6853" spans="2:17" x14ac:dyDescent="0.25">
      <c r="B6853" s="1" t="e">
        <f t="shared" si="816"/>
        <v>#DIV/0!</v>
      </c>
      <c r="E6853" s="1" t="e">
        <f t="shared" si="817"/>
        <v>#DIV/0!</v>
      </c>
      <c r="H6853" s="1" t="e">
        <f t="shared" si="818"/>
        <v>#DIV/0!</v>
      </c>
      <c r="K6853" s="1" t="e">
        <f t="shared" si="819"/>
        <v>#DIV/0!</v>
      </c>
      <c r="N6853" s="1" t="e">
        <f t="shared" si="820"/>
        <v>#DIV/0!</v>
      </c>
      <c r="Q6853" s="1" t="e">
        <f t="shared" si="821"/>
        <v>#DIV/0!</v>
      </c>
    </row>
    <row r="6854" spans="2:17" x14ac:dyDescent="0.25">
      <c r="B6854" s="1" t="e">
        <f t="shared" si="816"/>
        <v>#DIV/0!</v>
      </c>
      <c r="E6854" s="1" t="e">
        <f t="shared" si="817"/>
        <v>#DIV/0!</v>
      </c>
      <c r="H6854" s="1" t="e">
        <f t="shared" si="818"/>
        <v>#DIV/0!</v>
      </c>
      <c r="K6854" s="1" t="e">
        <f t="shared" si="819"/>
        <v>#DIV/0!</v>
      </c>
      <c r="N6854" s="1" t="e">
        <f t="shared" si="820"/>
        <v>#DIV/0!</v>
      </c>
      <c r="Q6854" s="1" t="e">
        <f t="shared" si="821"/>
        <v>#DIV/0!</v>
      </c>
    </row>
    <row r="6855" spans="2:17" x14ac:dyDescent="0.25">
      <c r="B6855" s="1" t="e">
        <f t="shared" si="816"/>
        <v>#DIV/0!</v>
      </c>
      <c r="E6855" s="1" t="e">
        <f t="shared" si="817"/>
        <v>#DIV/0!</v>
      </c>
      <c r="H6855" s="1" t="e">
        <f t="shared" si="818"/>
        <v>#DIV/0!</v>
      </c>
      <c r="K6855" s="1" t="e">
        <f t="shared" si="819"/>
        <v>#DIV/0!</v>
      </c>
      <c r="N6855" s="1" t="e">
        <f t="shared" si="820"/>
        <v>#DIV/0!</v>
      </c>
      <c r="Q6855" s="1" t="e">
        <f t="shared" si="821"/>
        <v>#DIV/0!</v>
      </c>
    </row>
    <row r="6856" spans="2:17" x14ac:dyDescent="0.25">
      <c r="B6856" s="1" t="e">
        <f t="shared" si="816"/>
        <v>#DIV/0!</v>
      </c>
      <c r="E6856" s="1" t="e">
        <f t="shared" si="817"/>
        <v>#DIV/0!</v>
      </c>
      <c r="H6856" s="1" t="e">
        <f t="shared" si="818"/>
        <v>#DIV/0!</v>
      </c>
      <c r="K6856" s="1" t="e">
        <f t="shared" si="819"/>
        <v>#DIV/0!</v>
      </c>
      <c r="N6856" s="1" t="e">
        <f t="shared" si="820"/>
        <v>#DIV/0!</v>
      </c>
      <c r="Q6856" s="1" t="e">
        <f t="shared" si="821"/>
        <v>#DIV/0!</v>
      </c>
    </row>
    <row r="6857" spans="2:17" x14ac:dyDescent="0.25">
      <c r="B6857" s="1" t="e">
        <f t="shared" si="816"/>
        <v>#DIV/0!</v>
      </c>
      <c r="E6857" s="1" t="e">
        <f t="shared" si="817"/>
        <v>#DIV/0!</v>
      </c>
      <c r="H6857" s="1" t="e">
        <f t="shared" si="818"/>
        <v>#DIV/0!</v>
      </c>
      <c r="K6857" s="1" t="e">
        <f t="shared" si="819"/>
        <v>#DIV/0!</v>
      </c>
      <c r="N6857" s="1" t="e">
        <f t="shared" si="820"/>
        <v>#DIV/0!</v>
      </c>
      <c r="Q6857" s="1" t="e">
        <f t="shared" si="821"/>
        <v>#DIV/0!</v>
      </c>
    </row>
    <row r="6858" spans="2:17" x14ac:dyDescent="0.25">
      <c r="B6858" s="1" t="e">
        <f t="shared" si="816"/>
        <v>#DIV/0!</v>
      </c>
      <c r="E6858" s="1" t="e">
        <f t="shared" si="817"/>
        <v>#DIV/0!</v>
      </c>
      <c r="H6858" s="1" t="e">
        <f t="shared" si="818"/>
        <v>#DIV/0!</v>
      </c>
      <c r="K6858" s="1" t="e">
        <f t="shared" si="819"/>
        <v>#DIV/0!</v>
      </c>
      <c r="N6858" s="1" t="e">
        <f t="shared" si="820"/>
        <v>#DIV/0!</v>
      </c>
      <c r="Q6858" s="1" t="e">
        <f t="shared" si="821"/>
        <v>#DIV/0!</v>
      </c>
    </row>
    <row r="6859" spans="2:17" x14ac:dyDescent="0.25">
      <c r="B6859" s="1" t="e">
        <f t="shared" si="816"/>
        <v>#DIV/0!</v>
      </c>
      <c r="E6859" s="1" t="e">
        <f t="shared" si="817"/>
        <v>#DIV/0!</v>
      </c>
      <c r="H6859" s="1" t="e">
        <f t="shared" si="818"/>
        <v>#DIV/0!</v>
      </c>
      <c r="K6859" s="1" t="e">
        <f t="shared" si="819"/>
        <v>#DIV/0!</v>
      </c>
      <c r="N6859" s="1" t="e">
        <f t="shared" si="820"/>
        <v>#DIV/0!</v>
      </c>
      <c r="Q6859" s="1" t="e">
        <f t="shared" si="821"/>
        <v>#DIV/0!</v>
      </c>
    </row>
    <row r="6860" spans="2:17" x14ac:dyDescent="0.25">
      <c r="B6860" s="1" t="e">
        <f t="shared" si="816"/>
        <v>#DIV/0!</v>
      </c>
      <c r="E6860" s="1" t="e">
        <f t="shared" si="817"/>
        <v>#DIV/0!</v>
      </c>
      <c r="H6860" s="1" t="e">
        <f t="shared" si="818"/>
        <v>#DIV/0!</v>
      </c>
      <c r="K6860" s="1" t="e">
        <f t="shared" si="819"/>
        <v>#DIV/0!</v>
      </c>
      <c r="N6860" s="1" t="e">
        <f t="shared" si="820"/>
        <v>#DIV/0!</v>
      </c>
      <c r="Q6860" s="1" t="e">
        <f t="shared" si="821"/>
        <v>#DIV/0!</v>
      </c>
    </row>
    <row r="6861" spans="2:17" x14ac:dyDescent="0.25">
      <c r="B6861" s="1" t="e">
        <f t="shared" si="816"/>
        <v>#DIV/0!</v>
      </c>
      <c r="E6861" s="1" t="e">
        <f t="shared" si="817"/>
        <v>#DIV/0!</v>
      </c>
      <c r="H6861" s="1" t="e">
        <f t="shared" si="818"/>
        <v>#DIV/0!</v>
      </c>
      <c r="K6861" s="1" t="e">
        <f t="shared" si="819"/>
        <v>#DIV/0!</v>
      </c>
      <c r="N6861" s="1" t="e">
        <f t="shared" si="820"/>
        <v>#DIV/0!</v>
      </c>
      <c r="Q6861" s="1" t="e">
        <f t="shared" si="821"/>
        <v>#DIV/0!</v>
      </c>
    </row>
    <row r="6862" spans="2:17" x14ac:dyDescent="0.25">
      <c r="B6862" s="1" t="e">
        <f t="shared" si="816"/>
        <v>#DIV/0!</v>
      </c>
      <c r="E6862" s="1" t="e">
        <f t="shared" si="817"/>
        <v>#DIV/0!</v>
      </c>
      <c r="H6862" s="1" t="e">
        <f t="shared" si="818"/>
        <v>#DIV/0!</v>
      </c>
      <c r="K6862" s="1" t="e">
        <f t="shared" si="819"/>
        <v>#DIV/0!</v>
      </c>
      <c r="N6862" s="1" t="e">
        <f t="shared" si="820"/>
        <v>#DIV/0!</v>
      </c>
      <c r="Q6862" s="1" t="e">
        <f t="shared" si="821"/>
        <v>#DIV/0!</v>
      </c>
    </row>
    <row r="6863" spans="2:17" x14ac:dyDescent="0.25">
      <c r="B6863" s="1" t="e">
        <f t="shared" si="816"/>
        <v>#DIV/0!</v>
      </c>
      <c r="E6863" s="1" t="e">
        <f t="shared" si="817"/>
        <v>#DIV/0!</v>
      </c>
      <c r="H6863" s="1" t="e">
        <f t="shared" si="818"/>
        <v>#DIV/0!</v>
      </c>
      <c r="K6863" s="1" t="e">
        <f t="shared" si="819"/>
        <v>#DIV/0!</v>
      </c>
      <c r="N6863" s="1" t="e">
        <f t="shared" si="820"/>
        <v>#DIV/0!</v>
      </c>
      <c r="Q6863" s="1" t="e">
        <f t="shared" si="821"/>
        <v>#DIV/0!</v>
      </c>
    </row>
    <row r="6864" spans="2:17" x14ac:dyDescent="0.25">
      <c r="B6864" s="1" t="e">
        <f t="shared" si="816"/>
        <v>#DIV/0!</v>
      </c>
      <c r="E6864" s="1" t="e">
        <f t="shared" si="817"/>
        <v>#DIV/0!</v>
      </c>
      <c r="H6864" s="1" t="e">
        <f t="shared" si="818"/>
        <v>#DIV/0!</v>
      </c>
      <c r="K6864" s="1" t="e">
        <f t="shared" si="819"/>
        <v>#DIV/0!</v>
      </c>
      <c r="N6864" s="1" t="e">
        <f t="shared" si="820"/>
        <v>#DIV/0!</v>
      </c>
      <c r="Q6864" s="1" t="e">
        <f t="shared" si="821"/>
        <v>#DIV/0!</v>
      </c>
    </row>
    <row r="6865" spans="2:17" x14ac:dyDescent="0.25">
      <c r="B6865" s="1" t="e">
        <f t="shared" si="816"/>
        <v>#DIV/0!</v>
      </c>
      <c r="E6865" s="1" t="e">
        <f t="shared" si="817"/>
        <v>#DIV/0!</v>
      </c>
      <c r="H6865" s="1" t="e">
        <f t="shared" si="818"/>
        <v>#DIV/0!</v>
      </c>
      <c r="K6865" s="1" t="e">
        <f t="shared" si="819"/>
        <v>#DIV/0!</v>
      </c>
      <c r="N6865" s="1" t="e">
        <f t="shared" si="820"/>
        <v>#DIV/0!</v>
      </c>
      <c r="Q6865" s="1" t="e">
        <f t="shared" si="821"/>
        <v>#DIV/0!</v>
      </c>
    </row>
    <row r="6866" spans="2:17" x14ac:dyDescent="0.25">
      <c r="B6866" s="1" t="e">
        <f t="shared" si="816"/>
        <v>#DIV/0!</v>
      </c>
      <c r="E6866" s="1" t="e">
        <f t="shared" si="817"/>
        <v>#DIV/0!</v>
      </c>
      <c r="H6866" s="1" t="e">
        <f t="shared" si="818"/>
        <v>#DIV/0!</v>
      </c>
      <c r="K6866" s="1" t="e">
        <f t="shared" si="819"/>
        <v>#DIV/0!</v>
      </c>
      <c r="N6866" s="1" t="e">
        <f t="shared" si="820"/>
        <v>#DIV/0!</v>
      </c>
      <c r="Q6866" s="1" t="e">
        <f t="shared" si="821"/>
        <v>#DIV/0!</v>
      </c>
    </row>
    <row r="6867" spans="2:17" x14ac:dyDescent="0.25">
      <c r="B6867" s="1" t="e">
        <f t="shared" si="816"/>
        <v>#DIV/0!</v>
      </c>
      <c r="E6867" s="1" t="e">
        <f t="shared" si="817"/>
        <v>#DIV/0!</v>
      </c>
      <c r="H6867" s="1" t="e">
        <f t="shared" si="818"/>
        <v>#DIV/0!</v>
      </c>
      <c r="K6867" s="1" t="e">
        <f t="shared" si="819"/>
        <v>#DIV/0!</v>
      </c>
      <c r="N6867" s="1" t="e">
        <f t="shared" si="820"/>
        <v>#DIV/0!</v>
      </c>
      <c r="Q6867" s="1" t="e">
        <f t="shared" si="821"/>
        <v>#DIV/0!</v>
      </c>
    </row>
    <row r="6868" spans="2:17" x14ac:dyDescent="0.25">
      <c r="B6868" s="1" t="e">
        <f t="shared" si="816"/>
        <v>#DIV/0!</v>
      </c>
      <c r="E6868" s="1" t="e">
        <f t="shared" si="817"/>
        <v>#DIV/0!</v>
      </c>
      <c r="H6868" s="1" t="e">
        <f t="shared" si="818"/>
        <v>#DIV/0!</v>
      </c>
      <c r="K6868" s="1" t="e">
        <f t="shared" si="819"/>
        <v>#DIV/0!</v>
      </c>
      <c r="N6868" s="1" t="e">
        <f t="shared" si="820"/>
        <v>#DIV/0!</v>
      </c>
      <c r="Q6868" s="1" t="e">
        <f t="shared" si="821"/>
        <v>#DIV/0!</v>
      </c>
    </row>
    <row r="6869" spans="2:17" x14ac:dyDescent="0.25">
      <c r="B6869" s="1" t="e">
        <f t="shared" si="816"/>
        <v>#DIV/0!</v>
      </c>
      <c r="E6869" s="1" t="e">
        <f t="shared" si="817"/>
        <v>#DIV/0!</v>
      </c>
      <c r="H6869" s="1" t="e">
        <f t="shared" si="818"/>
        <v>#DIV/0!</v>
      </c>
      <c r="K6869" s="1" t="e">
        <f t="shared" si="819"/>
        <v>#DIV/0!</v>
      </c>
      <c r="N6869" s="1" t="e">
        <f t="shared" si="820"/>
        <v>#DIV/0!</v>
      </c>
      <c r="Q6869" s="1" t="e">
        <f t="shared" si="821"/>
        <v>#DIV/0!</v>
      </c>
    </row>
    <row r="6870" spans="2:17" x14ac:dyDescent="0.25">
      <c r="B6870" s="1" t="e">
        <f t="shared" si="816"/>
        <v>#DIV/0!</v>
      </c>
      <c r="E6870" s="1" t="e">
        <f t="shared" si="817"/>
        <v>#DIV/0!</v>
      </c>
      <c r="H6870" s="1" t="e">
        <f t="shared" si="818"/>
        <v>#DIV/0!</v>
      </c>
      <c r="K6870" s="1" t="e">
        <f t="shared" si="819"/>
        <v>#DIV/0!</v>
      </c>
      <c r="N6870" s="1" t="e">
        <f t="shared" si="820"/>
        <v>#DIV/0!</v>
      </c>
      <c r="Q6870" s="1" t="e">
        <f t="shared" si="821"/>
        <v>#DIV/0!</v>
      </c>
    </row>
    <row r="6871" spans="2:17" x14ac:dyDescent="0.25">
      <c r="B6871" s="1" t="e">
        <f t="shared" si="816"/>
        <v>#DIV/0!</v>
      </c>
      <c r="E6871" s="1" t="e">
        <f t="shared" si="817"/>
        <v>#DIV/0!</v>
      </c>
      <c r="H6871" s="1" t="e">
        <f t="shared" si="818"/>
        <v>#DIV/0!</v>
      </c>
      <c r="K6871" s="1" t="e">
        <f t="shared" si="819"/>
        <v>#DIV/0!</v>
      </c>
      <c r="N6871" s="1" t="e">
        <f t="shared" si="820"/>
        <v>#DIV/0!</v>
      </c>
      <c r="Q6871" s="1" t="e">
        <f t="shared" si="821"/>
        <v>#DIV/0!</v>
      </c>
    </row>
    <row r="6872" spans="2:17" x14ac:dyDescent="0.25">
      <c r="B6872" s="1" t="e">
        <f t="shared" ref="B6872:B6935" si="822">(A6872-B$22)*B$18</f>
        <v>#DIV/0!</v>
      </c>
      <c r="E6872" s="1" t="e">
        <f t="shared" ref="E6872:E6935" si="823">(D6872-E$22)*E$18</f>
        <v>#DIV/0!</v>
      </c>
      <c r="H6872" s="1" t="e">
        <f t="shared" ref="H6872:H6935" si="824">(G6872-H$22)*H$18</f>
        <v>#DIV/0!</v>
      </c>
      <c r="K6872" s="1" t="e">
        <f t="shared" ref="K6872:K6935" si="825">(J6872-K$22)*K$18</f>
        <v>#DIV/0!</v>
      </c>
      <c r="N6872" s="1" t="e">
        <f t="shared" ref="N6872:N6935" si="826">(M6872-N$22)*N$18</f>
        <v>#DIV/0!</v>
      </c>
      <c r="Q6872" s="1" t="e">
        <f t="shared" ref="Q6872:Q6935" si="827">(P6872-Q$22)*Q$18</f>
        <v>#DIV/0!</v>
      </c>
    </row>
    <row r="6873" spans="2:17" x14ac:dyDescent="0.25">
      <c r="B6873" s="1" t="e">
        <f t="shared" si="822"/>
        <v>#DIV/0!</v>
      </c>
      <c r="E6873" s="1" t="e">
        <f t="shared" si="823"/>
        <v>#DIV/0!</v>
      </c>
      <c r="H6873" s="1" t="e">
        <f t="shared" si="824"/>
        <v>#DIV/0!</v>
      </c>
      <c r="K6873" s="1" t="e">
        <f t="shared" si="825"/>
        <v>#DIV/0!</v>
      </c>
      <c r="N6873" s="1" t="e">
        <f t="shared" si="826"/>
        <v>#DIV/0!</v>
      </c>
      <c r="Q6873" s="1" t="e">
        <f t="shared" si="827"/>
        <v>#DIV/0!</v>
      </c>
    </row>
    <row r="6874" spans="2:17" x14ac:dyDescent="0.25">
      <c r="B6874" s="1" t="e">
        <f t="shared" si="822"/>
        <v>#DIV/0!</v>
      </c>
      <c r="E6874" s="1" t="e">
        <f t="shared" si="823"/>
        <v>#DIV/0!</v>
      </c>
      <c r="H6874" s="1" t="e">
        <f t="shared" si="824"/>
        <v>#DIV/0!</v>
      </c>
      <c r="K6874" s="1" t="e">
        <f t="shared" si="825"/>
        <v>#DIV/0!</v>
      </c>
      <c r="N6874" s="1" t="e">
        <f t="shared" si="826"/>
        <v>#DIV/0!</v>
      </c>
      <c r="Q6874" s="1" t="e">
        <f t="shared" si="827"/>
        <v>#DIV/0!</v>
      </c>
    </row>
    <row r="6875" spans="2:17" x14ac:dyDescent="0.25">
      <c r="B6875" s="1" t="e">
        <f t="shared" si="822"/>
        <v>#DIV/0!</v>
      </c>
      <c r="E6875" s="1" t="e">
        <f t="shared" si="823"/>
        <v>#DIV/0!</v>
      </c>
      <c r="H6875" s="1" t="e">
        <f t="shared" si="824"/>
        <v>#DIV/0!</v>
      </c>
      <c r="K6875" s="1" t="e">
        <f t="shared" si="825"/>
        <v>#DIV/0!</v>
      </c>
      <c r="N6875" s="1" t="e">
        <f t="shared" si="826"/>
        <v>#DIV/0!</v>
      </c>
      <c r="Q6875" s="1" t="e">
        <f t="shared" si="827"/>
        <v>#DIV/0!</v>
      </c>
    </row>
    <row r="6876" spans="2:17" x14ac:dyDescent="0.25">
      <c r="B6876" s="1" t="e">
        <f t="shared" si="822"/>
        <v>#DIV/0!</v>
      </c>
      <c r="E6876" s="1" t="e">
        <f t="shared" si="823"/>
        <v>#DIV/0!</v>
      </c>
      <c r="H6876" s="1" t="e">
        <f t="shared" si="824"/>
        <v>#DIV/0!</v>
      </c>
      <c r="K6876" s="1" t="e">
        <f t="shared" si="825"/>
        <v>#DIV/0!</v>
      </c>
      <c r="N6876" s="1" t="e">
        <f t="shared" si="826"/>
        <v>#DIV/0!</v>
      </c>
      <c r="Q6876" s="1" t="e">
        <f t="shared" si="827"/>
        <v>#DIV/0!</v>
      </c>
    </row>
    <row r="6877" spans="2:17" x14ac:dyDescent="0.25">
      <c r="B6877" s="1" t="e">
        <f t="shared" si="822"/>
        <v>#DIV/0!</v>
      </c>
      <c r="E6877" s="1" t="e">
        <f t="shared" si="823"/>
        <v>#DIV/0!</v>
      </c>
      <c r="H6877" s="1" t="e">
        <f t="shared" si="824"/>
        <v>#DIV/0!</v>
      </c>
      <c r="K6877" s="1" t="e">
        <f t="shared" si="825"/>
        <v>#DIV/0!</v>
      </c>
      <c r="N6877" s="1" t="e">
        <f t="shared" si="826"/>
        <v>#DIV/0!</v>
      </c>
      <c r="Q6877" s="1" t="e">
        <f t="shared" si="827"/>
        <v>#DIV/0!</v>
      </c>
    </row>
    <row r="6878" spans="2:17" x14ac:dyDescent="0.25">
      <c r="B6878" s="1" t="e">
        <f t="shared" si="822"/>
        <v>#DIV/0!</v>
      </c>
      <c r="E6878" s="1" t="e">
        <f t="shared" si="823"/>
        <v>#DIV/0!</v>
      </c>
      <c r="H6878" s="1" t="e">
        <f t="shared" si="824"/>
        <v>#DIV/0!</v>
      </c>
      <c r="K6878" s="1" t="e">
        <f t="shared" si="825"/>
        <v>#DIV/0!</v>
      </c>
      <c r="N6878" s="1" t="e">
        <f t="shared" si="826"/>
        <v>#DIV/0!</v>
      </c>
      <c r="Q6878" s="1" t="e">
        <f t="shared" si="827"/>
        <v>#DIV/0!</v>
      </c>
    </row>
    <row r="6879" spans="2:17" x14ac:dyDescent="0.25">
      <c r="B6879" s="1" t="e">
        <f t="shared" si="822"/>
        <v>#DIV/0!</v>
      </c>
      <c r="E6879" s="1" t="e">
        <f t="shared" si="823"/>
        <v>#DIV/0!</v>
      </c>
      <c r="H6879" s="1" t="e">
        <f t="shared" si="824"/>
        <v>#DIV/0!</v>
      </c>
      <c r="K6879" s="1" t="e">
        <f t="shared" si="825"/>
        <v>#DIV/0!</v>
      </c>
      <c r="N6879" s="1" t="e">
        <f t="shared" si="826"/>
        <v>#DIV/0!</v>
      </c>
      <c r="Q6879" s="1" t="e">
        <f t="shared" si="827"/>
        <v>#DIV/0!</v>
      </c>
    </row>
    <row r="6880" spans="2:17" x14ac:dyDescent="0.25">
      <c r="B6880" s="1" t="e">
        <f t="shared" si="822"/>
        <v>#DIV/0!</v>
      </c>
      <c r="E6880" s="1" t="e">
        <f t="shared" si="823"/>
        <v>#DIV/0!</v>
      </c>
      <c r="H6880" s="1" t="e">
        <f t="shared" si="824"/>
        <v>#DIV/0!</v>
      </c>
      <c r="K6880" s="1" t="e">
        <f t="shared" si="825"/>
        <v>#DIV/0!</v>
      </c>
      <c r="N6880" s="1" t="e">
        <f t="shared" si="826"/>
        <v>#DIV/0!</v>
      </c>
      <c r="Q6880" s="1" t="e">
        <f t="shared" si="827"/>
        <v>#DIV/0!</v>
      </c>
    </row>
    <row r="6881" spans="2:17" x14ac:dyDescent="0.25">
      <c r="B6881" s="1" t="e">
        <f t="shared" si="822"/>
        <v>#DIV/0!</v>
      </c>
      <c r="E6881" s="1" t="e">
        <f t="shared" si="823"/>
        <v>#DIV/0!</v>
      </c>
      <c r="H6881" s="1" t="e">
        <f t="shared" si="824"/>
        <v>#DIV/0!</v>
      </c>
      <c r="K6881" s="1" t="e">
        <f t="shared" si="825"/>
        <v>#DIV/0!</v>
      </c>
      <c r="N6881" s="1" t="e">
        <f t="shared" si="826"/>
        <v>#DIV/0!</v>
      </c>
      <c r="Q6881" s="1" t="e">
        <f t="shared" si="827"/>
        <v>#DIV/0!</v>
      </c>
    </row>
    <row r="6882" spans="2:17" x14ac:dyDescent="0.25">
      <c r="B6882" s="1" t="e">
        <f t="shared" si="822"/>
        <v>#DIV/0!</v>
      </c>
      <c r="E6882" s="1" t="e">
        <f t="shared" si="823"/>
        <v>#DIV/0!</v>
      </c>
      <c r="H6882" s="1" t="e">
        <f t="shared" si="824"/>
        <v>#DIV/0!</v>
      </c>
      <c r="K6882" s="1" t="e">
        <f t="shared" si="825"/>
        <v>#DIV/0!</v>
      </c>
      <c r="N6882" s="1" t="e">
        <f t="shared" si="826"/>
        <v>#DIV/0!</v>
      </c>
      <c r="Q6882" s="1" t="e">
        <f t="shared" si="827"/>
        <v>#DIV/0!</v>
      </c>
    </row>
    <row r="6883" spans="2:17" x14ac:dyDescent="0.25">
      <c r="B6883" s="1" t="e">
        <f t="shared" si="822"/>
        <v>#DIV/0!</v>
      </c>
      <c r="E6883" s="1" t="e">
        <f t="shared" si="823"/>
        <v>#DIV/0!</v>
      </c>
      <c r="H6883" s="1" t="e">
        <f t="shared" si="824"/>
        <v>#DIV/0!</v>
      </c>
      <c r="K6883" s="1" t="e">
        <f t="shared" si="825"/>
        <v>#DIV/0!</v>
      </c>
      <c r="N6883" s="1" t="e">
        <f t="shared" si="826"/>
        <v>#DIV/0!</v>
      </c>
      <c r="Q6883" s="1" t="e">
        <f t="shared" si="827"/>
        <v>#DIV/0!</v>
      </c>
    </row>
    <row r="6884" spans="2:17" x14ac:dyDescent="0.25">
      <c r="B6884" s="1" t="e">
        <f t="shared" si="822"/>
        <v>#DIV/0!</v>
      </c>
      <c r="E6884" s="1" t="e">
        <f t="shared" si="823"/>
        <v>#DIV/0!</v>
      </c>
      <c r="H6884" s="1" t="e">
        <f t="shared" si="824"/>
        <v>#DIV/0!</v>
      </c>
      <c r="K6884" s="1" t="e">
        <f t="shared" si="825"/>
        <v>#DIV/0!</v>
      </c>
      <c r="N6884" s="1" t="e">
        <f t="shared" si="826"/>
        <v>#DIV/0!</v>
      </c>
      <c r="Q6884" s="1" t="e">
        <f t="shared" si="827"/>
        <v>#DIV/0!</v>
      </c>
    </row>
    <row r="6885" spans="2:17" x14ac:dyDescent="0.25">
      <c r="B6885" s="1" t="e">
        <f t="shared" si="822"/>
        <v>#DIV/0!</v>
      </c>
      <c r="E6885" s="1" t="e">
        <f t="shared" si="823"/>
        <v>#DIV/0!</v>
      </c>
      <c r="H6885" s="1" t="e">
        <f t="shared" si="824"/>
        <v>#DIV/0!</v>
      </c>
      <c r="K6885" s="1" t="e">
        <f t="shared" si="825"/>
        <v>#DIV/0!</v>
      </c>
      <c r="N6885" s="1" t="e">
        <f t="shared" si="826"/>
        <v>#DIV/0!</v>
      </c>
      <c r="Q6885" s="1" t="e">
        <f t="shared" si="827"/>
        <v>#DIV/0!</v>
      </c>
    </row>
    <row r="6886" spans="2:17" x14ac:dyDescent="0.25">
      <c r="B6886" s="1" t="e">
        <f t="shared" si="822"/>
        <v>#DIV/0!</v>
      </c>
      <c r="E6886" s="1" t="e">
        <f t="shared" si="823"/>
        <v>#DIV/0!</v>
      </c>
      <c r="H6886" s="1" t="e">
        <f t="shared" si="824"/>
        <v>#DIV/0!</v>
      </c>
      <c r="K6886" s="1" t="e">
        <f t="shared" si="825"/>
        <v>#DIV/0!</v>
      </c>
      <c r="N6886" s="1" t="e">
        <f t="shared" si="826"/>
        <v>#DIV/0!</v>
      </c>
      <c r="Q6886" s="1" t="e">
        <f t="shared" si="827"/>
        <v>#DIV/0!</v>
      </c>
    </row>
    <row r="6887" spans="2:17" x14ac:dyDescent="0.25">
      <c r="B6887" s="1" t="e">
        <f t="shared" si="822"/>
        <v>#DIV/0!</v>
      </c>
      <c r="E6887" s="1" t="e">
        <f t="shared" si="823"/>
        <v>#DIV/0!</v>
      </c>
      <c r="H6887" s="1" t="e">
        <f t="shared" si="824"/>
        <v>#DIV/0!</v>
      </c>
      <c r="K6887" s="1" t="e">
        <f t="shared" si="825"/>
        <v>#DIV/0!</v>
      </c>
      <c r="N6887" s="1" t="e">
        <f t="shared" si="826"/>
        <v>#DIV/0!</v>
      </c>
      <c r="Q6887" s="1" t="e">
        <f t="shared" si="827"/>
        <v>#DIV/0!</v>
      </c>
    </row>
    <row r="6888" spans="2:17" x14ac:dyDescent="0.25">
      <c r="B6888" s="1" t="e">
        <f t="shared" si="822"/>
        <v>#DIV/0!</v>
      </c>
      <c r="E6888" s="1" t="e">
        <f t="shared" si="823"/>
        <v>#DIV/0!</v>
      </c>
      <c r="H6888" s="1" t="e">
        <f t="shared" si="824"/>
        <v>#DIV/0!</v>
      </c>
      <c r="K6888" s="1" t="e">
        <f t="shared" si="825"/>
        <v>#DIV/0!</v>
      </c>
      <c r="N6888" s="1" t="e">
        <f t="shared" si="826"/>
        <v>#DIV/0!</v>
      </c>
      <c r="Q6888" s="1" t="e">
        <f t="shared" si="827"/>
        <v>#DIV/0!</v>
      </c>
    </row>
    <row r="6889" spans="2:17" x14ac:dyDescent="0.25">
      <c r="B6889" s="1" t="e">
        <f t="shared" si="822"/>
        <v>#DIV/0!</v>
      </c>
      <c r="E6889" s="1" t="e">
        <f t="shared" si="823"/>
        <v>#DIV/0!</v>
      </c>
      <c r="H6889" s="1" t="e">
        <f t="shared" si="824"/>
        <v>#DIV/0!</v>
      </c>
      <c r="K6889" s="1" t="e">
        <f t="shared" si="825"/>
        <v>#DIV/0!</v>
      </c>
      <c r="N6889" s="1" t="e">
        <f t="shared" si="826"/>
        <v>#DIV/0!</v>
      </c>
      <c r="Q6889" s="1" t="e">
        <f t="shared" si="827"/>
        <v>#DIV/0!</v>
      </c>
    </row>
    <row r="6890" spans="2:17" x14ac:dyDescent="0.25">
      <c r="B6890" s="1" t="e">
        <f t="shared" si="822"/>
        <v>#DIV/0!</v>
      </c>
      <c r="E6890" s="1" t="e">
        <f t="shared" si="823"/>
        <v>#DIV/0!</v>
      </c>
      <c r="H6890" s="1" t="e">
        <f t="shared" si="824"/>
        <v>#DIV/0!</v>
      </c>
      <c r="K6890" s="1" t="e">
        <f t="shared" si="825"/>
        <v>#DIV/0!</v>
      </c>
      <c r="N6890" s="1" t="e">
        <f t="shared" si="826"/>
        <v>#DIV/0!</v>
      </c>
      <c r="Q6890" s="1" t="e">
        <f t="shared" si="827"/>
        <v>#DIV/0!</v>
      </c>
    </row>
    <row r="6891" spans="2:17" x14ac:dyDescent="0.25">
      <c r="B6891" s="1" t="e">
        <f t="shared" si="822"/>
        <v>#DIV/0!</v>
      </c>
      <c r="E6891" s="1" t="e">
        <f t="shared" si="823"/>
        <v>#DIV/0!</v>
      </c>
      <c r="H6891" s="1" t="e">
        <f t="shared" si="824"/>
        <v>#DIV/0!</v>
      </c>
      <c r="K6891" s="1" t="e">
        <f t="shared" si="825"/>
        <v>#DIV/0!</v>
      </c>
      <c r="N6891" s="1" t="e">
        <f t="shared" si="826"/>
        <v>#DIV/0!</v>
      </c>
      <c r="Q6891" s="1" t="e">
        <f t="shared" si="827"/>
        <v>#DIV/0!</v>
      </c>
    </row>
    <row r="6892" spans="2:17" x14ac:dyDescent="0.25">
      <c r="B6892" s="1" t="e">
        <f t="shared" si="822"/>
        <v>#DIV/0!</v>
      </c>
      <c r="E6892" s="1" t="e">
        <f t="shared" si="823"/>
        <v>#DIV/0!</v>
      </c>
      <c r="H6892" s="1" t="e">
        <f t="shared" si="824"/>
        <v>#DIV/0!</v>
      </c>
      <c r="K6892" s="1" t="e">
        <f t="shared" si="825"/>
        <v>#DIV/0!</v>
      </c>
      <c r="N6892" s="1" t="e">
        <f t="shared" si="826"/>
        <v>#DIV/0!</v>
      </c>
      <c r="Q6892" s="1" t="e">
        <f t="shared" si="827"/>
        <v>#DIV/0!</v>
      </c>
    </row>
    <row r="6893" spans="2:17" x14ac:dyDescent="0.25">
      <c r="B6893" s="1" t="e">
        <f t="shared" si="822"/>
        <v>#DIV/0!</v>
      </c>
      <c r="E6893" s="1" t="e">
        <f t="shared" si="823"/>
        <v>#DIV/0!</v>
      </c>
      <c r="H6893" s="1" t="e">
        <f t="shared" si="824"/>
        <v>#DIV/0!</v>
      </c>
      <c r="K6893" s="1" t="e">
        <f t="shared" si="825"/>
        <v>#DIV/0!</v>
      </c>
      <c r="N6893" s="1" t="e">
        <f t="shared" si="826"/>
        <v>#DIV/0!</v>
      </c>
      <c r="Q6893" s="1" t="e">
        <f t="shared" si="827"/>
        <v>#DIV/0!</v>
      </c>
    </row>
    <row r="6894" spans="2:17" x14ac:dyDescent="0.25">
      <c r="B6894" s="1" t="e">
        <f t="shared" si="822"/>
        <v>#DIV/0!</v>
      </c>
      <c r="E6894" s="1" t="e">
        <f t="shared" si="823"/>
        <v>#DIV/0!</v>
      </c>
      <c r="H6894" s="1" t="e">
        <f t="shared" si="824"/>
        <v>#DIV/0!</v>
      </c>
      <c r="K6894" s="1" t="e">
        <f t="shared" si="825"/>
        <v>#DIV/0!</v>
      </c>
      <c r="N6894" s="1" t="e">
        <f t="shared" si="826"/>
        <v>#DIV/0!</v>
      </c>
      <c r="Q6894" s="1" t="e">
        <f t="shared" si="827"/>
        <v>#DIV/0!</v>
      </c>
    </row>
    <row r="6895" spans="2:17" x14ac:dyDescent="0.25">
      <c r="B6895" s="1" t="e">
        <f t="shared" si="822"/>
        <v>#DIV/0!</v>
      </c>
      <c r="E6895" s="1" t="e">
        <f t="shared" si="823"/>
        <v>#DIV/0!</v>
      </c>
      <c r="H6895" s="1" t="e">
        <f t="shared" si="824"/>
        <v>#DIV/0!</v>
      </c>
      <c r="K6895" s="1" t="e">
        <f t="shared" si="825"/>
        <v>#DIV/0!</v>
      </c>
      <c r="N6895" s="1" t="e">
        <f t="shared" si="826"/>
        <v>#DIV/0!</v>
      </c>
      <c r="Q6895" s="1" t="e">
        <f t="shared" si="827"/>
        <v>#DIV/0!</v>
      </c>
    </row>
    <row r="6896" spans="2:17" x14ac:dyDescent="0.25">
      <c r="B6896" s="1" t="e">
        <f t="shared" si="822"/>
        <v>#DIV/0!</v>
      </c>
      <c r="E6896" s="1" t="e">
        <f t="shared" si="823"/>
        <v>#DIV/0!</v>
      </c>
      <c r="H6896" s="1" t="e">
        <f t="shared" si="824"/>
        <v>#DIV/0!</v>
      </c>
      <c r="K6896" s="1" t="e">
        <f t="shared" si="825"/>
        <v>#DIV/0!</v>
      </c>
      <c r="N6896" s="1" t="e">
        <f t="shared" si="826"/>
        <v>#DIV/0!</v>
      </c>
      <c r="Q6896" s="1" t="e">
        <f t="shared" si="827"/>
        <v>#DIV/0!</v>
      </c>
    </row>
    <row r="6897" spans="2:17" x14ac:dyDescent="0.25">
      <c r="B6897" s="1" t="e">
        <f t="shared" si="822"/>
        <v>#DIV/0!</v>
      </c>
      <c r="E6897" s="1" t="e">
        <f t="shared" si="823"/>
        <v>#DIV/0!</v>
      </c>
      <c r="H6897" s="1" t="e">
        <f t="shared" si="824"/>
        <v>#DIV/0!</v>
      </c>
      <c r="K6897" s="1" t="e">
        <f t="shared" si="825"/>
        <v>#DIV/0!</v>
      </c>
      <c r="N6897" s="1" t="e">
        <f t="shared" si="826"/>
        <v>#DIV/0!</v>
      </c>
      <c r="Q6897" s="1" t="e">
        <f t="shared" si="827"/>
        <v>#DIV/0!</v>
      </c>
    </row>
    <row r="6898" spans="2:17" x14ac:dyDescent="0.25">
      <c r="B6898" s="1" t="e">
        <f t="shared" si="822"/>
        <v>#DIV/0!</v>
      </c>
      <c r="E6898" s="1" t="e">
        <f t="shared" si="823"/>
        <v>#DIV/0!</v>
      </c>
      <c r="H6898" s="1" t="e">
        <f t="shared" si="824"/>
        <v>#DIV/0!</v>
      </c>
      <c r="K6898" s="1" t="e">
        <f t="shared" si="825"/>
        <v>#DIV/0!</v>
      </c>
      <c r="N6898" s="1" t="e">
        <f t="shared" si="826"/>
        <v>#DIV/0!</v>
      </c>
      <c r="Q6898" s="1" t="e">
        <f t="shared" si="827"/>
        <v>#DIV/0!</v>
      </c>
    </row>
    <row r="6899" spans="2:17" x14ac:dyDescent="0.25">
      <c r="B6899" s="1" t="e">
        <f t="shared" si="822"/>
        <v>#DIV/0!</v>
      </c>
      <c r="E6899" s="1" t="e">
        <f t="shared" si="823"/>
        <v>#DIV/0!</v>
      </c>
      <c r="H6899" s="1" t="e">
        <f t="shared" si="824"/>
        <v>#DIV/0!</v>
      </c>
      <c r="K6899" s="1" t="e">
        <f t="shared" si="825"/>
        <v>#DIV/0!</v>
      </c>
      <c r="N6899" s="1" t="e">
        <f t="shared" si="826"/>
        <v>#DIV/0!</v>
      </c>
      <c r="Q6899" s="1" t="e">
        <f t="shared" si="827"/>
        <v>#DIV/0!</v>
      </c>
    </row>
    <row r="6900" spans="2:17" x14ac:dyDescent="0.25">
      <c r="B6900" s="1" t="e">
        <f t="shared" si="822"/>
        <v>#DIV/0!</v>
      </c>
      <c r="E6900" s="1" t="e">
        <f t="shared" si="823"/>
        <v>#DIV/0!</v>
      </c>
      <c r="H6900" s="1" t="e">
        <f t="shared" si="824"/>
        <v>#DIV/0!</v>
      </c>
      <c r="K6900" s="1" t="e">
        <f t="shared" si="825"/>
        <v>#DIV/0!</v>
      </c>
      <c r="N6900" s="1" t="e">
        <f t="shared" si="826"/>
        <v>#DIV/0!</v>
      </c>
      <c r="Q6900" s="1" t="e">
        <f t="shared" si="827"/>
        <v>#DIV/0!</v>
      </c>
    </row>
    <row r="6901" spans="2:17" x14ac:dyDescent="0.25">
      <c r="B6901" s="1" t="e">
        <f t="shared" si="822"/>
        <v>#DIV/0!</v>
      </c>
      <c r="E6901" s="1" t="e">
        <f t="shared" si="823"/>
        <v>#DIV/0!</v>
      </c>
      <c r="H6901" s="1" t="e">
        <f t="shared" si="824"/>
        <v>#DIV/0!</v>
      </c>
      <c r="K6901" s="1" t="e">
        <f t="shared" si="825"/>
        <v>#DIV/0!</v>
      </c>
      <c r="N6901" s="1" t="e">
        <f t="shared" si="826"/>
        <v>#DIV/0!</v>
      </c>
      <c r="Q6901" s="1" t="e">
        <f t="shared" si="827"/>
        <v>#DIV/0!</v>
      </c>
    </row>
    <row r="6902" spans="2:17" x14ac:dyDescent="0.25">
      <c r="B6902" s="1" t="e">
        <f t="shared" si="822"/>
        <v>#DIV/0!</v>
      </c>
      <c r="E6902" s="1" t="e">
        <f t="shared" si="823"/>
        <v>#DIV/0!</v>
      </c>
      <c r="H6902" s="1" t="e">
        <f t="shared" si="824"/>
        <v>#DIV/0!</v>
      </c>
      <c r="K6902" s="1" t="e">
        <f t="shared" si="825"/>
        <v>#DIV/0!</v>
      </c>
      <c r="N6902" s="1" t="e">
        <f t="shared" si="826"/>
        <v>#DIV/0!</v>
      </c>
      <c r="Q6902" s="1" t="e">
        <f t="shared" si="827"/>
        <v>#DIV/0!</v>
      </c>
    </row>
    <row r="6903" spans="2:17" x14ac:dyDescent="0.25">
      <c r="B6903" s="1" t="e">
        <f t="shared" si="822"/>
        <v>#DIV/0!</v>
      </c>
      <c r="E6903" s="1" t="e">
        <f t="shared" si="823"/>
        <v>#DIV/0!</v>
      </c>
      <c r="H6903" s="1" t="e">
        <f t="shared" si="824"/>
        <v>#DIV/0!</v>
      </c>
      <c r="K6903" s="1" t="e">
        <f t="shared" si="825"/>
        <v>#DIV/0!</v>
      </c>
      <c r="N6903" s="1" t="e">
        <f t="shared" si="826"/>
        <v>#DIV/0!</v>
      </c>
      <c r="Q6903" s="1" t="e">
        <f t="shared" si="827"/>
        <v>#DIV/0!</v>
      </c>
    </row>
    <row r="6904" spans="2:17" x14ac:dyDescent="0.25">
      <c r="B6904" s="1" t="e">
        <f t="shared" si="822"/>
        <v>#DIV/0!</v>
      </c>
      <c r="E6904" s="1" t="e">
        <f t="shared" si="823"/>
        <v>#DIV/0!</v>
      </c>
      <c r="H6904" s="1" t="e">
        <f t="shared" si="824"/>
        <v>#DIV/0!</v>
      </c>
      <c r="K6904" s="1" t="e">
        <f t="shared" si="825"/>
        <v>#DIV/0!</v>
      </c>
      <c r="N6904" s="1" t="e">
        <f t="shared" si="826"/>
        <v>#DIV/0!</v>
      </c>
      <c r="Q6904" s="1" t="e">
        <f t="shared" si="827"/>
        <v>#DIV/0!</v>
      </c>
    </row>
    <row r="6905" spans="2:17" x14ac:dyDescent="0.25">
      <c r="B6905" s="1" t="e">
        <f t="shared" si="822"/>
        <v>#DIV/0!</v>
      </c>
      <c r="E6905" s="1" t="e">
        <f t="shared" si="823"/>
        <v>#DIV/0!</v>
      </c>
      <c r="H6905" s="1" t="e">
        <f t="shared" si="824"/>
        <v>#DIV/0!</v>
      </c>
      <c r="K6905" s="1" t="e">
        <f t="shared" si="825"/>
        <v>#DIV/0!</v>
      </c>
      <c r="N6905" s="1" t="e">
        <f t="shared" si="826"/>
        <v>#DIV/0!</v>
      </c>
      <c r="Q6905" s="1" t="e">
        <f t="shared" si="827"/>
        <v>#DIV/0!</v>
      </c>
    </row>
    <row r="6906" spans="2:17" x14ac:dyDescent="0.25">
      <c r="B6906" s="1" t="e">
        <f t="shared" si="822"/>
        <v>#DIV/0!</v>
      </c>
      <c r="E6906" s="1" t="e">
        <f t="shared" si="823"/>
        <v>#DIV/0!</v>
      </c>
      <c r="H6906" s="1" t="e">
        <f t="shared" si="824"/>
        <v>#DIV/0!</v>
      </c>
      <c r="K6906" s="1" t="e">
        <f t="shared" si="825"/>
        <v>#DIV/0!</v>
      </c>
      <c r="N6906" s="1" t="e">
        <f t="shared" si="826"/>
        <v>#DIV/0!</v>
      </c>
      <c r="Q6906" s="1" t="e">
        <f t="shared" si="827"/>
        <v>#DIV/0!</v>
      </c>
    </row>
    <row r="6907" spans="2:17" x14ac:dyDescent="0.25">
      <c r="B6907" s="1" t="e">
        <f t="shared" si="822"/>
        <v>#DIV/0!</v>
      </c>
      <c r="E6907" s="1" t="e">
        <f t="shared" si="823"/>
        <v>#DIV/0!</v>
      </c>
      <c r="H6907" s="1" t="e">
        <f t="shared" si="824"/>
        <v>#DIV/0!</v>
      </c>
      <c r="K6907" s="1" t="e">
        <f t="shared" si="825"/>
        <v>#DIV/0!</v>
      </c>
      <c r="N6907" s="1" t="e">
        <f t="shared" si="826"/>
        <v>#DIV/0!</v>
      </c>
      <c r="Q6907" s="1" t="e">
        <f t="shared" si="827"/>
        <v>#DIV/0!</v>
      </c>
    </row>
    <row r="6908" spans="2:17" x14ac:dyDescent="0.25">
      <c r="B6908" s="1" t="e">
        <f t="shared" si="822"/>
        <v>#DIV/0!</v>
      </c>
      <c r="E6908" s="1" t="e">
        <f t="shared" si="823"/>
        <v>#DIV/0!</v>
      </c>
      <c r="H6908" s="1" t="e">
        <f t="shared" si="824"/>
        <v>#DIV/0!</v>
      </c>
      <c r="K6908" s="1" t="e">
        <f t="shared" si="825"/>
        <v>#DIV/0!</v>
      </c>
      <c r="N6908" s="1" t="e">
        <f t="shared" si="826"/>
        <v>#DIV/0!</v>
      </c>
      <c r="Q6908" s="1" t="e">
        <f t="shared" si="827"/>
        <v>#DIV/0!</v>
      </c>
    </row>
    <row r="6909" spans="2:17" x14ac:dyDescent="0.25">
      <c r="B6909" s="1" t="e">
        <f t="shared" si="822"/>
        <v>#DIV/0!</v>
      </c>
      <c r="E6909" s="1" t="e">
        <f t="shared" si="823"/>
        <v>#DIV/0!</v>
      </c>
      <c r="H6909" s="1" t="e">
        <f t="shared" si="824"/>
        <v>#DIV/0!</v>
      </c>
      <c r="K6909" s="1" t="e">
        <f t="shared" si="825"/>
        <v>#DIV/0!</v>
      </c>
      <c r="N6909" s="1" t="e">
        <f t="shared" si="826"/>
        <v>#DIV/0!</v>
      </c>
      <c r="Q6909" s="1" t="e">
        <f t="shared" si="827"/>
        <v>#DIV/0!</v>
      </c>
    </row>
    <row r="6910" spans="2:17" x14ac:dyDescent="0.25">
      <c r="B6910" s="1" t="e">
        <f t="shared" si="822"/>
        <v>#DIV/0!</v>
      </c>
      <c r="E6910" s="1" t="e">
        <f t="shared" si="823"/>
        <v>#DIV/0!</v>
      </c>
      <c r="H6910" s="1" t="e">
        <f t="shared" si="824"/>
        <v>#DIV/0!</v>
      </c>
      <c r="K6910" s="1" t="e">
        <f t="shared" si="825"/>
        <v>#DIV/0!</v>
      </c>
      <c r="N6910" s="1" t="e">
        <f t="shared" si="826"/>
        <v>#DIV/0!</v>
      </c>
      <c r="Q6910" s="1" t="e">
        <f t="shared" si="827"/>
        <v>#DIV/0!</v>
      </c>
    </row>
    <row r="6911" spans="2:17" x14ac:dyDescent="0.25">
      <c r="B6911" s="1" t="e">
        <f t="shared" si="822"/>
        <v>#DIV/0!</v>
      </c>
      <c r="E6911" s="1" t="e">
        <f t="shared" si="823"/>
        <v>#DIV/0!</v>
      </c>
      <c r="H6911" s="1" t="e">
        <f t="shared" si="824"/>
        <v>#DIV/0!</v>
      </c>
      <c r="K6911" s="1" t="e">
        <f t="shared" si="825"/>
        <v>#DIV/0!</v>
      </c>
      <c r="N6911" s="1" t="e">
        <f t="shared" si="826"/>
        <v>#DIV/0!</v>
      </c>
      <c r="Q6911" s="1" t="e">
        <f t="shared" si="827"/>
        <v>#DIV/0!</v>
      </c>
    </row>
    <row r="6912" spans="2:17" x14ac:dyDescent="0.25">
      <c r="B6912" s="1" t="e">
        <f t="shared" si="822"/>
        <v>#DIV/0!</v>
      </c>
      <c r="E6912" s="1" t="e">
        <f t="shared" si="823"/>
        <v>#DIV/0!</v>
      </c>
      <c r="H6912" s="1" t="e">
        <f t="shared" si="824"/>
        <v>#DIV/0!</v>
      </c>
      <c r="K6912" s="1" t="e">
        <f t="shared" si="825"/>
        <v>#DIV/0!</v>
      </c>
      <c r="N6912" s="1" t="e">
        <f t="shared" si="826"/>
        <v>#DIV/0!</v>
      </c>
      <c r="Q6912" s="1" t="e">
        <f t="shared" si="827"/>
        <v>#DIV/0!</v>
      </c>
    </row>
    <row r="6913" spans="2:17" x14ac:dyDescent="0.25">
      <c r="B6913" s="1" t="e">
        <f t="shared" si="822"/>
        <v>#DIV/0!</v>
      </c>
      <c r="E6913" s="1" t="e">
        <f t="shared" si="823"/>
        <v>#DIV/0!</v>
      </c>
      <c r="H6913" s="1" t="e">
        <f t="shared" si="824"/>
        <v>#DIV/0!</v>
      </c>
      <c r="K6913" s="1" t="e">
        <f t="shared" si="825"/>
        <v>#DIV/0!</v>
      </c>
      <c r="N6913" s="1" t="e">
        <f t="shared" si="826"/>
        <v>#DIV/0!</v>
      </c>
      <c r="Q6913" s="1" t="e">
        <f t="shared" si="827"/>
        <v>#DIV/0!</v>
      </c>
    </row>
    <row r="6914" spans="2:17" x14ac:dyDescent="0.25">
      <c r="B6914" s="1" t="e">
        <f t="shared" si="822"/>
        <v>#DIV/0!</v>
      </c>
      <c r="E6914" s="1" t="e">
        <f t="shared" si="823"/>
        <v>#DIV/0!</v>
      </c>
      <c r="H6914" s="1" t="e">
        <f t="shared" si="824"/>
        <v>#DIV/0!</v>
      </c>
      <c r="K6914" s="1" t="e">
        <f t="shared" si="825"/>
        <v>#DIV/0!</v>
      </c>
      <c r="N6914" s="1" t="e">
        <f t="shared" si="826"/>
        <v>#DIV/0!</v>
      </c>
      <c r="Q6914" s="1" t="e">
        <f t="shared" si="827"/>
        <v>#DIV/0!</v>
      </c>
    </row>
    <row r="6915" spans="2:17" x14ac:dyDescent="0.25">
      <c r="B6915" s="1" t="e">
        <f t="shared" si="822"/>
        <v>#DIV/0!</v>
      </c>
      <c r="E6915" s="1" t="e">
        <f t="shared" si="823"/>
        <v>#DIV/0!</v>
      </c>
      <c r="H6915" s="1" t="e">
        <f t="shared" si="824"/>
        <v>#DIV/0!</v>
      </c>
      <c r="K6915" s="1" t="e">
        <f t="shared" si="825"/>
        <v>#DIV/0!</v>
      </c>
      <c r="N6915" s="1" t="e">
        <f t="shared" si="826"/>
        <v>#DIV/0!</v>
      </c>
      <c r="Q6915" s="1" t="e">
        <f t="shared" si="827"/>
        <v>#DIV/0!</v>
      </c>
    </row>
    <row r="6916" spans="2:17" x14ac:dyDescent="0.25">
      <c r="B6916" s="1" t="e">
        <f t="shared" si="822"/>
        <v>#DIV/0!</v>
      </c>
      <c r="E6916" s="1" t="e">
        <f t="shared" si="823"/>
        <v>#DIV/0!</v>
      </c>
      <c r="H6916" s="1" t="e">
        <f t="shared" si="824"/>
        <v>#DIV/0!</v>
      </c>
      <c r="K6916" s="1" t="e">
        <f t="shared" si="825"/>
        <v>#DIV/0!</v>
      </c>
      <c r="N6916" s="1" t="e">
        <f t="shared" si="826"/>
        <v>#DIV/0!</v>
      </c>
      <c r="Q6916" s="1" t="e">
        <f t="shared" si="827"/>
        <v>#DIV/0!</v>
      </c>
    </row>
    <row r="6917" spans="2:17" x14ac:dyDescent="0.25">
      <c r="B6917" s="1" t="e">
        <f t="shared" si="822"/>
        <v>#DIV/0!</v>
      </c>
      <c r="E6917" s="1" t="e">
        <f t="shared" si="823"/>
        <v>#DIV/0!</v>
      </c>
      <c r="H6917" s="1" t="e">
        <f t="shared" si="824"/>
        <v>#DIV/0!</v>
      </c>
      <c r="K6917" s="1" t="e">
        <f t="shared" si="825"/>
        <v>#DIV/0!</v>
      </c>
      <c r="N6917" s="1" t="e">
        <f t="shared" si="826"/>
        <v>#DIV/0!</v>
      </c>
      <c r="Q6917" s="1" t="e">
        <f t="shared" si="827"/>
        <v>#DIV/0!</v>
      </c>
    </row>
    <row r="6918" spans="2:17" x14ac:dyDescent="0.25">
      <c r="B6918" s="1" t="e">
        <f t="shared" si="822"/>
        <v>#DIV/0!</v>
      </c>
      <c r="E6918" s="1" t="e">
        <f t="shared" si="823"/>
        <v>#DIV/0!</v>
      </c>
      <c r="H6918" s="1" t="e">
        <f t="shared" si="824"/>
        <v>#DIV/0!</v>
      </c>
      <c r="K6918" s="1" t="e">
        <f t="shared" si="825"/>
        <v>#DIV/0!</v>
      </c>
      <c r="N6918" s="1" t="e">
        <f t="shared" si="826"/>
        <v>#DIV/0!</v>
      </c>
      <c r="Q6918" s="1" t="e">
        <f t="shared" si="827"/>
        <v>#DIV/0!</v>
      </c>
    </row>
    <row r="6919" spans="2:17" x14ac:dyDescent="0.25">
      <c r="B6919" s="1" t="e">
        <f t="shared" si="822"/>
        <v>#DIV/0!</v>
      </c>
      <c r="E6919" s="1" t="e">
        <f t="shared" si="823"/>
        <v>#DIV/0!</v>
      </c>
      <c r="H6919" s="1" t="e">
        <f t="shared" si="824"/>
        <v>#DIV/0!</v>
      </c>
      <c r="K6919" s="1" t="e">
        <f t="shared" si="825"/>
        <v>#DIV/0!</v>
      </c>
      <c r="N6919" s="1" t="e">
        <f t="shared" si="826"/>
        <v>#DIV/0!</v>
      </c>
      <c r="Q6919" s="1" t="e">
        <f t="shared" si="827"/>
        <v>#DIV/0!</v>
      </c>
    </row>
    <row r="6920" spans="2:17" x14ac:dyDescent="0.25">
      <c r="B6920" s="1" t="e">
        <f t="shared" si="822"/>
        <v>#DIV/0!</v>
      </c>
      <c r="E6920" s="1" t="e">
        <f t="shared" si="823"/>
        <v>#DIV/0!</v>
      </c>
      <c r="H6920" s="1" t="e">
        <f t="shared" si="824"/>
        <v>#DIV/0!</v>
      </c>
      <c r="K6920" s="1" t="e">
        <f t="shared" si="825"/>
        <v>#DIV/0!</v>
      </c>
      <c r="N6920" s="1" t="e">
        <f t="shared" si="826"/>
        <v>#DIV/0!</v>
      </c>
      <c r="Q6920" s="1" t="e">
        <f t="shared" si="827"/>
        <v>#DIV/0!</v>
      </c>
    </row>
    <row r="6921" spans="2:17" x14ac:dyDescent="0.25">
      <c r="B6921" s="1" t="e">
        <f t="shared" si="822"/>
        <v>#DIV/0!</v>
      </c>
      <c r="E6921" s="1" t="e">
        <f t="shared" si="823"/>
        <v>#DIV/0!</v>
      </c>
      <c r="H6921" s="1" t="e">
        <f t="shared" si="824"/>
        <v>#DIV/0!</v>
      </c>
      <c r="K6921" s="1" t="e">
        <f t="shared" si="825"/>
        <v>#DIV/0!</v>
      </c>
      <c r="N6921" s="1" t="e">
        <f t="shared" si="826"/>
        <v>#DIV/0!</v>
      </c>
      <c r="Q6921" s="1" t="e">
        <f t="shared" si="827"/>
        <v>#DIV/0!</v>
      </c>
    </row>
    <row r="6922" spans="2:17" x14ac:dyDescent="0.25">
      <c r="B6922" s="1" t="e">
        <f t="shared" si="822"/>
        <v>#DIV/0!</v>
      </c>
      <c r="E6922" s="1" t="e">
        <f t="shared" si="823"/>
        <v>#DIV/0!</v>
      </c>
      <c r="H6922" s="1" t="e">
        <f t="shared" si="824"/>
        <v>#DIV/0!</v>
      </c>
      <c r="K6922" s="1" t="e">
        <f t="shared" si="825"/>
        <v>#DIV/0!</v>
      </c>
      <c r="N6922" s="1" t="e">
        <f t="shared" si="826"/>
        <v>#DIV/0!</v>
      </c>
      <c r="Q6922" s="1" t="e">
        <f t="shared" si="827"/>
        <v>#DIV/0!</v>
      </c>
    </row>
    <row r="6923" spans="2:17" x14ac:dyDescent="0.25">
      <c r="B6923" s="1" t="e">
        <f t="shared" si="822"/>
        <v>#DIV/0!</v>
      </c>
      <c r="E6923" s="1" t="e">
        <f t="shared" si="823"/>
        <v>#DIV/0!</v>
      </c>
      <c r="H6923" s="1" t="e">
        <f t="shared" si="824"/>
        <v>#DIV/0!</v>
      </c>
      <c r="K6923" s="1" t="e">
        <f t="shared" si="825"/>
        <v>#DIV/0!</v>
      </c>
      <c r="N6923" s="1" t="e">
        <f t="shared" si="826"/>
        <v>#DIV/0!</v>
      </c>
      <c r="Q6923" s="1" t="e">
        <f t="shared" si="827"/>
        <v>#DIV/0!</v>
      </c>
    </row>
    <row r="6924" spans="2:17" x14ac:dyDescent="0.25">
      <c r="B6924" s="1" t="e">
        <f t="shared" si="822"/>
        <v>#DIV/0!</v>
      </c>
      <c r="E6924" s="1" t="e">
        <f t="shared" si="823"/>
        <v>#DIV/0!</v>
      </c>
      <c r="H6924" s="1" t="e">
        <f t="shared" si="824"/>
        <v>#DIV/0!</v>
      </c>
      <c r="K6924" s="1" t="e">
        <f t="shared" si="825"/>
        <v>#DIV/0!</v>
      </c>
      <c r="N6924" s="1" t="e">
        <f t="shared" si="826"/>
        <v>#DIV/0!</v>
      </c>
      <c r="Q6924" s="1" t="e">
        <f t="shared" si="827"/>
        <v>#DIV/0!</v>
      </c>
    </row>
    <row r="6925" spans="2:17" x14ac:dyDescent="0.25">
      <c r="B6925" s="1" t="e">
        <f t="shared" si="822"/>
        <v>#DIV/0!</v>
      </c>
      <c r="E6925" s="1" t="e">
        <f t="shared" si="823"/>
        <v>#DIV/0!</v>
      </c>
      <c r="H6925" s="1" t="e">
        <f t="shared" si="824"/>
        <v>#DIV/0!</v>
      </c>
      <c r="K6925" s="1" t="e">
        <f t="shared" si="825"/>
        <v>#DIV/0!</v>
      </c>
      <c r="N6925" s="1" t="e">
        <f t="shared" si="826"/>
        <v>#DIV/0!</v>
      </c>
      <c r="Q6925" s="1" t="e">
        <f t="shared" si="827"/>
        <v>#DIV/0!</v>
      </c>
    </row>
    <row r="6926" spans="2:17" x14ac:dyDescent="0.25">
      <c r="B6926" s="1" t="e">
        <f t="shared" si="822"/>
        <v>#DIV/0!</v>
      </c>
      <c r="E6926" s="1" t="e">
        <f t="shared" si="823"/>
        <v>#DIV/0!</v>
      </c>
      <c r="H6926" s="1" t="e">
        <f t="shared" si="824"/>
        <v>#DIV/0!</v>
      </c>
      <c r="K6926" s="1" t="e">
        <f t="shared" si="825"/>
        <v>#DIV/0!</v>
      </c>
      <c r="N6926" s="1" t="e">
        <f t="shared" si="826"/>
        <v>#DIV/0!</v>
      </c>
      <c r="Q6926" s="1" t="e">
        <f t="shared" si="827"/>
        <v>#DIV/0!</v>
      </c>
    </row>
    <row r="6927" spans="2:17" x14ac:dyDescent="0.25">
      <c r="B6927" s="1" t="e">
        <f t="shared" si="822"/>
        <v>#DIV/0!</v>
      </c>
      <c r="E6927" s="1" t="e">
        <f t="shared" si="823"/>
        <v>#DIV/0!</v>
      </c>
      <c r="H6927" s="1" t="e">
        <f t="shared" si="824"/>
        <v>#DIV/0!</v>
      </c>
      <c r="K6927" s="1" t="e">
        <f t="shared" si="825"/>
        <v>#DIV/0!</v>
      </c>
      <c r="N6927" s="1" t="e">
        <f t="shared" si="826"/>
        <v>#DIV/0!</v>
      </c>
      <c r="Q6927" s="1" t="e">
        <f t="shared" si="827"/>
        <v>#DIV/0!</v>
      </c>
    </row>
    <row r="6928" spans="2:17" x14ac:dyDescent="0.25">
      <c r="B6928" s="1" t="e">
        <f t="shared" si="822"/>
        <v>#DIV/0!</v>
      </c>
      <c r="E6928" s="1" t="e">
        <f t="shared" si="823"/>
        <v>#DIV/0!</v>
      </c>
      <c r="H6928" s="1" t="e">
        <f t="shared" si="824"/>
        <v>#DIV/0!</v>
      </c>
      <c r="K6928" s="1" t="e">
        <f t="shared" si="825"/>
        <v>#DIV/0!</v>
      </c>
      <c r="N6928" s="1" t="e">
        <f t="shared" si="826"/>
        <v>#DIV/0!</v>
      </c>
      <c r="Q6928" s="1" t="e">
        <f t="shared" si="827"/>
        <v>#DIV/0!</v>
      </c>
    </row>
    <row r="6929" spans="2:17" x14ac:dyDescent="0.25">
      <c r="B6929" s="1" t="e">
        <f t="shared" si="822"/>
        <v>#DIV/0!</v>
      </c>
      <c r="E6929" s="1" t="e">
        <f t="shared" si="823"/>
        <v>#DIV/0!</v>
      </c>
      <c r="H6929" s="1" t="e">
        <f t="shared" si="824"/>
        <v>#DIV/0!</v>
      </c>
      <c r="K6929" s="1" t="e">
        <f t="shared" si="825"/>
        <v>#DIV/0!</v>
      </c>
      <c r="N6929" s="1" t="e">
        <f t="shared" si="826"/>
        <v>#DIV/0!</v>
      </c>
      <c r="Q6929" s="1" t="e">
        <f t="shared" si="827"/>
        <v>#DIV/0!</v>
      </c>
    </row>
    <row r="6930" spans="2:17" x14ac:dyDescent="0.25">
      <c r="B6930" s="1" t="e">
        <f t="shared" si="822"/>
        <v>#DIV/0!</v>
      </c>
      <c r="E6930" s="1" t="e">
        <f t="shared" si="823"/>
        <v>#DIV/0!</v>
      </c>
      <c r="H6930" s="1" t="e">
        <f t="shared" si="824"/>
        <v>#DIV/0!</v>
      </c>
      <c r="K6930" s="1" t="e">
        <f t="shared" si="825"/>
        <v>#DIV/0!</v>
      </c>
      <c r="N6930" s="1" t="e">
        <f t="shared" si="826"/>
        <v>#DIV/0!</v>
      </c>
      <c r="Q6930" s="1" t="e">
        <f t="shared" si="827"/>
        <v>#DIV/0!</v>
      </c>
    </row>
    <row r="6931" spans="2:17" x14ac:dyDescent="0.25">
      <c r="B6931" s="1" t="e">
        <f t="shared" si="822"/>
        <v>#DIV/0!</v>
      </c>
      <c r="E6931" s="1" t="e">
        <f t="shared" si="823"/>
        <v>#DIV/0!</v>
      </c>
      <c r="H6931" s="1" t="e">
        <f t="shared" si="824"/>
        <v>#DIV/0!</v>
      </c>
      <c r="K6931" s="1" t="e">
        <f t="shared" si="825"/>
        <v>#DIV/0!</v>
      </c>
      <c r="N6931" s="1" t="e">
        <f t="shared" si="826"/>
        <v>#DIV/0!</v>
      </c>
      <c r="Q6931" s="1" t="e">
        <f t="shared" si="827"/>
        <v>#DIV/0!</v>
      </c>
    </row>
    <row r="6932" spans="2:17" x14ac:dyDescent="0.25">
      <c r="B6932" s="1" t="e">
        <f t="shared" si="822"/>
        <v>#DIV/0!</v>
      </c>
      <c r="E6932" s="1" t="e">
        <f t="shared" si="823"/>
        <v>#DIV/0!</v>
      </c>
      <c r="H6932" s="1" t="e">
        <f t="shared" si="824"/>
        <v>#DIV/0!</v>
      </c>
      <c r="K6932" s="1" t="e">
        <f t="shared" si="825"/>
        <v>#DIV/0!</v>
      </c>
      <c r="N6932" s="1" t="e">
        <f t="shared" si="826"/>
        <v>#DIV/0!</v>
      </c>
      <c r="Q6932" s="1" t="e">
        <f t="shared" si="827"/>
        <v>#DIV/0!</v>
      </c>
    </row>
    <row r="6933" spans="2:17" x14ac:dyDescent="0.25">
      <c r="B6933" s="1" t="e">
        <f t="shared" si="822"/>
        <v>#DIV/0!</v>
      </c>
      <c r="E6933" s="1" t="e">
        <f t="shared" si="823"/>
        <v>#DIV/0!</v>
      </c>
      <c r="H6933" s="1" t="e">
        <f t="shared" si="824"/>
        <v>#DIV/0!</v>
      </c>
      <c r="K6933" s="1" t="e">
        <f t="shared" si="825"/>
        <v>#DIV/0!</v>
      </c>
      <c r="N6933" s="1" t="e">
        <f t="shared" si="826"/>
        <v>#DIV/0!</v>
      </c>
      <c r="Q6933" s="1" t="e">
        <f t="shared" si="827"/>
        <v>#DIV/0!</v>
      </c>
    </row>
    <row r="6934" spans="2:17" x14ac:dyDescent="0.25">
      <c r="B6934" s="1" t="e">
        <f t="shared" si="822"/>
        <v>#DIV/0!</v>
      </c>
      <c r="E6934" s="1" t="e">
        <f t="shared" si="823"/>
        <v>#DIV/0!</v>
      </c>
      <c r="H6934" s="1" t="e">
        <f t="shared" si="824"/>
        <v>#DIV/0!</v>
      </c>
      <c r="K6934" s="1" t="e">
        <f t="shared" si="825"/>
        <v>#DIV/0!</v>
      </c>
      <c r="N6934" s="1" t="e">
        <f t="shared" si="826"/>
        <v>#DIV/0!</v>
      </c>
      <c r="Q6934" s="1" t="e">
        <f t="shared" si="827"/>
        <v>#DIV/0!</v>
      </c>
    </row>
    <row r="6935" spans="2:17" x14ac:dyDescent="0.25">
      <c r="B6935" s="1" t="e">
        <f t="shared" si="822"/>
        <v>#DIV/0!</v>
      </c>
      <c r="E6935" s="1" t="e">
        <f t="shared" si="823"/>
        <v>#DIV/0!</v>
      </c>
      <c r="H6935" s="1" t="e">
        <f t="shared" si="824"/>
        <v>#DIV/0!</v>
      </c>
      <c r="K6935" s="1" t="e">
        <f t="shared" si="825"/>
        <v>#DIV/0!</v>
      </c>
      <c r="N6935" s="1" t="e">
        <f t="shared" si="826"/>
        <v>#DIV/0!</v>
      </c>
      <c r="Q6935" s="1" t="e">
        <f t="shared" si="827"/>
        <v>#DIV/0!</v>
      </c>
    </row>
    <row r="6936" spans="2:17" x14ac:dyDescent="0.25">
      <c r="B6936" s="1" t="e">
        <f t="shared" ref="B6936:B6999" si="828">(A6936-B$22)*B$18</f>
        <v>#DIV/0!</v>
      </c>
      <c r="E6936" s="1" t="e">
        <f t="shared" ref="E6936:E6999" si="829">(D6936-E$22)*E$18</f>
        <v>#DIV/0!</v>
      </c>
      <c r="H6936" s="1" t="e">
        <f t="shared" ref="H6936:H6999" si="830">(G6936-H$22)*H$18</f>
        <v>#DIV/0!</v>
      </c>
      <c r="K6936" s="1" t="e">
        <f t="shared" ref="K6936:K6999" si="831">(J6936-K$22)*K$18</f>
        <v>#DIV/0!</v>
      </c>
      <c r="N6936" s="1" t="e">
        <f t="shared" ref="N6936:N6999" si="832">(M6936-N$22)*N$18</f>
        <v>#DIV/0!</v>
      </c>
      <c r="Q6936" s="1" t="e">
        <f t="shared" ref="Q6936:Q6999" si="833">(P6936-Q$22)*Q$18</f>
        <v>#DIV/0!</v>
      </c>
    </row>
    <row r="6937" spans="2:17" x14ac:dyDescent="0.25">
      <c r="B6937" s="1" t="e">
        <f t="shared" si="828"/>
        <v>#DIV/0!</v>
      </c>
      <c r="E6937" s="1" t="e">
        <f t="shared" si="829"/>
        <v>#DIV/0!</v>
      </c>
      <c r="H6937" s="1" t="e">
        <f t="shared" si="830"/>
        <v>#DIV/0!</v>
      </c>
      <c r="K6937" s="1" t="e">
        <f t="shared" si="831"/>
        <v>#DIV/0!</v>
      </c>
      <c r="N6937" s="1" t="e">
        <f t="shared" si="832"/>
        <v>#DIV/0!</v>
      </c>
      <c r="Q6937" s="1" t="e">
        <f t="shared" si="833"/>
        <v>#DIV/0!</v>
      </c>
    </row>
    <row r="6938" spans="2:17" x14ac:dyDescent="0.25">
      <c r="B6938" s="1" t="e">
        <f t="shared" si="828"/>
        <v>#DIV/0!</v>
      </c>
      <c r="E6938" s="1" t="e">
        <f t="shared" si="829"/>
        <v>#DIV/0!</v>
      </c>
      <c r="H6938" s="1" t="e">
        <f t="shared" si="830"/>
        <v>#DIV/0!</v>
      </c>
      <c r="K6938" s="1" t="e">
        <f t="shared" si="831"/>
        <v>#DIV/0!</v>
      </c>
      <c r="N6938" s="1" t="e">
        <f t="shared" si="832"/>
        <v>#DIV/0!</v>
      </c>
      <c r="Q6938" s="1" t="e">
        <f t="shared" si="833"/>
        <v>#DIV/0!</v>
      </c>
    </row>
    <row r="6939" spans="2:17" x14ac:dyDescent="0.25">
      <c r="B6939" s="1" t="e">
        <f t="shared" si="828"/>
        <v>#DIV/0!</v>
      </c>
      <c r="E6939" s="1" t="e">
        <f t="shared" si="829"/>
        <v>#DIV/0!</v>
      </c>
      <c r="H6939" s="1" t="e">
        <f t="shared" si="830"/>
        <v>#DIV/0!</v>
      </c>
      <c r="K6939" s="1" t="e">
        <f t="shared" si="831"/>
        <v>#DIV/0!</v>
      </c>
      <c r="N6939" s="1" t="e">
        <f t="shared" si="832"/>
        <v>#DIV/0!</v>
      </c>
      <c r="Q6939" s="1" t="e">
        <f t="shared" si="833"/>
        <v>#DIV/0!</v>
      </c>
    </row>
    <row r="6940" spans="2:17" x14ac:dyDescent="0.25">
      <c r="B6940" s="1" t="e">
        <f t="shared" si="828"/>
        <v>#DIV/0!</v>
      </c>
      <c r="E6940" s="1" t="e">
        <f t="shared" si="829"/>
        <v>#DIV/0!</v>
      </c>
      <c r="H6940" s="1" t="e">
        <f t="shared" si="830"/>
        <v>#DIV/0!</v>
      </c>
      <c r="K6940" s="1" t="e">
        <f t="shared" si="831"/>
        <v>#DIV/0!</v>
      </c>
      <c r="N6940" s="1" t="e">
        <f t="shared" si="832"/>
        <v>#DIV/0!</v>
      </c>
      <c r="Q6940" s="1" t="e">
        <f t="shared" si="833"/>
        <v>#DIV/0!</v>
      </c>
    </row>
    <row r="6941" spans="2:17" x14ac:dyDescent="0.25">
      <c r="B6941" s="1" t="e">
        <f t="shared" si="828"/>
        <v>#DIV/0!</v>
      </c>
      <c r="E6941" s="1" t="e">
        <f t="shared" si="829"/>
        <v>#DIV/0!</v>
      </c>
      <c r="H6941" s="1" t="e">
        <f t="shared" si="830"/>
        <v>#DIV/0!</v>
      </c>
      <c r="K6941" s="1" t="e">
        <f t="shared" si="831"/>
        <v>#DIV/0!</v>
      </c>
      <c r="N6941" s="1" t="e">
        <f t="shared" si="832"/>
        <v>#DIV/0!</v>
      </c>
      <c r="Q6941" s="1" t="e">
        <f t="shared" si="833"/>
        <v>#DIV/0!</v>
      </c>
    </row>
    <row r="6942" spans="2:17" x14ac:dyDescent="0.25">
      <c r="B6942" s="1" t="e">
        <f t="shared" si="828"/>
        <v>#DIV/0!</v>
      </c>
      <c r="E6942" s="1" t="e">
        <f t="shared" si="829"/>
        <v>#DIV/0!</v>
      </c>
      <c r="H6942" s="1" t="e">
        <f t="shared" si="830"/>
        <v>#DIV/0!</v>
      </c>
      <c r="K6942" s="1" t="e">
        <f t="shared" si="831"/>
        <v>#DIV/0!</v>
      </c>
      <c r="N6942" s="1" t="e">
        <f t="shared" si="832"/>
        <v>#DIV/0!</v>
      </c>
      <c r="Q6942" s="1" t="e">
        <f t="shared" si="833"/>
        <v>#DIV/0!</v>
      </c>
    </row>
    <row r="6943" spans="2:17" x14ac:dyDescent="0.25">
      <c r="B6943" s="1" t="e">
        <f t="shared" si="828"/>
        <v>#DIV/0!</v>
      </c>
      <c r="E6943" s="1" t="e">
        <f t="shared" si="829"/>
        <v>#DIV/0!</v>
      </c>
      <c r="H6943" s="1" t="e">
        <f t="shared" si="830"/>
        <v>#DIV/0!</v>
      </c>
      <c r="K6943" s="1" t="e">
        <f t="shared" si="831"/>
        <v>#DIV/0!</v>
      </c>
      <c r="N6943" s="1" t="e">
        <f t="shared" si="832"/>
        <v>#DIV/0!</v>
      </c>
      <c r="Q6943" s="1" t="e">
        <f t="shared" si="833"/>
        <v>#DIV/0!</v>
      </c>
    </row>
    <row r="6944" spans="2:17" x14ac:dyDescent="0.25">
      <c r="B6944" s="1" t="e">
        <f t="shared" si="828"/>
        <v>#DIV/0!</v>
      </c>
      <c r="E6944" s="1" t="e">
        <f t="shared" si="829"/>
        <v>#DIV/0!</v>
      </c>
      <c r="H6944" s="1" t="e">
        <f t="shared" si="830"/>
        <v>#DIV/0!</v>
      </c>
      <c r="K6944" s="1" t="e">
        <f t="shared" si="831"/>
        <v>#DIV/0!</v>
      </c>
      <c r="N6944" s="1" t="e">
        <f t="shared" si="832"/>
        <v>#DIV/0!</v>
      </c>
      <c r="Q6944" s="1" t="e">
        <f t="shared" si="833"/>
        <v>#DIV/0!</v>
      </c>
    </row>
    <row r="6945" spans="2:17" x14ac:dyDescent="0.25">
      <c r="B6945" s="1" t="e">
        <f t="shared" si="828"/>
        <v>#DIV/0!</v>
      </c>
      <c r="E6945" s="1" t="e">
        <f t="shared" si="829"/>
        <v>#DIV/0!</v>
      </c>
      <c r="H6945" s="1" t="e">
        <f t="shared" si="830"/>
        <v>#DIV/0!</v>
      </c>
      <c r="K6945" s="1" t="e">
        <f t="shared" si="831"/>
        <v>#DIV/0!</v>
      </c>
      <c r="N6945" s="1" t="e">
        <f t="shared" si="832"/>
        <v>#DIV/0!</v>
      </c>
      <c r="Q6945" s="1" t="e">
        <f t="shared" si="833"/>
        <v>#DIV/0!</v>
      </c>
    </row>
    <row r="6946" spans="2:17" x14ac:dyDescent="0.25">
      <c r="B6946" s="1" t="e">
        <f t="shared" si="828"/>
        <v>#DIV/0!</v>
      </c>
      <c r="E6946" s="1" t="e">
        <f t="shared" si="829"/>
        <v>#DIV/0!</v>
      </c>
      <c r="H6946" s="1" t="e">
        <f t="shared" si="830"/>
        <v>#DIV/0!</v>
      </c>
      <c r="K6946" s="1" t="e">
        <f t="shared" si="831"/>
        <v>#DIV/0!</v>
      </c>
      <c r="N6946" s="1" t="e">
        <f t="shared" si="832"/>
        <v>#DIV/0!</v>
      </c>
      <c r="Q6946" s="1" t="e">
        <f t="shared" si="833"/>
        <v>#DIV/0!</v>
      </c>
    </row>
    <row r="6947" spans="2:17" x14ac:dyDescent="0.25">
      <c r="B6947" s="1" t="e">
        <f t="shared" si="828"/>
        <v>#DIV/0!</v>
      </c>
      <c r="E6947" s="1" t="e">
        <f t="shared" si="829"/>
        <v>#DIV/0!</v>
      </c>
      <c r="H6947" s="1" t="e">
        <f t="shared" si="830"/>
        <v>#DIV/0!</v>
      </c>
      <c r="K6947" s="1" t="e">
        <f t="shared" si="831"/>
        <v>#DIV/0!</v>
      </c>
      <c r="N6947" s="1" t="e">
        <f t="shared" si="832"/>
        <v>#DIV/0!</v>
      </c>
      <c r="Q6947" s="1" t="e">
        <f t="shared" si="833"/>
        <v>#DIV/0!</v>
      </c>
    </row>
    <row r="6948" spans="2:17" x14ac:dyDescent="0.25">
      <c r="B6948" s="1" t="e">
        <f t="shared" si="828"/>
        <v>#DIV/0!</v>
      </c>
      <c r="E6948" s="1" t="e">
        <f t="shared" si="829"/>
        <v>#DIV/0!</v>
      </c>
      <c r="H6948" s="1" t="e">
        <f t="shared" si="830"/>
        <v>#DIV/0!</v>
      </c>
      <c r="K6948" s="1" t="e">
        <f t="shared" si="831"/>
        <v>#DIV/0!</v>
      </c>
      <c r="N6948" s="1" t="e">
        <f t="shared" si="832"/>
        <v>#DIV/0!</v>
      </c>
      <c r="Q6948" s="1" t="e">
        <f t="shared" si="833"/>
        <v>#DIV/0!</v>
      </c>
    </row>
    <row r="6949" spans="2:17" x14ac:dyDescent="0.25">
      <c r="B6949" s="1" t="e">
        <f t="shared" si="828"/>
        <v>#DIV/0!</v>
      </c>
      <c r="E6949" s="1" t="e">
        <f t="shared" si="829"/>
        <v>#DIV/0!</v>
      </c>
      <c r="H6949" s="1" t="e">
        <f t="shared" si="830"/>
        <v>#DIV/0!</v>
      </c>
      <c r="K6949" s="1" t="e">
        <f t="shared" si="831"/>
        <v>#DIV/0!</v>
      </c>
      <c r="N6949" s="1" t="e">
        <f t="shared" si="832"/>
        <v>#DIV/0!</v>
      </c>
      <c r="Q6949" s="1" t="e">
        <f t="shared" si="833"/>
        <v>#DIV/0!</v>
      </c>
    </row>
    <row r="6950" spans="2:17" x14ac:dyDescent="0.25">
      <c r="B6950" s="1" t="e">
        <f t="shared" si="828"/>
        <v>#DIV/0!</v>
      </c>
      <c r="E6950" s="1" t="e">
        <f t="shared" si="829"/>
        <v>#DIV/0!</v>
      </c>
      <c r="H6950" s="1" t="e">
        <f t="shared" si="830"/>
        <v>#DIV/0!</v>
      </c>
      <c r="K6950" s="1" t="e">
        <f t="shared" si="831"/>
        <v>#DIV/0!</v>
      </c>
      <c r="N6950" s="1" t="e">
        <f t="shared" si="832"/>
        <v>#DIV/0!</v>
      </c>
      <c r="Q6950" s="1" t="e">
        <f t="shared" si="833"/>
        <v>#DIV/0!</v>
      </c>
    </row>
    <row r="6951" spans="2:17" x14ac:dyDescent="0.25">
      <c r="B6951" s="1" t="e">
        <f t="shared" si="828"/>
        <v>#DIV/0!</v>
      </c>
      <c r="E6951" s="1" t="e">
        <f t="shared" si="829"/>
        <v>#DIV/0!</v>
      </c>
      <c r="H6951" s="1" t="e">
        <f t="shared" si="830"/>
        <v>#DIV/0!</v>
      </c>
      <c r="K6951" s="1" t="e">
        <f t="shared" si="831"/>
        <v>#DIV/0!</v>
      </c>
      <c r="N6951" s="1" t="e">
        <f t="shared" si="832"/>
        <v>#DIV/0!</v>
      </c>
      <c r="Q6951" s="1" t="e">
        <f t="shared" si="833"/>
        <v>#DIV/0!</v>
      </c>
    </row>
    <row r="6952" spans="2:17" x14ac:dyDescent="0.25">
      <c r="B6952" s="1" t="e">
        <f t="shared" si="828"/>
        <v>#DIV/0!</v>
      </c>
      <c r="E6952" s="1" t="e">
        <f t="shared" si="829"/>
        <v>#DIV/0!</v>
      </c>
      <c r="H6952" s="1" t="e">
        <f t="shared" si="830"/>
        <v>#DIV/0!</v>
      </c>
      <c r="K6952" s="1" t="e">
        <f t="shared" si="831"/>
        <v>#DIV/0!</v>
      </c>
      <c r="N6952" s="1" t="e">
        <f t="shared" si="832"/>
        <v>#DIV/0!</v>
      </c>
      <c r="Q6952" s="1" t="e">
        <f t="shared" si="833"/>
        <v>#DIV/0!</v>
      </c>
    </row>
    <row r="6953" spans="2:17" x14ac:dyDescent="0.25">
      <c r="B6953" s="1" t="e">
        <f t="shared" si="828"/>
        <v>#DIV/0!</v>
      </c>
      <c r="E6953" s="1" t="e">
        <f t="shared" si="829"/>
        <v>#DIV/0!</v>
      </c>
      <c r="H6953" s="1" t="e">
        <f t="shared" si="830"/>
        <v>#DIV/0!</v>
      </c>
      <c r="K6953" s="1" t="e">
        <f t="shared" si="831"/>
        <v>#DIV/0!</v>
      </c>
      <c r="N6953" s="1" t="e">
        <f t="shared" si="832"/>
        <v>#DIV/0!</v>
      </c>
      <c r="Q6953" s="1" t="e">
        <f t="shared" si="833"/>
        <v>#DIV/0!</v>
      </c>
    </row>
    <row r="6954" spans="2:17" x14ac:dyDescent="0.25">
      <c r="B6954" s="1" t="e">
        <f t="shared" si="828"/>
        <v>#DIV/0!</v>
      </c>
      <c r="E6954" s="1" t="e">
        <f t="shared" si="829"/>
        <v>#DIV/0!</v>
      </c>
      <c r="H6954" s="1" t="e">
        <f t="shared" si="830"/>
        <v>#DIV/0!</v>
      </c>
      <c r="K6954" s="1" t="e">
        <f t="shared" si="831"/>
        <v>#DIV/0!</v>
      </c>
      <c r="N6954" s="1" t="e">
        <f t="shared" si="832"/>
        <v>#DIV/0!</v>
      </c>
      <c r="Q6954" s="1" t="e">
        <f t="shared" si="833"/>
        <v>#DIV/0!</v>
      </c>
    </row>
    <row r="6955" spans="2:17" x14ac:dyDescent="0.25">
      <c r="B6955" s="1" t="e">
        <f t="shared" si="828"/>
        <v>#DIV/0!</v>
      </c>
      <c r="E6955" s="1" t="e">
        <f t="shared" si="829"/>
        <v>#DIV/0!</v>
      </c>
      <c r="H6955" s="1" t="e">
        <f t="shared" si="830"/>
        <v>#DIV/0!</v>
      </c>
      <c r="K6955" s="1" t="e">
        <f t="shared" si="831"/>
        <v>#DIV/0!</v>
      </c>
      <c r="N6955" s="1" t="e">
        <f t="shared" si="832"/>
        <v>#DIV/0!</v>
      </c>
      <c r="Q6955" s="1" t="e">
        <f t="shared" si="833"/>
        <v>#DIV/0!</v>
      </c>
    </row>
    <row r="6956" spans="2:17" x14ac:dyDescent="0.25">
      <c r="B6956" s="1" t="e">
        <f t="shared" si="828"/>
        <v>#DIV/0!</v>
      </c>
      <c r="E6956" s="1" t="e">
        <f t="shared" si="829"/>
        <v>#DIV/0!</v>
      </c>
      <c r="H6956" s="1" t="e">
        <f t="shared" si="830"/>
        <v>#DIV/0!</v>
      </c>
      <c r="K6956" s="1" t="e">
        <f t="shared" si="831"/>
        <v>#DIV/0!</v>
      </c>
      <c r="N6956" s="1" t="e">
        <f t="shared" si="832"/>
        <v>#DIV/0!</v>
      </c>
      <c r="Q6956" s="1" t="e">
        <f t="shared" si="833"/>
        <v>#DIV/0!</v>
      </c>
    </row>
    <row r="6957" spans="2:17" x14ac:dyDescent="0.25">
      <c r="B6957" s="1" t="e">
        <f t="shared" si="828"/>
        <v>#DIV/0!</v>
      </c>
      <c r="E6957" s="1" t="e">
        <f t="shared" si="829"/>
        <v>#DIV/0!</v>
      </c>
      <c r="H6957" s="1" t="e">
        <f t="shared" si="830"/>
        <v>#DIV/0!</v>
      </c>
      <c r="K6957" s="1" t="e">
        <f t="shared" si="831"/>
        <v>#DIV/0!</v>
      </c>
      <c r="N6957" s="1" t="e">
        <f t="shared" si="832"/>
        <v>#DIV/0!</v>
      </c>
      <c r="Q6957" s="1" t="e">
        <f t="shared" si="833"/>
        <v>#DIV/0!</v>
      </c>
    </row>
    <row r="6958" spans="2:17" x14ac:dyDescent="0.25">
      <c r="B6958" s="1" t="e">
        <f t="shared" si="828"/>
        <v>#DIV/0!</v>
      </c>
      <c r="E6958" s="1" t="e">
        <f t="shared" si="829"/>
        <v>#DIV/0!</v>
      </c>
      <c r="H6958" s="1" t="e">
        <f t="shared" si="830"/>
        <v>#DIV/0!</v>
      </c>
      <c r="K6958" s="1" t="e">
        <f t="shared" si="831"/>
        <v>#DIV/0!</v>
      </c>
      <c r="N6958" s="1" t="e">
        <f t="shared" si="832"/>
        <v>#DIV/0!</v>
      </c>
      <c r="Q6958" s="1" t="e">
        <f t="shared" si="833"/>
        <v>#DIV/0!</v>
      </c>
    </row>
    <row r="6959" spans="2:17" x14ac:dyDescent="0.25">
      <c r="B6959" s="1" t="e">
        <f t="shared" si="828"/>
        <v>#DIV/0!</v>
      </c>
      <c r="E6959" s="1" t="e">
        <f t="shared" si="829"/>
        <v>#DIV/0!</v>
      </c>
      <c r="H6959" s="1" t="e">
        <f t="shared" si="830"/>
        <v>#DIV/0!</v>
      </c>
      <c r="K6959" s="1" t="e">
        <f t="shared" si="831"/>
        <v>#DIV/0!</v>
      </c>
      <c r="N6959" s="1" t="e">
        <f t="shared" si="832"/>
        <v>#DIV/0!</v>
      </c>
      <c r="Q6959" s="1" t="e">
        <f t="shared" si="833"/>
        <v>#DIV/0!</v>
      </c>
    </row>
    <row r="6960" spans="2:17" x14ac:dyDescent="0.25">
      <c r="B6960" s="1" t="e">
        <f t="shared" si="828"/>
        <v>#DIV/0!</v>
      </c>
      <c r="E6960" s="1" t="e">
        <f t="shared" si="829"/>
        <v>#DIV/0!</v>
      </c>
      <c r="H6960" s="1" t="e">
        <f t="shared" si="830"/>
        <v>#DIV/0!</v>
      </c>
      <c r="K6960" s="1" t="e">
        <f t="shared" si="831"/>
        <v>#DIV/0!</v>
      </c>
      <c r="N6960" s="1" t="e">
        <f t="shared" si="832"/>
        <v>#DIV/0!</v>
      </c>
      <c r="Q6960" s="1" t="e">
        <f t="shared" si="833"/>
        <v>#DIV/0!</v>
      </c>
    </row>
    <row r="6961" spans="2:17" x14ac:dyDescent="0.25">
      <c r="B6961" s="1" t="e">
        <f t="shared" si="828"/>
        <v>#DIV/0!</v>
      </c>
      <c r="E6961" s="1" t="e">
        <f t="shared" si="829"/>
        <v>#DIV/0!</v>
      </c>
      <c r="H6961" s="1" t="e">
        <f t="shared" si="830"/>
        <v>#DIV/0!</v>
      </c>
      <c r="K6961" s="1" t="e">
        <f t="shared" si="831"/>
        <v>#DIV/0!</v>
      </c>
      <c r="N6961" s="1" t="e">
        <f t="shared" si="832"/>
        <v>#DIV/0!</v>
      </c>
      <c r="Q6961" s="1" t="e">
        <f t="shared" si="833"/>
        <v>#DIV/0!</v>
      </c>
    </row>
    <row r="6962" spans="2:17" x14ac:dyDescent="0.25">
      <c r="B6962" s="1" t="e">
        <f t="shared" si="828"/>
        <v>#DIV/0!</v>
      </c>
      <c r="E6962" s="1" t="e">
        <f t="shared" si="829"/>
        <v>#DIV/0!</v>
      </c>
      <c r="H6962" s="1" t="e">
        <f t="shared" si="830"/>
        <v>#DIV/0!</v>
      </c>
      <c r="K6962" s="1" t="e">
        <f t="shared" si="831"/>
        <v>#DIV/0!</v>
      </c>
      <c r="N6962" s="1" t="e">
        <f t="shared" si="832"/>
        <v>#DIV/0!</v>
      </c>
      <c r="Q6962" s="1" t="e">
        <f t="shared" si="833"/>
        <v>#DIV/0!</v>
      </c>
    </row>
    <row r="6963" spans="2:17" x14ac:dyDescent="0.25">
      <c r="B6963" s="1" t="e">
        <f t="shared" si="828"/>
        <v>#DIV/0!</v>
      </c>
      <c r="E6963" s="1" t="e">
        <f t="shared" si="829"/>
        <v>#DIV/0!</v>
      </c>
      <c r="H6963" s="1" t="e">
        <f t="shared" si="830"/>
        <v>#DIV/0!</v>
      </c>
      <c r="K6963" s="1" t="e">
        <f t="shared" si="831"/>
        <v>#DIV/0!</v>
      </c>
      <c r="N6963" s="1" t="e">
        <f t="shared" si="832"/>
        <v>#DIV/0!</v>
      </c>
      <c r="Q6963" s="1" t="e">
        <f t="shared" si="833"/>
        <v>#DIV/0!</v>
      </c>
    </row>
    <row r="6964" spans="2:17" x14ac:dyDescent="0.25">
      <c r="B6964" s="1" t="e">
        <f t="shared" si="828"/>
        <v>#DIV/0!</v>
      </c>
      <c r="E6964" s="1" t="e">
        <f t="shared" si="829"/>
        <v>#DIV/0!</v>
      </c>
      <c r="H6964" s="1" t="e">
        <f t="shared" si="830"/>
        <v>#DIV/0!</v>
      </c>
      <c r="K6964" s="1" t="e">
        <f t="shared" si="831"/>
        <v>#DIV/0!</v>
      </c>
      <c r="N6964" s="1" t="e">
        <f t="shared" si="832"/>
        <v>#DIV/0!</v>
      </c>
      <c r="Q6964" s="1" t="e">
        <f t="shared" si="833"/>
        <v>#DIV/0!</v>
      </c>
    </row>
    <row r="6965" spans="2:17" x14ac:dyDescent="0.25">
      <c r="B6965" s="1" t="e">
        <f t="shared" si="828"/>
        <v>#DIV/0!</v>
      </c>
      <c r="E6965" s="1" t="e">
        <f t="shared" si="829"/>
        <v>#DIV/0!</v>
      </c>
      <c r="H6965" s="1" t="e">
        <f t="shared" si="830"/>
        <v>#DIV/0!</v>
      </c>
      <c r="K6965" s="1" t="e">
        <f t="shared" si="831"/>
        <v>#DIV/0!</v>
      </c>
      <c r="N6965" s="1" t="e">
        <f t="shared" si="832"/>
        <v>#DIV/0!</v>
      </c>
      <c r="Q6965" s="1" t="e">
        <f t="shared" si="833"/>
        <v>#DIV/0!</v>
      </c>
    </row>
    <row r="6966" spans="2:17" x14ac:dyDescent="0.25">
      <c r="B6966" s="1" t="e">
        <f t="shared" si="828"/>
        <v>#DIV/0!</v>
      </c>
      <c r="E6966" s="1" t="e">
        <f t="shared" si="829"/>
        <v>#DIV/0!</v>
      </c>
      <c r="H6966" s="1" t="e">
        <f t="shared" si="830"/>
        <v>#DIV/0!</v>
      </c>
      <c r="K6966" s="1" t="e">
        <f t="shared" si="831"/>
        <v>#DIV/0!</v>
      </c>
      <c r="N6966" s="1" t="e">
        <f t="shared" si="832"/>
        <v>#DIV/0!</v>
      </c>
      <c r="Q6966" s="1" t="e">
        <f t="shared" si="833"/>
        <v>#DIV/0!</v>
      </c>
    </row>
    <row r="6967" spans="2:17" x14ac:dyDescent="0.25">
      <c r="B6967" s="1" t="e">
        <f t="shared" si="828"/>
        <v>#DIV/0!</v>
      </c>
      <c r="E6967" s="1" t="e">
        <f t="shared" si="829"/>
        <v>#DIV/0!</v>
      </c>
      <c r="H6967" s="1" t="e">
        <f t="shared" si="830"/>
        <v>#DIV/0!</v>
      </c>
      <c r="K6967" s="1" t="e">
        <f t="shared" si="831"/>
        <v>#DIV/0!</v>
      </c>
      <c r="N6967" s="1" t="e">
        <f t="shared" si="832"/>
        <v>#DIV/0!</v>
      </c>
      <c r="Q6967" s="1" t="e">
        <f t="shared" si="833"/>
        <v>#DIV/0!</v>
      </c>
    </row>
    <row r="6968" spans="2:17" x14ac:dyDescent="0.25">
      <c r="B6968" s="1" t="e">
        <f t="shared" si="828"/>
        <v>#DIV/0!</v>
      </c>
      <c r="E6968" s="1" t="e">
        <f t="shared" si="829"/>
        <v>#DIV/0!</v>
      </c>
      <c r="H6968" s="1" t="e">
        <f t="shared" si="830"/>
        <v>#DIV/0!</v>
      </c>
      <c r="K6968" s="1" t="e">
        <f t="shared" si="831"/>
        <v>#DIV/0!</v>
      </c>
      <c r="N6968" s="1" t="e">
        <f t="shared" si="832"/>
        <v>#DIV/0!</v>
      </c>
      <c r="Q6968" s="1" t="e">
        <f t="shared" si="833"/>
        <v>#DIV/0!</v>
      </c>
    </row>
    <row r="6969" spans="2:17" x14ac:dyDescent="0.25">
      <c r="B6969" s="1" t="e">
        <f t="shared" si="828"/>
        <v>#DIV/0!</v>
      </c>
      <c r="E6969" s="1" t="e">
        <f t="shared" si="829"/>
        <v>#DIV/0!</v>
      </c>
      <c r="H6969" s="1" t="e">
        <f t="shared" si="830"/>
        <v>#DIV/0!</v>
      </c>
      <c r="K6969" s="1" t="e">
        <f t="shared" si="831"/>
        <v>#DIV/0!</v>
      </c>
      <c r="N6969" s="1" t="e">
        <f t="shared" si="832"/>
        <v>#DIV/0!</v>
      </c>
      <c r="Q6969" s="1" t="e">
        <f t="shared" si="833"/>
        <v>#DIV/0!</v>
      </c>
    </row>
    <row r="6970" spans="2:17" x14ac:dyDescent="0.25">
      <c r="B6970" s="1" t="e">
        <f t="shared" si="828"/>
        <v>#DIV/0!</v>
      </c>
      <c r="E6970" s="1" t="e">
        <f t="shared" si="829"/>
        <v>#DIV/0!</v>
      </c>
      <c r="H6970" s="1" t="e">
        <f t="shared" si="830"/>
        <v>#DIV/0!</v>
      </c>
      <c r="K6970" s="1" t="e">
        <f t="shared" si="831"/>
        <v>#DIV/0!</v>
      </c>
      <c r="N6970" s="1" t="e">
        <f t="shared" si="832"/>
        <v>#DIV/0!</v>
      </c>
      <c r="Q6970" s="1" t="e">
        <f t="shared" si="833"/>
        <v>#DIV/0!</v>
      </c>
    </row>
    <row r="6971" spans="2:17" x14ac:dyDescent="0.25">
      <c r="B6971" s="1" t="e">
        <f t="shared" si="828"/>
        <v>#DIV/0!</v>
      </c>
      <c r="E6971" s="1" t="e">
        <f t="shared" si="829"/>
        <v>#DIV/0!</v>
      </c>
      <c r="H6971" s="1" t="e">
        <f t="shared" si="830"/>
        <v>#DIV/0!</v>
      </c>
      <c r="K6971" s="1" t="e">
        <f t="shared" si="831"/>
        <v>#DIV/0!</v>
      </c>
      <c r="N6971" s="1" t="e">
        <f t="shared" si="832"/>
        <v>#DIV/0!</v>
      </c>
      <c r="Q6971" s="1" t="e">
        <f t="shared" si="833"/>
        <v>#DIV/0!</v>
      </c>
    </row>
    <row r="6972" spans="2:17" x14ac:dyDescent="0.25">
      <c r="B6972" s="1" t="e">
        <f t="shared" si="828"/>
        <v>#DIV/0!</v>
      </c>
      <c r="E6972" s="1" t="e">
        <f t="shared" si="829"/>
        <v>#DIV/0!</v>
      </c>
      <c r="H6972" s="1" t="e">
        <f t="shared" si="830"/>
        <v>#DIV/0!</v>
      </c>
      <c r="K6972" s="1" t="e">
        <f t="shared" si="831"/>
        <v>#DIV/0!</v>
      </c>
      <c r="N6972" s="1" t="e">
        <f t="shared" si="832"/>
        <v>#DIV/0!</v>
      </c>
      <c r="Q6972" s="1" t="e">
        <f t="shared" si="833"/>
        <v>#DIV/0!</v>
      </c>
    </row>
    <row r="6973" spans="2:17" x14ac:dyDescent="0.25">
      <c r="B6973" s="1" t="e">
        <f t="shared" si="828"/>
        <v>#DIV/0!</v>
      </c>
      <c r="E6973" s="1" t="e">
        <f t="shared" si="829"/>
        <v>#DIV/0!</v>
      </c>
      <c r="H6973" s="1" t="e">
        <f t="shared" si="830"/>
        <v>#DIV/0!</v>
      </c>
      <c r="K6973" s="1" t="e">
        <f t="shared" si="831"/>
        <v>#DIV/0!</v>
      </c>
      <c r="N6973" s="1" t="e">
        <f t="shared" si="832"/>
        <v>#DIV/0!</v>
      </c>
      <c r="Q6973" s="1" t="e">
        <f t="shared" si="833"/>
        <v>#DIV/0!</v>
      </c>
    </row>
    <row r="6974" spans="2:17" x14ac:dyDescent="0.25">
      <c r="B6974" s="1" t="e">
        <f t="shared" si="828"/>
        <v>#DIV/0!</v>
      </c>
      <c r="E6974" s="1" t="e">
        <f t="shared" si="829"/>
        <v>#DIV/0!</v>
      </c>
      <c r="H6974" s="1" t="e">
        <f t="shared" si="830"/>
        <v>#DIV/0!</v>
      </c>
      <c r="K6974" s="1" t="e">
        <f t="shared" si="831"/>
        <v>#DIV/0!</v>
      </c>
      <c r="N6974" s="1" t="e">
        <f t="shared" si="832"/>
        <v>#DIV/0!</v>
      </c>
      <c r="Q6974" s="1" t="e">
        <f t="shared" si="833"/>
        <v>#DIV/0!</v>
      </c>
    </row>
    <row r="6975" spans="2:17" x14ac:dyDescent="0.25">
      <c r="B6975" s="1" t="e">
        <f t="shared" si="828"/>
        <v>#DIV/0!</v>
      </c>
      <c r="E6975" s="1" t="e">
        <f t="shared" si="829"/>
        <v>#DIV/0!</v>
      </c>
      <c r="H6975" s="1" t="e">
        <f t="shared" si="830"/>
        <v>#DIV/0!</v>
      </c>
      <c r="K6975" s="1" t="e">
        <f t="shared" si="831"/>
        <v>#DIV/0!</v>
      </c>
      <c r="N6975" s="1" t="e">
        <f t="shared" si="832"/>
        <v>#DIV/0!</v>
      </c>
      <c r="Q6975" s="1" t="e">
        <f t="shared" si="833"/>
        <v>#DIV/0!</v>
      </c>
    </row>
    <row r="6976" spans="2:17" x14ac:dyDescent="0.25">
      <c r="B6976" s="1" t="e">
        <f t="shared" si="828"/>
        <v>#DIV/0!</v>
      </c>
      <c r="E6976" s="1" t="e">
        <f t="shared" si="829"/>
        <v>#DIV/0!</v>
      </c>
      <c r="H6976" s="1" t="e">
        <f t="shared" si="830"/>
        <v>#DIV/0!</v>
      </c>
      <c r="K6976" s="1" t="e">
        <f t="shared" si="831"/>
        <v>#DIV/0!</v>
      </c>
      <c r="N6976" s="1" t="e">
        <f t="shared" si="832"/>
        <v>#DIV/0!</v>
      </c>
      <c r="Q6976" s="1" t="e">
        <f t="shared" si="833"/>
        <v>#DIV/0!</v>
      </c>
    </row>
    <row r="6977" spans="2:17" x14ac:dyDescent="0.25">
      <c r="B6977" s="1" t="e">
        <f t="shared" si="828"/>
        <v>#DIV/0!</v>
      </c>
      <c r="E6977" s="1" t="e">
        <f t="shared" si="829"/>
        <v>#DIV/0!</v>
      </c>
      <c r="H6977" s="1" t="e">
        <f t="shared" si="830"/>
        <v>#DIV/0!</v>
      </c>
      <c r="K6977" s="1" t="e">
        <f t="shared" si="831"/>
        <v>#DIV/0!</v>
      </c>
      <c r="N6977" s="1" t="e">
        <f t="shared" si="832"/>
        <v>#DIV/0!</v>
      </c>
      <c r="Q6977" s="1" t="e">
        <f t="shared" si="833"/>
        <v>#DIV/0!</v>
      </c>
    </row>
    <row r="6978" spans="2:17" x14ac:dyDescent="0.25">
      <c r="B6978" s="1" t="e">
        <f t="shared" si="828"/>
        <v>#DIV/0!</v>
      </c>
      <c r="E6978" s="1" t="e">
        <f t="shared" si="829"/>
        <v>#DIV/0!</v>
      </c>
      <c r="H6978" s="1" t="e">
        <f t="shared" si="830"/>
        <v>#DIV/0!</v>
      </c>
      <c r="K6978" s="1" t="e">
        <f t="shared" si="831"/>
        <v>#DIV/0!</v>
      </c>
      <c r="N6978" s="1" t="e">
        <f t="shared" si="832"/>
        <v>#DIV/0!</v>
      </c>
      <c r="Q6978" s="1" t="e">
        <f t="shared" si="833"/>
        <v>#DIV/0!</v>
      </c>
    </row>
    <row r="6979" spans="2:17" x14ac:dyDescent="0.25">
      <c r="B6979" s="1" t="e">
        <f t="shared" si="828"/>
        <v>#DIV/0!</v>
      </c>
      <c r="E6979" s="1" t="e">
        <f t="shared" si="829"/>
        <v>#DIV/0!</v>
      </c>
      <c r="H6979" s="1" t="e">
        <f t="shared" si="830"/>
        <v>#DIV/0!</v>
      </c>
      <c r="K6979" s="1" t="e">
        <f t="shared" si="831"/>
        <v>#DIV/0!</v>
      </c>
      <c r="N6979" s="1" t="e">
        <f t="shared" si="832"/>
        <v>#DIV/0!</v>
      </c>
      <c r="Q6979" s="1" t="e">
        <f t="shared" si="833"/>
        <v>#DIV/0!</v>
      </c>
    </row>
    <row r="6980" spans="2:17" x14ac:dyDescent="0.25">
      <c r="B6980" s="1" t="e">
        <f t="shared" si="828"/>
        <v>#DIV/0!</v>
      </c>
      <c r="E6980" s="1" t="e">
        <f t="shared" si="829"/>
        <v>#DIV/0!</v>
      </c>
      <c r="H6980" s="1" t="e">
        <f t="shared" si="830"/>
        <v>#DIV/0!</v>
      </c>
      <c r="K6980" s="1" t="e">
        <f t="shared" si="831"/>
        <v>#DIV/0!</v>
      </c>
      <c r="N6980" s="1" t="e">
        <f t="shared" si="832"/>
        <v>#DIV/0!</v>
      </c>
      <c r="Q6980" s="1" t="e">
        <f t="shared" si="833"/>
        <v>#DIV/0!</v>
      </c>
    </row>
    <row r="6981" spans="2:17" x14ac:dyDescent="0.25">
      <c r="B6981" s="1" t="e">
        <f t="shared" si="828"/>
        <v>#DIV/0!</v>
      </c>
      <c r="E6981" s="1" t="e">
        <f t="shared" si="829"/>
        <v>#DIV/0!</v>
      </c>
      <c r="H6981" s="1" t="e">
        <f t="shared" si="830"/>
        <v>#DIV/0!</v>
      </c>
      <c r="K6981" s="1" t="e">
        <f t="shared" si="831"/>
        <v>#DIV/0!</v>
      </c>
      <c r="N6981" s="1" t="e">
        <f t="shared" si="832"/>
        <v>#DIV/0!</v>
      </c>
      <c r="Q6981" s="1" t="e">
        <f t="shared" si="833"/>
        <v>#DIV/0!</v>
      </c>
    </row>
    <row r="6982" spans="2:17" x14ac:dyDescent="0.25">
      <c r="B6982" s="1" t="e">
        <f t="shared" si="828"/>
        <v>#DIV/0!</v>
      </c>
      <c r="E6982" s="1" t="e">
        <f t="shared" si="829"/>
        <v>#DIV/0!</v>
      </c>
      <c r="H6982" s="1" t="e">
        <f t="shared" si="830"/>
        <v>#DIV/0!</v>
      </c>
      <c r="K6982" s="1" t="e">
        <f t="shared" si="831"/>
        <v>#DIV/0!</v>
      </c>
      <c r="N6982" s="1" t="e">
        <f t="shared" si="832"/>
        <v>#DIV/0!</v>
      </c>
      <c r="Q6982" s="1" t="e">
        <f t="shared" si="833"/>
        <v>#DIV/0!</v>
      </c>
    </row>
    <row r="6983" spans="2:17" x14ac:dyDescent="0.25">
      <c r="B6983" s="1" t="e">
        <f t="shared" si="828"/>
        <v>#DIV/0!</v>
      </c>
      <c r="E6983" s="1" t="e">
        <f t="shared" si="829"/>
        <v>#DIV/0!</v>
      </c>
      <c r="H6983" s="1" t="e">
        <f t="shared" si="830"/>
        <v>#DIV/0!</v>
      </c>
      <c r="K6983" s="1" t="e">
        <f t="shared" si="831"/>
        <v>#DIV/0!</v>
      </c>
      <c r="N6983" s="1" t="e">
        <f t="shared" si="832"/>
        <v>#DIV/0!</v>
      </c>
      <c r="Q6983" s="1" t="e">
        <f t="shared" si="833"/>
        <v>#DIV/0!</v>
      </c>
    </row>
    <row r="6984" spans="2:17" x14ac:dyDescent="0.25">
      <c r="B6984" s="1" t="e">
        <f t="shared" si="828"/>
        <v>#DIV/0!</v>
      </c>
      <c r="E6984" s="1" t="e">
        <f t="shared" si="829"/>
        <v>#DIV/0!</v>
      </c>
      <c r="H6984" s="1" t="e">
        <f t="shared" si="830"/>
        <v>#DIV/0!</v>
      </c>
      <c r="K6984" s="1" t="e">
        <f t="shared" si="831"/>
        <v>#DIV/0!</v>
      </c>
      <c r="N6984" s="1" t="e">
        <f t="shared" si="832"/>
        <v>#DIV/0!</v>
      </c>
      <c r="Q6984" s="1" t="e">
        <f t="shared" si="833"/>
        <v>#DIV/0!</v>
      </c>
    </row>
    <row r="6985" spans="2:17" x14ac:dyDescent="0.25">
      <c r="B6985" s="1" t="e">
        <f t="shared" si="828"/>
        <v>#DIV/0!</v>
      </c>
      <c r="E6985" s="1" t="e">
        <f t="shared" si="829"/>
        <v>#DIV/0!</v>
      </c>
      <c r="H6985" s="1" t="e">
        <f t="shared" si="830"/>
        <v>#DIV/0!</v>
      </c>
      <c r="K6985" s="1" t="e">
        <f t="shared" si="831"/>
        <v>#DIV/0!</v>
      </c>
      <c r="N6985" s="1" t="e">
        <f t="shared" si="832"/>
        <v>#DIV/0!</v>
      </c>
      <c r="Q6985" s="1" t="e">
        <f t="shared" si="833"/>
        <v>#DIV/0!</v>
      </c>
    </row>
    <row r="6986" spans="2:17" x14ac:dyDescent="0.25">
      <c r="B6986" s="1" t="e">
        <f t="shared" si="828"/>
        <v>#DIV/0!</v>
      </c>
      <c r="E6986" s="1" t="e">
        <f t="shared" si="829"/>
        <v>#DIV/0!</v>
      </c>
      <c r="H6986" s="1" t="e">
        <f t="shared" si="830"/>
        <v>#DIV/0!</v>
      </c>
      <c r="K6986" s="1" t="e">
        <f t="shared" si="831"/>
        <v>#DIV/0!</v>
      </c>
      <c r="N6986" s="1" t="e">
        <f t="shared" si="832"/>
        <v>#DIV/0!</v>
      </c>
      <c r="Q6986" s="1" t="e">
        <f t="shared" si="833"/>
        <v>#DIV/0!</v>
      </c>
    </row>
    <row r="6987" spans="2:17" x14ac:dyDescent="0.25">
      <c r="B6987" s="1" t="e">
        <f t="shared" si="828"/>
        <v>#DIV/0!</v>
      </c>
      <c r="E6987" s="1" t="e">
        <f t="shared" si="829"/>
        <v>#DIV/0!</v>
      </c>
      <c r="H6987" s="1" t="e">
        <f t="shared" si="830"/>
        <v>#DIV/0!</v>
      </c>
      <c r="K6987" s="1" t="e">
        <f t="shared" si="831"/>
        <v>#DIV/0!</v>
      </c>
      <c r="N6987" s="1" t="e">
        <f t="shared" si="832"/>
        <v>#DIV/0!</v>
      </c>
      <c r="Q6987" s="1" t="e">
        <f t="shared" si="833"/>
        <v>#DIV/0!</v>
      </c>
    </row>
    <row r="6988" spans="2:17" x14ac:dyDescent="0.25">
      <c r="B6988" s="1" t="e">
        <f t="shared" si="828"/>
        <v>#DIV/0!</v>
      </c>
      <c r="E6988" s="1" t="e">
        <f t="shared" si="829"/>
        <v>#DIV/0!</v>
      </c>
      <c r="H6988" s="1" t="e">
        <f t="shared" si="830"/>
        <v>#DIV/0!</v>
      </c>
      <c r="K6988" s="1" t="e">
        <f t="shared" si="831"/>
        <v>#DIV/0!</v>
      </c>
      <c r="N6988" s="1" t="e">
        <f t="shared" si="832"/>
        <v>#DIV/0!</v>
      </c>
      <c r="Q6988" s="1" t="e">
        <f t="shared" si="833"/>
        <v>#DIV/0!</v>
      </c>
    </row>
    <row r="6989" spans="2:17" x14ac:dyDescent="0.25">
      <c r="B6989" s="1" t="e">
        <f t="shared" si="828"/>
        <v>#DIV/0!</v>
      </c>
      <c r="E6989" s="1" t="e">
        <f t="shared" si="829"/>
        <v>#DIV/0!</v>
      </c>
      <c r="H6989" s="1" t="e">
        <f t="shared" si="830"/>
        <v>#DIV/0!</v>
      </c>
      <c r="K6989" s="1" t="e">
        <f t="shared" si="831"/>
        <v>#DIV/0!</v>
      </c>
      <c r="N6989" s="1" t="e">
        <f t="shared" si="832"/>
        <v>#DIV/0!</v>
      </c>
      <c r="Q6989" s="1" t="e">
        <f t="shared" si="833"/>
        <v>#DIV/0!</v>
      </c>
    </row>
    <row r="6990" spans="2:17" x14ac:dyDescent="0.25">
      <c r="B6990" s="1" t="e">
        <f t="shared" si="828"/>
        <v>#DIV/0!</v>
      </c>
      <c r="E6990" s="1" t="e">
        <f t="shared" si="829"/>
        <v>#DIV/0!</v>
      </c>
      <c r="H6990" s="1" t="e">
        <f t="shared" si="830"/>
        <v>#DIV/0!</v>
      </c>
      <c r="K6990" s="1" t="e">
        <f t="shared" si="831"/>
        <v>#DIV/0!</v>
      </c>
      <c r="N6990" s="1" t="e">
        <f t="shared" si="832"/>
        <v>#DIV/0!</v>
      </c>
      <c r="Q6990" s="1" t="e">
        <f t="shared" si="833"/>
        <v>#DIV/0!</v>
      </c>
    </row>
    <row r="6991" spans="2:17" x14ac:dyDescent="0.25">
      <c r="B6991" s="1" t="e">
        <f t="shared" si="828"/>
        <v>#DIV/0!</v>
      </c>
      <c r="E6991" s="1" t="e">
        <f t="shared" si="829"/>
        <v>#DIV/0!</v>
      </c>
      <c r="H6991" s="1" t="e">
        <f t="shared" si="830"/>
        <v>#DIV/0!</v>
      </c>
      <c r="K6991" s="1" t="e">
        <f t="shared" si="831"/>
        <v>#DIV/0!</v>
      </c>
      <c r="N6991" s="1" t="e">
        <f t="shared" si="832"/>
        <v>#DIV/0!</v>
      </c>
      <c r="Q6991" s="1" t="e">
        <f t="shared" si="833"/>
        <v>#DIV/0!</v>
      </c>
    </row>
    <row r="6992" spans="2:17" x14ac:dyDescent="0.25">
      <c r="B6992" s="1" t="e">
        <f t="shared" si="828"/>
        <v>#DIV/0!</v>
      </c>
      <c r="E6992" s="1" t="e">
        <f t="shared" si="829"/>
        <v>#DIV/0!</v>
      </c>
      <c r="H6992" s="1" t="e">
        <f t="shared" si="830"/>
        <v>#DIV/0!</v>
      </c>
      <c r="K6992" s="1" t="e">
        <f t="shared" si="831"/>
        <v>#DIV/0!</v>
      </c>
      <c r="N6992" s="1" t="e">
        <f t="shared" si="832"/>
        <v>#DIV/0!</v>
      </c>
      <c r="Q6992" s="1" t="e">
        <f t="shared" si="833"/>
        <v>#DIV/0!</v>
      </c>
    </row>
    <row r="6993" spans="2:17" x14ac:dyDescent="0.25">
      <c r="B6993" s="1" t="e">
        <f t="shared" si="828"/>
        <v>#DIV/0!</v>
      </c>
      <c r="E6993" s="1" t="e">
        <f t="shared" si="829"/>
        <v>#DIV/0!</v>
      </c>
      <c r="H6993" s="1" t="e">
        <f t="shared" si="830"/>
        <v>#DIV/0!</v>
      </c>
      <c r="K6993" s="1" t="e">
        <f t="shared" si="831"/>
        <v>#DIV/0!</v>
      </c>
      <c r="N6993" s="1" t="e">
        <f t="shared" si="832"/>
        <v>#DIV/0!</v>
      </c>
      <c r="Q6993" s="1" t="e">
        <f t="shared" si="833"/>
        <v>#DIV/0!</v>
      </c>
    </row>
    <row r="6994" spans="2:17" x14ac:dyDescent="0.25">
      <c r="B6994" s="1" t="e">
        <f t="shared" si="828"/>
        <v>#DIV/0!</v>
      </c>
      <c r="E6994" s="1" t="e">
        <f t="shared" si="829"/>
        <v>#DIV/0!</v>
      </c>
      <c r="H6994" s="1" t="e">
        <f t="shared" si="830"/>
        <v>#DIV/0!</v>
      </c>
      <c r="K6994" s="1" t="e">
        <f t="shared" si="831"/>
        <v>#DIV/0!</v>
      </c>
      <c r="N6994" s="1" t="e">
        <f t="shared" si="832"/>
        <v>#DIV/0!</v>
      </c>
      <c r="Q6994" s="1" t="e">
        <f t="shared" si="833"/>
        <v>#DIV/0!</v>
      </c>
    </row>
    <row r="6995" spans="2:17" x14ac:dyDescent="0.25">
      <c r="B6995" s="1" t="e">
        <f t="shared" si="828"/>
        <v>#DIV/0!</v>
      </c>
      <c r="E6995" s="1" t="e">
        <f t="shared" si="829"/>
        <v>#DIV/0!</v>
      </c>
      <c r="H6995" s="1" t="e">
        <f t="shared" si="830"/>
        <v>#DIV/0!</v>
      </c>
      <c r="K6995" s="1" t="e">
        <f t="shared" si="831"/>
        <v>#DIV/0!</v>
      </c>
      <c r="N6995" s="1" t="e">
        <f t="shared" si="832"/>
        <v>#DIV/0!</v>
      </c>
      <c r="Q6995" s="1" t="e">
        <f t="shared" si="833"/>
        <v>#DIV/0!</v>
      </c>
    </row>
    <row r="6996" spans="2:17" x14ac:dyDescent="0.25">
      <c r="B6996" s="1" t="e">
        <f t="shared" si="828"/>
        <v>#DIV/0!</v>
      </c>
      <c r="E6996" s="1" t="e">
        <f t="shared" si="829"/>
        <v>#DIV/0!</v>
      </c>
      <c r="H6996" s="1" t="e">
        <f t="shared" si="830"/>
        <v>#DIV/0!</v>
      </c>
      <c r="K6996" s="1" t="e">
        <f t="shared" si="831"/>
        <v>#DIV/0!</v>
      </c>
      <c r="N6996" s="1" t="e">
        <f t="shared" si="832"/>
        <v>#DIV/0!</v>
      </c>
      <c r="Q6996" s="1" t="e">
        <f t="shared" si="833"/>
        <v>#DIV/0!</v>
      </c>
    </row>
    <row r="6997" spans="2:17" x14ac:dyDescent="0.25">
      <c r="B6997" s="1" t="e">
        <f t="shared" si="828"/>
        <v>#DIV/0!</v>
      </c>
      <c r="E6997" s="1" t="e">
        <f t="shared" si="829"/>
        <v>#DIV/0!</v>
      </c>
      <c r="H6997" s="1" t="e">
        <f t="shared" si="830"/>
        <v>#DIV/0!</v>
      </c>
      <c r="K6997" s="1" t="e">
        <f t="shared" si="831"/>
        <v>#DIV/0!</v>
      </c>
      <c r="N6997" s="1" t="e">
        <f t="shared" si="832"/>
        <v>#DIV/0!</v>
      </c>
      <c r="Q6997" s="1" t="e">
        <f t="shared" si="833"/>
        <v>#DIV/0!</v>
      </c>
    </row>
    <row r="6998" spans="2:17" x14ac:dyDescent="0.25">
      <c r="B6998" s="1" t="e">
        <f t="shared" si="828"/>
        <v>#DIV/0!</v>
      </c>
      <c r="E6998" s="1" t="e">
        <f t="shared" si="829"/>
        <v>#DIV/0!</v>
      </c>
      <c r="H6998" s="1" t="e">
        <f t="shared" si="830"/>
        <v>#DIV/0!</v>
      </c>
      <c r="K6998" s="1" t="e">
        <f t="shared" si="831"/>
        <v>#DIV/0!</v>
      </c>
      <c r="N6998" s="1" t="e">
        <f t="shared" si="832"/>
        <v>#DIV/0!</v>
      </c>
      <c r="Q6998" s="1" t="e">
        <f t="shared" si="833"/>
        <v>#DIV/0!</v>
      </c>
    </row>
    <row r="6999" spans="2:17" x14ac:dyDescent="0.25">
      <c r="B6999" s="1" t="e">
        <f t="shared" si="828"/>
        <v>#DIV/0!</v>
      </c>
      <c r="E6999" s="1" t="e">
        <f t="shared" si="829"/>
        <v>#DIV/0!</v>
      </c>
      <c r="H6999" s="1" t="e">
        <f t="shared" si="830"/>
        <v>#DIV/0!</v>
      </c>
      <c r="K6999" s="1" t="e">
        <f t="shared" si="831"/>
        <v>#DIV/0!</v>
      </c>
      <c r="N6999" s="1" t="e">
        <f t="shared" si="832"/>
        <v>#DIV/0!</v>
      </c>
      <c r="Q6999" s="1" t="e">
        <f t="shared" si="833"/>
        <v>#DIV/0!</v>
      </c>
    </row>
    <row r="7000" spans="2:17" x14ac:dyDescent="0.25">
      <c r="B7000" s="1" t="e">
        <f t="shared" ref="B7000:B7063" si="834">(A7000-B$22)*B$18</f>
        <v>#DIV/0!</v>
      </c>
      <c r="E7000" s="1" t="e">
        <f t="shared" ref="E7000:E7063" si="835">(D7000-E$22)*E$18</f>
        <v>#DIV/0!</v>
      </c>
      <c r="H7000" s="1" t="e">
        <f t="shared" ref="H7000:H7063" si="836">(G7000-H$22)*H$18</f>
        <v>#DIV/0!</v>
      </c>
      <c r="K7000" s="1" t="e">
        <f t="shared" ref="K7000:K7063" si="837">(J7000-K$22)*K$18</f>
        <v>#DIV/0!</v>
      </c>
      <c r="N7000" s="1" t="e">
        <f t="shared" ref="N7000:N7063" si="838">(M7000-N$22)*N$18</f>
        <v>#DIV/0!</v>
      </c>
      <c r="Q7000" s="1" t="e">
        <f t="shared" ref="Q7000:Q7063" si="839">(P7000-Q$22)*Q$18</f>
        <v>#DIV/0!</v>
      </c>
    </row>
    <row r="7001" spans="2:17" x14ac:dyDescent="0.25">
      <c r="B7001" s="1" t="e">
        <f t="shared" si="834"/>
        <v>#DIV/0!</v>
      </c>
      <c r="E7001" s="1" t="e">
        <f t="shared" si="835"/>
        <v>#DIV/0!</v>
      </c>
      <c r="H7001" s="1" t="e">
        <f t="shared" si="836"/>
        <v>#DIV/0!</v>
      </c>
      <c r="K7001" s="1" t="e">
        <f t="shared" si="837"/>
        <v>#DIV/0!</v>
      </c>
      <c r="N7001" s="1" t="e">
        <f t="shared" si="838"/>
        <v>#DIV/0!</v>
      </c>
      <c r="Q7001" s="1" t="e">
        <f t="shared" si="839"/>
        <v>#DIV/0!</v>
      </c>
    </row>
    <row r="7002" spans="2:17" x14ac:dyDescent="0.25">
      <c r="B7002" s="1" t="e">
        <f t="shared" si="834"/>
        <v>#DIV/0!</v>
      </c>
      <c r="E7002" s="1" t="e">
        <f t="shared" si="835"/>
        <v>#DIV/0!</v>
      </c>
      <c r="H7002" s="1" t="e">
        <f t="shared" si="836"/>
        <v>#DIV/0!</v>
      </c>
      <c r="K7002" s="1" t="e">
        <f t="shared" si="837"/>
        <v>#DIV/0!</v>
      </c>
      <c r="N7002" s="1" t="e">
        <f t="shared" si="838"/>
        <v>#DIV/0!</v>
      </c>
      <c r="Q7002" s="1" t="e">
        <f t="shared" si="839"/>
        <v>#DIV/0!</v>
      </c>
    </row>
    <row r="7003" spans="2:17" x14ac:dyDescent="0.25">
      <c r="B7003" s="1" t="e">
        <f t="shared" si="834"/>
        <v>#DIV/0!</v>
      </c>
      <c r="E7003" s="1" t="e">
        <f t="shared" si="835"/>
        <v>#DIV/0!</v>
      </c>
      <c r="H7003" s="1" t="e">
        <f t="shared" si="836"/>
        <v>#DIV/0!</v>
      </c>
      <c r="K7003" s="1" t="e">
        <f t="shared" si="837"/>
        <v>#DIV/0!</v>
      </c>
      <c r="N7003" s="1" t="e">
        <f t="shared" si="838"/>
        <v>#DIV/0!</v>
      </c>
      <c r="Q7003" s="1" t="e">
        <f t="shared" si="839"/>
        <v>#DIV/0!</v>
      </c>
    </row>
    <row r="7004" spans="2:17" x14ac:dyDescent="0.25">
      <c r="B7004" s="1" t="e">
        <f t="shared" si="834"/>
        <v>#DIV/0!</v>
      </c>
      <c r="E7004" s="1" t="e">
        <f t="shared" si="835"/>
        <v>#DIV/0!</v>
      </c>
      <c r="H7004" s="1" t="e">
        <f t="shared" si="836"/>
        <v>#DIV/0!</v>
      </c>
      <c r="K7004" s="1" t="e">
        <f t="shared" si="837"/>
        <v>#DIV/0!</v>
      </c>
      <c r="N7004" s="1" t="e">
        <f t="shared" si="838"/>
        <v>#DIV/0!</v>
      </c>
      <c r="Q7004" s="1" t="e">
        <f t="shared" si="839"/>
        <v>#DIV/0!</v>
      </c>
    </row>
    <row r="7005" spans="2:17" x14ac:dyDescent="0.25">
      <c r="B7005" s="1" t="e">
        <f t="shared" si="834"/>
        <v>#DIV/0!</v>
      </c>
      <c r="E7005" s="1" t="e">
        <f t="shared" si="835"/>
        <v>#DIV/0!</v>
      </c>
      <c r="H7005" s="1" t="e">
        <f t="shared" si="836"/>
        <v>#DIV/0!</v>
      </c>
      <c r="K7005" s="1" t="e">
        <f t="shared" si="837"/>
        <v>#DIV/0!</v>
      </c>
      <c r="N7005" s="1" t="e">
        <f t="shared" si="838"/>
        <v>#DIV/0!</v>
      </c>
      <c r="Q7005" s="1" t="e">
        <f t="shared" si="839"/>
        <v>#DIV/0!</v>
      </c>
    </row>
    <row r="7006" spans="2:17" x14ac:dyDescent="0.25">
      <c r="B7006" s="1" t="e">
        <f t="shared" si="834"/>
        <v>#DIV/0!</v>
      </c>
      <c r="E7006" s="1" t="e">
        <f t="shared" si="835"/>
        <v>#DIV/0!</v>
      </c>
      <c r="H7006" s="1" t="e">
        <f t="shared" si="836"/>
        <v>#DIV/0!</v>
      </c>
      <c r="K7006" s="1" t="e">
        <f t="shared" si="837"/>
        <v>#DIV/0!</v>
      </c>
      <c r="N7006" s="1" t="e">
        <f t="shared" si="838"/>
        <v>#DIV/0!</v>
      </c>
      <c r="Q7006" s="1" t="e">
        <f t="shared" si="839"/>
        <v>#DIV/0!</v>
      </c>
    </row>
    <row r="7007" spans="2:17" x14ac:dyDescent="0.25">
      <c r="B7007" s="1" t="e">
        <f t="shared" si="834"/>
        <v>#DIV/0!</v>
      </c>
      <c r="E7007" s="1" t="e">
        <f t="shared" si="835"/>
        <v>#DIV/0!</v>
      </c>
      <c r="H7007" s="1" t="e">
        <f t="shared" si="836"/>
        <v>#DIV/0!</v>
      </c>
      <c r="K7007" s="1" t="e">
        <f t="shared" si="837"/>
        <v>#DIV/0!</v>
      </c>
      <c r="N7007" s="1" t="e">
        <f t="shared" si="838"/>
        <v>#DIV/0!</v>
      </c>
      <c r="Q7007" s="1" t="e">
        <f t="shared" si="839"/>
        <v>#DIV/0!</v>
      </c>
    </row>
    <row r="7008" spans="2:17" x14ac:dyDescent="0.25">
      <c r="B7008" s="1" t="e">
        <f t="shared" si="834"/>
        <v>#DIV/0!</v>
      </c>
      <c r="E7008" s="1" t="e">
        <f t="shared" si="835"/>
        <v>#DIV/0!</v>
      </c>
      <c r="H7008" s="1" t="e">
        <f t="shared" si="836"/>
        <v>#DIV/0!</v>
      </c>
      <c r="K7008" s="1" t="e">
        <f t="shared" si="837"/>
        <v>#DIV/0!</v>
      </c>
      <c r="N7008" s="1" t="e">
        <f t="shared" si="838"/>
        <v>#DIV/0!</v>
      </c>
      <c r="Q7008" s="1" t="e">
        <f t="shared" si="839"/>
        <v>#DIV/0!</v>
      </c>
    </row>
    <row r="7009" spans="2:17" x14ac:dyDescent="0.25">
      <c r="B7009" s="1" t="e">
        <f t="shared" si="834"/>
        <v>#DIV/0!</v>
      </c>
      <c r="E7009" s="1" t="e">
        <f t="shared" si="835"/>
        <v>#DIV/0!</v>
      </c>
      <c r="H7009" s="1" t="e">
        <f t="shared" si="836"/>
        <v>#DIV/0!</v>
      </c>
      <c r="K7009" s="1" t="e">
        <f t="shared" si="837"/>
        <v>#DIV/0!</v>
      </c>
      <c r="N7009" s="1" t="e">
        <f t="shared" si="838"/>
        <v>#DIV/0!</v>
      </c>
      <c r="Q7009" s="1" t="e">
        <f t="shared" si="839"/>
        <v>#DIV/0!</v>
      </c>
    </row>
    <row r="7010" spans="2:17" x14ac:dyDescent="0.25">
      <c r="B7010" s="1" t="e">
        <f t="shared" si="834"/>
        <v>#DIV/0!</v>
      </c>
      <c r="E7010" s="1" t="e">
        <f t="shared" si="835"/>
        <v>#DIV/0!</v>
      </c>
      <c r="H7010" s="1" t="e">
        <f t="shared" si="836"/>
        <v>#DIV/0!</v>
      </c>
      <c r="K7010" s="1" t="e">
        <f t="shared" si="837"/>
        <v>#DIV/0!</v>
      </c>
      <c r="N7010" s="1" t="e">
        <f t="shared" si="838"/>
        <v>#DIV/0!</v>
      </c>
      <c r="Q7010" s="1" t="e">
        <f t="shared" si="839"/>
        <v>#DIV/0!</v>
      </c>
    </row>
    <row r="7011" spans="2:17" x14ac:dyDescent="0.25">
      <c r="B7011" s="1" t="e">
        <f t="shared" si="834"/>
        <v>#DIV/0!</v>
      </c>
      <c r="E7011" s="1" t="e">
        <f t="shared" si="835"/>
        <v>#DIV/0!</v>
      </c>
      <c r="H7011" s="1" t="e">
        <f t="shared" si="836"/>
        <v>#DIV/0!</v>
      </c>
      <c r="K7011" s="1" t="e">
        <f t="shared" si="837"/>
        <v>#DIV/0!</v>
      </c>
      <c r="N7011" s="1" t="e">
        <f t="shared" si="838"/>
        <v>#DIV/0!</v>
      </c>
      <c r="Q7011" s="1" t="e">
        <f t="shared" si="839"/>
        <v>#DIV/0!</v>
      </c>
    </row>
    <row r="7012" spans="2:17" x14ac:dyDescent="0.25">
      <c r="B7012" s="1" t="e">
        <f t="shared" si="834"/>
        <v>#DIV/0!</v>
      </c>
      <c r="E7012" s="1" t="e">
        <f t="shared" si="835"/>
        <v>#DIV/0!</v>
      </c>
      <c r="H7012" s="1" t="e">
        <f t="shared" si="836"/>
        <v>#DIV/0!</v>
      </c>
      <c r="K7012" s="1" t="e">
        <f t="shared" si="837"/>
        <v>#DIV/0!</v>
      </c>
      <c r="N7012" s="1" t="e">
        <f t="shared" si="838"/>
        <v>#DIV/0!</v>
      </c>
      <c r="Q7012" s="1" t="e">
        <f t="shared" si="839"/>
        <v>#DIV/0!</v>
      </c>
    </row>
    <row r="7013" spans="2:17" x14ac:dyDescent="0.25">
      <c r="B7013" s="1" t="e">
        <f t="shared" si="834"/>
        <v>#DIV/0!</v>
      </c>
      <c r="E7013" s="1" t="e">
        <f t="shared" si="835"/>
        <v>#DIV/0!</v>
      </c>
      <c r="H7013" s="1" t="e">
        <f t="shared" si="836"/>
        <v>#DIV/0!</v>
      </c>
      <c r="K7013" s="1" t="e">
        <f t="shared" si="837"/>
        <v>#DIV/0!</v>
      </c>
      <c r="N7013" s="1" t="e">
        <f t="shared" si="838"/>
        <v>#DIV/0!</v>
      </c>
      <c r="Q7013" s="1" t="e">
        <f t="shared" si="839"/>
        <v>#DIV/0!</v>
      </c>
    </row>
    <row r="7014" spans="2:17" x14ac:dyDescent="0.25">
      <c r="B7014" s="1" t="e">
        <f t="shared" si="834"/>
        <v>#DIV/0!</v>
      </c>
      <c r="E7014" s="1" t="e">
        <f t="shared" si="835"/>
        <v>#DIV/0!</v>
      </c>
      <c r="H7014" s="1" t="e">
        <f t="shared" si="836"/>
        <v>#DIV/0!</v>
      </c>
      <c r="K7014" s="1" t="e">
        <f t="shared" si="837"/>
        <v>#DIV/0!</v>
      </c>
      <c r="N7014" s="1" t="e">
        <f t="shared" si="838"/>
        <v>#DIV/0!</v>
      </c>
      <c r="Q7014" s="1" t="e">
        <f t="shared" si="839"/>
        <v>#DIV/0!</v>
      </c>
    </row>
    <row r="7015" spans="2:17" x14ac:dyDescent="0.25">
      <c r="B7015" s="1" t="e">
        <f t="shared" si="834"/>
        <v>#DIV/0!</v>
      </c>
      <c r="E7015" s="1" t="e">
        <f t="shared" si="835"/>
        <v>#DIV/0!</v>
      </c>
      <c r="H7015" s="1" t="e">
        <f t="shared" si="836"/>
        <v>#DIV/0!</v>
      </c>
      <c r="K7015" s="1" t="e">
        <f t="shared" si="837"/>
        <v>#DIV/0!</v>
      </c>
      <c r="N7015" s="1" t="e">
        <f t="shared" si="838"/>
        <v>#DIV/0!</v>
      </c>
      <c r="Q7015" s="1" t="e">
        <f t="shared" si="839"/>
        <v>#DIV/0!</v>
      </c>
    </row>
    <row r="7016" spans="2:17" x14ac:dyDescent="0.25">
      <c r="B7016" s="1" t="e">
        <f t="shared" si="834"/>
        <v>#DIV/0!</v>
      </c>
      <c r="E7016" s="1" t="e">
        <f t="shared" si="835"/>
        <v>#DIV/0!</v>
      </c>
      <c r="H7016" s="1" t="e">
        <f t="shared" si="836"/>
        <v>#DIV/0!</v>
      </c>
      <c r="K7016" s="1" t="e">
        <f t="shared" si="837"/>
        <v>#DIV/0!</v>
      </c>
      <c r="N7016" s="1" t="e">
        <f t="shared" si="838"/>
        <v>#DIV/0!</v>
      </c>
      <c r="Q7016" s="1" t="e">
        <f t="shared" si="839"/>
        <v>#DIV/0!</v>
      </c>
    </row>
    <row r="7017" spans="2:17" x14ac:dyDescent="0.25">
      <c r="B7017" s="1" t="e">
        <f t="shared" si="834"/>
        <v>#DIV/0!</v>
      </c>
      <c r="E7017" s="1" t="e">
        <f t="shared" si="835"/>
        <v>#DIV/0!</v>
      </c>
      <c r="H7017" s="1" t="e">
        <f t="shared" si="836"/>
        <v>#DIV/0!</v>
      </c>
      <c r="K7017" s="1" t="e">
        <f t="shared" si="837"/>
        <v>#DIV/0!</v>
      </c>
      <c r="N7017" s="1" t="e">
        <f t="shared" si="838"/>
        <v>#DIV/0!</v>
      </c>
      <c r="Q7017" s="1" t="e">
        <f t="shared" si="839"/>
        <v>#DIV/0!</v>
      </c>
    </row>
    <row r="7018" spans="2:17" x14ac:dyDescent="0.25">
      <c r="B7018" s="1" t="e">
        <f t="shared" si="834"/>
        <v>#DIV/0!</v>
      </c>
      <c r="E7018" s="1" t="e">
        <f t="shared" si="835"/>
        <v>#DIV/0!</v>
      </c>
      <c r="H7018" s="1" t="e">
        <f t="shared" si="836"/>
        <v>#DIV/0!</v>
      </c>
      <c r="K7018" s="1" t="e">
        <f t="shared" si="837"/>
        <v>#DIV/0!</v>
      </c>
      <c r="N7018" s="1" t="e">
        <f t="shared" si="838"/>
        <v>#DIV/0!</v>
      </c>
      <c r="Q7018" s="1" t="e">
        <f t="shared" si="839"/>
        <v>#DIV/0!</v>
      </c>
    </row>
    <row r="7019" spans="2:17" x14ac:dyDescent="0.25">
      <c r="B7019" s="1" t="e">
        <f t="shared" si="834"/>
        <v>#DIV/0!</v>
      </c>
      <c r="E7019" s="1" t="e">
        <f t="shared" si="835"/>
        <v>#DIV/0!</v>
      </c>
      <c r="H7019" s="1" t="e">
        <f t="shared" si="836"/>
        <v>#DIV/0!</v>
      </c>
      <c r="K7019" s="1" t="e">
        <f t="shared" si="837"/>
        <v>#DIV/0!</v>
      </c>
      <c r="N7019" s="1" t="e">
        <f t="shared" si="838"/>
        <v>#DIV/0!</v>
      </c>
      <c r="Q7019" s="1" t="e">
        <f t="shared" si="839"/>
        <v>#DIV/0!</v>
      </c>
    </row>
    <row r="7020" spans="2:17" x14ac:dyDescent="0.25">
      <c r="B7020" s="1" t="e">
        <f t="shared" si="834"/>
        <v>#DIV/0!</v>
      </c>
      <c r="E7020" s="1" t="e">
        <f t="shared" si="835"/>
        <v>#DIV/0!</v>
      </c>
      <c r="H7020" s="1" t="e">
        <f t="shared" si="836"/>
        <v>#DIV/0!</v>
      </c>
      <c r="K7020" s="1" t="e">
        <f t="shared" si="837"/>
        <v>#DIV/0!</v>
      </c>
      <c r="N7020" s="1" t="e">
        <f t="shared" si="838"/>
        <v>#DIV/0!</v>
      </c>
      <c r="Q7020" s="1" t="e">
        <f t="shared" si="839"/>
        <v>#DIV/0!</v>
      </c>
    </row>
    <row r="7021" spans="2:17" x14ac:dyDescent="0.25">
      <c r="B7021" s="1" t="e">
        <f t="shared" si="834"/>
        <v>#DIV/0!</v>
      </c>
      <c r="E7021" s="1" t="e">
        <f t="shared" si="835"/>
        <v>#DIV/0!</v>
      </c>
      <c r="H7021" s="1" t="e">
        <f t="shared" si="836"/>
        <v>#DIV/0!</v>
      </c>
      <c r="K7021" s="1" t="e">
        <f t="shared" si="837"/>
        <v>#DIV/0!</v>
      </c>
      <c r="N7021" s="1" t="e">
        <f t="shared" si="838"/>
        <v>#DIV/0!</v>
      </c>
      <c r="Q7021" s="1" t="e">
        <f t="shared" si="839"/>
        <v>#DIV/0!</v>
      </c>
    </row>
    <row r="7022" spans="2:17" x14ac:dyDescent="0.25">
      <c r="B7022" s="1" t="e">
        <f t="shared" si="834"/>
        <v>#DIV/0!</v>
      </c>
      <c r="E7022" s="1" t="e">
        <f t="shared" si="835"/>
        <v>#DIV/0!</v>
      </c>
      <c r="H7022" s="1" t="e">
        <f t="shared" si="836"/>
        <v>#DIV/0!</v>
      </c>
      <c r="K7022" s="1" t="e">
        <f t="shared" si="837"/>
        <v>#DIV/0!</v>
      </c>
      <c r="N7022" s="1" t="e">
        <f t="shared" si="838"/>
        <v>#DIV/0!</v>
      </c>
      <c r="Q7022" s="1" t="e">
        <f t="shared" si="839"/>
        <v>#DIV/0!</v>
      </c>
    </row>
    <row r="7023" spans="2:17" x14ac:dyDescent="0.25">
      <c r="B7023" s="1" t="e">
        <f t="shared" si="834"/>
        <v>#DIV/0!</v>
      </c>
      <c r="E7023" s="1" t="e">
        <f t="shared" si="835"/>
        <v>#DIV/0!</v>
      </c>
      <c r="H7023" s="1" t="e">
        <f t="shared" si="836"/>
        <v>#DIV/0!</v>
      </c>
      <c r="K7023" s="1" t="e">
        <f t="shared" si="837"/>
        <v>#DIV/0!</v>
      </c>
      <c r="N7023" s="1" t="e">
        <f t="shared" si="838"/>
        <v>#DIV/0!</v>
      </c>
      <c r="Q7023" s="1" t="e">
        <f t="shared" si="839"/>
        <v>#DIV/0!</v>
      </c>
    </row>
    <row r="7024" spans="2:17" x14ac:dyDescent="0.25">
      <c r="B7024" s="1" t="e">
        <f t="shared" si="834"/>
        <v>#DIV/0!</v>
      </c>
      <c r="E7024" s="1" t="e">
        <f t="shared" si="835"/>
        <v>#DIV/0!</v>
      </c>
      <c r="H7024" s="1" t="e">
        <f t="shared" si="836"/>
        <v>#DIV/0!</v>
      </c>
      <c r="K7024" s="1" t="e">
        <f t="shared" si="837"/>
        <v>#DIV/0!</v>
      </c>
      <c r="N7024" s="1" t="e">
        <f t="shared" si="838"/>
        <v>#DIV/0!</v>
      </c>
      <c r="Q7024" s="1" t="e">
        <f t="shared" si="839"/>
        <v>#DIV/0!</v>
      </c>
    </row>
    <row r="7025" spans="2:17" x14ac:dyDescent="0.25">
      <c r="B7025" s="1" t="e">
        <f t="shared" si="834"/>
        <v>#DIV/0!</v>
      </c>
      <c r="E7025" s="1" t="e">
        <f t="shared" si="835"/>
        <v>#DIV/0!</v>
      </c>
      <c r="H7025" s="1" t="e">
        <f t="shared" si="836"/>
        <v>#DIV/0!</v>
      </c>
      <c r="K7025" s="1" t="e">
        <f t="shared" si="837"/>
        <v>#DIV/0!</v>
      </c>
      <c r="N7025" s="1" t="e">
        <f t="shared" si="838"/>
        <v>#DIV/0!</v>
      </c>
      <c r="Q7025" s="1" t="e">
        <f t="shared" si="839"/>
        <v>#DIV/0!</v>
      </c>
    </row>
    <row r="7026" spans="2:17" x14ac:dyDescent="0.25">
      <c r="B7026" s="1" t="e">
        <f t="shared" si="834"/>
        <v>#DIV/0!</v>
      </c>
      <c r="E7026" s="1" t="e">
        <f t="shared" si="835"/>
        <v>#DIV/0!</v>
      </c>
      <c r="H7026" s="1" t="e">
        <f t="shared" si="836"/>
        <v>#DIV/0!</v>
      </c>
      <c r="K7026" s="1" t="e">
        <f t="shared" si="837"/>
        <v>#DIV/0!</v>
      </c>
      <c r="N7026" s="1" t="e">
        <f t="shared" si="838"/>
        <v>#DIV/0!</v>
      </c>
      <c r="Q7026" s="1" t="e">
        <f t="shared" si="839"/>
        <v>#DIV/0!</v>
      </c>
    </row>
    <row r="7027" spans="2:17" x14ac:dyDescent="0.25">
      <c r="B7027" s="1" t="e">
        <f t="shared" si="834"/>
        <v>#DIV/0!</v>
      </c>
      <c r="E7027" s="1" t="e">
        <f t="shared" si="835"/>
        <v>#DIV/0!</v>
      </c>
      <c r="H7027" s="1" t="e">
        <f t="shared" si="836"/>
        <v>#DIV/0!</v>
      </c>
      <c r="K7027" s="1" t="e">
        <f t="shared" si="837"/>
        <v>#DIV/0!</v>
      </c>
      <c r="N7027" s="1" t="e">
        <f t="shared" si="838"/>
        <v>#DIV/0!</v>
      </c>
      <c r="Q7027" s="1" t="e">
        <f t="shared" si="839"/>
        <v>#DIV/0!</v>
      </c>
    </row>
    <row r="7028" spans="2:17" x14ac:dyDescent="0.25">
      <c r="B7028" s="1" t="e">
        <f t="shared" si="834"/>
        <v>#DIV/0!</v>
      </c>
      <c r="E7028" s="1" t="e">
        <f t="shared" si="835"/>
        <v>#DIV/0!</v>
      </c>
      <c r="H7028" s="1" t="e">
        <f t="shared" si="836"/>
        <v>#DIV/0!</v>
      </c>
      <c r="K7028" s="1" t="e">
        <f t="shared" si="837"/>
        <v>#DIV/0!</v>
      </c>
      <c r="N7028" s="1" t="e">
        <f t="shared" si="838"/>
        <v>#DIV/0!</v>
      </c>
      <c r="Q7028" s="1" t="e">
        <f t="shared" si="839"/>
        <v>#DIV/0!</v>
      </c>
    </row>
    <row r="7029" spans="2:17" x14ac:dyDescent="0.25">
      <c r="B7029" s="1" t="e">
        <f t="shared" si="834"/>
        <v>#DIV/0!</v>
      </c>
      <c r="E7029" s="1" t="e">
        <f t="shared" si="835"/>
        <v>#DIV/0!</v>
      </c>
      <c r="H7029" s="1" t="e">
        <f t="shared" si="836"/>
        <v>#DIV/0!</v>
      </c>
      <c r="K7029" s="1" t="e">
        <f t="shared" si="837"/>
        <v>#DIV/0!</v>
      </c>
      <c r="N7029" s="1" t="e">
        <f t="shared" si="838"/>
        <v>#DIV/0!</v>
      </c>
      <c r="Q7029" s="1" t="e">
        <f t="shared" si="839"/>
        <v>#DIV/0!</v>
      </c>
    </row>
    <row r="7030" spans="2:17" x14ac:dyDescent="0.25">
      <c r="B7030" s="1" t="e">
        <f t="shared" si="834"/>
        <v>#DIV/0!</v>
      </c>
      <c r="E7030" s="1" t="e">
        <f t="shared" si="835"/>
        <v>#DIV/0!</v>
      </c>
      <c r="H7030" s="1" t="e">
        <f t="shared" si="836"/>
        <v>#DIV/0!</v>
      </c>
      <c r="K7030" s="1" t="e">
        <f t="shared" si="837"/>
        <v>#DIV/0!</v>
      </c>
      <c r="N7030" s="1" t="e">
        <f t="shared" si="838"/>
        <v>#DIV/0!</v>
      </c>
      <c r="Q7030" s="1" t="e">
        <f t="shared" si="839"/>
        <v>#DIV/0!</v>
      </c>
    </row>
    <row r="7031" spans="2:17" x14ac:dyDescent="0.25">
      <c r="B7031" s="1" t="e">
        <f t="shared" si="834"/>
        <v>#DIV/0!</v>
      </c>
      <c r="E7031" s="1" t="e">
        <f t="shared" si="835"/>
        <v>#DIV/0!</v>
      </c>
      <c r="H7031" s="1" t="e">
        <f t="shared" si="836"/>
        <v>#DIV/0!</v>
      </c>
      <c r="K7031" s="1" t="e">
        <f t="shared" si="837"/>
        <v>#DIV/0!</v>
      </c>
      <c r="N7031" s="1" t="e">
        <f t="shared" si="838"/>
        <v>#DIV/0!</v>
      </c>
      <c r="Q7031" s="1" t="e">
        <f t="shared" si="839"/>
        <v>#DIV/0!</v>
      </c>
    </row>
    <row r="7032" spans="2:17" x14ac:dyDescent="0.25">
      <c r="B7032" s="1" t="e">
        <f t="shared" si="834"/>
        <v>#DIV/0!</v>
      </c>
      <c r="E7032" s="1" t="e">
        <f t="shared" si="835"/>
        <v>#DIV/0!</v>
      </c>
      <c r="H7032" s="1" t="e">
        <f t="shared" si="836"/>
        <v>#DIV/0!</v>
      </c>
      <c r="K7032" s="1" t="e">
        <f t="shared" si="837"/>
        <v>#DIV/0!</v>
      </c>
      <c r="N7032" s="1" t="e">
        <f t="shared" si="838"/>
        <v>#DIV/0!</v>
      </c>
      <c r="Q7032" s="1" t="e">
        <f t="shared" si="839"/>
        <v>#DIV/0!</v>
      </c>
    </row>
    <row r="7033" spans="2:17" x14ac:dyDescent="0.25">
      <c r="B7033" s="1" t="e">
        <f t="shared" si="834"/>
        <v>#DIV/0!</v>
      </c>
      <c r="E7033" s="1" t="e">
        <f t="shared" si="835"/>
        <v>#DIV/0!</v>
      </c>
      <c r="H7033" s="1" t="e">
        <f t="shared" si="836"/>
        <v>#DIV/0!</v>
      </c>
      <c r="K7033" s="1" t="e">
        <f t="shared" si="837"/>
        <v>#DIV/0!</v>
      </c>
      <c r="N7033" s="1" t="e">
        <f t="shared" si="838"/>
        <v>#DIV/0!</v>
      </c>
      <c r="Q7033" s="1" t="e">
        <f t="shared" si="839"/>
        <v>#DIV/0!</v>
      </c>
    </row>
    <row r="7034" spans="2:17" x14ac:dyDescent="0.25">
      <c r="B7034" s="1" t="e">
        <f t="shared" si="834"/>
        <v>#DIV/0!</v>
      </c>
      <c r="E7034" s="1" t="e">
        <f t="shared" si="835"/>
        <v>#DIV/0!</v>
      </c>
      <c r="H7034" s="1" t="e">
        <f t="shared" si="836"/>
        <v>#DIV/0!</v>
      </c>
      <c r="K7034" s="1" t="e">
        <f t="shared" si="837"/>
        <v>#DIV/0!</v>
      </c>
      <c r="N7034" s="1" t="e">
        <f t="shared" si="838"/>
        <v>#DIV/0!</v>
      </c>
      <c r="Q7034" s="1" t="e">
        <f t="shared" si="839"/>
        <v>#DIV/0!</v>
      </c>
    </row>
    <row r="7035" spans="2:17" x14ac:dyDescent="0.25">
      <c r="B7035" s="1" t="e">
        <f t="shared" si="834"/>
        <v>#DIV/0!</v>
      </c>
      <c r="E7035" s="1" t="e">
        <f t="shared" si="835"/>
        <v>#DIV/0!</v>
      </c>
      <c r="H7035" s="1" t="e">
        <f t="shared" si="836"/>
        <v>#DIV/0!</v>
      </c>
      <c r="K7035" s="1" t="e">
        <f t="shared" si="837"/>
        <v>#DIV/0!</v>
      </c>
      <c r="N7035" s="1" t="e">
        <f t="shared" si="838"/>
        <v>#DIV/0!</v>
      </c>
      <c r="Q7035" s="1" t="e">
        <f t="shared" si="839"/>
        <v>#DIV/0!</v>
      </c>
    </row>
    <row r="7036" spans="2:17" x14ac:dyDescent="0.25">
      <c r="B7036" s="1" t="e">
        <f t="shared" si="834"/>
        <v>#DIV/0!</v>
      </c>
      <c r="E7036" s="1" t="e">
        <f t="shared" si="835"/>
        <v>#DIV/0!</v>
      </c>
      <c r="H7036" s="1" t="e">
        <f t="shared" si="836"/>
        <v>#DIV/0!</v>
      </c>
      <c r="K7036" s="1" t="e">
        <f t="shared" si="837"/>
        <v>#DIV/0!</v>
      </c>
      <c r="N7036" s="1" t="e">
        <f t="shared" si="838"/>
        <v>#DIV/0!</v>
      </c>
      <c r="Q7036" s="1" t="e">
        <f t="shared" si="839"/>
        <v>#DIV/0!</v>
      </c>
    </row>
    <row r="7037" spans="2:17" x14ac:dyDescent="0.25">
      <c r="B7037" s="1" t="e">
        <f t="shared" si="834"/>
        <v>#DIV/0!</v>
      </c>
      <c r="E7037" s="1" t="e">
        <f t="shared" si="835"/>
        <v>#DIV/0!</v>
      </c>
      <c r="H7037" s="1" t="e">
        <f t="shared" si="836"/>
        <v>#DIV/0!</v>
      </c>
      <c r="K7037" s="1" t="e">
        <f t="shared" si="837"/>
        <v>#DIV/0!</v>
      </c>
      <c r="N7037" s="1" t="e">
        <f t="shared" si="838"/>
        <v>#DIV/0!</v>
      </c>
      <c r="Q7037" s="1" t="e">
        <f t="shared" si="839"/>
        <v>#DIV/0!</v>
      </c>
    </row>
    <row r="7038" spans="2:17" x14ac:dyDescent="0.25">
      <c r="B7038" s="1" t="e">
        <f t="shared" si="834"/>
        <v>#DIV/0!</v>
      </c>
      <c r="E7038" s="1" t="e">
        <f t="shared" si="835"/>
        <v>#DIV/0!</v>
      </c>
      <c r="H7038" s="1" t="e">
        <f t="shared" si="836"/>
        <v>#DIV/0!</v>
      </c>
      <c r="K7038" s="1" t="e">
        <f t="shared" si="837"/>
        <v>#DIV/0!</v>
      </c>
      <c r="N7038" s="1" t="e">
        <f t="shared" si="838"/>
        <v>#DIV/0!</v>
      </c>
      <c r="Q7038" s="1" t="e">
        <f t="shared" si="839"/>
        <v>#DIV/0!</v>
      </c>
    </row>
    <row r="7039" spans="2:17" x14ac:dyDescent="0.25">
      <c r="B7039" s="1" t="e">
        <f t="shared" si="834"/>
        <v>#DIV/0!</v>
      </c>
      <c r="E7039" s="1" t="e">
        <f t="shared" si="835"/>
        <v>#DIV/0!</v>
      </c>
      <c r="H7039" s="1" t="e">
        <f t="shared" si="836"/>
        <v>#DIV/0!</v>
      </c>
      <c r="K7039" s="1" t="e">
        <f t="shared" si="837"/>
        <v>#DIV/0!</v>
      </c>
      <c r="N7039" s="1" t="e">
        <f t="shared" si="838"/>
        <v>#DIV/0!</v>
      </c>
      <c r="Q7039" s="1" t="e">
        <f t="shared" si="839"/>
        <v>#DIV/0!</v>
      </c>
    </row>
    <row r="7040" spans="2:17" x14ac:dyDescent="0.25">
      <c r="B7040" s="1" t="e">
        <f t="shared" si="834"/>
        <v>#DIV/0!</v>
      </c>
      <c r="E7040" s="1" t="e">
        <f t="shared" si="835"/>
        <v>#DIV/0!</v>
      </c>
      <c r="H7040" s="1" t="e">
        <f t="shared" si="836"/>
        <v>#DIV/0!</v>
      </c>
      <c r="K7040" s="1" t="e">
        <f t="shared" si="837"/>
        <v>#DIV/0!</v>
      </c>
      <c r="N7040" s="1" t="e">
        <f t="shared" si="838"/>
        <v>#DIV/0!</v>
      </c>
      <c r="Q7040" s="1" t="e">
        <f t="shared" si="839"/>
        <v>#DIV/0!</v>
      </c>
    </row>
    <row r="7041" spans="2:17" x14ac:dyDescent="0.25">
      <c r="B7041" s="1" t="e">
        <f t="shared" si="834"/>
        <v>#DIV/0!</v>
      </c>
      <c r="E7041" s="1" t="e">
        <f t="shared" si="835"/>
        <v>#DIV/0!</v>
      </c>
      <c r="H7041" s="1" t="e">
        <f t="shared" si="836"/>
        <v>#DIV/0!</v>
      </c>
      <c r="K7041" s="1" t="e">
        <f t="shared" si="837"/>
        <v>#DIV/0!</v>
      </c>
      <c r="N7041" s="1" t="e">
        <f t="shared" si="838"/>
        <v>#DIV/0!</v>
      </c>
      <c r="Q7041" s="1" t="e">
        <f t="shared" si="839"/>
        <v>#DIV/0!</v>
      </c>
    </row>
    <row r="7042" spans="2:17" x14ac:dyDescent="0.25">
      <c r="B7042" s="1" t="e">
        <f t="shared" si="834"/>
        <v>#DIV/0!</v>
      </c>
      <c r="E7042" s="1" t="e">
        <f t="shared" si="835"/>
        <v>#DIV/0!</v>
      </c>
      <c r="H7042" s="1" t="e">
        <f t="shared" si="836"/>
        <v>#DIV/0!</v>
      </c>
      <c r="K7042" s="1" t="e">
        <f t="shared" si="837"/>
        <v>#DIV/0!</v>
      </c>
      <c r="N7042" s="1" t="e">
        <f t="shared" si="838"/>
        <v>#DIV/0!</v>
      </c>
      <c r="Q7042" s="1" t="e">
        <f t="shared" si="839"/>
        <v>#DIV/0!</v>
      </c>
    </row>
    <row r="7043" spans="2:17" x14ac:dyDescent="0.25">
      <c r="B7043" s="1" t="e">
        <f t="shared" si="834"/>
        <v>#DIV/0!</v>
      </c>
      <c r="E7043" s="1" t="e">
        <f t="shared" si="835"/>
        <v>#DIV/0!</v>
      </c>
      <c r="H7043" s="1" t="e">
        <f t="shared" si="836"/>
        <v>#DIV/0!</v>
      </c>
      <c r="K7043" s="1" t="e">
        <f t="shared" si="837"/>
        <v>#DIV/0!</v>
      </c>
      <c r="N7043" s="1" t="e">
        <f t="shared" si="838"/>
        <v>#DIV/0!</v>
      </c>
      <c r="Q7043" s="1" t="e">
        <f t="shared" si="839"/>
        <v>#DIV/0!</v>
      </c>
    </row>
    <row r="7044" spans="2:17" x14ac:dyDescent="0.25">
      <c r="B7044" s="1" t="e">
        <f t="shared" si="834"/>
        <v>#DIV/0!</v>
      </c>
      <c r="E7044" s="1" t="e">
        <f t="shared" si="835"/>
        <v>#DIV/0!</v>
      </c>
      <c r="H7044" s="1" t="e">
        <f t="shared" si="836"/>
        <v>#DIV/0!</v>
      </c>
      <c r="K7044" s="1" t="e">
        <f t="shared" si="837"/>
        <v>#DIV/0!</v>
      </c>
      <c r="N7044" s="1" t="e">
        <f t="shared" si="838"/>
        <v>#DIV/0!</v>
      </c>
      <c r="Q7044" s="1" t="e">
        <f t="shared" si="839"/>
        <v>#DIV/0!</v>
      </c>
    </row>
    <row r="7045" spans="2:17" x14ac:dyDescent="0.25">
      <c r="B7045" s="1" t="e">
        <f t="shared" si="834"/>
        <v>#DIV/0!</v>
      </c>
      <c r="E7045" s="1" t="e">
        <f t="shared" si="835"/>
        <v>#DIV/0!</v>
      </c>
      <c r="H7045" s="1" t="e">
        <f t="shared" si="836"/>
        <v>#DIV/0!</v>
      </c>
      <c r="K7045" s="1" t="e">
        <f t="shared" si="837"/>
        <v>#DIV/0!</v>
      </c>
      <c r="N7045" s="1" t="e">
        <f t="shared" si="838"/>
        <v>#DIV/0!</v>
      </c>
      <c r="Q7045" s="1" t="e">
        <f t="shared" si="839"/>
        <v>#DIV/0!</v>
      </c>
    </row>
    <row r="7046" spans="2:17" x14ac:dyDescent="0.25">
      <c r="B7046" s="1" t="e">
        <f t="shared" si="834"/>
        <v>#DIV/0!</v>
      </c>
      <c r="E7046" s="1" t="e">
        <f t="shared" si="835"/>
        <v>#DIV/0!</v>
      </c>
      <c r="H7046" s="1" t="e">
        <f t="shared" si="836"/>
        <v>#DIV/0!</v>
      </c>
      <c r="K7046" s="1" t="e">
        <f t="shared" si="837"/>
        <v>#DIV/0!</v>
      </c>
      <c r="N7046" s="1" t="e">
        <f t="shared" si="838"/>
        <v>#DIV/0!</v>
      </c>
      <c r="Q7046" s="1" t="e">
        <f t="shared" si="839"/>
        <v>#DIV/0!</v>
      </c>
    </row>
    <row r="7047" spans="2:17" x14ac:dyDescent="0.25">
      <c r="B7047" s="1" t="e">
        <f t="shared" si="834"/>
        <v>#DIV/0!</v>
      </c>
      <c r="E7047" s="1" t="e">
        <f t="shared" si="835"/>
        <v>#DIV/0!</v>
      </c>
      <c r="H7047" s="1" t="e">
        <f t="shared" si="836"/>
        <v>#DIV/0!</v>
      </c>
      <c r="K7047" s="1" t="e">
        <f t="shared" si="837"/>
        <v>#DIV/0!</v>
      </c>
      <c r="N7047" s="1" t="e">
        <f t="shared" si="838"/>
        <v>#DIV/0!</v>
      </c>
      <c r="Q7047" s="1" t="e">
        <f t="shared" si="839"/>
        <v>#DIV/0!</v>
      </c>
    </row>
    <row r="7048" spans="2:17" x14ac:dyDescent="0.25">
      <c r="B7048" s="1" t="e">
        <f t="shared" si="834"/>
        <v>#DIV/0!</v>
      </c>
      <c r="E7048" s="1" t="e">
        <f t="shared" si="835"/>
        <v>#DIV/0!</v>
      </c>
      <c r="H7048" s="1" t="e">
        <f t="shared" si="836"/>
        <v>#DIV/0!</v>
      </c>
      <c r="K7048" s="1" t="e">
        <f t="shared" si="837"/>
        <v>#DIV/0!</v>
      </c>
      <c r="N7048" s="1" t="e">
        <f t="shared" si="838"/>
        <v>#DIV/0!</v>
      </c>
      <c r="Q7048" s="1" t="e">
        <f t="shared" si="839"/>
        <v>#DIV/0!</v>
      </c>
    </row>
    <row r="7049" spans="2:17" x14ac:dyDescent="0.25">
      <c r="B7049" s="1" t="e">
        <f t="shared" si="834"/>
        <v>#DIV/0!</v>
      </c>
      <c r="E7049" s="1" t="e">
        <f t="shared" si="835"/>
        <v>#DIV/0!</v>
      </c>
      <c r="H7049" s="1" t="e">
        <f t="shared" si="836"/>
        <v>#DIV/0!</v>
      </c>
      <c r="K7049" s="1" t="e">
        <f t="shared" si="837"/>
        <v>#DIV/0!</v>
      </c>
      <c r="N7049" s="1" t="e">
        <f t="shared" si="838"/>
        <v>#DIV/0!</v>
      </c>
      <c r="Q7049" s="1" t="e">
        <f t="shared" si="839"/>
        <v>#DIV/0!</v>
      </c>
    </row>
    <row r="7050" spans="2:17" x14ac:dyDescent="0.25">
      <c r="B7050" s="1" t="e">
        <f t="shared" si="834"/>
        <v>#DIV/0!</v>
      </c>
      <c r="E7050" s="1" t="e">
        <f t="shared" si="835"/>
        <v>#DIV/0!</v>
      </c>
      <c r="H7050" s="1" t="e">
        <f t="shared" si="836"/>
        <v>#DIV/0!</v>
      </c>
      <c r="K7050" s="1" t="e">
        <f t="shared" si="837"/>
        <v>#DIV/0!</v>
      </c>
      <c r="N7050" s="1" t="e">
        <f t="shared" si="838"/>
        <v>#DIV/0!</v>
      </c>
      <c r="Q7050" s="1" t="e">
        <f t="shared" si="839"/>
        <v>#DIV/0!</v>
      </c>
    </row>
    <row r="7051" spans="2:17" x14ac:dyDescent="0.25">
      <c r="B7051" s="1" t="e">
        <f t="shared" si="834"/>
        <v>#DIV/0!</v>
      </c>
      <c r="E7051" s="1" t="e">
        <f t="shared" si="835"/>
        <v>#DIV/0!</v>
      </c>
      <c r="H7051" s="1" t="e">
        <f t="shared" si="836"/>
        <v>#DIV/0!</v>
      </c>
      <c r="K7051" s="1" t="e">
        <f t="shared" si="837"/>
        <v>#DIV/0!</v>
      </c>
      <c r="N7051" s="1" t="e">
        <f t="shared" si="838"/>
        <v>#DIV/0!</v>
      </c>
      <c r="Q7051" s="1" t="e">
        <f t="shared" si="839"/>
        <v>#DIV/0!</v>
      </c>
    </row>
    <row r="7052" spans="2:17" x14ac:dyDescent="0.25">
      <c r="B7052" s="1" t="e">
        <f t="shared" si="834"/>
        <v>#DIV/0!</v>
      </c>
      <c r="E7052" s="1" t="e">
        <f t="shared" si="835"/>
        <v>#DIV/0!</v>
      </c>
      <c r="H7052" s="1" t="e">
        <f t="shared" si="836"/>
        <v>#DIV/0!</v>
      </c>
      <c r="K7052" s="1" t="e">
        <f t="shared" si="837"/>
        <v>#DIV/0!</v>
      </c>
      <c r="N7052" s="1" t="e">
        <f t="shared" si="838"/>
        <v>#DIV/0!</v>
      </c>
      <c r="Q7052" s="1" t="e">
        <f t="shared" si="839"/>
        <v>#DIV/0!</v>
      </c>
    </row>
    <row r="7053" spans="2:17" x14ac:dyDescent="0.25">
      <c r="B7053" s="1" t="e">
        <f t="shared" si="834"/>
        <v>#DIV/0!</v>
      </c>
      <c r="E7053" s="1" t="e">
        <f t="shared" si="835"/>
        <v>#DIV/0!</v>
      </c>
      <c r="H7053" s="1" t="e">
        <f t="shared" si="836"/>
        <v>#DIV/0!</v>
      </c>
      <c r="K7053" s="1" t="e">
        <f t="shared" si="837"/>
        <v>#DIV/0!</v>
      </c>
      <c r="N7053" s="1" t="e">
        <f t="shared" si="838"/>
        <v>#DIV/0!</v>
      </c>
      <c r="Q7053" s="1" t="e">
        <f t="shared" si="839"/>
        <v>#DIV/0!</v>
      </c>
    </row>
    <row r="7054" spans="2:17" x14ac:dyDescent="0.25">
      <c r="B7054" s="1" t="e">
        <f t="shared" si="834"/>
        <v>#DIV/0!</v>
      </c>
      <c r="E7054" s="1" t="e">
        <f t="shared" si="835"/>
        <v>#DIV/0!</v>
      </c>
      <c r="H7054" s="1" t="e">
        <f t="shared" si="836"/>
        <v>#DIV/0!</v>
      </c>
      <c r="K7054" s="1" t="e">
        <f t="shared" si="837"/>
        <v>#DIV/0!</v>
      </c>
      <c r="N7054" s="1" t="e">
        <f t="shared" si="838"/>
        <v>#DIV/0!</v>
      </c>
      <c r="Q7054" s="1" t="e">
        <f t="shared" si="839"/>
        <v>#DIV/0!</v>
      </c>
    </row>
    <row r="7055" spans="2:17" x14ac:dyDescent="0.25">
      <c r="B7055" s="1" t="e">
        <f t="shared" si="834"/>
        <v>#DIV/0!</v>
      </c>
      <c r="E7055" s="1" t="e">
        <f t="shared" si="835"/>
        <v>#DIV/0!</v>
      </c>
      <c r="H7055" s="1" t="e">
        <f t="shared" si="836"/>
        <v>#DIV/0!</v>
      </c>
      <c r="K7055" s="1" t="e">
        <f t="shared" si="837"/>
        <v>#DIV/0!</v>
      </c>
      <c r="N7055" s="1" t="e">
        <f t="shared" si="838"/>
        <v>#DIV/0!</v>
      </c>
      <c r="Q7055" s="1" t="e">
        <f t="shared" si="839"/>
        <v>#DIV/0!</v>
      </c>
    </row>
    <row r="7056" spans="2:17" x14ac:dyDescent="0.25">
      <c r="B7056" s="1" t="e">
        <f t="shared" si="834"/>
        <v>#DIV/0!</v>
      </c>
      <c r="E7056" s="1" t="e">
        <f t="shared" si="835"/>
        <v>#DIV/0!</v>
      </c>
      <c r="H7056" s="1" t="e">
        <f t="shared" si="836"/>
        <v>#DIV/0!</v>
      </c>
      <c r="K7056" s="1" t="e">
        <f t="shared" si="837"/>
        <v>#DIV/0!</v>
      </c>
      <c r="N7056" s="1" t="e">
        <f t="shared" si="838"/>
        <v>#DIV/0!</v>
      </c>
      <c r="Q7056" s="1" t="e">
        <f t="shared" si="839"/>
        <v>#DIV/0!</v>
      </c>
    </row>
    <row r="7057" spans="2:17" x14ac:dyDescent="0.25">
      <c r="B7057" s="1" t="e">
        <f t="shared" si="834"/>
        <v>#DIV/0!</v>
      </c>
      <c r="E7057" s="1" t="e">
        <f t="shared" si="835"/>
        <v>#DIV/0!</v>
      </c>
      <c r="H7057" s="1" t="e">
        <f t="shared" si="836"/>
        <v>#DIV/0!</v>
      </c>
      <c r="K7057" s="1" t="e">
        <f t="shared" si="837"/>
        <v>#DIV/0!</v>
      </c>
      <c r="N7057" s="1" t="e">
        <f t="shared" si="838"/>
        <v>#DIV/0!</v>
      </c>
      <c r="Q7057" s="1" t="e">
        <f t="shared" si="839"/>
        <v>#DIV/0!</v>
      </c>
    </row>
    <row r="7058" spans="2:17" x14ac:dyDescent="0.25">
      <c r="B7058" s="1" t="e">
        <f t="shared" si="834"/>
        <v>#DIV/0!</v>
      </c>
      <c r="E7058" s="1" t="e">
        <f t="shared" si="835"/>
        <v>#DIV/0!</v>
      </c>
      <c r="H7058" s="1" t="e">
        <f t="shared" si="836"/>
        <v>#DIV/0!</v>
      </c>
      <c r="K7058" s="1" t="e">
        <f t="shared" si="837"/>
        <v>#DIV/0!</v>
      </c>
      <c r="N7058" s="1" t="e">
        <f t="shared" si="838"/>
        <v>#DIV/0!</v>
      </c>
      <c r="Q7058" s="1" t="e">
        <f t="shared" si="839"/>
        <v>#DIV/0!</v>
      </c>
    </row>
    <row r="7059" spans="2:17" x14ac:dyDescent="0.25">
      <c r="B7059" s="1" t="e">
        <f t="shared" si="834"/>
        <v>#DIV/0!</v>
      </c>
      <c r="E7059" s="1" t="e">
        <f t="shared" si="835"/>
        <v>#DIV/0!</v>
      </c>
      <c r="H7059" s="1" t="e">
        <f t="shared" si="836"/>
        <v>#DIV/0!</v>
      </c>
      <c r="K7059" s="1" t="e">
        <f t="shared" si="837"/>
        <v>#DIV/0!</v>
      </c>
      <c r="N7059" s="1" t="e">
        <f t="shared" si="838"/>
        <v>#DIV/0!</v>
      </c>
      <c r="Q7059" s="1" t="e">
        <f t="shared" si="839"/>
        <v>#DIV/0!</v>
      </c>
    </row>
    <row r="7060" spans="2:17" x14ac:dyDescent="0.25">
      <c r="B7060" s="1" t="e">
        <f t="shared" si="834"/>
        <v>#DIV/0!</v>
      </c>
      <c r="E7060" s="1" t="e">
        <f t="shared" si="835"/>
        <v>#DIV/0!</v>
      </c>
      <c r="H7060" s="1" t="e">
        <f t="shared" si="836"/>
        <v>#DIV/0!</v>
      </c>
      <c r="K7060" s="1" t="e">
        <f t="shared" si="837"/>
        <v>#DIV/0!</v>
      </c>
      <c r="N7060" s="1" t="e">
        <f t="shared" si="838"/>
        <v>#DIV/0!</v>
      </c>
      <c r="Q7060" s="1" t="e">
        <f t="shared" si="839"/>
        <v>#DIV/0!</v>
      </c>
    </row>
    <row r="7061" spans="2:17" x14ac:dyDescent="0.25">
      <c r="B7061" s="1" t="e">
        <f t="shared" si="834"/>
        <v>#DIV/0!</v>
      </c>
      <c r="E7061" s="1" t="e">
        <f t="shared" si="835"/>
        <v>#DIV/0!</v>
      </c>
      <c r="H7061" s="1" t="e">
        <f t="shared" si="836"/>
        <v>#DIV/0!</v>
      </c>
      <c r="K7061" s="1" t="e">
        <f t="shared" si="837"/>
        <v>#DIV/0!</v>
      </c>
      <c r="N7061" s="1" t="e">
        <f t="shared" si="838"/>
        <v>#DIV/0!</v>
      </c>
      <c r="Q7061" s="1" t="e">
        <f t="shared" si="839"/>
        <v>#DIV/0!</v>
      </c>
    </row>
    <row r="7062" spans="2:17" x14ac:dyDescent="0.25">
      <c r="B7062" s="1" t="e">
        <f t="shared" si="834"/>
        <v>#DIV/0!</v>
      </c>
      <c r="E7062" s="1" t="e">
        <f t="shared" si="835"/>
        <v>#DIV/0!</v>
      </c>
      <c r="H7062" s="1" t="e">
        <f t="shared" si="836"/>
        <v>#DIV/0!</v>
      </c>
      <c r="K7062" s="1" t="e">
        <f t="shared" si="837"/>
        <v>#DIV/0!</v>
      </c>
      <c r="N7062" s="1" t="e">
        <f t="shared" si="838"/>
        <v>#DIV/0!</v>
      </c>
      <c r="Q7062" s="1" t="e">
        <f t="shared" si="839"/>
        <v>#DIV/0!</v>
      </c>
    </row>
    <row r="7063" spans="2:17" x14ac:dyDescent="0.25">
      <c r="B7063" s="1" t="e">
        <f t="shared" si="834"/>
        <v>#DIV/0!</v>
      </c>
      <c r="E7063" s="1" t="e">
        <f t="shared" si="835"/>
        <v>#DIV/0!</v>
      </c>
      <c r="H7063" s="1" t="e">
        <f t="shared" si="836"/>
        <v>#DIV/0!</v>
      </c>
      <c r="K7063" s="1" t="e">
        <f t="shared" si="837"/>
        <v>#DIV/0!</v>
      </c>
      <c r="N7063" s="1" t="e">
        <f t="shared" si="838"/>
        <v>#DIV/0!</v>
      </c>
      <c r="Q7063" s="1" t="e">
        <f t="shared" si="839"/>
        <v>#DIV/0!</v>
      </c>
    </row>
    <row r="7064" spans="2:17" x14ac:dyDescent="0.25">
      <c r="B7064" s="1" t="e">
        <f t="shared" ref="B7064:B7127" si="840">(A7064-B$22)*B$18</f>
        <v>#DIV/0!</v>
      </c>
      <c r="E7064" s="1" t="e">
        <f t="shared" ref="E7064:E7127" si="841">(D7064-E$22)*E$18</f>
        <v>#DIV/0!</v>
      </c>
      <c r="H7064" s="1" t="e">
        <f t="shared" ref="H7064:H7127" si="842">(G7064-H$22)*H$18</f>
        <v>#DIV/0!</v>
      </c>
      <c r="K7064" s="1" t="e">
        <f t="shared" ref="K7064:K7127" si="843">(J7064-K$22)*K$18</f>
        <v>#DIV/0!</v>
      </c>
      <c r="N7064" s="1" t="e">
        <f t="shared" ref="N7064:N7127" si="844">(M7064-N$22)*N$18</f>
        <v>#DIV/0!</v>
      </c>
      <c r="Q7064" s="1" t="e">
        <f t="shared" ref="Q7064:Q7127" si="845">(P7064-Q$22)*Q$18</f>
        <v>#DIV/0!</v>
      </c>
    </row>
    <row r="7065" spans="2:17" x14ac:dyDescent="0.25">
      <c r="B7065" s="1" t="e">
        <f t="shared" si="840"/>
        <v>#DIV/0!</v>
      </c>
      <c r="E7065" s="1" t="e">
        <f t="shared" si="841"/>
        <v>#DIV/0!</v>
      </c>
      <c r="H7065" s="1" t="e">
        <f t="shared" si="842"/>
        <v>#DIV/0!</v>
      </c>
      <c r="K7065" s="1" t="e">
        <f t="shared" si="843"/>
        <v>#DIV/0!</v>
      </c>
      <c r="N7065" s="1" t="e">
        <f t="shared" si="844"/>
        <v>#DIV/0!</v>
      </c>
      <c r="Q7065" s="1" t="e">
        <f t="shared" si="845"/>
        <v>#DIV/0!</v>
      </c>
    </row>
    <row r="7066" spans="2:17" x14ac:dyDescent="0.25">
      <c r="B7066" s="1" t="e">
        <f t="shared" si="840"/>
        <v>#DIV/0!</v>
      </c>
      <c r="E7066" s="1" t="e">
        <f t="shared" si="841"/>
        <v>#DIV/0!</v>
      </c>
      <c r="H7066" s="1" t="e">
        <f t="shared" si="842"/>
        <v>#DIV/0!</v>
      </c>
      <c r="K7066" s="1" t="e">
        <f t="shared" si="843"/>
        <v>#DIV/0!</v>
      </c>
      <c r="N7066" s="1" t="e">
        <f t="shared" si="844"/>
        <v>#DIV/0!</v>
      </c>
      <c r="Q7066" s="1" t="e">
        <f t="shared" si="845"/>
        <v>#DIV/0!</v>
      </c>
    </row>
    <row r="7067" spans="2:17" x14ac:dyDescent="0.25">
      <c r="B7067" s="1" t="e">
        <f t="shared" si="840"/>
        <v>#DIV/0!</v>
      </c>
      <c r="E7067" s="1" t="e">
        <f t="shared" si="841"/>
        <v>#DIV/0!</v>
      </c>
      <c r="H7067" s="1" t="e">
        <f t="shared" si="842"/>
        <v>#DIV/0!</v>
      </c>
      <c r="K7067" s="1" t="e">
        <f t="shared" si="843"/>
        <v>#DIV/0!</v>
      </c>
      <c r="N7067" s="1" t="e">
        <f t="shared" si="844"/>
        <v>#DIV/0!</v>
      </c>
      <c r="Q7067" s="1" t="e">
        <f t="shared" si="845"/>
        <v>#DIV/0!</v>
      </c>
    </row>
    <row r="7068" spans="2:17" x14ac:dyDescent="0.25">
      <c r="B7068" s="1" t="e">
        <f t="shared" si="840"/>
        <v>#DIV/0!</v>
      </c>
      <c r="E7068" s="1" t="e">
        <f t="shared" si="841"/>
        <v>#DIV/0!</v>
      </c>
      <c r="H7068" s="1" t="e">
        <f t="shared" si="842"/>
        <v>#DIV/0!</v>
      </c>
      <c r="K7068" s="1" t="e">
        <f t="shared" si="843"/>
        <v>#DIV/0!</v>
      </c>
      <c r="N7068" s="1" t="e">
        <f t="shared" si="844"/>
        <v>#DIV/0!</v>
      </c>
      <c r="Q7068" s="1" t="e">
        <f t="shared" si="845"/>
        <v>#DIV/0!</v>
      </c>
    </row>
    <row r="7069" spans="2:17" x14ac:dyDescent="0.25">
      <c r="B7069" s="1" t="e">
        <f t="shared" si="840"/>
        <v>#DIV/0!</v>
      </c>
      <c r="E7069" s="1" t="e">
        <f t="shared" si="841"/>
        <v>#DIV/0!</v>
      </c>
      <c r="H7069" s="1" t="e">
        <f t="shared" si="842"/>
        <v>#DIV/0!</v>
      </c>
      <c r="K7069" s="1" t="e">
        <f t="shared" si="843"/>
        <v>#DIV/0!</v>
      </c>
      <c r="N7069" s="1" t="e">
        <f t="shared" si="844"/>
        <v>#DIV/0!</v>
      </c>
      <c r="Q7069" s="1" t="e">
        <f t="shared" si="845"/>
        <v>#DIV/0!</v>
      </c>
    </row>
    <row r="7070" spans="2:17" x14ac:dyDescent="0.25">
      <c r="B7070" s="1" t="e">
        <f t="shared" si="840"/>
        <v>#DIV/0!</v>
      </c>
      <c r="E7070" s="1" t="e">
        <f t="shared" si="841"/>
        <v>#DIV/0!</v>
      </c>
      <c r="H7070" s="1" t="e">
        <f t="shared" si="842"/>
        <v>#DIV/0!</v>
      </c>
      <c r="K7070" s="1" t="e">
        <f t="shared" si="843"/>
        <v>#DIV/0!</v>
      </c>
      <c r="N7070" s="1" t="e">
        <f t="shared" si="844"/>
        <v>#DIV/0!</v>
      </c>
      <c r="Q7070" s="1" t="e">
        <f t="shared" si="845"/>
        <v>#DIV/0!</v>
      </c>
    </row>
    <row r="7071" spans="2:17" x14ac:dyDescent="0.25">
      <c r="B7071" s="1" t="e">
        <f t="shared" si="840"/>
        <v>#DIV/0!</v>
      </c>
      <c r="E7071" s="1" t="e">
        <f t="shared" si="841"/>
        <v>#DIV/0!</v>
      </c>
      <c r="H7071" s="1" t="e">
        <f t="shared" si="842"/>
        <v>#DIV/0!</v>
      </c>
      <c r="K7071" s="1" t="e">
        <f t="shared" si="843"/>
        <v>#DIV/0!</v>
      </c>
      <c r="N7071" s="1" t="e">
        <f t="shared" si="844"/>
        <v>#DIV/0!</v>
      </c>
      <c r="Q7071" s="1" t="e">
        <f t="shared" si="845"/>
        <v>#DIV/0!</v>
      </c>
    </row>
    <row r="7072" spans="2:17" x14ac:dyDescent="0.25">
      <c r="B7072" s="1" t="e">
        <f t="shared" si="840"/>
        <v>#DIV/0!</v>
      </c>
      <c r="E7072" s="1" t="e">
        <f t="shared" si="841"/>
        <v>#DIV/0!</v>
      </c>
      <c r="H7072" s="1" t="e">
        <f t="shared" si="842"/>
        <v>#DIV/0!</v>
      </c>
      <c r="K7072" s="1" t="e">
        <f t="shared" si="843"/>
        <v>#DIV/0!</v>
      </c>
      <c r="N7072" s="1" t="e">
        <f t="shared" si="844"/>
        <v>#DIV/0!</v>
      </c>
      <c r="Q7072" s="1" t="e">
        <f t="shared" si="845"/>
        <v>#DIV/0!</v>
      </c>
    </row>
    <row r="7073" spans="2:17" x14ac:dyDescent="0.25">
      <c r="B7073" s="1" t="e">
        <f t="shared" si="840"/>
        <v>#DIV/0!</v>
      </c>
      <c r="E7073" s="1" t="e">
        <f t="shared" si="841"/>
        <v>#DIV/0!</v>
      </c>
      <c r="H7073" s="1" t="e">
        <f t="shared" si="842"/>
        <v>#DIV/0!</v>
      </c>
      <c r="K7073" s="1" t="e">
        <f t="shared" si="843"/>
        <v>#DIV/0!</v>
      </c>
      <c r="N7073" s="1" t="e">
        <f t="shared" si="844"/>
        <v>#DIV/0!</v>
      </c>
      <c r="Q7073" s="1" t="e">
        <f t="shared" si="845"/>
        <v>#DIV/0!</v>
      </c>
    </row>
    <row r="7074" spans="2:17" x14ac:dyDescent="0.25">
      <c r="B7074" s="1" t="e">
        <f t="shared" si="840"/>
        <v>#DIV/0!</v>
      </c>
      <c r="E7074" s="1" t="e">
        <f t="shared" si="841"/>
        <v>#DIV/0!</v>
      </c>
      <c r="H7074" s="1" t="e">
        <f t="shared" si="842"/>
        <v>#DIV/0!</v>
      </c>
      <c r="K7074" s="1" t="e">
        <f t="shared" si="843"/>
        <v>#DIV/0!</v>
      </c>
      <c r="N7074" s="1" t="e">
        <f t="shared" si="844"/>
        <v>#DIV/0!</v>
      </c>
      <c r="Q7074" s="1" t="e">
        <f t="shared" si="845"/>
        <v>#DIV/0!</v>
      </c>
    </row>
    <row r="7075" spans="2:17" x14ac:dyDescent="0.25">
      <c r="B7075" s="1" t="e">
        <f t="shared" si="840"/>
        <v>#DIV/0!</v>
      </c>
      <c r="E7075" s="1" t="e">
        <f t="shared" si="841"/>
        <v>#DIV/0!</v>
      </c>
      <c r="H7075" s="1" t="e">
        <f t="shared" si="842"/>
        <v>#DIV/0!</v>
      </c>
      <c r="K7075" s="1" t="e">
        <f t="shared" si="843"/>
        <v>#DIV/0!</v>
      </c>
      <c r="N7075" s="1" t="e">
        <f t="shared" si="844"/>
        <v>#DIV/0!</v>
      </c>
      <c r="Q7075" s="1" t="e">
        <f t="shared" si="845"/>
        <v>#DIV/0!</v>
      </c>
    </row>
    <row r="7076" spans="2:17" x14ac:dyDescent="0.25">
      <c r="B7076" s="1" t="e">
        <f t="shared" si="840"/>
        <v>#DIV/0!</v>
      </c>
      <c r="E7076" s="1" t="e">
        <f t="shared" si="841"/>
        <v>#DIV/0!</v>
      </c>
      <c r="H7076" s="1" t="e">
        <f t="shared" si="842"/>
        <v>#DIV/0!</v>
      </c>
      <c r="K7076" s="1" t="e">
        <f t="shared" si="843"/>
        <v>#DIV/0!</v>
      </c>
      <c r="N7076" s="1" t="e">
        <f t="shared" si="844"/>
        <v>#DIV/0!</v>
      </c>
      <c r="Q7076" s="1" t="e">
        <f t="shared" si="845"/>
        <v>#DIV/0!</v>
      </c>
    </row>
    <row r="7077" spans="2:17" x14ac:dyDescent="0.25">
      <c r="B7077" s="1" t="e">
        <f t="shared" si="840"/>
        <v>#DIV/0!</v>
      </c>
      <c r="E7077" s="1" t="e">
        <f t="shared" si="841"/>
        <v>#DIV/0!</v>
      </c>
      <c r="H7077" s="1" t="e">
        <f t="shared" si="842"/>
        <v>#DIV/0!</v>
      </c>
      <c r="K7077" s="1" t="e">
        <f t="shared" si="843"/>
        <v>#DIV/0!</v>
      </c>
      <c r="N7077" s="1" t="e">
        <f t="shared" si="844"/>
        <v>#DIV/0!</v>
      </c>
      <c r="Q7077" s="1" t="e">
        <f t="shared" si="845"/>
        <v>#DIV/0!</v>
      </c>
    </row>
    <row r="7078" spans="2:17" x14ac:dyDescent="0.25">
      <c r="B7078" s="1" t="e">
        <f t="shared" si="840"/>
        <v>#DIV/0!</v>
      </c>
      <c r="E7078" s="1" t="e">
        <f t="shared" si="841"/>
        <v>#DIV/0!</v>
      </c>
      <c r="H7078" s="1" t="e">
        <f t="shared" si="842"/>
        <v>#DIV/0!</v>
      </c>
      <c r="K7078" s="1" t="e">
        <f t="shared" si="843"/>
        <v>#DIV/0!</v>
      </c>
      <c r="N7078" s="1" t="e">
        <f t="shared" si="844"/>
        <v>#DIV/0!</v>
      </c>
      <c r="Q7078" s="1" t="e">
        <f t="shared" si="845"/>
        <v>#DIV/0!</v>
      </c>
    </row>
    <row r="7079" spans="2:17" x14ac:dyDescent="0.25">
      <c r="B7079" s="1" t="e">
        <f t="shared" si="840"/>
        <v>#DIV/0!</v>
      </c>
      <c r="E7079" s="1" t="e">
        <f t="shared" si="841"/>
        <v>#DIV/0!</v>
      </c>
      <c r="H7079" s="1" t="e">
        <f t="shared" si="842"/>
        <v>#DIV/0!</v>
      </c>
      <c r="K7079" s="1" t="e">
        <f t="shared" si="843"/>
        <v>#DIV/0!</v>
      </c>
      <c r="N7079" s="1" t="e">
        <f t="shared" si="844"/>
        <v>#DIV/0!</v>
      </c>
      <c r="Q7079" s="1" t="e">
        <f t="shared" si="845"/>
        <v>#DIV/0!</v>
      </c>
    </row>
    <row r="7080" spans="2:17" x14ac:dyDescent="0.25">
      <c r="B7080" s="1" t="e">
        <f t="shared" si="840"/>
        <v>#DIV/0!</v>
      </c>
      <c r="E7080" s="1" t="e">
        <f t="shared" si="841"/>
        <v>#DIV/0!</v>
      </c>
      <c r="H7080" s="1" t="e">
        <f t="shared" si="842"/>
        <v>#DIV/0!</v>
      </c>
      <c r="K7080" s="1" t="e">
        <f t="shared" si="843"/>
        <v>#DIV/0!</v>
      </c>
      <c r="N7080" s="1" t="e">
        <f t="shared" si="844"/>
        <v>#DIV/0!</v>
      </c>
      <c r="Q7080" s="1" t="e">
        <f t="shared" si="845"/>
        <v>#DIV/0!</v>
      </c>
    </row>
    <row r="7081" spans="2:17" x14ac:dyDescent="0.25">
      <c r="B7081" s="1" t="e">
        <f t="shared" si="840"/>
        <v>#DIV/0!</v>
      </c>
      <c r="E7081" s="1" t="e">
        <f t="shared" si="841"/>
        <v>#DIV/0!</v>
      </c>
      <c r="H7081" s="1" t="e">
        <f t="shared" si="842"/>
        <v>#DIV/0!</v>
      </c>
      <c r="K7081" s="1" t="e">
        <f t="shared" si="843"/>
        <v>#DIV/0!</v>
      </c>
      <c r="N7081" s="1" t="e">
        <f t="shared" si="844"/>
        <v>#DIV/0!</v>
      </c>
      <c r="Q7081" s="1" t="e">
        <f t="shared" si="845"/>
        <v>#DIV/0!</v>
      </c>
    </row>
    <row r="7082" spans="2:17" x14ac:dyDescent="0.25">
      <c r="B7082" s="1" t="e">
        <f t="shared" si="840"/>
        <v>#DIV/0!</v>
      </c>
      <c r="E7082" s="1" t="e">
        <f t="shared" si="841"/>
        <v>#DIV/0!</v>
      </c>
      <c r="H7082" s="1" t="e">
        <f t="shared" si="842"/>
        <v>#DIV/0!</v>
      </c>
      <c r="K7082" s="1" t="e">
        <f t="shared" si="843"/>
        <v>#DIV/0!</v>
      </c>
      <c r="N7082" s="1" t="e">
        <f t="shared" si="844"/>
        <v>#DIV/0!</v>
      </c>
      <c r="Q7082" s="1" t="e">
        <f t="shared" si="845"/>
        <v>#DIV/0!</v>
      </c>
    </row>
    <row r="7083" spans="2:17" x14ac:dyDescent="0.25">
      <c r="B7083" s="1" t="e">
        <f t="shared" si="840"/>
        <v>#DIV/0!</v>
      </c>
      <c r="E7083" s="1" t="e">
        <f t="shared" si="841"/>
        <v>#DIV/0!</v>
      </c>
      <c r="H7083" s="1" t="e">
        <f t="shared" si="842"/>
        <v>#DIV/0!</v>
      </c>
      <c r="K7083" s="1" t="e">
        <f t="shared" si="843"/>
        <v>#DIV/0!</v>
      </c>
      <c r="N7083" s="1" t="e">
        <f t="shared" si="844"/>
        <v>#DIV/0!</v>
      </c>
      <c r="Q7083" s="1" t="e">
        <f t="shared" si="845"/>
        <v>#DIV/0!</v>
      </c>
    </row>
    <row r="7084" spans="2:17" x14ac:dyDescent="0.25">
      <c r="B7084" s="1" t="e">
        <f t="shared" si="840"/>
        <v>#DIV/0!</v>
      </c>
      <c r="E7084" s="1" t="e">
        <f t="shared" si="841"/>
        <v>#DIV/0!</v>
      </c>
      <c r="H7084" s="1" t="e">
        <f t="shared" si="842"/>
        <v>#DIV/0!</v>
      </c>
      <c r="K7084" s="1" t="e">
        <f t="shared" si="843"/>
        <v>#DIV/0!</v>
      </c>
      <c r="N7084" s="1" t="e">
        <f t="shared" si="844"/>
        <v>#DIV/0!</v>
      </c>
      <c r="Q7084" s="1" t="e">
        <f t="shared" si="845"/>
        <v>#DIV/0!</v>
      </c>
    </row>
    <row r="7085" spans="2:17" x14ac:dyDescent="0.25">
      <c r="B7085" s="1" t="e">
        <f t="shared" si="840"/>
        <v>#DIV/0!</v>
      </c>
      <c r="E7085" s="1" t="e">
        <f t="shared" si="841"/>
        <v>#DIV/0!</v>
      </c>
      <c r="H7085" s="1" t="e">
        <f t="shared" si="842"/>
        <v>#DIV/0!</v>
      </c>
      <c r="K7085" s="1" t="e">
        <f t="shared" si="843"/>
        <v>#DIV/0!</v>
      </c>
      <c r="N7085" s="1" t="e">
        <f t="shared" si="844"/>
        <v>#DIV/0!</v>
      </c>
      <c r="Q7085" s="1" t="e">
        <f t="shared" si="845"/>
        <v>#DIV/0!</v>
      </c>
    </row>
    <row r="7086" spans="2:17" x14ac:dyDescent="0.25">
      <c r="B7086" s="1" t="e">
        <f t="shared" si="840"/>
        <v>#DIV/0!</v>
      </c>
      <c r="E7086" s="1" t="e">
        <f t="shared" si="841"/>
        <v>#DIV/0!</v>
      </c>
      <c r="H7086" s="1" t="e">
        <f t="shared" si="842"/>
        <v>#DIV/0!</v>
      </c>
      <c r="K7086" s="1" t="e">
        <f t="shared" si="843"/>
        <v>#DIV/0!</v>
      </c>
      <c r="N7086" s="1" t="e">
        <f t="shared" si="844"/>
        <v>#DIV/0!</v>
      </c>
      <c r="Q7086" s="1" t="e">
        <f t="shared" si="845"/>
        <v>#DIV/0!</v>
      </c>
    </row>
    <row r="7087" spans="2:17" x14ac:dyDescent="0.25">
      <c r="B7087" s="1" t="e">
        <f t="shared" si="840"/>
        <v>#DIV/0!</v>
      </c>
      <c r="E7087" s="1" t="e">
        <f t="shared" si="841"/>
        <v>#DIV/0!</v>
      </c>
      <c r="H7087" s="1" t="e">
        <f t="shared" si="842"/>
        <v>#DIV/0!</v>
      </c>
      <c r="K7087" s="1" t="e">
        <f t="shared" si="843"/>
        <v>#DIV/0!</v>
      </c>
      <c r="N7087" s="1" t="e">
        <f t="shared" si="844"/>
        <v>#DIV/0!</v>
      </c>
      <c r="Q7087" s="1" t="e">
        <f t="shared" si="845"/>
        <v>#DIV/0!</v>
      </c>
    </row>
    <row r="7088" spans="2:17" x14ac:dyDescent="0.25">
      <c r="B7088" s="1" t="e">
        <f t="shared" si="840"/>
        <v>#DIV/0!</v>
      </c>
      <c r="E7088" s="1" t="e">
        <f t="shared" si="841"/>
        <v>#DIV/0!</v>
      </c>
      <c r="H7088" s="1" t="e">
        <f t="shared" si="842"/>
        <v>#DIV/0!</v>
      </c>
      <c r="K7088" s="1" t="e">
        <f t="shared" si="843"/>
        <v>#DIV/0!</v>
      </c>
      <c r="N7088" s="1" t="e">
        <f t="shared" si="844"/>
        <v>#DIV/0!</v>
      </c>
      <c r="Q7088" s="1" t="e">
        <f t="shared" si="845"/>
        <v>#DIV/0!</v>
      </c>
    </row>
    <row r="7089" spans="2:17" x14ac:dyDescent="0.25">
      <c r="B7089" s="1" t="e">
        <f t="shared" si="840"/>
        <v>#DIV/0!</v>
      </c>
      <c r="E7089" s="1" t="e">
        <f t="shared" si="841"/>
        <v>#DIV/0!</v>
      </c>
      <c r="H7089" s="1" t="e">
        <f t="shared" si="842"/>
        <v>#DIV/0!</v>
      </c>
      <c r="K7089" s="1" t="e">
        <f t="shared" si="843"/>
        <v>#DIV/0!</v>
      </c>
      <c r="N7089" s="1" t="e">
        <f t="shared" si="844"/>
        <v>#DIV/0!</v>
      </c>
      <c r="Q7089" s="1" t="e">
        <f t="shared" si="845"/>
        <v>#DIV/0!</v>
      </c>
    </row>
    <row r="7090" spans="2:17" x14ac:dyDescent="0.25">
      <c r="B7090" s="1" t="e">
        <f t="shared" si="840"/>
        <v>#DIV/0!</v>
      </c>
      <c r="E7090" s="1" t="e">
        <f t="shared" si="841"/>
        <v>#DIV/0!</v>
      </c>
      <c r="H7090" s="1" t="e">
        <f t="shared" si="842"/>
        <v>#DIV/0!</v>
      </c>
      <c r="K7090" s="1" t="e">
        <f t="shared" si="843"/>
        <v>#DIV/0!</v>
      </c>
      <c r="N7090" s="1" t="e">
        <f t="shared" si="844"/>
        <v>#DIV/0!</v>
      </c>
      <c r="Q7090" s="1" t="e">
        <f t="shared" si="845"/>
        <v>#DIV/0!</v>
      </c>
    </row>
    <row r="7091" spans="2:17" x14ac:dyDescent="0.25">
      <c r="B7091" s="1" t="e">
        <f t="shared" si="840"/>
        <v>#DIV/0!</v>
      </c>
      <c r="E7091" s="1" t="e">
        <f t="shared" si="841"/>
        <v>#DIV/0!</v>
      </c>
      <c r="H7091" s="1" t="e">
        <f t="shared" si="842"/>
        <v>#DIV/0!</v>
      </c>
      <c r="K7091" s="1" t="e">
        <f t="shared" si="843"/>
        <v>#DIV/0!</v>
      </c>
      <c r="N7091" s="1" t="e">
        <f t="shared" si="844"/>
        <v>#DIV/0!</v>
      </c>
      <c r="Q7091" s="1" t="e">
        <f t="shared" si="845"/>
        <v>#DIV/0!</v>
      </c>
    </row>
    <row r="7092" spans="2:17" x14ac:dyDescent="0.25">
      <c r="B7092" s="1" t="e">
        <f t="shared" si="840"/>
        <v>#DIV/0!</v>
      </c>
      <c r="E7092" s="1" t="e">
        <f t="shared" si="841"/>
        <v>#DIV/0!</v>
      </c>
      <c r="H7092" s="1" t="e">
        <f t="shared" si="842"/>
        <v>#DIV/0!</v>
      </c>
      <c r="K7092" s="1" t="e">
        <f t="shared" si="843"/>
        <v>#DIV/0!</v>
      </c>
      <c r="N7092" s="1" t="e">
        <f t="shared" si="844"/>
        <v>#DIV/0!</v>
      </c>
      <c r="Q7092" s="1" t="e">
        <f t="shared" si="845"/>
        <v>#DIV/0!</v>
      </c>
    </row>
    <row r="7093" spans="2:17" x14ac:dyDescent="0.25">
      <c r="B7093" s="1" t="e">
        <f t="shared" si="840"/>
        <v>#DIV/0!</v>
      </c>
      <c r="E7093" s="1" t="e">
        <f t="shared" si="841"/>
        <v>#DIV/0!</v>
      </c>
      <c r="H7093" s="1" t="e">
        <f t="shared" si="842"/>
        <v>#DIV/0!</v>
      </c>
      <c r="K7093" s="1" t="e">
        <f t="shared" si="843"/>
        <v>#DIV/0!</v>
      </c>
      <c r="N7093" s="1" t="e">
        <f t="shared" si="844"/>
        <v>#DIV/0!</v>
      </c>
      <c r="Q7093" s="1" t="e">
        <f t="shared" si="845"/>
        <v>#DIV/0!</v>
      </c>
    </row>
    <row r="7094" spans="2:17" x14ac:dyDescent="0.25">
      <c r="B7094" s="1" t="e">
        <f t="shared" si="840"/>
        <v>#DIV/0!</v>
      </c>
      <c r="E7094" s="1" t="e">
        <f t="shared" si="841"/>
        <v>#DIV/0!</v>
      </c>
      <c r="H7094" s="1" t="e">
        <f t="shared" si="842"/>
        <v>#DIV/0!</v>
      </c>
      <c r="K7094" s="1" t="e">
        <f t="shared" si="843"/>
        <v>#DIV/0!</v>
      </c>
      <c r="N7094" s="1" t="e">
        <f t="shared" si="844"/>
        <v>#DIV/0!</v>
      </c>
      <c r="Q7094" s="1" t="e">
        <f t="shared" si="845"/>
        <v>#DIV/0!</v>
      </c>
    </row>
    <row r="7095" spans="2:17" x14ac:dyDescent="0.25">
      <c r="B7095" s="1" t="e">
        <f t="shared" si="840"/>
        <v>#DIV/0!</v>
      </c>
      <c r="E7095" s="1" t="e">
        <f t="shared" si="841"/>
        <v>#DIV/0!</v>
      </c>
      <c r="H7095" s="1" t="e">
        <f t="shared" si="842"/>
        <v>#DIV/0!</v>
      </c>
      <c r="K7095" s="1" t="e">
        <f t="shared" si="843"/>
        <v>#DIV/0!</v>
      </c>
      <c r="N7095" s="1" t="e">
        <f t="shared" si="844"/>
        <v>#DIV/0!</v>
      </c>
      <c r="Q7095" s="1" t="e">
        <f t="shared" si="845"/>
        <v>#DIV/0!</v>
      </c>
    </row>
    <row r="7096" spans="2:17" x14ac:dyDescent="0.25">
      <c r="B7096" s="1" t="e">
        <f t="shared" si="840"/>
        <v>#DIV/0!</v>
      </c>
      <c r="E7096" s="1" t="e">
        <f t="shared" si="841"/>
        <v>#DIV/0!</v>
      </c>
      <c r="H7096" s="1" t="e">
        <f t="shared" si="842"/>
        <v>#DIV/0!</v>
      </c>
      <c r="K7096" s="1" t="e">
        <f t="shared" si="843"/>
        <v>#DIV/0!</v>
      </c>
      <c r="N7096" s="1" t="e">
        <f t="shared" si="844"/>
        <v>#DIV/0!</v>
      </c>
      <c r="Q7096" s="1" t="e">
        <f t="shared" si="845"/>
        <v>#DIV/0!</v>
      </c>
    </row>
    <row r="7097" spans="2:17" x14ac:dyDescent="0.25">
      <c r="B7097" s="1" t="e">
        <f t="shared" si="840"/>
        <v>#DIV/0!</v>
      </c>
      <c r="E7097" s="1" t="e">
        <f t="shared" si="841"/>
        <v>#DIV/0!</v>
      </c>
      <c r="H7097" s="1" t="e">
        <f t="shared" si="842"/>
        <v>#DIV/0!</v>
      </c>
      <c r="K7097" s="1" t="e">
        <f t="shared" si="843"/>
        <v>#DIV/0!</v>
      </c>
      <c r="N7097" s="1" t="e">
        <f t="shared" si="844"/>
        <v>#DIV/0!</v>
      </c>
      <c r="Q7097" s="1" t="e">
        <f t="shared" si="845"/>
        <v>#DIV/0!</v>
      </c>
    </row>
    <row r="7098" spans="2:17" x14ac:dyDescent="0.25">
      <c r="B7098" s="1" t="e">
        <f t="shared" si="840"/>
        <v>#DIV/0!</v>
      </c>
      <c r="E7098" s="1" t="e">
        <f t="shared" si="841"/>
        <v>#DIV/0!</v>
      </c>
      <c r="H7098" s="1" t="e">
        <f t="shared" si="842"/>
        <v>#DIV/0!</v>
      </c>
      <c r="K7098" s="1" t="e">
        <f t="shared" si="843"/>
        <v>#DIV/0!</v>
      </c>
      <c r="N7098" s="1" t="e">
        <f t="shared" si="844"/>
        <v>#DIV/0!</v>
      </c>
      <c r="Q7098" s="1" t="e">
        <f t="shared" si="845"/>
        <v>#DIV/0!</v>
      </c>
    </row>
    <row r="7099" spans="2:17" x14ac:dyDescent="0.25">
      <c r="B7099" s="1" t="e">
        <f t="shared" si="840"/>
        <v>#DIV/0!</v>
      </c>
      <c r="E7099" s="1" t="e">
        <f t="shared" si="841"/>
        <v>#DIV/0!</v>
      </c>
      <c r="H7099" s="1" t="e">
        <f t="shared" si="842"/>
        <v>#DIV/0!</v>
      </c>
      <c r="K7099" s="1" t="e">
        <f t="shared" si="843"/>
        <v>#DIV/0!</v>
      </c>
      <c r="N7099" s="1" t="e">
        <f t="shared" si="844"/>
        <v>#DIV/0!</v>
      </c>
      <c r="Q7099" s="1" t="e">
        <f t="shared" si="845"/>
        <v>#DIV/0!</v>
      </c>
    </row>
    <row r="7100" spans="2:17" x14ac:dyDescent="0.25">
      <c r="B7100" s="1" t="e">
        <f t="shared" si="840"/>
        <v>#DIV/0!</v>
      </c>
      <c r="E7100" s="1" t="e">
        <f t="shared" si="841"/>
        <v>#DIV/0!</v>
      </c>
      <c r="H7100" s="1" t="e">
        <f t="shared" si="842"/>
        <v>#DIV/0!</v>
      </c>
      <c r="K7100" s="1" t="e">
        <f t="shared" si="843"/>
        <v>#DIV/0!</v>
      </c>
      <c r="N7100" s="1" t="e">
        <f t="shared" si="844"/>
        <v>#DIV/0!</v>
      </c>
      <c r="Q7100" s="1" t="e">
        <f t="shared" si="845"/>
        <v>#DIV/0!</v>
      </c>
    </row>
    <row r="7101" spans="2:17" x14ac:dyDescent="0.25">
      <c r="B7101" s="1" t="e">
        <f t="shared" si="840"/>
        <v>#DIV/0!</v>
      </c>
      <c r="E7101" s="1" t="e">
        <f t="shared" si="841"/>
        <v>#DIV/0!</v>
      </c>
      <c r="H7101" s="1" t="e">
        <f t="shared" si="842"/>
        <v>#DIV/0!</v>
      </c>
      <c r="K7101" s="1" t="e">
        <f t="shared" si="843"/>
        <v>#DIV/0!</v>
      </c>
      <c r="N7101" s="1" t="e">
        <f t="shared" si="844"/>
        <v>#DIV/0!</v>
      </c>
      <c r="Q7101" s="1" t="e">
        <f t="shared" si="845"/>
        <v>#DIV/0!</v>
      </c>
    </row>
    <row r="7102" spans="2:17" x14ac:dyDescent="0.25">
      <c r="B7102" s="1" t="e">
        <f t="shared" si="840"/>
        <v>#DIV/0!</v>
      </c>
      <c r="E7102" s="1" t="e">
        <f t="shared" si="841"/>
        <v>#DIV/0!</v>
      </c>
      <c r="H7102" s="1" t="e">
        <f t="shared" si="842"/>
        <v>#DIV/0!</v>
      </c>
      <c r="K7102" s="1" t="e">
        <f t="shared" si="843"/>
        <v>#DIV/0!</v>
      </c>
      <c r="N7102" s="1" t="e">
        <f t="shared" si="844"/>
        <v>#DIV/0!</v>
      </c>
      <c r="Q7102" s="1" t="e">
        <f t="shared" si="845"/>
        <v>#DIV/0!</v>
      </c>
    </row>
    <row r="7103" spans="2:17" x14ac:dyDescent="0.25">
      <c r="B7103" s="1" t="e">
        <f t="shared" si="840"/>
        <v>#DIV/0!</v>
      </c>
      <c r="E7103" s="1" t="e">
        <f t="shared" si="841"/>
        <v>#DIV/0!</v>
      </c>
      <c r="H7103" s="1" t="e">
        <f t="shared" si="842"/>
        <v>#DIV/0!</v>
      </c>
      <c r="K7103" s="1" t="e">
        <f t="shared" si="843"/>
        <v>#DIV/0!</v>
      </c>
      <c r="N7103" s="1" t="e">
        <f t="shared" si="844"/>
        <v>#DIV/0!</v>
      </c>
      <c r="Q7103" s="1" t="e">
        <f t="shared" si="845"/>
        <v>#DIV/0!</v>
      </c>
    </row>
    <row r="7104" spans="2:17" x14ac:dyDescent="0.25">
      <c r="B7104" s="1" t="e">
        <f t="shared" si="840"/>
        <v>#DIV/0!</v>
      </c>
      <c r="E7104" s="1" t="e">
        <f t="shared" si="841"/>
        <v>#DIV/0!</v>
      </c>
      <c r="H7104" s="1" t="e">
        <f t="shared" si="842"/>
        <v>#DIV/0!</v>
      </c>
      <c r="K7104" s="1" t="e">
        <f t="shared" si="843"/>
        <v>#DIV/0!</v>
      </c>
      <c r="N7104" s="1" t="e">
        <f t="shared" si="844"/>
        <v>#DIV/0!</v>
      </c>
      <c r="Q7104" s="1" t="e">
        <f t="shared" si="845"/>
        <v>#DIV/0!</v>
      </c>
    </row>
    <row r="7105" spans="2:17" x14ac:dyDescent="0.25">
      <c r="B7105" s="1" t="e">
        <f t="shared" si="840"/>
        <v>#DIV/0!</v>
      </c>
      <c r="E7105" s="1" t="e">
        <f t="shared" si="841"/>
        <v>#DIV/0!</v>
      </c>
      <c r="H7105" s="1" t="e">
        <f t="shared" si="842"/>
        <v>#DIV/0!</v>
      </c>
      <c r="K7105" s="1" t="e">
        <f t="shared" si="843"/>
        <v>#DIV/0!</v>
      </c>
      <c r="N7105" s="1" t="e">
        <f t="shared" si="844"/>
        <v>#DIV/0!</v>
      </c>
      <c r="Q7105" s="1" t="e">
        <f t="shared" si="845"/>
        <v>#DIV/0!</v>
      </c>
    </row>
    <row r="7106" spans="2:17" x14ac:dyDescent="0.25">
      <c r="B7106" s="1" t="e">
        <f t="shared" si="840"/>
        <v>#DIV/0!</v>
      </c>
      <c r="E7106" s="1" t="e">
        <f t="shared" si="841"/>
        <v>#DIV/0!</v>
      </c>
      <c r="H7106" s="1" t="e">
        <f t="shared" si="842"/>
        <v>#DIV/0!</v>
      </c>
      <c r="K7106" s="1" t="e">
        <f t="shared" si="843"/>
        <v>#DIV/0!</v>
      </c>
      <c r="N7106" s="1" t="e">
        <f t="shared" si="844"/>
        <v>#DIV/0!</v>
      </c>
      <c r="Q7106" s="1" t="e">
        <f t="shared" si="845"/>
        <v>#DIV/0!</v>
      </c>
    </row>
    <row r="7107" spans="2:17" x14ac:dyDescent="0.25">
      <c r="B7107" s="1" t="e">
        <f t="shared" si="840"/>
        <v>#DIV/0!</v>
      </c>
      <c r="E7107" s="1" t="e">
        <f t="shared" si="841"/>
        <v>#DIV/0!</v>
      </c>
      <c r="H7107" s="1" t="e">
        <f t="shared" si="842"/>
        <v>#DIV/0!</v>
      </c>
      <c r="K7107" s="1" t="e">
        <f t="shared" si="843"/>
        <v>#DIV/0!</v>
      </c>
      <c r="N7107" s="1" t="e">
        <f t="shared" si="844"/>
        <v>#DIV/0!</v>
      </c>
      <c r="Q7107" s="1" t="e">
        <f t="shared" si="845"/>
        <v>#DIV/0!</v>
      </c>
    </row>
    <row r="7108" spans="2:17" x14ac:dyDescent="0.25">
      <c r="B7108" s="1" t="e">
        <f t="shared" si="840"/>
        <v>#DIV/0!</v>
      </c>
      <c r="E7108" s="1" t="e">
        <f t="shared" si="841"/>
        <v>#DIV/0!</v>
      </c>
      <c r="H7108" s="1" t="e">
        <f t="shared" si="842"/>
        <v>#DIV/0!</v>
      </c>
      <c r="K7108" s="1" t="e">
        <f t="shared" si="843"/>
        <v>#DIV/0!</v>
      </c>
      <c r="N7108" s="1" t="e">
        <f t="shared" si="844"/>
        <v>#DIV/0!</v>
      </c>
      <c r="Q7108" s="1" t="e">
        <f t="shared" si="845"/>
        <v>#DIV/0!</v>
      </c>
    </row>
    <row r="7109" spans="2:17" x14ac:dyDescent="0.25">
      <c r="B7109" s="1" t="e">
        <f t="shared" si="840"/>
        <v>#DIV/0!</v>
      </c>
      <c r="E7109" s="1" t="e">
        <f t="shared" si="841"/>
        <v>#DIV/0!</v>
      </c>
      <c r="H7109" s="1" t="e">
        <f t="shared" si="842"/>
        <v>#DIV/0!</v>
      </c>
      <c r="K7109" s="1" t="e">
        <f t="shared" si="843"/>
        <v>#DIV/0!</v>
      </c>
      <c r="N7109" s="1" t="e">
        <f t="shared" si="844"/>
        <v>#DIV/0!</v>
      </c>
      <c r="Q7109" s="1" t="e">
        <f t="shared" si="845"/>
        <v>#DIV/0!</v>
      </c>
    </row>
    <row r="7110" spans="2:17" x14ac:dyDescent="0.25">
      <c r="B7110" s="1" t="e">
        <f t="shared" si="840"/>
        <v>#DIV/0!</v>
      </c>
      <c r="E7110" s="1" t="e">
        <f t="shared" si="841"/>
        <v>#DIV/0!</v>
      </c>
      <c r="H7110" s="1" t="e">
        <f t="shared" si="842"/>
        <v>#DIV/0!</v>
      </c>
      <c r="K7110" s="1" t="e">
        <f t="shared" si="843"/>
        <v>#DIV/0!</v>
      </c>
      <c r="N7110" s="1" t="e">
        <f t="shared" si="844"/>
        <v>#DIV/0!</v>
      </c>
      <c r="Q7110" s="1" t="e">
        <f t="shared" si="845"/>
        <v>#DIV/0!</v>
      </c>
    </row>
    <row r="7111" spans="2:17" x14ac:dyDescent="0.25">
      <c r="B7111" s="1" t="e">
        <f t="shared" si="840"/>
        <v>#DIV/0!</v>
      </c>
      <c r="E7111" s="1" t="e">
        <f t="shared" si="841"/>
        <v>#DIV/0!</v>
      </c>
      <c r="H7111" s="1" t="e">
        <f t="shared" si="842"/>
        <v>#DIV/0!</v>
      </c>
      <c r="K7111" s="1" t="e">
        <f t="shared" si="843"/>
        <v>#DIV/0!</v>
      </c>
      <c r="N7111" s="1" t="e">
        <f t="shared" si="844"/>
        <v>#DIV/0!</v>
      </c>
      <c r="Q7111" s="1" t="e">
        <f t="shared" si="845"/>
        <v>#DIV/0!</v>
      </c>
    </row>
    <row r="7112" spans="2:17" x14ac:dyDescent="0.25">
      <c r="B7112" s="1" t="e">
        <f t="shared" si="840"/>
        <v>#DIV/0!</v>
      </c>
      <c r="E7112" s="1" t="e">
        <f t="shared" si="841"/>
        <v>#DIV/0!</v>
      </c>
      <c r="H7112" s="1" t="e">
        <f t="shared" si="842"/>
        <v>#DIV/0!</v>
      </c>
      <c r="K7112" s="1" t="e">
        <f t="shared" si="843"/>
        <v>#DIV/0!</v>
      </c>
      <c r="N7112" s="1" t="e">
        <f t="shared" si="844"/>
        <v>#DIV/0!</v>
      </c>
      <c r="Q7112" s="1" t="e">
        <f t="shared" si="845"/>
        <v>#DIV/0!</v>
      </c>
    </row>
    <row r="7113" spans="2:17" x14ac:dyDescent="0.25">
      <c r="B7113" s="1" t="e">
        <f t="shared" si="840"/>
        <v>#DIV/0!</v>
      </c>
      <c r="E7113" s="1" t="e">
        <f t="shared" si="841"/>
        <v>#DIV/0!</v>
      </c>
      <c r="H7113" s="1" t="e">
        <f t="shared" si="842"/>
        <v>#DIV/0!</v>
      </c>
      <c r="K7113" s="1" t="e">
        <f t="shared" si="843"/>
        <v>#DIV/0!</v>
      </c>
      <c r="N7113" s="1" t="e">
        <f t="shared" si="844"/>
        <v>#DIV/0!</v>
      </c>
      <c r="Q7113" s="1" t="e">
        <f t="shared" si="845"/>
        <v>#DIV/0!</v>
      </c>
    </row>
    <row r="7114" spans="2:17" x14ac:dyDescent="0.25">
      <c r="B7114" s="1" t="e">
        <f t="shared" si="840"/>
        <v>#DIV/0!</v>
      </c>
      <c r="E7114" s="1" t="e">
        <f t="shared" si="841"/>
        <v>#DIV/0!</v>
      </c>
      <c r="H7114" s="1" t="e">
        <f t="shared" si="842"/>
        <v>#DIV/0!</v>
      </c>
      <c r="K7114" s="1" t="e">
        <f t="shared" si="843"/>
        <v>#DIV/0!</v>
      </c>
      <c r="N7114" s="1" t="e">
        <f t="shared" si="844"/>
        <v>#DIV/0!</v>
      </c>
      <c r="Q7114" s="1" t="e">
        <f t="shared" si="845"/>
        <v>#DIV/0!</v>
      </c>
    </row>
    <row r="7115" spans="2:17" x14ac:dyDescent="0.25">
      <c r="B7115" s="1" t="e">
        <f t="shared" si="840"/>
        <v>#DIV/0!</v>
      </c>
      <c r="E7115" s="1" t="e">
        <f t="shared" si="841"/>
        <v>#DIV/0!</v>
      </c>
      <c r="H7115" s="1" t="e">
        <f t="shared" si="842"/>
        <v>#DIV/0!</v>
      </c>
      <c r="K7115" s="1" t="e">
        <f t="shared" si="843"/>
        <v>#DIV/0!</v>
      </c>
      <c r="N7115" s="1" t="e">
        <f t="shared" si="844"/>
        <v>#DIV/0!</v>
      </c>
      <c r="Q7115" s="1" t="e">
        <f t="shared" si="845"/>
        <v>#DIV/0!</v>
      </c>
    </row>
    <row r="7116" spans="2:17" x14ac:dyDescent="0.25">
      <c r="B7116" s="1" t="e">
        <f t="shared" si="840"/>
        <v>#DIV/0!</v>
      </c>
      <c r="E7116" s="1" t="e">
        <f t="shared" si="841"/>
        <v>#DIV/0!</v>
      </c>
      <c r="H7116" s="1" t="e">
        <f t="shared" si="842"/>
        <v>#DIV/0!</v>
      </c>
      <c r="K7116" s="1" t="e">
        <f t="shared" si="843"/>
        <v>#DIV/0!</v>
      </c>
      <c r="N7116" s="1" t="e">
        <f t="shared" si="844"/>
        <v>#DIV/0!</v>
      </c>
      <c r="Q7116" s="1" t="e">
        <f t="shared" si="845"/>
        <v>#DIV/0!</v>
      </c>
    </row>
    <row r="7117" spans="2:17" x14ac:dyDescent="0.25">
      <c r="B7117" s="1" t="e">
        <f t="shared" si="840"/>
        <v>#DIV/0!</v>
      </c>
      <c r="E7117" s="1" t="e">
        <f t="shared" si="841"/>
        <v>#DIV/0!</v>
      </c>
      <c r="H7117" s="1" t="e">
        <f t="shared" si="842"/>
        <v>#DIV/0!</v>
      </c>
      <c r="K7117" s="1" t="e">
        <f t="shared" si="843"/>
        <v>#DIV/0!</v>
      </c>
      <c r="N7117" s="1" t="e">
        <f t="shared" si="844"/>
        <v>#DIV/0!</v>
      </c>
      <c r="Q7117" s="1" t="e">
        <f t="shared" si="845"/>
        <v>#DIV/0!</v>
      </c>
    </row>
    <row r="7118" spans="2:17" x14ac:dyDescent="0.25">
      <c r="B7118" s="1" t="e">
        <f t="shared" si="840"/>
        <v>#DIV/0!</v>
      </c>
      <c r="E7118" s="1" t="e">
        <f t="shared" si="841"/>
        <v>#DIV/0!</v>
      </c>
      <c r="H7118" s="1" t="e">
        <f t="shared" si="842"/>
        <v>#DIV/0!</v>
      </c>
      <c r="K7118" s="1" t="e">
        <f t="shared" si="843"/>
        <v>#DIV/0!</v>
      </c>
      <c r="N7118" s="1" t="e">
        <f t="shared" si="844"/>
        <v>#DIV/0!</v>
      </c>
      <c r="Q7118" s="1" t="e">
        <f t="shared" si="845"/>
        <v>#DIV/0!</v>
      </c>
    </row>
    <row r="7119" spans="2:17" x14ac:dyDescent="0.25">
      <c r="B7119" s="1" t="e">
        <f t="shared" si="840"/>
        <v>#DIV/0!</v>
      </c>
      <c r="E7119" s="1" t="e">
        <f t="shared" si="841"/>
        <v>#DIV/0!</v>
      </c>
      <c r="H7119" s="1" t="e">
        <f t="shared" si="842"/>
        <v>#DIV/0!</v>
      </c>
      <c r="K7119" s="1" t="e">
        <f t="shared" si="843"/>
        <v>#DIV/0!</v>
      </c>
      <c r="N7119" s="1" t="e">
        <f t="shared" si="844"/>
        <v>#DIV/0!</v>
      </c>
      <c r="Q7119" s="1" t="e">
        <f t="shared" si="845"/>
        <v>#DIV/0!</v>
      </c>
    </row>
    <row r="7120" spans="2:17" x14ac:dyDescent="0.25">
      <c r="B7120" s="1" t="e">
        <f t="shared" si="840"/>
        <v>#DIV/0!</v>
      </c>
      <c r="E7120" s="1" t="e">
        <f t="shared" si="841"/>
        <v>#DIV/0!</v>
      </c>
      <c r="H7120" s="1" t="e">
        <f t="shared" si="842"/>
        <v>#DIV/0!</v>
      </c>
      <c r="K7120" s="1" t="e">
        <f t="shared" si="843"/>
        <v>#DIV/0!</v>
      </c>
      <c r="N7120" s="1" t="e">
        <f t="shared" si="844"/>
        <v>#DIV/0!</v>
      </c>
      <c r="Q7120" s="1" t="e">
        <f t="shared" si="845"/>
        <v>#DIV/0!</v>
      </c>
    </row>
    <row r="7121" spans="2:17" x14ac:dyDescent="0.25">
      <c r="B7121" s="1" t="e">
        <f t="shared" si="840"/>
        <v>#DIV/0!</v>
      </c>
      <c r="E7121" s="1" t="e">
        <f t="shared" si="841"/>
        <v>#DIV/0!</v>
      </c>
      <c r="H7121" s="1" t="e">
        <f t="shared" si="842"/>
        <v>#DIV/0!</v>
      </c>
      <c r="K7121" s="1" t="e">
        <f t="shared" si="843"/>
        <v>#DIV/0!</v>
      </c>
      <c r="N7121" s="1" t="e">
        <f t="shared" si="844"/>
        <v>#DIV/0!</v>
      </c>
      <c r="Q7121" s="1" t="e">
        <f t="shared" si="845"/>
        <v>#DIV/0!</v>
      </c>
    </row>
    <row r="7122" spans="2:17" x14ac:dyDescent="0.25">
      <c r="B7122" s="1" t="e">
        <f t="shared" si="840"/>
        <v>#DIV/0!</v>
      </c>
      <c r="E7122" s="1" t="e">
        <f t="shared" si="841"/>
        <v>#DIV/0!</v>
      </c>
      <c r="H7122" s="1" t="e">
        <f t="shared" si="842"/>
        <v>#DIV/0!</v>
      </c>
      <c r="K7122" s="1" t="e">
        <f t="shared" si="843"/>
        <v>#DIV/0!</v>
      </c>
      <c r="N7122" s="1" t="e">
        <f t="shared" si="844"/>
        <v>#DIV/0!</v>
      </c>
      <c r="Q7122" s="1" t="e">
        <f t="shared" si="845"/>
        <v>#DIV/0!</v>
      </c>
    </row>
    <row r="7123" spans="2:17" x14ac:dyDescent="0.25">
      <c r="B7123" s="1" t="e">
        <f t="shared" si="840"/>
        <v>#DIV/0!</v>
      </c>
      <c r="E7123" s="1" t="e">
        <f t="shared" si="841"/>
        <v>#DIV/0!</v>
      </c>
      <c r="H7123" s="1" t="e">
        <f t="shared" si="842"/>
        <v>#DIV/0!</v>
      </c>
      <c r="K7123" s="1" t="e">
        <f t="shared" si="843"/>
        <v>#DIV/0!</v>
      </c>
      <c r="N7123" s="1" t="e">
        <f t="shared" si="844"/>
        <v>#DIV/0!</v>
      </c>
      <c r="Q7123" s="1" t="e">
        <f t="shared" si="845"/>
        <v>#DIV/0!</v>
      </c>
    </row>
    <row r="7124" spans="2:17" x14ac:dyDescent="0.25">
      <c r="B7124" s="1" t="e">
        <f t="shared" si="840"/>
        <v>#DIV/0!</v>
      </c>
      <c r="E7124" s="1" t="e">
        <f t="shared" si="841"/>
        <v>#DIV/0!</v>
      </c>
      <c r="H7124" s="1" t="e">
        <f t="shared" si="842"/>
        <v>#DIV/0!</v>
      </c>
      <c r="K7124" s="1" t="e">
        <f t="shared" si="843"/>
        <v>#DIV/0!</v>
      </c>
      <c r="N7124" s="1" t="e">
        <f t="shared" si="844"/>
        <v>#DIV/0!</v>
      </c>
      <c r="Q7124" s="1" t="e">
        <f t="shared" si="845"/>
        <v>#DIV/0!</v>
      </c>
    </row>
    <row r="7125" spans="2:17" x14ac:dyDescent="0.25">
      <c r="B7125" s="1" t="e">
        <f t="shared" si="840"/>
        <v>#DIV/0!</v>
      </c>
      <c r="E7125" s="1" t="e">
        <f t="shared" si="841"/>
        <v>#DIV/0!</v>
      </c>
      <c r="H7125" s="1" t="e">
        <f t="shared" si="842"/>
        <v>#DIV/0!</v>
      </c>
      <c r="K7125" s="1" t="e">
        <f t="shared" si="843"/>
        <v>#DIV/0!</v>
      </c>
      <c r="N7125" s="1" t="e">
        <f t="shared" si="844"/>
        <v>#DIV/0!</v>
      </c>
      <c r="Q7125" s="1" t="e">
        <f t="shared" si="845"/>
        <v>#DIV/0!</v>
      </c>
    </row>
    <row r="7126" spans="2:17" x14ac:dyDescent="0.25">
      <c r="B7126" s="1" t="e">
        <f t="shared" si="840"/>
        <v>#DIV/0!</v>
      </c>
      <c r="E7126" s="1" t="e">
        <f t="shared" si="841"/>
        <v>#DIV/0!</v>
      </c>
      <c r="H7126" s="1" t="e">
        <f t="shared" si="842"/>
        <v>#DIV/0!</v>
      </c>
      <c r="K7126" s="1" t="e">
        <f t="shared" si="843"/>
        <v>#DIV/0!</v>
      </c>
      <c r="N7126" s="1" t="e">
        <f t="shared" si="844"/>
        <v>#DIV/0!</v>
      </c>
      <c r="Q7126" s="1" t="e">
        <f t="shared" si="845"/>
        <v>#DIV/0!</v>
      </c>
    </row>
    <row r="7127" spans="2:17" x14ac:dyDescent="0.25">
      <c r="B7127" s="1" t="e">
        <f t="shared" si="840"/>
        <v>#DIV/0!</v>
      </c>
      <c r="E7127" s="1" t="e">
        <f t="shared" si="841"/>
        <v>#DIV/0!</v>
      </c>
      <c r="H7127" s="1" t="e">
        <f t="shared" si="842"/>
        <v>#DIV/0!</v>
      </c>
      <c r="K7127" s="1" t="e">
        <f t="shared" si="843"/>
        <v>#DIV/0!</v>
      </c>
      <c r="N7127" s="1" t="e">
        <f t="shared" si="844"/>
        <v>#DIV/0!</v>
      </c>
      <c r="Q7127" s="1" t="e">
        <f t="shared" si="845"/>
        <v>#DIV/0!</v>
      </c>
    </row>
    <row r="7128" spans="2:17" x14ac:dyDescent="0.25">
      <c r="B7128" s="1" t="e">
        <f t="shared" ref="B7128:B7191" si="846">(A7128-B$22)*B$18</f>
        <v>#DIV/0!</v>
      </c>
      <c r="E7128" s="1" t="e">
        <f t="shared" ref="E7128:E7191" si="847">(D7128-E$22)*E$18</f>
        <v>#DIV/0!</v>
      </c>
      <c r="H7128" s="1" t="e">
        <f t="shared" ref="H7128:H7191" si="848">(G7128-H$22)*H$18</f>
        <v>#DIV/0!</v>
      </c>
      <c r="K7128" s="1" t="e">
        <f t="shared" ref="K7128:K7191" si="849">(J7128-K$22)*K$18</f>
        <v>#DIV/0!</v>
      </c>
      <c r="N7128" s="1" t="e">
        <f t="shared" ref="N7128:N7191" si="850">(M7128-N$22)*N$18</f>
        <v>#DIV/0!</v>
      </c>
      <c r="Q7128" s="1" t="e">
        <f t="shared" ref="Q7128:Q7191" si="851">(P7128-Q$22)*Q$18</f>
        <v>#DIV/0!</v>
      </c>
    </row>
    <row r="7129" spans="2:17" x14ac:dyDescent="0.25">
      <c r="B7129" s="1" t="e">
        <f t="shared" si="846"/>
        <v>#DIV/0!</v>
      </c>
      <c r="E7129" s="1" t="e">
        <f t="shared" si="847"/>
        <v>#DIV/0!</v>
      </c>
      <c r="H7129" s="1" t="e">
        <f t="shared" si="848"/>
        <v>#DIV/0!</v>
      </c>
      <c r="K7129" s="1" t="e">
        <f t="shared" si="849"/>
        <v>#DIV/0!</v>
      </c>
      <c r="N7129" s="1" t="e">
        <f t="shared" si="850"/>
        <v>#DIV/0!</v>
      </c>
      <c r="Q7129" s="1" t="e">
        <f t="shared" si="851"/>
        <v>#DIV/0!</v>
      </c>
    </row>
    <row r="7130" spans="2:17" x14ac:dyDescent="0.25">
      <c r="B7130" s="1" t="e">
        <f t="shared" si="846"/>
        <v>#DIV/0!</v>
      </c>
      <c r="E7130" s="1" t="e">
        <f t="shared" si="847"/>
        <v>#DIV/0!</v>
      </c>
      <c r="H7130" s="1" t="e">
        <f t="shared" si="848"/>
        <v>#DIV/0!</v>
      </c>
      <c r="K7130" s="1" t="e">
        <f t="shared" si="849"/>
        <v>#DIV/0!</v>
      </c>
      <c r="N7130" s="1" t="e">
        <f t="shared" si="850"/>
        <v>#DIV/0!</v>
      </c>
      <c r="Q7130" s="1" t="e">
        <f t="shared" si="851"/>
        <v>#DIV/0!</v>
      </c>
    </row>
    <row r="7131" spans="2:17" x14ac:dyDescent="0.25">
      <c r="B7131" s="1" t="e">
        <f t="shared" si="846"/>
        <v>#DIV/0!</v>
      </c>
      <c r="E7131" s="1" t="e">
        <f t="shared" si="847"/>
        <v>#DIV/0!</v>
      </c>
      <c r="H7131" s="1" t="e">
        <f t="shared" si="848"/>
        <v>#DIV/0!</v>
      </c>
      <c r="K7131" s="1" t="e">
        <f t="shared" si="849"/>
        <v>#DIV/0!</v>
      </c>
      <c r="N7131" s="1" t="e">
        <f t="shared" si="850"/>
        <v>#DIV/0!</v>
      </c>
      <c r="Q7131" s="1" t="e">
        <f t="shared" si="851"/>
        <v>#DIV/0!</v>
      </c>
    </row>
    <row r="7132" spans="2:17" x14ac:dyDescent="0.25">
      <c r="B7132" s="1" t="e">
        <f t="shared" si="846"/>
        <v>#DIV/0!</v>
      </c>
      <c r="E7132" s="1" t="e">
        <f t="shared" si="847"/>
        <v>#DIV/0!</v>
      </c>
      <c r="H7132" s="1" t="e">
        <f t="shared" si="848"/>
        <v>#DIV/0!</v>
      </c>
      <c r="K7132" s="1" t="e">
        <f t="shared" si="849"/>
        <v>#DIV/0!</v>
      </c>
      <c r="N7132" s="1" t="e">
        <f t="shared" si="850"/>
        <v>#DIV/0!</v>
      </c>
      <c r="Q7132" s="1" t="e">
        <f t="shared" si="851"/>
        <v>#DIV/0!</v>
      </c>
    </row>
    <row r="7133" spans="2:17" x14ac:dyDescent="0.25">
      <c r="B7133" s="1" t="e">
        <f t="shared" si="846"/>
        <v>#DIV/0!</v>
      </c>
      <c r="E7133" s="1" t="e">
        <f t="shared" si="847"/>
        <v>#DIV/0!</v>
      </c>
      <c r="H7133" s="1" t="e">
        <f t="shared" si="848"/>
        <v>#DIV/0!</v>
      </c>
      <c r="K7133" s="1" t="e">
        <f t="shared" si="849"/>
        <v>#DIV/0!</v>
      </c>
      <c r="N7133" s="1" t="e">
        <f t="shared" si="850"/>
        <v>#DIV/0!</v>
      </c>
      <c r="Q7133" s="1" t="e">
        <f t="shared" si="851"/>
        <v>#DIV/0!</v>
      </c>
    </row>
    <row r="7134" spans="2:17" x14ac:dyDescent="0.25">
      <c r="B7134" s="1" t="e">
        <f t="shared" si="846"/>
        <v>#DIV/0!</v>
      </c>
      <c r="E7134" s="1" t="e">
        <f t="shared" si="847"/>
        <v>#DIV/0!</v>
      </c>
      <c r="H7134" s="1" t="e">
        <f t="shared" si="848"/>
        <v>#DIV/0!</v>
      </c>
      <c r="K7134" s="1" t="e">
        <f t="shared" si="849"/>
        <v>#DIV/0!</v>
      </c>
      <c r="N7134" s="1" t="e">
        <f t="shared" si="850"/>
        <v>#DIV/0!</v>
      </c>
      <c r="Q7134" s="1" t="e">
        <f t="shared" si="851"/>
        <v>#DIV/0!</v>
      </c>
    </row>
    <row r="7135" spans="2:17" x14ac:dyDescent="0.25">
      <c r="B7135" s="1" t="e">
        <f t="shared" si="846"/>
        <v>#DIV/0!</v>
      </c>
      <c r="E7135" s="1" t="e">
        <f t="shared" si="847"/>
        <v>#DIV/0!</v>
      </c>
      <c r="H7135" s="1" t="e">
        <f t="shared" si="848"/>
        <v>#DIV/0!</v>
      </c>
      <c r="K7135" s="1" t="e">
        <f t="shared" si="849"/>
        <v>#DIV/0!</v>
      </c>
      <c r="N7135" s="1" t="e">
        <f t="shared" si="850"/>
        <v>#DIV/0!</v>
      </c>
      <c r="Q7135" s="1" t="e">
        <f t="shared" si="851"/>
        <v>#DIV/0!</v>
      </c>
    </row>
    <row r="7136" spans="2:17" x14ac:dyDescent="0.25">
      <c r="B7136" s="1" t="e">
        <f t="shared" si="846"/>
        <v>#DIV/0!</v>
      </c>
      <c r="E7136" s="1" t="e">
        <f t="shared" si="847"/>
        <v>#DIV/0!</v>
      </c>
      <c r="H7136" s="1" t="e">
        <f t="shared" si="848"/>
        <v>#DIV/0!</v>
      </c>
      <c r="K7136" s="1" t="e">
        <f t="shared" si="849"/>
        <v>#DIV/0!</v>
      </c>
      <c r="N7136" s="1" t="e">
        <f t="shared" si="850"/>
        <v>#DIV/0!</v>
      </c>
      <c r="Q7136" s="1" t="e">
        <f t="shared" si="851"/>
        <v>#DIV/0!</v>
      </c>
    </row>
    <row r="7137" spans="2:17" x14ac:dyDescent="0.25">
      <c r="B7137" s="1" t="e">
        <f t="shared" si="846"/>
        <v>#DIV/0!</v>
      </c>
      <c r="E7137" s="1" t="e">
        <f t="shared" si="847"/>
        <v>#DIV/0!</v>
      </c>
      <c r="H7137" s="1" t="e">
        <f t="shared" si="848"/>
        <v>#DIV/0!</v>
      </c>
      <c r="K7137" s="1" t="e">
        <f t="shared" si="849"/>
        <v>#DIV/0!</v>
      </c>
      <c r="N7137" s="1" t="e">
        <f t="shared" si="850"/>
        <v>#DIV/0!</v>
      </c>
      <c r="Q7137" s="1" t="e">
        <f t="shared" si="851"/>
        <v>#DIV/0!</v>
      </c>
    </row>
    <row r="7138" spans="2:17" x14ac:dyDescent="0.25">
      <c r="B7138" s="1" t="e">
        <f t="shared" si="846"/>
        <v>#DIV/0!</v>
      </c>
      <c r="E7138" s="1" t="e">
        <f t="shared" si="847"/>
        <v>#DIV/0!</v>
      </c>
      <c r="H7138" s="1" t="e">
        <f t="shared" si="848"/>
        <v>#DIV/0!</v>
      </c>
      <c r="K7138" s="1" t="e">
        <f t="shared" si="849"/>
        <v>#DIV/0!</v>
      </c>
      <c r="N7138" s="1" t="e">
        <f t="shared" si="850"/>
        <v>#DIV/0!</v>
      </c>
      <c r="Q7138" s="1" t="e">
        <f t="shared" si="851"/>
        <v>#DIV/0!</v>
      </c>
    </row>
    <row r="7139" spans="2:17" x14ac:dyDescent="0.25">
      <c r="B7139" s="1" t="e">
        <f t="shared" si="846"/>
        <v>#DIV/0!</v>
      </c>
      <c r="E7139" s="1" t="e">
        <f t="shared" si="847"/>
        <v>#DIV/0!</v>
      </c>
      <c r="H7139" s="1" t="e">
        <f t="shared" si="848"/>
        <v>#DIV/0!</v>
      </c>
      <c r="K7139" s="1" t="e">
        <f t="shared" si="849"/>
        <v>#DIV/0!</v>
      </c>
      <c r="N7139" s="1" t="e">
        <f t="shared" si="850"/>
        <v>#DIV/0!</v>
      </c>
      <c r="Q7139" s="1" t="e">
        <f t="shared" si="851"/>
        <v>#DIV/0!</v>
      </c>
    </row>
    <row r="7140" spans="2:17" x14ac:dyDescent="0.25">
      <c r="B7140" s="1" t="e">
        <f t="shared" si="846"/>
        <v>#DIV/0!</v>
      </c>
      <c r="E7140" s="1" t="e">
        <f t="shared" si="847"/>
        <v>#DIV/0!</v>
      </c>
      <c r="H7140" s="1" t="e">
        <f t="shared" si="848"/>
        <v>#DIV/0!</v>
      </c>
      <c r="K7140" s="1" t="e">
        <f t="shared" si="849"/>
        <v>#DIV/0!</v>
      </c>
      <c r="N7140" s="1" t="e">
        <f t="shared" si="850"/>
        <v>#DIV/0!</v>
      </c>
      <c r="Q7140" s="1" t="e">
        <f t="shared" si="851"/>
        <v>#DIV/0!</v>
      </c>
    </row>
    <row r="7141" spans="2:17" x14ac:dyDescent="0.25">
      <c r="B7141" s="1" t="e">
        <f t="shared" si="846"/>
        <v>#DIV/0!</v>
      </c>
      <c r="E7141" s="1" t="e">
        <f t="shared" si="847"/>
        <v>#DIV/0!</v>
      </c>
      <c r="H7141" s="1" t="e">
        <f t="shared" si="848"/>
        <v>#DIV/0!</v>
      </c>
      <c r="K7141" s="1" t="e">
        <f t="shared" si="849"/>
        <v>#DIV/0!</v>
      </c>
      <c r="N7141" s="1" t="e">
        <f t="shared" si="850"/>
        <v>#DIV/0!</v>
      </c>
      <c r="Q7141" s="1" t="e">
        <f t="shared" si="851"/>
        <v>#DIV/0!</v>
      </c>
    </row>
    <row r="7142" spans="2:17" x14ac:dyDescent="0.25">
      <c r="B7142" s="1" t="e">
        <f t="shared" si="846"/>
        <v>#DIV/0!</v>
      </c>
      <c r="E7142" s="1" t="e">
        <f t="shared" si="847"/>
        <v>#DIV/0!</v>
      </c>
      <c r="H7142" s="1" t="e">
        <f t="shared" si="848"/>
        <v>#DIV/0!</v>
      </c>
      <c r="K7142" s="1" t="e">
        <f t="shared" si="849"/>
        <v>#DIV/0!</v>
      </c>
      <c r="N7142" s="1" t="e">
        <f t="shared" si="850"/>
        <v>#DIV/0!</v>
      </c>
      <c r="Q7142" s="1" t="e">
        <f t="shared" si="851"/>
        <v>#DIV/0!</v>
      </c>
    </row>
    <row r="7143" spans="2:17" x14ac:dyDescent="0.25">
      <c r="B7143" s="1" t="e">
        <f t="shared" si="846"/>
        <v>#DIV/0!</v>
      </c>
      <c r="E7143" s="1" t="e">
        <f t="shared" si="847"/>
        <v>#DIV/0!</v>
      </c>
      <c r="H7143" s="1" t="e">
        <f t="shared" si="848"/>
        <v>#DIV/0!</v>
      </c>
      <c r="K7143" s="1" t="e">
        <f t="shared" si="849"/>
        <v>#DIV/0!</v>
      </c>
      <c r="N7143" s="1" t="e">
        <f t="shared" si="850"/>
        <v>#DIV/0!</v>
      </c>
      <c r="Q7143" s="1" t="e">
        <f t="shared" si="851"/>
        <v>#DIV/0!</v>
      </c>
    </row>
    <row r="7144" spans="2:17" x14ac:dyDescent="0.25">
      <c r="B7144" s="1" t="e">
        <f t="shared" si="846"/>
        <v>#DIV/0!</v>
      </c>
      <c r="E7144" s="1" t="e">
        <f t="shared" si="847"/>
        <v>#DIV/0!</v>
      </c>
      <c r="H7144" s="1" t="e">
        <f t="shared" si="848"/>
        <v>#DIV/0!</v>
      </c>
      <c r="K7144" s="1" t="e">
        <f t="shared" si="849"/>
        <v>#DIV/0!</v>
      </c>
      <c r="N7144" s="1" t="e">
        <f t="shared" si="850"/>
        <v>#DIV/0!</v>
      </c>
      <c r="Q7144" s="1" t="e">
        <f t="shared" si="851"/>
        <v>#DIV/0!</v>
      </c>
    </row>
    <row r="7145" spans="2:17" x14ac:dyDescent="0.25">
      <c r="B7145" s="1" t="e">
        <f t="shared" si="846"/>
        <v>#DIV/0!</v>
      </c>
      <c r="E7145" s="1" t="e">
        <f t="shared" si="847"/>
        <v>#DIV/0!</v>
      </c>
      <c r="H7145" s="1" t="e">
        <f t="shared" si="848"/>
        <v>#DIV/0!</v>
      </c>
      <c r="K7145" s="1" t="e">
        <f t="shared" si="849"/>
        <v>#DIV/0!</v>
      </c>
      <c r="N7145" s="1" t="e">
        <f t="shared" si="850"/>
        <v>#DIV/0!</v>
      </c>
      <c r="Q7145" s="1" t="e">
        <f t="shared" si="851"/>
        <v>#DIV/0!</v>
      </c>
    </row>
    <row r="7146" spans="2:17" x14ac:dyDescent="0.25">
      <c r="B7146" s="1" t="e">
        <f t="shared" si="846"/>
        <v>#DIV/0!</v>
      </c>
      <c r="E7146" s="1" t="e">
        <f t="shared" si="847"/>
        <v>#DIV/0!</v>
      </c>
      <c r="H7146" s="1" t="e">
        <f t="shared" si="848"/>
        <v>#DIV/0!</v>
      </c>
      <c r="K7146" s="1" t="e">
        <f t="shared" si="849"/>
        <v>#DIV/0!</v>
      </c>
      <c r="N7146" s="1" t="e">
        <f t="shared" si="850"/>
        <v>#DIV/0!</v>
      </c>
      <c r="Q7146" s="1" t="e">
        <f t="shared" si="851"/>
        <v>#DIV/0!</v>
      </c>
    </row>
    <row r="7147" spans="2:17" x14ac:dyDescent="0.25">
      <c r="B7147" s="1" t="e">
        <f t="shared" si="846"/>
        <v>#DIV/0!</v>
      </c>
      <c r="E7147" s="1" t="e">
        <f t="shared" si="847"/>
        <v>#DIV/0!</v>
      </c>
      <c r="H7147" s="1" t="e">
        <f t="shared" si="848"/>
        <v>#DIV/0!</v>
      </c>
      <c r="K7147" s="1" t="e">
        <f t="shared" si="849"/>
        <v>#DIV/0!</v>
      </c>
      <c r="N7147" s="1" t="e">
        <f t="shared" si="850"/>
        <v>#DIV/0!</v>
      </c>
      <c r="Q7147" s="1" t="e">
        <f t="shared" si="851"/>
        <v>#DIV/0!</v>
      </c>
    </row>
    <row r="7148" spans="2:17" x14ac:dyDescent="0.25">
      <c r="B7148" s="1" t="e">
        <f t="shared" si="846"/>
        <v>#DIV/0!</v>
      </c>
      <c r="E7148" s="1" t="e">
        <f t="shared" si="847"/>
        <v>#DIV/0!</v>
      </c>
      <c r="H7148" s="1" t="e">
        <f t="shared" si="848"/>
        <v>#DIV/0!</v>
      </c>
      <c r="K7148" s="1" t="e">
        <f t="shared" si="849"/>
        <v>#DIV/0!</v>
      </c>
      <c r="N7148" s="1" t="e">
        <f t="shared" si="850"/>
        <v>#DIV/0!</v>
      </c>
      <c r="Q7148" s="1" t="e">
        <f t="shared" si="851"/>
        <v>#DIV/0!</v>
      </c>
    </row>
    <row r="7149" spans="2:17" x14ac:dyDescent="0.25">
      <c r="B7149" s="1" t="e">
        <f t="shared" si="846"/>
        <v>#DIV/0!</v>
      </c>
      <c r="E7149" s="1" t="e">
        <f t="shared" si="847"/>
        <v>#DIV/0!</v>
      </c>
      <c r="H7149" s="1" t="e">
        <f t="shared" si="848"/>
        <v>#DIV/0!</v>
      </c>
      <c r="K7149" s="1" t="e">
        <f t="shared" si="849"/>
        <v>#DIV/0!</v>
      </c>
      <c r="N7149" s="1" t="e">
        <f t="shared" si="850"/>
        <v>#DIV/0!</v>
      </c>
      <c r="Q7149" s="1" t="e">
        <f t="shared" si="851"/>
        <v>#DIV/0!</v>
      </c>
    </row>
    <row r="7150" spans="2:17" x14ac:dyDescent="0.25">
      <c r="B7150" s="1" t="e">
        <f t="shared" si="846"/>
        <v>#DIV/0!</v>
      </c>
      <c r="E7150" s="1" t="e">
        <f t="shared" si="847"/>
        <v>#DIV/0!</v>
      </c>
      <c r="H7150" s="1" t="e">
        <f t="shared" si="848"/>
        <v>#DIV/0!</v>
      </c>
      <c r="K7150" s="1" t="e">
        <f t="shared" si="849"/>
        <v>#DIV/0!</v>
      </c>
      <c r="N7150" s="1" t="e">
        <f t="shared" si="850"/>
        <v>#DIV/0!</v>
      </c>
      <c r="Q7150" s="1" t="e">
        <f t="shared" si="851"/>
        <v>#DIV/0!</v>
      </c>
    </row>
    <row r="7151" spans="2:17" x14ac:dyDescent="0.25">
      <c r="B7151" s="1" t="e">
        <f t="shared" si="846"/>
        <v>#DIV/0!</v>
      </c>
      <c r="E7151" s="1" t="e">
        <f t="shared" si="847"/>
        <v>#DIV/0!</v>
      </c>
      <c r="H7151" s="1" t="e">
        <f t="shared" si="848"/>
        <v>#DIV/0!</v>
      </c>
      <c r="K7151" s="1" t="e">
        <f t="shared" si="849"/>
        <v>#DIV/0!</v>
      </c>
      <c r="N7151" s="1" t="e">
        <f t="shared" si="850"/>
        <v>#DIV/0!</v>
      </c>
      <c r="Q7151" s="1" t="e">
        <f t="shared" si="851"/>
        <v>#DIV/0!</v>
      </c>
    </row>
    <row r="7152" spans="2:17" x14ac:dyDescent="0.25">
      <c r="B7152" s="1" t="e">
        <f t="shared" si="846"/>
        <v>#DIV/0!</v>
      </c>
      <c r="E7152" s="1" t="e">
        <f t="shared" si="847"/>
        <v>#DIV/0!</v>
      </c>
      <c r="H7152" s="1" t="e">
        <f t="shared" si="848"/>
        <v>#DIV/0!</v>
      </c>
      <c r="K7152" s="1" t="e">
        <f t="shared" si="849"/>
        <v>#DIV/0!</v>
      </c>
      <c r="N7152" s="1" t="e">
        <f t="shared" si="850"/>
        <v>#DIV/0!</v>
      </c>
      <c r="Q7152" s="1" t="e">
        <f t="shared" si="851"/>
        <v>#DIV/0!</v>
      </c>
    </row>
    <row r="7153" spans="2:17" x14ac:dyDescent="0.25">
      <c r="B7153" s="1" t="e">
        <f t="shared" si="846"/>
        <v>#DIV/0!</v>
      </c>
      <c r="E7153" s="1" t="e">
        <f t="shared" si="847"/>
        <v>#DIV/0!</v>
      </c>
      <c r="H7153" s="1" t="e">
        <f t="shared" si="848"/>
        <v>#DIV/0!</v>
      </c>
      <c r="K7153" s="1" t="e">
        <f t="shared" si="849"/>
        <v>#DIV/0!</v>
      </c>
      <c r="N7153" s="1" t="e">
        <f t="shared" si="850"/>
        <v>#DIV/0!</v>
      </c>
      <c r="Q7153" s="1" t="e">
        <f t="shared" si="851"/>
        <v>#DIV/0!</v>
      </c>
    </row>
    <row r="7154" spans="2:17" x14ac:dyDescent="0.25">
      <c r="B7154" s="1" t="e">
        <f t="shared" si="846"/>
        <v>#DIV/0!</v>
      </c>
      <c r="E7154" s="1" t="e">
        <f t="shared" si="847"/>
        <v>#DIV/0!</v>
      </c>
      <c r="H7154" s="1" t="e">
        <f t="shared" si="848"/>
        <v>#DIV/0!</v>
      </c>
      <c r="K7154" s="1" t="e">
        <f t="shared" si="849"/>
        <v>#DIV/0!</v>
      </c>
      <c r="N7154" s="1" t="e">
        <f t="shared" si="850"/>
        <v>#DIV/0!</v>
      </c>
      <c r="Q7154" s="1" t="e">
        <f t="shared" si="851"/>
        <v>#DIV/0!</v>
      </c>
    </row>
    <row r="7155" spans="2:17" x14ac:dyDescent="0.25">
      <c r="B7155" s="1" t="e">
        <f t="shared" si="846"/>
        <v>#DIV/0!</v>
      </c>
      <c r="E7155" s="1" t="e">
        <f t="shared" si="847"/>
        <v>#DIV/0!</v>
      </c>
      <c r="H7155" s="1" t="e">
        <f t="shared" si="848"/>
        <v>#DIV/0!</v>
      </c>
      <c r="K7155" s="1" t="e">
        <f t="shared" si="849"/>
        <v>#DIV/0!</v>
      </c>
      <c r="N7155" s="1" t="e">
        <f t="shared" si="850"/>
        <v>#DIV/0!</v>
      </c>
      <c r="Q7155" s="1" t="e">
        <f t="shared" si="851"/>
        <v>#DIV/0!</v>
      </c>
    </row>
    <row r="7156" spans="2:17" x14ac:dyDescent="0.25">
      <c r="B7156" s="1" t="e">
        <f t="shared" si="846"/>
        <v>#DIV/0!</v>
      </c>
      <c r="E7156" s="1" t="e">
        <f t="shared" si="847"/>
        <v>#DIV/0!</v>
      </c>
      <c r="H7156" s="1" t="e">
        <f t="shared" si="848"/>
        <v>#DIV/0!</v>
      </c>
      <c r="K7156" s="1" t="e">
        <f t="shared" si="849"/>
        <v>#DIV/0!</v>
      </c>
      <c r="N7156" s="1" t="e">
        <f t="shared" si="850"/>
        <v>#DIV/0!</v>
      </c>
      <c r="Q7156" s="1" t="e">
        <f t="shared" si="851"/>
        <v>#DIV/0!</v>
      </c>
    </row>
    <row r="7157" spans="2:17" x14ac:dyDescent="0.25">
      <c r="B7157" s="1" t="e">
        <f t="shared" si="846"/>
        <v>#DIV/0!</v>
      </c>
      <c r="E7157" s="1" t="e">
        <f t="shared" si="847"/>
        <v>#DIV/0!</v>
      </c>
      <c r="H7157" s="1" t="e">
        <f t="shared" si="848"/>
        <v>#DIV/0!</v>
      </c>
      <c r="K7157" s="1" t="e">
        <f t="shared" si="849"/>
        <v>#DIV/0!</v>
      </c>
      <c r="N7157" s="1" t="e">
        <f t="shared" si="850"/>
        <v>#DIV/0!</v>
      </c>
      <c r="Q7157" s="1" t="e">
        <f t="shared" si="851"/>
        <v>#DIV/0!</v>
      </c>
    </row>
    <row r="7158" spans="2:17" x14ac:dyDescent="0.25">
      <c r="B7158" s="1" t="e">
        <f t="shared" si="846"/>
        <v>#DIV/0!</v>
      </c>
      <c r="E7158" s="1" t="e">
        <f t="shared" si="847"/>
        <v>#DIV/0!</v>
      </c>
      <c r="H7158" s="1" t="e">
        <f t="shared" si="848"/>
        <v>#DIV/0!</v>
      </c>
      <c r="K7158" s="1" t="e">
        <f t="shared" si="849"/>
        <v>#DIV/0!</v>
      </c>
      <c r="N7158" s="1" t="e">
        <f t="shared" si="850"/>
        <v>#DIV/0!</v>
      </c>
      <c r="Q7158" s="1" t="e">
        <f t="shared" si="851"/>
        <v>#DIV/0!</v>
      </c>
    </row>
    <row r="7159" spans="2:17" x14ac:dyDescent="0.25">
      <c r="B7159" s="1" t="e">
        <f t="shared" si="846"/>
        <v>#DIV/0!</v>
      </c>
      <c r="E7159" s="1" t="e">
        <f t="shared" si="847"/>
        <v>#DIV/0!</v>
      </c>
      <c r="H7159" s="1" t="e">
        <f t="shared" si="848"/>
        <v>#DIV/0!</v>
      </c>
      <c r="K7159" s="1" t="e">
        <f t="shared" si="849"/>
        <v>#DIV/0!</v>
      </c>
      <c r="N7159" s="1" t="e">
        <f t="shared" si="850"/>
        <v>#DIV/0!</v>
      </c>
      <c r="Q7159" s="1" t="e">
        <f t="shared" si="851"/>
        <v>#DIV/0!</v>
      </c>
    </row>
    <row r="7160" spans="2:17" x14ac:dyDescent="0.25">
      <c r="B7160" s="1" t="e">
        <f t="shared" si="846"/>
        <v>#DIV/0!</v>
      </c>
      <c r="E7160" s="1" t="e">
        <f t="shared" si="847"/>
        <v>#DIV/0!</v>
      </c>
      <c r="H7160" s="1" t="e">
        <f t="shared" si="848"/>
        <v>#DIV/0!</v>
      </c>
      <c r="K7160" s="1" t="e">
        <f t="shared" si="849"/>
        <v>#DIV/0!</v>
      </c>
      <c r="N7160" s="1" t="e">
        <f t="shared" si="850"/>
        <v>#DIV/0!</v>
      </c>
      <c r="Q7160" s="1" t="e">
        <f t="shared" si="851"/>
        <v>#DIV/0!</v>
      </c>
    </row>
    <row r="7161" spans="2:17" x14ac:dyDescent="0.25">
      <c r="B7161" s="1" t="e">
        <f t="shared" si="846"/>
        <v>#DIV/0!</v>
      </c>
      <c r="E7161" s="1" t="e">
        <f t="shared" si="847"/>
        <v>#DIV/0!</v>
      </c>
      <c r="H7161" s="1" t="e">
        <f t="shared" si="848"/>
        <v>#DIV/0!</v>
      </c>
      <c r="K7161" s="1" t="e">
        <f t="shared" si="849"/>
        <v>#DIV/0!</v>
      </c>
      <c r="N7161" s="1" t="e">
        <f t="shared" si="850"/>
        <v>#DIV/0!</v>
      </c>
      <c r="Q7161" s="1" t="e">
        <f t="shared" si="851"/>
        <v>#DIV/0!</v>
      </c>
    </row>
    <row r="7162" spans="2:17" x14ac:dyDescent="0.25">
      <c r="B7162" s="1" t="e">
        <f t="shared" si="846"/>
        <v>#DIV/0!</v>
      </c>
      <c r="E7162" s="1" t="e">
        <f t="shared" si="847"/>
        <v>#DIV/0!</v>
      </c>
      <c r="H7162" s="1" t="e">
        <f t="shared" si="848"/>
        <v>#DIV/0!</v>
      </c>
      <c r="K7162" s="1" t="e">
        <f t="shared" si="849"/>
        <v>#DIV/0!</v>
      </c>
      <c r="N7162" s="1" t="e">
        <f t="shared" si="850"/>
        <v>#DIV/0!</v>
      </c>
      <c r="Q7162" s="1" t="e">
        <f t="shared" si="851"/>
        <v>#DIV/0!</v>
      </c>
    </row>
    <row r="7163" spans="2:17" x14ac:dyDescent="0.25">
      <c r="B7163" s="1" t="e">
        <f t="shared" si="846"/>
        <v>#DIV/0!</v>
      </c>
      <c r="E7163" s="1" t="e">
        <f t="shared" si="847"/>
        <v>#DIV/0!</v>
      </c>
      <c r="H7163" s="1" t="e">
        <f t="shared" si="848"/>
        <v>#DIV/0!</v>
      </c>
      <c r="K7163" s="1" t="e">
        <f t="shared" si="849"/>
        <v>#DIV/0!</v>
      </c>
      <c r="N7163" s="1" t="e">
        <f t="shared" si="850"/>
        <v>#DIV/0!</v>
      </c>
      <c r="Q7163" s="1" t="e">
        <f t="shared" si="851"/>
        <v>#DIV/0!</v>
      </c>
    </row>
    <row r="7164" spans="2:17" x14ac:dyDescent="0.25">
      <c r="B7164" s="1" t="e">
        <f t="shared" si="846"/>
        <v>#DIV/0!</v>
      </c>
      <c r="E7164" s="1" t="e">
        <f t="shared" si="847"/>
        <v>#DIV/0!</v>
      </c>
      <c r="H7164" s="1" t="e">
        <f t="shared" si="848"/>
        <v>#DIV/0!</v>
      </c>
      <c r="K7164" s="1" t="e">
        <f t="shared" si="849"/>
        <v>#DIV/0!</v>
      </c>
      <c r="N7164" s="1" t="e">
        <f t="shared" si="850"/>
        <v>#DIV/0!</v>
      </c>
      <c r="Q7164" s="1" t="e">
        <f t="shared" si="851"/>
        <v>#DIV/0!</v>
      </c>
    </row>
    <row r="7165" spans="2:17" x14ac:dyDescent="0.25">
      <c r="B7165" s="1" t="e">
        <f t="shared" si="846"/>
        <v>#DIV/0!</v>
      </c>
      <c r="E7165" s="1" t="e">
        <f t="shared" si="847"/>
        <v>#DIV/0!</v>
      </c>
      <c r="H7165" s="1" t="e">
        <f t="shared" si="848"/>
        <v>#DIV/0!</v>
      </c>
      <c r="K7165" s="1" t="e">
        <f t="shared" si="849"/>
        <v>#DIV/0!</v>
      </c>
      <c r="N7165" s="1" t="e">
        <f t="shared" si="850"/>
        <v>#DIV/0!</v>
      </c>
      <c r="Q7165" s="1" t="e">
        <f t="shared" si="851"/>
        <v>#DIV/0!</v>
      </c>
    </row>
    <row r="7166" spans="2:17" x14ac:dyDescent="0.25">
      <c r="B7166" s="1" t="e">
        <f t="shared" si="846"/>
        <v>#DIV/0!</v>
      </c>
      <c r="E7166" s="1" t="e">
        <f t="shared" si="847"/>
        <v>#DIV/0!</v>
      </c>
      <c r="H7166" s="1" t="e">
        <f t="shared" si="848"/>
        <v>#DIV/0!</v>
      </c>
      <c r="K7166" s="1" t="e">
        <f t="shared" si="849"/>
        <v>#DIV/0!</v>
      </c>
      <c r="N7166" s="1" t="e">
        <f t="shared" si="850"/>
        <v>#DIV/0!</v>
      </c>
      <c r="Q7166" s="1" t="e">
        <f t="shared" si="851"/>
        <v>#DIV/0!</v>
      </c>
    </row>
    <row r="7167" spans="2:17" x14ac:dyDescent="0.25">
      <c r="B7167" s="1" t="e">
        <f t="shared" si="846"/>
        <v>#DIV/0!</v>
      </c>
      <c r="E7167" s="1" t="e">
        <f t="shared" si="847"/>
        <v>#DIV/0!</v>
      </c>
      <c r="H7167" s="1" t="e">
        <f t="shared" si="848"/>
        <v>#DIV/0!</v>
      </c>
      <c r="K7167" s="1" t="e">
        <f t="shared" si="849"/>
        <v>#DIV/0!</v>
      </c>
      <c r="N7167" s="1" t="e">
        <f t="shared" si="850"/>
        <v>#DIV/0!</v>
      </c>
      <c r="Q7167" s="1" t="e">
        <f t="shared" si="851"/>
        <v>#DIV/0!</v>
      </c>
    </row>
    <row r="7168" spans="2:17" x14ac:dyDescent="0.25">
      <c r="B7168" s="1" t="e">
        <f t="shared" si="846"/>
        <v>#DIV/0!</v>
      </c>
      <c r="E7168" s="1" t="e">
        <f t="shared" si="847"/>
        <v>#DIV/0!</v>
      </c>
      <c r="H7168" s="1" t="e">
        <f t="shared" si="848"/>
        <v>#DIV/0!</v>
      </c>
      <c r="K7168" s="1" t="e">
        <f t="shared" si="849"/>
        <v>#DIV/0!</v>
      </c>
      <c r="N7168" s="1" t="e">
        <f t="shared" si="850"/>
        <v>#DIV/0!</v>
      </c>
      <c r="Q7168" s="1" t="e">
        <f t="shared" si="851"/>
        <v>#DIV/0!</v>
      </c>
    </row>
    <row r="7169" spans="2:17" x14ac:dyDescent="0.25">
      <c r="B7169" s="1" t="e">
        <f t="shared" si="846"/>
        <v>#DIV/0!</v>
      </c>
      <c r="E7169" s="1" t="e">
        <f t="shared" si="847"/>
        <v>#DIV/0!</v>
      </c>
      <c r="H7169" s="1" t="e">
        <f t="shared" si="848"/>
        <v>#DIV/0!</v>
      </c>
      <c r="K7169" s="1" t="e">
        <f t="shared" si="849"/>
        <v>#DIV/0!</v>
      </c>
      <c r="N7169" s="1" t="e">
        <f t="shared" si="850"/>
        <v>#DIV/0!</v>
      </c>
      <c r="Q7169" s="1" t="e">
        <f t="shared" si="851"/>
        <v>#DIV/0!</v>
      </c>
    </row>
    <row r="7170" spans="2:17" x14ac:dyDescent="0.25">
      <c r="B7170" s="1" t="e">
        <f t="shared" si="846"/>
        <v>#DIV/0!</v>
      </c>
      <c r="E7170" s="1" t="e">
        <f t="shared" si="847"/>
        <v>#DIV/0!</v>
      </c>
      <c r="H7170" s="1" t="e">
        <f t="shared" si="848"/>
        <v>#DIV/0!</v>
      </c>
      <c r="K7170" s="1" t="e">
        <f t="shared" si="849"/>
        <v>#DIV/0!</v>
      </c>
      <c r="N7170" s="1" t="e">
        <f t="shared" si="850"/>
        <v>#DIV/0!</v>
      </c>
      <c r="Q7170" s="1" t="e">
        <f t="shared" si="851"/>
        <v>#DIV/0!</v>
      </c>
    </row>
    <row r="7171" spans="2:17" x14ac:dyDescent="0.25">
      <c r="B7171" s="1" t="e">
        <f t="shared" si="846"/>
        <v>#DIV/0!</v>
      </c>
      <c r="E7171" s="1" t="e">
        <f t="shared" si="847"/>
        <v>#DIV/0!</v>
      </c>
      <c r="H7171" s="1" t="e">
        <f t="shared" si="848"/>
        <v>#DIV/0!</v>
      </c>
      <c r="K7171" s="1" t="e">
        <f t="shared" si="849"/>
        <v>#DIV/0!</v>
      </c>
      <c r="N7171" s="1" t="e">
        <f t="shared" si="850"/>
        <v>#DIV/0!</v>
      </c>
      <c r="Q7171" s="1" t="e">
        <f t="shared" si="851"/>
        <v>#DIV/0!</v>
      </c>
    </row>
    <row r="7172" spans="2:17" x14ac:dyDescent="0.25">
      <c r="B7172" s="1" t="e">
        <f t="shared" si="846"/>
        <v>#DIV/0!</v>
      </c>
      <c r="E7172" s="1" t="e">
        <f t="shared" si="847"/>
        <v>#DIV/0!</v>
      </c>
      <c r="H7172" s="1" t="e">
        <f t="shared" si="848"/>
        <v>#DIV/0!</v>
      </c>
      <c r="K7172" s="1" t="e">
        <f t="shared" si="849"/>
        <v>#DIV/0!</v>
      </c>
      <c r="N7172" s="1" t="e">
        <f t="shared" si="850"/>
        <v>#DIV/0!</v>
      </c>
      <c r="Q7172" s="1" t="e">
        <f t="shared" si="851"/>
        <v>#DIV/0!</v>
      </c>
    </row>
    <row r="7173" spans="2:17" x14ac:dyDescent="0.25">
      <c r="B7173" s="1" t="e">
        <f t="shared" si="846"/>
        <v>#DIV/0!</v>
      </c>
      <c r="E7173" s="1" t="e">
        <f t="shared" si="847"/>
        <v>#DIV/0!</v>
      </c>
      <c r="H7173" s="1" t="e">
        <f t="shared" si="848"/>
        <v>#DIV/0!</v>
      </c>
      <c r="K7173" s="1" t="e">
        <f t="shared" si="849"/>
        <v>#DIV/0!</v>
      </c>
      <c r="N7173" s="1" t="e">
        <f t="shared" si="850"/>
        <v>#DIV/0!</v>
      </c>
      <c r="Q7173" s="1" t="e">
        <f t="shared" si="851"/>
        <v>#DIV/0!</v>
      </c>
    </row>
    <row r="7174" spans="2:17" x14ac:dyDescent="0.25">
      <c r="B7174" s="1" t="e">
        <f t="shared" si="846"/>
        <v>#DIV/0!</v>
      </c>
      <c r="E7174" s="1" t="e">
        <f t="shared" si="847"/>
        <v>#DIV/0!</v>
      </c>
      <c r="H7174" s="1" t="e">
        <f t="shared" si="848"/>
        <v>#DIV/0!</v>
      </c>
      <c r="K7174" s="1" t="e">
        <f t="shared" si="849"/>
        <v>#DIV/0!</v>
      </c>
      <c r="N7174" s="1" t="e">
        <f t="shared" si="850"/>
        <v>#DIV/0!</v>
      </c>
      <c r="Q7174" s="1" t="e">
        <f t="shared" si="851"/>
        <v>#DIV/0!</v>
      </c>
    </row>
    <row r="7175" spans="2:17" x14ac:dyDescent="0.25">
      <c r="B7175" s="1" t="e">
        <f t="shared" si="846"/>
        <v>#DIV/0!</v>
      </c>
      <c r="E7175" s="1" t="e">
        <f t="shared" si="847"/>
        <v>#DIV/0!</v>
      </c>
      <c r="H7175" s="1" t="e">
        <f t="shared" si="848"/>
        <v>#DIV/0!</v>
      </c>
      <c r="K7175" s="1" t="e">
        <f t="shared" si="849"/>
        <v>#DIV/0!</v>
      </c>
      <c r="N7175" s="1" t="e">
        <f t="shared" si="850"/>
        <v>#DIV/0!</v>
      </c>
      <c r="Q7175" s="1" t="e">
        <f t="shared" si="851"/>
        <v>#DIV/0!</v>
      </c>
    </row>
    <row r="7176" spans="2:17" x14ac:dyDescent="0.25">
      <c r="B7176" s="1" t="e">
        <f t="shared" si="846"/>
        <v>#DIV/0!</v>
      </c>
      <c r="E7176" s="1" t="e">
        <f t="shared" si="847"/>
        <v>#DIV/0!</v>
      </c>
      <c r="H7176" s="1" t="e">
        <f t="shared" si="848"/>
        <v>#DIV/0!</v>
      </c>
      <c r="K7176" s="1" t="e">
        <f t="shared" si="849"/>
        <v>#DIV/0!</v>
      </c>
      <c r="N7176" s="1" t="e">
        <f t="shared" si="850"/>
        <v>#DIV/0!</v>
      </c>
      <c r="Q7176" s="1" t="e">
        <f t="shared" si="851"/>
        <v>#DIV/0!</v>
      </c>
    </row>
    <row r="7177" spans="2:17" x14ac:dyDescent="0.25">
      <c r="B7177" s="1" t="e">
        <f t="shared" si="846"/>
        <v>#DIV/0!</v>
      </c>
      <c r="E7177" s="1" t="e">
        <f t="shared" si="847"/>
        <v>#DIV/0!</v>
      </c>
      <c r="H7177" s="1" t="e">
        <f t="shared" si="848"/>
        <v>#DIV/0!</v>
      </c>
      <c r="K7177" s="1" t="e">
        <f t="shared" si="849"/>
        <v>#DIV/0!</v>
      </c>
      <c r="N7177" s="1" t="e">
        <f t="shared" si="850"/>
        <v>#DIV/0!</v>
      </c>
      <c r="Q7177" s="1" t="e">
        <f t="shared" si="851"/>
        <v>#DIV/0!</v>
      </c>
    </row>
    <row r="7178" spans="2:17" x14ac:dyDescent="0.25">
      <c r="B7178" s="1" t="e">
        <f t="shared" si="846"/>
        <v>#DIV/0!</v>
      </c>
      <c r="E7178" s="1" t="e">
        <f t="shared" si="847"/>
        <v>#DIV/0!</v>
      </c>
      <c r="H7178" s="1" t="e">
        <f t="shared" si="848"/>
        <v>#DIV/0!</v>
      </c>
      <c r="K7178" s="1" t="e">
        <f t="shared" si="849"/>
        <v>#DIV/0!</v>
      </c>
      <c r="N7178" s="1" t="e">
        <f t="shared" si="850"/>
        <v>#DIV/0!</v>
      </c>
      <c r="Q7178" s="1" t="e">
        <f t="shared" si="851"/>
        <v>#DIV/0!</v>
      </c>
    </row>
    <row r="7179" spans="2:17" x14ac:dyDescent="0.25">
      <c r="B7179" s="1" t="e">
        <f t="shared" si="846"/>
        <v>#DIV/0!</v>
      </c>
      <c r="E7179" s="1" t="e">
        <f t="shared" si="847"/>
        <v>#DIV/0!</v>
      </c>
      <c r="H7179" s="1" t="e">
        <f t="shared" si="848"/>
        <v>#DIV/0!</v>
      </c>
      <c r="K7179" s="1" t="e">
        <f t="shared" si="849"/>
        <v>#DIV/0!</v>
      </c>
      <c r="N7179" s="1" t="e">
        <f t="shared" si="850"/>
        <v>#DIV/0!</v>
      </c>
      <c r="Q7179" s="1" t="e">
        <f t="shared" si="851"/>
        <v>#DIV/0!</v>
      </c>
    </row>
    <row r="7180" spans="2:17" x14ac:dyDescent="0.25">
      <c r="B7180" s="1" t="e">
        <f t="shared" si="846"/>
        <v>#DIV/0!</v>
      </c>
      <c r="E7180" s="1" t="e">
        <f t="shared" si="847"/>
        <v>#DIV/0!</v>
      </c>
      <c r="H7180" s="1" t="e">
        <f t="shared" si="848"/>
        <v>#DIV/0!</v>
      </c>
      <c r="K7180" s="1" t="e">
        <f t="shared" si="849"/>
        <v>#DIV/0!</v>
      </c>
      <c r="N7180" s="1" t="e">
        <f t="shared" si="850"/>
        <v>#DIV/0!</v>
      </c>
      <c r="Q7180" s="1" t="e">
        <f t="shared" si="851"/>
        <v>#DIV/0!</v>
      </c>
    </row>
    <row r="7181" spans="2:17" x14ac:dyDescent="0.25">
      <c r="B7181" s="1" t="e">
        <f t="shared" si="846"/>
        <v>#DIV/0!</v>
      </c>
      <c r="E7181" s="1" t="e">
        <f t="shared" si="847"/>
        <v>#DIV/0!</v>
      </c>
      <c r="H7181" s="1" t="e">
        <f t="shared" si="848"/>
        <v>#DIV/0!</v>
      </c>
      <c r="K7181" s="1" t="e">
        <f t="shared" si="849"/>
        <v>#DIV/0!</v>
      </c>
      <c r="N7181" s="1" t="e">
        <f t="shared" si="850"/>
        <v>#DIV/0!</v>
      </c>
      <c r="Q7181" s="1" t="e">
        <f t="shared" si="851"/>
        <v>#DIV/0!</v>
      </c>
    </row>
    <row r="7182" spans="2:17" x14ac:dyDescent="0.25">
      <c r="B7182" s="1" t="e">
        <f t="shared" si="846"/>
        <v>#DIV/0!</v>
      </c>
      <c r="E7182" s="1" t="e">
        <f t="shared" si="847"/>
        <v>#DIV/0!</v>
      </c>
      <c r="H7182" s="1" t="e">
        <f t="shared" si="848"/>
        <v>#DIV/0!</v>
      </c>
      <c r="K7182" s="1" t="e">
        <f t="shared" si="849"/>
        <v>#DIV/0!</v>
      </c>
      <c r="N7182" s="1" t="e">
        <f t="shared" si="850"/>
        <v>#DIV/0!</v>
      </c>
      <c r="Q7182" s="1" t="e">
        <f t="shared" si="851"/>
        <v>#DIV/0!</v>
      </c>
    </row>
    <row r="7183" spans="2:17" x14ac:dyDescent="0.25">
      <c r="B7183" s="1" t="e">
        <f t="shared" si="846"/>
        <v>#DIV/0!</v>
      </c>
      <c r="E7183" s="1" t="e">
        <f t="shared" si="847"/>
        <v>#DIV/0!</v>
      </c>
      <c r="H7183" s="1" t="e">
        <f t="shared" si="848"/>
        <v>#DIV/0!</v>
      </c>
      <c r="K7183" s="1" t="e">
        <f t="shared" si="849"/>
        <v>#DIV/0!</v>
      </c>
      <c r="N7183" s="1" t="e">
        <f t="shared" si="850"/>
        <v>#DIV/0!</v>
      </c>
      <c r="Q7183" s="1" t="e">
        <f t="shared" si="851"/>
        <v>#DIV/0!</v>
      </c>
    </row>
    <row r="7184" spans="2:17" x14ac:dyDescent="0.25">
      <c r="B7184" s="1" t="e">
        <f t="shared" si="846"/>
        <v>#DIV/0!</v>
      </c>
      <c r="E7184" s="1" t="e">
        <f t="shared" si="847"/>
        <v>#DIV/0!</v>
      </c>
      <c r="H7184" s="1" t="e">
        <f t="shared" si="848"/>
        <v>#DIV/0!</v>
      </c>
      <c r="K7184" s="1" t="e">
        <f t="shared" si="849"/>
        <v>#DIV/0!</v>
      </c>
      <c r="N7184" s="1" t="e">
        <f t="shared" si="850"/>
        <v>#DIV/0!</v>
      </c>
      <c r="Q7184" s="1" t="e">
        <f t="shared" si="851"/>
        <v>#DIV/0!</v>
      </c>
    </row>
    <row r="7185" spans="2:17" x14ac:dyDescent="0.25">
      <c r="B7185" s="1" t="e">
        <f t="shared" si="846"/>
        <v>#DIV/0!</v>
      </c>
      <c r="E7185" s="1" t="e">
        <f t="shared" si="847"/>
        <v>#DIV/0!</v>
      </c>
      <c r="H7185" s="1" t="e">
        <f t="shared" si="848"/>
        <v>#DIV/0!</v>
      </c>
      <c r="K7185" s="1" t="e">
        <f t="shared" si="849"/>
        <v>#DIV/0!</v>
      </c>
      <c r="N7185" s="1" t="e">
        <f t="shared" si="850"/>
        <v>#DIV/0!</v>
      </c>
      <c r="Q7185" s="1" t="e">
        <f t="shared" si="851"/>
        <v>#DIV/0!</v>
      </c>
    </row>
    <row r="7186" spans="2:17" x14ac:dyDescent="0.25">
      <c r="B7186" s="1" t="e">
        <f t="shared" si="846"/>
        <v>#DIV/0!</v>
      </c>
      <c r="E7186" s="1" t="e">
        <f t="shared" si="847"/>
        <v>#DIV/0!</v>
      </c>
      <c r="H7186" s="1" t="e">
        <f t="shared" si="848"/>
        <v>#DIV/0!</v>
      </c>
      <c r="K7186" s="1" t="e">
        <f t="shared" si="849"/>
        <v>#DIV/0!</v>
      </c>
      <c r="N7186" s="1" t="e">
        <f t="shared" si="850"/>
        <v>#DIV/0!</v>
      </c>
      <c r="Q7186" s="1" t="e">
        <f t="shared" si="851"/>
        <v>#DIV/0!</v>
      </c>
    </row>
    <row r="7187" spans="2:17" x14ac:dyDescent="0.25">
      <c r="B7187" s="1" t="e">
        <f t="shared" si="846"/>
        <v>#DIV/0!</v>
      </c>
      <c r="E7187" s="1" t="e">
        <f t="shared" si="847"/>
        <v>#DIV/0!</v>
      </c>
      <c r="H7187" s="1" t="e">
        <f t="shared" si="848"/>
        <v>#DIV/0!</v>
      </c>
      <c r="K7187" s="1" t="e">
        <f t="shared" si="849"/>
        <v>#DIV/0!</v>
      </c>
      <c r="N7187" s="1" t="e">
        <f t="shared" si="850"/>
        <v>#DIV/0!</v>
      </c>
      <c r="Q7187" s="1" t="e">
        <f t="shared" si="851"/>
        <v>#DIV/0!</v>
      </c>
    </row>
    <row r="7188" spans="2:17" x14ac:dyDescent="0.25">
      <c r="B7188" s="1" t="e">
        <f t="shared" si="846"/>
        <v>#DIV/0!</v>
      </c>
      <c r="E7188" s="1" t="e">
        <f t="shared" si="847"/>
        <v>#DIV/0!</v>
      </c>
      <c r="H7188" s="1" t="e">
        <f t="shared" si="848"/>
        <v>#DIV/0!</v>
      </c>
      <c r="K7188" s="1" t="e">
        <f t="shared" si="849"/>
        <v>#DIV/0!</v>
      </c>
      <c r="N7188" s="1" t="e">
        <f t="shared" si="850"/>
        <v>#DIV/0!</v>
      </c>
      <c r="Q7188" s="1" t="e">
        <f t="shared" si="851"/>
        <v>#DIV/0!</v>
      </c>
    </row>
    <row r="7189" spans="2:17" x14ac:dyDescent="0.25">
      <c r="B7189" s="1" t="e">
        <f t="shared" si="846"/>
        <v>#DIV/0!</v>
      </c>
      <c r="E7189" s="1" t="e">
        <f t="shared" si="847"/>
        <v>#DIV/0!</v>
      </c>
      <c r="H7189" s="1" t="e">
        <f t="shared" si="848"/>
        <v>#DIV/0!</v>
      </c>
      <c r="K7189" s="1" t="e">
        <f t="shared" si="849"/>
        <v>#DIV/0!</v>
      </c>
      <c r="N7189" s="1" t="e">
        <f t="shared" si="850"/>
        <v>#DIV/0!</v>
      </c>
      <c r="Q7189" s="1" t="e">
        <f t="shared" si="851"/>
        <v>#DIV/0!</v>
      </c>
    </row>
    <row r="7190" spans="2:17" x14ac:dyDescent="0.25">
      <c r="B7190" s="1" t="e">
        <f t="shared" si="846"/>
        <v>#DIV/0!</v>
      </c>
      <c r="E7190" s="1" t="e">
        <f t="shared" si="847"/>
        <v>#DIV/0!</v>
      </c>
      <c r="H7190" s="1" t="e">
        <f t="shared" si="848"/>
        <v>#DIV/0!</v>
      </c>
      <c r="K7190" s="1" t="e">
        <f t="shared" si="849"/>
        <v>#DIV/0!</v>
      </c>
      <c r="N7190" s="1" t="e">
        <f t="shared" si="850"/>
        <v>#DIV/0!</v>
      </c>
      <c r="Q7190" s="1" t="e">
        <f t="shared" si="851"/>
        <v>#DIV/0!</v>
      </c>
    </row>
    <row r="7191" spans="2:17" x14ac:dyDescent="0.25">
      <c r="B7191" s="1" t="e">
        <f t="shared" si="846"/>
        <v>#DIV/0!</v>
      </c>
      <c r="E7191" s="1" t="e">
        <f t="shared" si="847"/>
        <v>#DIV/0!</v>
      </c>
      <c r="H7191" s="1" t="e">
        <f t="shared" si="848"/>
        <v>#DIV/0!</v>
      </c>
      <c r="K7191" s="1" t="e">
        <f t="shared" si="849"/>
        <v>#DIV/0!</v>
      </c>
      <c r="N7191" s="1" t="e">
        <f t="shared" si="850"/>
        <v>#DIV/0!</v>
      </c>
      <c r="Q7191" s="1" t="e">
        <f t="shared" si="851"/>
        <v>#DIV/0!</v>
      </c>
    </row>
    <row r="7192" spans="2:17" x14ac:dyDescent="0.25">
      <c r="B7192" s="1" t="e">
        <f t="shared" ref="B7192:B7255" si="852">(A7192-B$22)*B$18</f>
        <v>#DIV/0!</v>
      </c>
      <c r="E7192" s="1" t="e">
        <f t="shared" ref="E7192:E7255" si="853">(D7192-E$22)*E$18</f>
        <v>#DIV/0!</v>
      </c>
      <c r="H7192" s="1" t="e">
        <f t="shared" ref="H7192:H7255" si="854">(G7192-H$22)*H$18</f>
        <v>#DIV/0!</v>
      </c>
      <c r="K7192" s="1" t="e">
        <f t="shared" ref="K7192:K7255" si="855">(J7192-K$22)*K$18</f>
        <v>#DIV/0!</v>
      </c>
      <c r="N7192" s="1" t="e">
        <f t="shared" ref="N7192:N7255" si="856">(M7192-N$22)*N$18</f>
        <v>#DIV/0!</v>
      </c>
      <c r="Q7192" s="1" t="e">
        <f t="shared" ref="Q7192:Q7255" si="857">(P7192-Q$22)*Q$18</f>
        <v>#DIV/0!</v>
      </c>
    </row>
    <row r="7193" spans="2:17" x14ac:dyDescent="0.25">
      <c r="B7193" s="1" t="e">
        <f t="shared" si="852"/>
        <v>#DIV/0!</v>
      </c>
      <c r="E7193" s="1" t="e">
        <f t="shared" si="853"/>
        <v>#DIV/0!</v>
      </c>
      <c r="H7193" s="1" t="e">
        <f t="shared" si="854"/>
        <v>#DIV/0!</v>
      </c>
      <c r="K7193" s="1" t="e">
        <f t="shared" si="855"/>
        <v>#DIV/0!</v>
      </c>
      <c r="N7193" s="1" t="e">
        <f t="shared" si="856"/>
        <v>#DIV/0!</v>
      </c>
      <c r="Q7193" s="1" t="e">
        <f t="shared" si="857"/>
        <v>#DIV/0!</v>
      </c>
    </row>
    <row r="7194" spans="2:17" x14ac:dyDescent="0.25">
      <c r="B7194" s="1" t="e">
        <f t="shared" si="852"/>
        <v>#DIV/0!</v>
      </c>
      <c r="E7194" s="1" t="e">
        <f t="shared" si="853"/>
        <v>#DIV/0!</v>
      </c>
      <c r="H7194" s="1" t="e">
        <f t="shared" si="854"/>
        <v>#DIV/0!</v>
      </c>
      <c r="K7194" s="1" t="e">
        <f t="shared" si="855"/>
        <v>#DIV/0!</v>
      </c>
      <c r="N7194" s="1" t="e">
        <f t="shared" si="856"/>
        <v>#DIV/0!</v>
      </c>
      <c r="Q7194" s="1" t="e">
        <f t="shared" si="857"/>
        <v>#DIV/0!</v>
      </c>
    </row>
    <row r="7195" spans="2:17" x14ac:dyDescent="0.25">
      <c r="B7195" s="1" t="e">
        <f t="shared" si="852"/>
        <v>#DIV/0!</v>
      </c>
      <c r="E7195" s="1" t="e">
        <f t="shared" si="853"/>
        <v>#DIV/0!</v>
      </c>
      <c r="H7195" s="1" t="e">
        <f t="shared" si="854"/>
        <v>#DIV/0!</v>
      </c>
      <c r="K7195" s="1" t="e">
        <f t="shared" si="855"/>
        <v>#DIV/0!</v>
      </c>
      <c r="N7195" s="1" t="e">
        <f t="shared" si="856"/>
        <v>#DIV/0!</v>
      </c>
      <c r="Q7195" s="1" t="e">
        <f t="shared" si="857"/>
        <v>#DIV/0!</v>
      </c>
    </row>
    <row r="7196" spans="2:17" x14ac:dyDescent="0.25">
      <c r="B7196" s="1" t="e">
        <f t="shared" si="852"/>
        <v>#DIV/0!</v>
      </c>
      <c r="E7196" s="1" t="e">
        <f t="shared" si="853"/>
        <v>#DIV/0!</v>
      </c>
      <c r="H7196" s="1" t="e">
        <f t="shared" si="854"/>
        <v>#DIV/0!</v>
      </c>
      <c r="K7196" s="1" t="e">
        <f t="shared" si="855"/>
        <v>#DIV/0!</v>
      </c>
      <c r="N7196" s="1" t="e">
        <f t="shared" si="856"/>
        <v>#DIV/0!</v>
      </c>
      <c r="Q7196" s="1" t="e">
        <f t="shared" si="857"/>
        <v>#DIV/0!</v>
      </c>
    </row>
    <row r="7197" spans="2:17" x14ac:dyDescent="0.25">
      <c r="B7197" s="1" t="e">
        <f t="shared" si="852"/>
        <v>#DIV/0!</v>
      </c>
      <c r="E7197" s="1" t="e">
        <f t="shared" si="853"/>
        <v>#DIV/0!</v>
      </c>
      <c r="H7197" s="1" t="e">
        <f t="shared" si="854"/>
        <v>#DIV/0!</v>
      </c>
      <c r="K7197" s="1" t="e">
        <f t="shared" si="855"/>
        <v>#DIV/0!</v>
      </c>
      <c r="N7197" s="1" t="e">
        <f t="shared" si="856"/>
        <v>#DIV/0!</v>
      </c>
      <c r="Q7197" s="1" t="e">
        <f t="shared" si="857"/>
        <v>#DIV/0!</v>
      </c>
    </row>
    <row r="7198" spans="2:17" x14ac:dyDescent="0.25">
      <c r="B7198" s="1" t="e">
        <f t="shared" si="852"/>
        <v>#DIV/0!</v>
      </c>
      <c r="E7198" s="1" t="e">
        <f t="shared" si="853"/>
        <v>#DIV/0!</v>
      </c>
      <c r="H7198" s="1" t="e">
        <f t="shared" si="854"/>
        <v>#DIV/0!</v>
      </c>
      <c r="K7198" s="1" t="e">
        <f t="shared" si="855"/>
        <v>#DIV/0!</v>
      </c>
      <c r="N7198" s="1" t="e">
        <f t="shared" si="856"/>
        <v>#DIV/0!</v>
      </c>
      <c r="Q7198" s="1" t="e">
        <f t="shared" si="857"/>
        <v>#DIV/0!</v>
      </c>
    </row>
    <row r="7199" spans="2:17" x14ac:dyDescent="0.25">
      <c r="B7199" s="1" t="e">
        <f t="shared" si="852"/>
        <v>#DIV/0!</v>
      </c>
      <c r="E7199" s="1" t="e">
        <f t="shared" si="853"/>
        <v>#DIV/0!</v>
      </c>
      <c r="H7199" s="1" t="e">
        <f t="shared" si="854"/>
        <v>#DIV/0!</v>
      </c>
      <c r="K7199" s="1" t="e">
        <f t="shared" si="855"/>
        <v>#DIV/0!</v>
      </c>
      <c r="N7199" s="1" t="e">
        <f t="shared" si="856"/>
        <v>#DIV/0!</v>
      </c>
      <c r="Q7199" s="1" t="e">
        <f t="shared" si="857"/>
        <v>#DIV/0!</v>
      </c>
    </row>
    <row r="7200" spans="2:17" x14ac:dyDescent="0.25">
      <c r="B7200" s="1" t="e">
        <f t="shared" si="852"/>
        <v>#DIV/0!</v>
      </c>
      <c r="E7200" s="1" t="e">
        <f t="shared" si="853"/>
        <v>#DIV/0!</v>
      </c>
      <c r="H7200" s="1" t="e">
        <f t="shared" si="854"/>
        <v>#DIV/0!</v>
      </c>
      <c r="K7200" s="1" t="e">
        <f t="shared" si="855"/>
        <v>#DIV/0!</v>
      </c>
      <c r="N7200" s="1" t="e">
        <f t="shared" si="856"/>
        <v>#DIV/0!</v>
      </c>
      <c r="Q7200" s="1" t="e">
        <f t="shared" si="857"/>
        <v>#DIV/0!</v>
      </c>
    </row>
    <row r="7201" spans="2:17" x14ac:dyDescent="0.25">
      <c r="B7201" s="1" t="e">
        <f t="shared" si="852"/>
        <v>#DIV/0!</v>
      </c>
      <c r="E7201" s="1" t="e">
        <f t="shared" si="853"/>
        <v>#DIV/0!</v>
      </c>
      <c r="H7201" s="1" t="e">
        <f t="shared" si="854"/>
        <v>#DIV/0!</v>
      </c>
      <c r="K7201" s="1" t="e">
        <f t="shared" si="855"/>
        <v>#DIV/0!</v>
      </c>
      <c r="N7201" s="1" t="e">
        <f t="shared" si="856"/>
        <v>#DIV/0!</v>
      </c>
      <c r="Q7201" s="1" t="e">
        <f t="shared" si="857"/>
        <v>#DIV/0!</v>
      </c>
    </row>
    <row r="7202" spans="2:17" x14ac:dyDescent="0.25">
      <c r="B7202" s="1" t="e">
        <f t="shared" si="852"/>
        <v>#DIV/0!</v>
      </c>
      <c r="E7202" s="1" t="e">
        <f t="shared" si="853"/>
        <v>#DIV/0!</v>
      </c>
      <c r="H7202" s="1" t="e">
        <f t="shared" si="854"/>
        <v>#DIV/0!</v>
      </c>
      <c r="K7202" s="1" t="e">
        <f t="shared" si="855"/>
        <v>#DIV/0!</v>
      </c>
      <c r="N7202" s="1" t="e">
        <f t="shared" si="856"/>
        <v>#DIV/0!</v>
      </c>
      <c r="Q7202" s="1" t="e">
        <f t="shared" si="857"/>
        <v>#DIV/0!</v>
      </c>
    </row>
    <row r="7203" spans="2:17" x14ac:dyDescent="0.25">
      <c r="B7203" s="1" t="e">
        <f t="shared" si="852"/>
        <v>#DIV/0!</v>
      </c>
      <c r="E7203" s="1" t="e">
        <f t="shared" si="853"/>
        <v>#DIV/0!</v>
      </c>
      <c r="H7203" s="1" t="e">
        <f t="shared" si="854"/>
        <v>#DIV/0!</v>
      </c>
      <c r="K7203" s="1" t="e">
        <f t="shared" si="855"/>
        <v>#DIV/0!</v>
      </c>
      <c r="N7203" s="1" t="e">
        <f t="shared" si="856"/>
        <v>#DIV/0!</v>
      </c>
      <c r="Q7203" s="1" t="e">
        <f t="shared" si="857"/>
        <v>#DIV/0!</v>
      </c>
    </row>
    <row r="7204" spans="2:17" x14ac:dyDescent="0.25">
      <c r="B7204" s="1" t="e">
        <f t="shared" si="852"/>
        <v>#DIV/0!</v>
      </c>
      <c r="E7204" s="1" t="e">
        <f t="shared" si="853"/>
        <v>#DIV/0!</v>
      </c>
      <c r="H7204" s="1" t="e">
        <f t="shared" si="854"/>
        <v>#DIV/0!</v>
      </c>
      <c r="K7204" s="1" t="e">
        <f t="shared" si="855"/>
        <v>#DIV/0!</v>
      </c>
      <c r="N7204" s="1" t="e">
        <f t="shared" si="856"/>
        <v>#DIV/0!</v>
      </c>
      <c r="Q7204" s="1" t="e">
        <f t="shared" si="857"/>
        <v>#DIV/0!</v>
      </c>
    </row>
    <row r="7205" spans="2:17" x14ac:dyDescent="0.25">
      <c r="B7205" s="1" t="e">
        <f t="shared" si="852"/>
        <v>#DIV/0!</v>
      </c>
      <c r="E7205" s="1" t="e">
        <f t="shared" si="853"/>
        <v>#DIV/0!</v>
      </c>
      <c r="H7205" s="1" t="e">
        <f t="shared" si="854"/>
        <v>#DIV/0!</v>
      </c>
      <c r="K7205" s="1" t="e">
        <f t="shared" si="855"/>
        <v>#DIV/0!</v>
      </c>
      <c r="N7205" s="1" t="e">
        <f t="shared" si="856"/>
        <v>#DIV/0!</v>
      </c>
      <c r="Q7205" s="1" t="e">
        <f t="shared" si="857"/>
        <v>#DIV/0!</v>
      </c>
    </row>
    <row r="7206" spans="2:17" x14ac:dyDescent="0.25">
      <c r="B7206" s="1" t="e">
        <f t="shared" si="852"/>
        <v>#DIV/0!</v>
      </c>
      <c r="E7206" s="1" t="e">
        <f t="shared" si="853"/>
        <v>#DIV/0!</v>
      </c>
      <c r="H7206" s="1" t="e">
        <f t="shared" si="854"/>
        <v>#DIV/0!</v>
      </c>
      <c r="K7206" s="1" t="e">
        <f t="shared" si="855"/>
        <v>#DIV/0!</v>
      </c>
      <c r="N7206" s="1" t="e">
        <f t="shared" si="856"/>
        <v>#DIV/0!</v>
      </c>
      <c r="Q7206" s="1" t="e">
        <f t="shared" si="857"/>
        <v>#DIV/0!</v>
      </c>
    </row>
    <row r="7207" spans="2:17" x14ac:dyDescent="0.25">
      <c r="B7207" s="1" t="e">
        <f t="shared" si="852"/>
        <v>#DIV/0!</v>
      </c>
      <c r="E7207" s="1" t="e">
        <f t="shared" si="853"/>
        <v>#DIV/0!</v>
      </c>
      <c r="H7207" s="1" t="e">
        <f t="shared" si="854"/>
        <v>#DIV/0!</v>
      </c>
      <c r="K7207" s="1" t="e">
        <f t="shared" si="855"/>
        <v>#DIV/0!</v>
      </c>
      <c r="N7207" s="1" t="e">
        <f t="shared" si="856"/>
        <v>#DIV/0!</v>
      </c>
      <c r="Q7207" s="1" t="e">
        <f t="shared" si="857"/>
        <v>#DIV/0!</v>
      </c>
    </row>
    <row r="7208" spans="2:17" x14ac:dyDescent="0.25">
      <c r="B7208" s="1" t="e">
        <f t="shared" si="852"/>
        <v>#DIV/0!</v>
      </c>
      <c r="E7208" s="1" t="e">
        <f t="shared" si="853"/>
        <v>#DIV/0!</v>
      </c>
      <c r="H7208" s="1" t="e">
        <f t="shared" si="854"/>
        <v>#DIV/0!</v>
      </c>
      <c r="K7208" s="1" t="e">
        <f t="shared" si="855"/>
        <v>#DIV/0!</v>
      </c>
      <c r="N7208" s="1" t="e">
        <f t="shared" si="856"/>
        <v>#DIV/0!</v>
      </c>
      <c r="Q7208" s="1" t="e">
        <f t="shared" si="857"/>
        <v>#DIV/0!</v>
      </c>
    </row>
    <row r="7209" spans="2:17" x14ac:dyDescent="0.25">
      <c r="B7209" s="1" t="e">
        <f t="shared" si="852"/>
        <v>#DIV/0!</v>
      </c>
      <c r="E7209" s="1" t="e">
        <f t="shared" si="853"/>
        <v>#DIV/0!</v>
      </c>
      <c r="H7209" s="1" t="e">
        <f t="shared" si="854"/>
        <v>#DIV/0!</v>
      </c>
      <c r="K7209" s="1" t="e">
        <f t="shared" si="855"/>
        <v>#DIV/0!</v>
      </c>
      <c r="N7209" s="1" t="e">
        <f t="shared" si="856"/>
        <v>#DIV/0!</v>
      </c>
      <c r="Q7209" s="1" t="e">
        <f t="shared" si="857"/>
        <v>#DIV/0!</v>
      </c>
    </row>
    <row r="7210" spans="2:17" x14ac:dyDescent="0.25">
      <c r="B7210" s="1" t="e">
        <f t="shared" si="852"/>
        <v>#DIV/0!</v>
      </c>
      <c r="E7210" s="1" t="e">
        <f t="shared" si="853"/>
        <v>#DIV/0!</v>
      </c>
      <c r="H7210" s="1" t="e">
        <f t="shared" si="854"/>
        <v>#DIV/0!</v>
      </c>
      <c r="K7210" s="1" t="e">
        <f t="shared" si="855"/>
        <v>#DIV/0!</v>
      </c>
      <c r="N7210" s="1" t="e">
        <f t="shared" si="856"/>
        <v>#DIV/0!</v>
      </c>
      <c r="Q7210" s="1" t="e">
        <f t="shared" si="857"/>
        <v>#DIV/0!</v>
      </c>
    </row>
    <row r="7211" spans="2:17" x14ac:dyDescent="0.25">
      <c r="B7211" s="1" t="e">
        <f t="shared" si="852"/>
        <v>#DIV/0!</v>
      </c>
      <c r="E7211" s="1" t="e">
        <f t="shared" si="853"/>
        <v>#DIV/0!</v>
      </c>
      <c r="H7211" s="1" t="e">
        <f t="shared" si="854"/>
        <v>#DIV/0!</v>
      </c>
      <c r="K7211" s="1" t="e">
        <f t="shared" si="855"/>
        <v>#DIV/0!</v>
      </c>
      <c r="N7211" s="1" t="e">
        <f t="shared" si="856"/>
        <v>#DIV/0!</v>
      </c>
      <c r="Q7211" s="1" t="e">
        <f t="shared" si="857"/>
        <v>#DIV/0!</v>
      </c>
    </row>
    <row r="7212" spans="2:17" x14ac:dyDescent="0.25">
      <c r="B7212" s="1" t="e">
        <f t="shared" si="852"/>
        <v>#DIV/0!</v>
      </c>
      <c r="E7212" s="1" t="e">
        <f t="shared" si="853"/>
        <v>#DIV/0!</v>
      </c>
      <c r="H7212" s="1" t="e">
        <f t="shared" si="854"/>
        <v>#DIV/0!</v>
      </c>
      <c r="K7212" s="1" t="e">
        <f t="shared" si="855"/>
        <v>#DIV/0!</v>
      </c>
      <c r="N7212" s="1" t="e">
        <f t="shared" si="856"/>
        <v>#DIV/0!</v>
      </c>
      <c r="Q7212" s="1" t="e">
        <f t="shared" si="857"/>
        <v>#DIV/0!</v>
      </c>
    </row>
    <row r="7213" spans="2:17" x14ac:dyDescent="0.25">
      <c r="B7213" s="1" t="e">
        <f t="shared" si="852"/>
        <v>#DIV/0!</v>
      </c>
      <c r="E7213" s="1" t="e">
        <f t="shared" si="853"/>
        <v>#DIV/0!</v>
      </c>
      <c r="H7213" s="1" t="e">
        <f t="shared" si="854"/>
        <v>#DIV/0!</v>
      </c>
      <c r="K7213" s="1" t="e">
        <f t="shared" si="855"/>
        <v>#DIV/0!</v>
      </c>
      <c r="N7213" s="1" t="e">
        <f t="shared" si="856"/>
        <v>#DIV/0!</v>
      </c>
      <c r="Q7213" s="1" t="e">
        <f t="shared" si="857"/>
        <v>#DIV/0!</v>
      </c>
    </row>
    <row r="7214" spans="2:17" x14ac:dyDescent="0.25">
      <c r="B7214" s="1" t="e">
        <f t="shared" si="852"/>
        <v>#DIV/0!</v>
      </c>
      <c r="E7214" s="1" t="e">
        <f t="shared" si="853"/>
        <v>#DIV/0!</v>
      </c>
      <c r="H7214" s="1" t="e">
        <f t="shared" si="854"/>
        <v>#DIV/0!</v>
      </c>
      <c r="K7214" s="1" t="e">
        <f t="shared" si="855"/>
        <v>#DIV/0!</v>
      </c>
      <c r="N7214" s="1" t="e">
        <f t="shared" si="856"/>
        <v>#DIV/0!</v>
      </c>
      <c r="Q7214" s="1" t="e">
        <f t="shared" si="857"/>
        <v>#DIV/0!</v>
      </c>
    </row>
    <row r="7215" spans="2:17" x14ac:dyDescent="0.25">
      <c r="B7215" s="1" t="e">
        <f t="shared" si="852"/>
        <v>#DIV/0!</v>
      </c>
      <c r="E7215" s="1" t="e">
        <f t="shared" si="853"/>
        <v>#DIV/0!</v>
      </c>
      <c r="H7215" s="1" t="e">
        <f t="shared" si="854"/>
        <v>#DIV/0!</v>
      </c>
      <c r="K7215" s="1" t="e">
        <f t="shared" si="855"/>
        <v>#DIV/0!</v>
      </c>
      <c r="N7215" s="1" t="e">
        <f t="shared" si="856"/>
        <v>#DIV/0!</v>
      </c>
      <c r="Q7215" s="1" t="e">
        <f t="shared" si="857"/>
        <v>#DIV/0!</v>
      </c>
    </row>
    <row r="7216" spans="2:17" x14ac:dyDescent="0.25">
      <c r="B7216" s="1" t="e">
        <f t="shared" si="852"/>
        <v>#DIV/0!</v>
      </c>
      <c r="E7216" s="1" t="e">
        <f t="shared" si="853"/>
        <v>#DIV/0!</v>
      </c>
      <c r="H7216" s="1" t="e">
        <f t="shared" si="854"/>
        <v>#DIV/0!</v>
      </c>
      <c r="K7216" s="1" t="e">
        <f t="shared" si="855"/>
        <v>#DIV/0!</v>
      </c>
      <c r="N7216" s="1" t="e">
        <f t="shared" si="856"/>
        <v>#DIV/0!</v>
      </c>
      <c r="Q7216" s="1" t="e">
        <f t="shared" si="857"/>
        <v>#DIV/0!</v>
      </c>
    </row>
    <row r="7217" spans="2:17" x14ac:dyDescent="0.25">
      <c r="B7217" s="1" t="e">
        <f t="shared" si="852"/>
        <v>#DIV/0!</v>
      </c>
      <c r="E7217" s="1" t="e">
        <f t="shared" si="853"/>
        <v>#DIV/0!</v>
      </c>
      <c r="H7217" s="1" t="e">
        <f t="shared" si="854"/>
        <v>#DIV/0!</v>
      </c>
      <c r="K7217" s="1" t="e">
        <f t="shared" si="855"/>
        <v>#DIV/0!</v>
      </c>
      <c r="N7217" s="1" t="e">
        <f t="shared" si="856"/>
        <v>#DIV/0!</v>
      </c>
      <c r="Q7217" s="1" t="e">
        <f t="shared" si="857"/>
        <v>#DIV/0!</v>
      </c>
    </row>
    <row r="7218" spans="2:17" x14ac:dyDescent="0.25">
      <c r="B7218" s="1" t="e">
        <f t="shared" si="852"/>
        <v>#DIV/0!</v>
      </c>
      <c r="E7218" s="1" t="e">
        <f t="shared" si="853"/>
        <v>#DIV/0!</v>
      </c>
      <c r="H7218" s="1" t="e">
        <f t="shared" si="854"/>
        <v>#DIV/0!</v>
      </c>
      <c r="K7218" s="1" t="e">
        <f t="shared" si="855"/>
        <v>#DIV/0!</v>
      </c>
      <c r="N7218" s="1" t="e">
        <f t="shared" si="856"/>
        <v>#DIV/0!</v>
      </c>
      <c r="Q7218" s="1" t="e">
        <f t="shared" si="857"/>
        <v>#DIV/0!</v>
      </c>
    </row>
    <row r="7219" spans="2:17" x14ac:dyDescent="0.25">
      <c r="B7219" s="1" t="e">
        <f t="shared" si="852"/>
        <v>#DIV/0!</v>
      </c>
      <c r="E7219" s="1" t="e">
        <f t="shared" si="853"/>
        <v>#DIV/0!</v>
      </c>
      <c r="H7219" s="1" t="e">
        <f t="shared" si="854"/>
        <v>#DIV/0!</v>
      </c>
      <c r="K7219" s="1" t="e">
        <f t="shared" si="855"/>
        <v>#DIV/0!</v>
      </c>
      <c r="N7219" s="1" t="e">
        <f t="shared" si="856"/>
        <v>#DIV/0!</v>
      </c>
      <c r="Q7219" s="1" t="e">
        <f t="shared" si="857"/>
        <v>#DIV/0!</v>
      </c>
    </row>
    <row r="7220" spans="2:17" x14ac:dyDescent="0.25">
      <c r="B7220" s="1" t="e">
        <f t="shared" si="852"/>
        <v>#DIV/0!</v>
      </c>
      <c r="E7220" s="1" t="e">
        <f t="shared" si="853"/>
        <v>#DIV/0!</v>
      </c>
      <c r="H7220" s="1" t="e">
        <f t="shared" si="854"/>
        <v>#DIV/0!</v>
      </c>
      <c r="K7220" s="1" t="e">
        <f t="shared" si="855"/>
        <v>#DIV/0!</v>
      </c>
      <c r="N7220" s="1" t="e">
        <f t="shared" si="856"/>
        <v>#DIV/0!</v>
      </c>
      <c r="Q7220" s="1" t="e">
        <f t="shared" si="857"/>
        <v>#DIV/0!</v>
      </c>
    </row>
    <row r="7221" spans="2:17" x14ac:dyDescent="0.25">
      <c r="B7221" s="1" t="e">
        <f t="shared" si="852"/>
        <v>#DIV/0!</v>
      </c>
      <c r="E7221" s="1" t="e">
        <f t="shared" si="853"/>
        <v>#DIV/0!</v>
      </c>
      <c r="H7221" s="1" t="e">
        <f t="shared" si="854"/>
        <v>#DIV/0!</v>
      </c>
      <c r="K7221" s="1" t="e">
        <f t="shared" si="855"/>
        <v>#DIV/0!</v>
      </c>
      <c r="N7221" s="1" t="e">
        <f t="shared" si="856"/>
        <v>#DIV/0!</v>
      </c>
      <c r="Q7221" s="1" t="e">
        <f t="shared" si="857"/>
        <v>#DIV/0!</v>
      </c>
    </row>
    <row r="7222" spans="2:17" x14ac:dyDescent="0.25">
      <c r="B7222" s="1" t="e">
        <f t="shared" si="852"/>
        <v>#DIV/0!</v>
      </c>
      <c r="E7222" s="1" t="e">
        <f t="shared" si="853"/>
        <v>#DIV/0!</v>
      </c>
      <c r="H7222" s="1" t="e">
        <f t="shared" si="854"/>
        <v>#DIV/0!</v>
      </c>
      <c r="K7222" s="1" t="e">
        <f t="shared" si="855"/>
        <v>#DIV/0!</v>
      </c>
      <c r="N7222" s="1" t="e">
        <f t="shared" si="856"/>
        <v>#DIV/0!</v>
      </c>
      <c r="Q7222" s="1" t="e">
        <f t="shared" si="857"/>
        <v>#DIV/0!</v>
      </c>
    </row>
    <row r="7223" spans="2:17" x14ac:dyDescent="0.25">
      <c r="B7223" s="1" t="e">
        <f t="shared" si="852"/>
        <v>#DIV/0!</v>
      </c>
      <c r="E7223" s="1" t="e">
        <f t="shared" si="853"/>
        <v>#DIV/0!</v>
      </c>
      <c r="H7223" s="1" t="e">
        <f t="shared" si="854"/>
        <v>#DIV/0!</v>
      </c>
      <c r="K7223" s="1" t="e">
        <f t="shared" si="855"/>
        <v>#DIV/0!</v>
      </c>
      <c r="N7223" s="1" t="e">
        <f t="shared" si="856"/>
        <v>#DIV/0!</v>
      </c>
      <c r="Q7223" s="1" t="e">
        <f t="shared" si="857"/>
        <v>#DIV/0!</v>
      </c>
    </row>
    <row r="7224" spans="2:17" x14ac:dyDescent="0.25">
      <c r="B7224" s="1" t="e">
        <f t="shared" si="852"/>
        <v>#DIV/0!</v>
      </c>
      <c r="E7224" s="1" t="e">
        <f t="shared" si="853"/>
        <v>#DIV/0!</v>
      </c>
      <c r="H7224" s="1" t="e">
        <f t="shared" si="854"/>
        <v>#DIV/0!</v>
      </c>
      <c r="K7224" s="1" t="e">
        <f t="shared" si="855"/>
        <v>#DIV/0!</v>
      </c>
      <c r="N7224" s="1" t="e">
        <f t="shared" si="856"/>
        <v>#DIV/0!</v>
      </c>
      <c r="Q7224" s="1" t="e">
        <f t="shared" si="857"/>
        <v>#DIV/0!</v>
      </c>
    </row>
    <row r="7225" spans="2:17" x14ac:dyDescent="0.25">
      <c r="B7225" s="1" t="e">
        <f t="shared" si="852"/>
        <v>#DIV/0!</v>
      </c>
      <c r="E7225" s="1" t="e">
        <f t="shared" si="853"/>
        <v>#DIV/0!</v>
      </c>
      <c r="H7225" s="1" t="e">
        <f t="shared" si="854"/>
        <v>#DIV/0!</v>
      </c>
      <c r="K7225" s="1" t="e">
        <f t="shared" si="855"/>
        <v>#DIV/0!</v>
      </c>
      <c r="N7225" s="1" t="e">
        <f t="shared" si="856"/>
        <v>#DIV/0!</v>
      </c>
      <c r="Q7225" s="1" t="e">
        <f t="shared" si="857"/>
        <v>#DIV/0!</v>
      </c>
    </row>
    <row r="7226" spans="2:17" x14ac:dyDescent="0.25">
      <c r="B7226" s="1" t="e">
        <f t="shared" si="852"/>
        <v>#DIV/0!</v>
      </c>
      <c r="E7226" s="1" t="e">
        <f t="shared" si="853"/>
        <v>#DIV/0!</v>
      </c>
      <c r="H7226" s="1" t="e">
        <f t="shared" si="854"/>
        <v>#DIV/0!</v>
      </c>
      <c r="K7226" s="1" t="e">
        <f t="shared" si="855"/>
        <v>#DIV/0!</v>
      </c>
      <c r="N7226" s="1" t="e">
        <f t="shared" si="856"/>
        <v>#DIV/0!</v>
      </c>
      <c r="Q7226" s="1" t="e">
        <f t="shared" si="857"/>
        <v>#DIV/0!</v>
      </c>
    </row>
    <row r="7227" spans="2:17" x14ac:dyDescent="0.25">
      <c r="B7227" s="1" t="e">
        <f t="shared" si="852"/>
        <v>#DIV/0!</v>
      </c>
      <c r="E7227" s="1" t="e">
        <f t="shared" si="853"/>
        <v>#DIV/0!</v>
      </c>
      <c r="H7227" s="1" t="e">
        <f t="shared" si="854"/>
        <v>#DIV/0!</v>
      </c>
      <c r="K7227" s="1" t="e">
        <f t="shared" si="855"/>
        <v>#DIV/0!</v>
      </c>
      <c r="N7227" s="1" t="e">
        <f t="shared" si="856"/>
        <v>#DIV/0!</v>
      </c>
      <c r="Q7227" s="1" t="e">
        <f t="shared" si="857"/>
        <v>#DIV/0!</v>
      </c>
    </row>
    <row r="7228" spans="2:17" x14ac:dyDescent="0.25">
      <c r="B7228" s="1" t="e">
        <f t="shared" si="852"/>
        <v>#DIV/0!</v>
      </c>
      <c r="E7228" s="1" t="e">
        <f t="shared" si="853"/>
        <v>#DIV/0!</v>
      </c>
      <c r="H7228" s="1" t="e">
        <f t="shared" si="854"/>
        <v>#DIV/0!</v>
      </c>
      <c r="K7228" s="1" t="e">
        <f t="shared" si="855"/>
        <v>#DIV/0!</v>
      </c>
      <c r="N7228" s="1" t="e">
        <f t="shared" si="856"/>
        <v>#DIV/0!</v>
      </c>
      <c r="Q7228" s="1" t="e">
        <f t="shared" si="857"/>
        <v>#DIV/0!</v>
      </c>
    </row>
    <row r="7229" spans="2:17" x14ac:dyDescent="0.25">
      <c r="B7229" s="1" t="e">
        <f t="shared" si="852"/>
        <v>#DIV/0!</v>
      </c>
      <c r="E7229" s="1" t="e">
        <f t="shared" si="853"/>
        <v>#DIV/0!</v>
      </c>
      <c r="H7229" s="1" t="e">
        <f t="shared" si="854"/>
        <v>#DIV/0!</v>
      </c>
      <c r="K7229" s="1" t="e">
        <f t="shared" si="855"/>
        <v>#DIV/0!</v>
      </c>
      <c r="N7229" s="1" t="e">
        <f t="shared" si="856"/>
        <v>#DIV/0!</v>
      </c>
      <c r="Q7229" s="1" t="e">
        <f t="shared" si="857"/>
        <v>#DIV/0!</v>
      </c>
    </row>
    <row r="7230" spans="2:17" x14ac:dyDescent="0.25">
      <c r="B7230" s="1" t="e">
        <f t="shared" si="852"/>
        <v>#DIV/0!</v>
      </c>
      <c r="E7230" s="1" t="e">
        <f t="shared" si="853"/>
        <v>#DIV/0!</v>
      </c>
      <c r="H7230" s="1" t="e">
        <f t="shared" si="854"/>
        <v>#DIV/0!</v>
      </c>
      <c r="K7230" s="1" t="e">
        <f t="shared" si="855"/>
        <v>#DIV/0!</v>
      </c>
      <c r="N7230" s="1" t="e">
        <f t="shared" si="856"/>
        <v>#DIV/0!</v>
      </c>
      <c r="Q7230" s="1" t="e">
        <f t="shared" si="857"/>
        <v>#DIV/0!</v>
      </c>
    </row>
    <row r="7231" spans="2:17" x14ac:dyDescent="0.25">
      <c r="B7231" s="1" t="e">
        <f t="shared" si="852"/>
        <v>#DIV/0!</v>
      </c>
      <c r="E7231" s="1" t="e">
        <f t="shared" si="853"/>
        <v>#DIV/0!</v>
      </c>
      <c r="H7231" s="1" t="e">
        <f t="shared" si="854"/>
        <v>#DIV/0!</v>
      </c>
      <c r="K7231" s="1" t="e">
        <f t="shared" si="855"/>
        <v>#DIV/0!</v>
      </c>
      <c r="N7231" s="1" t="e">
        <f t="shared" si="856"/>
        <v>#DIV/0!</v>
      </c>
      <c r="Q7231" s="1" t="e">
        <f t="shared" si="857"/>
        <v>#DIV/0!</v>
      </c>
    </row>
    <row r="7232" spans="2:17" x14ac:dyDescent="0.25">
      <c r="B7232" s="1" t="e">
        <f t="shared" si="852"/>
        <v>#DIV/0!</v>
      </c>
      <c r="E7232" s="1" t="e">
        <f t="shared" si="853"/>
        <v>#DIV/0!</v>
      </c>
      <c r="H7232" s="1" t="e">
        <f t="shared" si="854"/>
        <v>#DIV/0!</v>
      </c>
      <c r="K7232" s="1" t="e">
        <f t="shared" si="855"/>
        <v>#DIV/0!</v>
      </c>
      <c r="N7232" s="1" t="e">
        <f t="shared" si="856"/>
        <v>#DIV/0!</v>
      </c>
      <c r="Q7232" s="1" t="e">
        <f t="shared" si="857"/>
        <v>#DIV/0!</v>
      </c>
    </row>
    <row r="7233" spans="2:17" x14ac:dyDescent="0.25">
      <c r="B7233" s="1" t="e">
        <f t="shared" si="852"/>
        <v>#DIV/0!</v>
      </c>
      <c r="E7233" s="1" t="e">
        <f t="shared" si="853"/>
        <v>#DIV/0!</v>
      </c>
      <c r="H7233" s="1" t="e">
        <f t="shared" si="854"/>
        <v>#DIV/0!</v>
      </c>
      <c r="K7233" s="1" t="e">
        <f t="shared" si="855"/>
        <v>#DIV/0!</v>
      </c>
      <c r="N7233" s="1" t="e">
        <f t="shared" si="856"/>
        <v>#DIV/0!</v>
      </c>
      <c r="Q7233" s="1" t="e">
        <f t="shared" si="857"/>
        <v>#DIV/0!</v>
      </c>
    </row>
    <row r="7234" spans="2:17" x14ac:dyDescent="0.25">
      <c r="B7234" s="1" t="e">
        <f t="shared" si="852"/>
        <v>#DIV/0!</v>
      </c>
      <c r="E7234" s="1" t="e">
        <f t="shared" si="853"/>
        <v>#DIV/0!</v>
      </c>
      <c r="H7234" s="1" t="e">
        <f t="shared" si="854"/>
        <v>#DIV/0!</v>
      </c>
      <c r="K7234" s="1" t="e">
        <f t="shared" si="855"/>
        <v>#DIV/0!</v>
      </c>
      <c r="N7234" s="1" t="e">
        <f t="shared" si="856"/>
        <v>#DIV/0!</v>
      </c>
      <c r="Q7234" s="1" t="e">
        <f t="shared" si="857"/>
        <v>#DIV/0!</v>
      </c>
    </row>
    <row r="7235" spans="2:17" x14ac:dyDescent="0.25">
      <c r="B7235" s="1" t="e">
        <f t="shared" si="852"/>
        <v>#DIV/0!</v>
      </c>
      <c r="E7235" s="1" t="e">
        <f t="shared" si="853"/>
        <v>#DIV/0!</v>
      </c>
      <c r="H7235" s="1" t="e">
        <f t="shared" si="854"/>
        <v>#DIV/0!</v>
      </c>
      <c r="K7235" s="1" t="e">
        <f t="shared" si="855"/>
        <v>#DIV/0!</v>
      </c>
      <c r="N7235" s="1" t="e">
        <f t="shared" si="856"/>
        <v>#DIV/0!</v>
      </c>
      <c r="Q7235" s="1" t="e">
        <f t="shared" si="857"/>
        <v>#DIV/0!</v>
      </c>
    </row>
    <row r="7236" spans="2:17" x14ac:dyDescent="0.25">
      <c r="B7236" s="1" t="e">
        <f t="shared" si="852"/>
        <v>#DIV/0!</v>
      </c>
      <c r="E7236" s="1" t="e">
        <f t="shared" si="853"/>
        <v>#DIV/0!</v>
      </c>
      <c r="H7236" s="1" t="e">
        <f t="shared" si="854"/>
        <v>#DIV/0!</v>
      </c>
      <c r="K7236" s="1" t="e">
        <f t="shared" si="855"/>
        <v>#DIV/0!</v>
      </c>
      <c r="N7236" s="1" t="e">
        <f t="shared" si="856"/>
        <v>#DIV/0!</v>
      </c>
      <c r="Q7236" s="1" t="e">
        <f t="shared" si="857"/>
        <v>#DIV/0!</v>
      </c>
    </row>
    <row r="7237" spans="2:17" x14ac:dyDescent="0.25">
      <c r="B7237" s="1" t="e">
        <f t="shared" si="852"/>
        <v>#DIV/0!</v>
      </c>
      <c r="E7237" s="1" t="e">
        <f t="shared" si="853"/>
        <v>#DIV/0!</v>
      </c>
      <c r="H7237" s="1" t="e">
        <f t="shared" si="854"/>
        <v>#DIV/0!</v>
      </c>
      <c r="K7237" s="1" t="e">
        <f t="shared" si="855"/>
        <v>#DIV/0!</v>
      </c>
      <c r="N7237" s="1" t="e">
        <f t="shared" si="856"/>
        <v>#DIV/0!</v>
      </c>
      <c r="Q7237" s="1" t="e">
        <f t="shared" si="857"/>
        <v>#DIV/0!</v>
      </c>
    </row>
    <row r="7238" spans="2:17" x14ac:dyDescent="0.25">
      <c r="B7238" s="1" t="e">
        <f t="shared" si="852"/>
        <v>#DIV/0!</v>
      </c>
      <c r="E7238" s="1" t="e">
        <f t="shared" si="853"/>
        <v>#DIV/0!</v>
      </c>
      <c r="H7238" s="1" t="e">
        <f t="shared" si="854"/>
        <v>#DIV/0!</v>
      </c>
      <c r="K7238" s="1" t="e">
        <f t="shared" si="855"/>
        <v>#DIV/0!</v>
      </c>
      <c r="N7238" s="1" t="e">
        <f t="shared" si="856"/>
        <v>#DIV/0!</v>
      </c>
      <c r="Q7238" s="1" t="e">
        <f t="shared" si="857"/>
        <v>#DIV/0!</v>
      </c>
    </row>
    <row r="7239" spans="2:17" x14ac:dyDescent="0.25">
      <c r="B7239" s="1" t="e">
        <f t="shared" si="852"/>
        <v>#DIV/0!</v>
      </c>
      <c r="E7239" s="1" t="e">
        <f t="shared" si="853"/>
        <v>#DIV/0!</v>
      </c>
      <c r="H7239" s="1" t="e">
        <f t="shared" si="854"/>
        <v>#DIV/0!</v>
      </c>
      <c r="K7239" s="1" t="e">
        <f t="shared" si="855"/>
        <v>#DIV/0!</v>
      </c>
      <c r="N7239" s="1" t="e">
        <f t="shared" si="856"/>
        <v>#DIV/0!</v>
      </c>
      <c r="Q7239" s="1" t="e">
        <f t="shared" si="857"/>
        <v>#DIV/0!</v>
      </c>
    </row>
    <row r="7240" spans="2:17" x14ac:dyDescent="0.25">
      <c r="B7240" s="1" t="e">
        <f t="shared" si="852"/>
        <v>#DIV/0!</v>
      </c>
      <c r="E7240" s="1" t="e">
        <f t="shared" si="853"/>
        <v>#DIV/0!</v>
      </c>
      <c r="H7240" s="1" t="e">
        <f t="shared" si="854"/>
        <v>#DIV/0!</v>
      </c>
      <c r="K7240" s="1" t="e">
        <f t="shared" si="855"/>
        <v>#DIV/0!</v>
      </c>
      <c r="N7240" s="1" t="e">
        <f t="shared" si="856"/>
        <v>#DIV/0!</v>
      </c>
      <c r="Q7240" s="1" t="e">
        <f t="shared" si="857"/>
        <v>#DIV/0!</v>
      </c>
    </row>
    <row r="7241" spans="2:17" x14ac:dyDescent="0.25">
      <c r="B7241" s="1" t="e">
        <f t="shared" si="852"/>
        <v>#DIV/0!</v>
      </c>
      <c r="E7241" s="1" t="e">
        <f t="shared" si="853"/>
        <v>#DIV/0!</v>
      </c>
      <c r="H7241" s="1" t="e">
        <f t="shared" si="854"/>
        <v>#DIV/0!</v>
      </c>
      <c r="K7241" s="1" t="e">
        <f t="shared" si="855"/>
        <v>#DIV/0!</v>
      </c>
      <c r="N7241" s="1" t="e">
        <f t="shared" si="856"/>
        <v>#DIV/0!</v>
      </c>
      <c r="Q7241" s="1" t="e">
        <f t="shared" si="857"/>
        <v>#DIV/0!</v>
      </c>
    </row>
    <row r="7242" spans="2:17" x14ac:dyDescent="0.25">
      <c r="B7242" s="1" t="e">
        <f t="shared" si="852"/>
        <v>#DIV/0!</v>
      </c>
      <c r="E7242" s="1" t="e">
        <f t="shared" si="853"/>
        <v>#DIV/0!</v>
      </c>
      <c r="H7242" s="1" t="e">
        <f t="shared" si="854"/>
        <v>#DIV/0!</v>
      </c>
      <c r="K7242" s="1" t="e">
        <f t="shared" si="855"/>
        <v>#DIV/0!</v>
      </c>
      <c r="N7242" s="1" t="e">
        <f t="shared" si="856"/>
        <v>#DIV/0!</v>
      </c>
      <c r="Q7242" s="1" t="e">
        <f t="shared" si="857"/>
        <v>#DIV/0!</v>
      </c>
    </row>
    <row r="7243" spans="2:17" x14ac:dyDescent="0.25">
      <c r="B7243" s="1" t="e">
        <f t="shared" si="852"/>
        <v>#DIV/0!</v>
      </c>
      <c r="E7243" s="1" t="e">
        <f t="shared" si="853"/>
        <v>#DIV/0!</v>
      </c>
      <c r="H7243" s="1" t="e">
        <f t="shared" si="854"/>
        <v>#DIV/0!</v>
      </c>
      <c r="K7243" s="1" t="e">
        <f t="shared" si="855"/>
        <v>#DIV/0!</v>
      </c>
      <c r="N7243" s="1" t="e">
        <f t="shared" si="856"/>
        <v>#DIV/0!</v>
      </c>
      <c r="Q7243" s="1" t="e">
        <f t="shared" si="857"/>
        <v>#DIV/0!</v>
      </c>
    </row>
    <row r="7244" spans="2:17" x14ac:dyDescent="0.25">
      <c r="B7244" s="1" t="e">
        <f t="shared" si="852"/>
        <v>#DIV/0!</v>
      </c>
      <c r="E7244" s="1" t="e">
        <f t="shared" si="853"/>
        <v>#DIV/0!</v>
      </c>
      <c r="H7244" s="1" t="e">
        <f t="shared" si="854"/>
        <v>#DIV/0!</v>
      </c>
      <c r="K7244" s="1" t="e">
        <f t="shared" si="855"/>
        <v>#DIV/0!</v>
      </c>
      <c r="N7244" s="1" t="e">
        <f t="shared" si="856"/>
        <v>#DIV/0!</v>
      </c>
      <c r="Q7244" s="1" t="e">
        <f t="shared" si="857"/>
        <v>#DIV/0!</v>
      </c>
    </row>
    <row r="7245" spans="2:17" x14ac:dyDescent="0.25">
      <c r="B7245" s="1" t="e">
        <f t="shared" si="852"/>
        <v>#DIV/0!</v>
      </c>
      <c r="E7245" s="1" t="e">
        <f t="shared" si="853"/>
        <v>#DIV/0!</v>
      </c>
      <c r="H7245" s="1" t="e">
        <f t="shared" si="854"/>
        <v>#DIV/0!</v>
      </c>
      <c r="K7245" s="1" t="e">
        <f t="shared" si="855"/>
        <v>#DIV/0!</v>
      </c>
      <c r="N7245" s="1" t="e">
        <f t="shared" si="856"/>
        <v>#DIV/0!</v>
      </c>
      <c r="Q7245" s="1" t="e">
        <f t="shared" si="857"/>
        <v>#DIV/0!</v>
      </c>
    </row>
    <row r="7246" spans="2:17" x14ac:dyDescent="0.25">
      <c r="B7246" s="1" t="e">
        <f t="shared" si="852"/>
        <v>#DIV/0!</v>
      </c>
      <c r="E7246" s="1" t="e">
        <f t="shared" si="853"/>
        <v>#DIV/0!</v>
      </c>
      <c r="H7246" s="1" t="e">
        <f t="shared" si="854"/>
        <v>#DIV/0!</v>
      </c>
      <c r="K7246" s="1" t="e">
        <f t="shared" si="855"/>
        <v>#DIV/0!</v>
      </c>
      <c r="N7246" s="1" t="e">
        <f t="shared" si="856"/>
        <v>#DIV/0!</v>
      </c>
      <c r="Q7246" s="1" t="e">
        <f t="shared" si="857"/>
        <v>#DIV/0!</v>
      </c>
    </row>
    <row r="7247" spans="2:17" x14ac:dyDescent="0.25">
      <c r="B7247" s="1" t="e">
        <f t="shared" si="852"/>
        <v>#DIV/0!</v>
      </c>
      <c r="E7247" s="1" t="e">
        <f t="shared" si="853"/>
        <v>#DIV/0!</v>
      </c>
      <c r="H7247" s="1" t="e">
        <f t="shared" si="854"/>
        <v>#DIV/0!</v>
      </c>
      <c r="K7247" s="1" t="e">
        <f t="shared" si="855"/>
        <v>#DIV/0!</v>
      </c>
      <c r="N7247" s="1" t="e">
        <f t="shared" si="856"/>
        <v>#DIV/0!</v>
      </c>
      <c r="Q7247" s="1" t="e">
        <f t="shared" si="857"/>
        <v>#DIV/0!</v>
      </c>
    </row>
    <row r="7248" spans="2:17" x14ac:dyDescent="0.25">
      <c r="B7248" s="1" t="e">
        <f t="shared" si="852"/>
        <v>#DIV/0!</v>
      </c>
      <c r="E7248" s="1" t="e">
        <f t="shared" si="853"/>
        <v>#DIV/0!</v>
      </c>
      <c r="H7248" s="1" t="e">
        <f t="shared" si="854"/>
        <v>#DIV/0!</v>
      </c>
      <c r="K7248" s="1" t="e">
        <f t="shared" si="855"/>
        <v>#DIV/0!</v>
      </c>
      <c r="N7248" s="1" t="e">
        <f t="shared" si="856"/>
        <v>#DIV/0!</v>
      </c>
      <c r="Q7248" s="1" t="e">
        <f t="shared" si="857"/>
        <v>#DIV/0!</v>
      </c>
    </row>
    <row r="7249" spans="2:17" x14ac:dyDescent="0.25">
      <c r="B7249" s="1" t="e">
        <f t="shared" si="852"/>
        <v>#DIV/0!</v>
      </c>
      <c r="E7249" s="1" t="e">
        <f t="shared" si="853"/>
        <v>#DIV/0!</v>
      </c>
      <c r="H7249" s="1" t="e">
        <f t="shared" si="854"/>
        <v>#DIV/0!</v>
      </c>
      <c r="K7249" s="1" t="e">
        <f t="shared" si="855"/>
        <v>#DIV/0!</v>
      </c>
      <c r="N7249" s="1" t="e">
        <f t="shared" si="856"/>
        <v>#DIV/0!</v>
      </c>
      <c r="Q7249" s="1" t="e">
        <f t="shared" si="857"/>
        <v>#DIV/0!</v>
      </c>
    </row>
    <row r="7250" spans="2:17" x14ac:dyDescent="0.25">
      <c r="B7250" s="1" t="e">
        <f t="shared" si="852"/>
        <v>#DIV/0!</v>
      </c>
      <c r="E7250" s="1" t="e">
        <f t="shared" si="853"/>
        <v>#DIV/0!</v>
      </c>
      <c r="H7250" s="1" t="e">
        <f t="shared" si="854"/>
        <v>#DIV/0!</v>
      </c>
      <c r="K7250" s="1" t="e">
        <f t="shared" si="855"/>
        <v>#DIV/0!</v>
      </c>
      <c r="N7250" s="1" t="e">
        <f t="shared" si="856"/>
        <v>#DIV/0!</v>
      </c>
      <c r="Q7250" s="1" t="e">
        <f t="shared" si="857"/>
        <v>#DIV/0!</v>
      </c>
    </row>
    <row r="7251" spans="2:17" x14ac:dyDescent="0.25">
      <c r="B7251" s="1" t="e">
        <f t="shared" si="852"/>
        <v>#DIV/0!</v>
      </c>
      <c r="E7251" s="1" t="e">
        <f t="shared" si="853"/>
        <v>#DIV/0!</v>
      </c>
      <c r="H7251" s="1" t="e">
        <f t="shared" si="854"/>
        <v>#DIV/0!</v>
      </c>
      <c r="K7251" s="1" t="e">
        <f t="shared" si="855"/>
        <v>#DIV/0!</v>
      </c>
      <c r="N7251" s="1" t="e">
        <f t="shared" si="856"/>
        <v>#DIV/0!</v>
      </c>
      <c r="Q7251" s="1" t="e">
        <f t="shared" si="857"/>
        <v>#DIV/0!</v>
      </c>
    </row>
    <row r="7252" spans="2:17" x14ac:dyDescent="0.25">
      <c r="B7252" s="1" t="e">
        <f t="shared" si="852"/>
        <v>#DIV/0!</v>
      </c>
      <c r="E7252" s="1" t="e">
        <f t="shared" si="853"/>
        <v>#DIV/0!</v>
      </c>
      <c r="H7252" s="1" t="e">
        <f t="shared" si="854"/>
        <v>#DIV/0!</v>
      </c>
      <c r="K7252" s="1" t="e">
        <f t="shared" si="855"/>
        <v>#DIV/0!</v>
      </c>
      <c r="N7252" s="1" t="e">
        <f t="shared" si="856"/>
        <v>#DIV/0!</v>
      </c>
      <c r="Q7252" s="1" t="e">
        <f t="shared" si="857"/>
        <v>#DIV/0!</v>
      </c>
    </row>
    <row r="7253" spans="2:17" x14ac:dyDescent="0.25">
      <c r="B7253" s="1" t="e">
        <f t="shared" si="852"/>
        <v>#DIV/0!</v>
      </c>
      <c r="E7253" s="1" t="e">
        <f t="shared" si="853"/>
        <v>#DIV/0!</v>
      </c>
      <c r="H7253" s="1" t="e">
        <f t="shared" si="854"/>
        <v>#DIV/0!</v>
      </c>
      <c r="K7253" s="1" t="e">
        <f t="shared" si="855"/>
        <v>#DIV/0!</v>
      </c>
      <c r="N7253" s="1" t="e">
        <f t="shared" si="856"/>
        <v>#DIV/0!</v>
      </c>
      <c r="Q7253" s="1" t="e">
        <f t="shared" si="857"/>
        <v>#DIV/0!</v>
      </c>
    </row>
    <row r="7254" spans="2:17" x14ac:dyDescent="0.25">
      <c r="B7254" s="1" t="e">
        <f t="shared" si="852"/>
        <v>#DIV/0!</v>
      </c>
      <c r="E7254" s="1" t="e">
        <f t="shared" si="853"/>
        <v>#DIV/0!</v>
      </c>
      <c r="H7254" s="1" t="e">
        <f t="shared" si="854"/>
        <v>#DIV/0!</v>
      </c>
      <c r="K7254" s="1" t="e">
        <f t="shared" si="855"/>
        <v>#DIV/0!</v>
      </c>
      <c r="N7254" s="1" t="e">
        <f t="shared" si="856"/>
        <v>#DIV/0!</v>
      </c>
      <c r="Q7254" s="1" t="e">
        <f t="shared" si="857"/>
        <v>#DIV/0!</v>
      </c>
    </row>
    <row r="7255" spans="2:17" x14ac:dyDescent="0.25">
      <c r="B7255" s="1" t="e">
        <f t="shared" si="852"/>
        <v>#DIV/0!</v>
      </c>
      <c r="E7255" s="1" t="e">
        <f t="shared" si="853"/>
        <v>#DIV/0!</v>
      </c>
      <c r="H7255" s="1" t="e">
        <f t="shared" si="854"/>
        <v>#DIV/0!</v>
      </c>
      <c r="K7255" s="1" t="e">
        <f t="shared" si="855"/>
        <v>#DIV/0!</v>
      </c>
      <c r="N7255" s="1" t="e">
        <f t="shared" si="856"/>
        <v>#DIV/0!</v>
      </c>
      <c r="Q7255" s="1" t="e">
        <f t="shared" si="857"/>
        <v>#DIV/0!</v>
      </c>
    </row>
    <row r="7256" spans="2:17" x14ac:dyDescent="0.25">
      <c r="B7256" s="1" t="e">
        <f t="shared" ref="B7256:B7319" si="858">(A7256-B$22)*B$18</f>
        <v>#DIV/0!</v>
      </c>
      <c r="E7256" s="1" t="e">
        <f t="shared" ref="E7256:E7319" si="859">(D7256-E$22)*E$18</f>
        <v>#DIV/0!</v>
      </c>
      <c r="H7256" s="1" t="e">
        <f t="shared" ref="H7256:H7319" si="860">(G7256-H$22)*H$18</f>
        <v>#DIV/0!</v>
      </c>
      <c r="K7256" s="1" t="e">
        <f t="shared" ref="K7256:K7319" si="861">(J7256-K$22)*K$18</f>
        <v>#DIV/0!</v>
      </c>
      <c r="N7256" s="1" t="e">
        <f t="shared" ref="N7256:N7319" si="862">(M7256-N$22)*N$18</f>
        <v>#DIV/0!</v>
      </c>
      <c r="Q7256" s="1" t="e">
        <f t="shared" ref="Q7256:Q7319" si="863">(P7256-Q$22)*Q$18</f>
        <v>#DIV/0!</v>
      </c>
    </row>
    <row r="7257" spans="2:17" x14ac:dyDescent="0.25">
      <c r="B7257" s="1" t="e">
        <f t="shared" si="858"/>
        <v>#DIV/0!</v>
      </c>
      <c r="E7257" s="1" t="e">
        <f t="shared" si="859"/>
        <v>#DIV/0!</v>
      </c>
      <c r="H7257" s="1" t="e">
        <f t="shared" si="860"/>
        <v>#DIV/0!</v>
      </c>
      <c r="K7257" s="1" t="e">
        <f t="shared" si="861"/>
        <v>#DIV/0!</v>
      </c>
      <c r="N7257" s="1" t="e">
        <f t="shared" si="862"/>
        <v>#DIV/0!</v>
      </c>
      <c r="Q7257" s="1" t="e">
        <f t="shared" si="863"/>
        <v>#DIV/0!</v>
      </c>
    </row>
    <row r="7258" spans="2:17" x14ac:dyDescent="0.25">
      <c r="B7258" s="1" t="e">
        <f t="shared" si="858"/>
        <v>#DIV/0!</v>
      </c>
      <c r="E7258" s="1" t="e">
        <f t="shared" si="859"/>
        <v>#DIV/0!</v>
      </c>
      <c r="H7258" s="1" t="e">
        <f t="shared" si="860"/>
        <v>#DIV/0!</v>
      </c>
      <c r="K7258" s="1" t="e">
        <f t="shared" si="861"/>
        <v>#DIV/0!</v>
      </c>
      <c r="N7258" s="1" t="e">
        <f t="shared" si="862"/>
        <v>#DIV/0!</v>
      </c>
      <c r="Q7258" s="1" t="e">
        <f t="shared" si="863"/>
        <v>#DIV/0!</v>
      </c>
    </row>
    <row r="7259" spans="2:17" x14ac:dyDescent="0.25">
      <c r="B7259" s="1" t="e">
        <f t="shared" si="858"/>
        <v>#DIV/0!</v>
      </c>
      <c r="E7259" s="1" t="e">
        <f t="shared" si="859"/>
        <v>#DIV/0!</v>
      </c>
      <c r="H7259" s="1" t="e">
        <f t="shared" si="860"/>
        <v>#DIV/0!</v>
      </c>
      <c r="K7259" s="1" t="e">
        <f t="shared" si="861"/>
        <v>#DIV/0!</v>
      </c>
      <c r="N7259" s="1" t="e">
        <f t="shared" si="862"/>
        <v>#DIV/0!</v>
      </c>
      <c r="Q7259" s="1" t="e">
        <f t="shared" si="863"/>
        <v>#DIV/0!</v>
      </c>
    </row>
    <row r="7260" spans="2:17" x14ac:dyDescent="0.25">
      <c r="B7260" s="1" t="e">
        <f t="shared" si="858"/>
        <v>#DIV/0!</v>
      </c>
      <c r="E7260" s="1" t="e">
        <f t="shared" si="859"/>
        <v>#DIV/0!</v>
      </c>
      <c r="H7260" s="1" t="e">
        <f t="shared" si="860"/>
        <v>#DIV/0!</v>
      </c>
      <c r="K7260" s="1" t="e">
        <f t="shared" si="861"/>
        <v>#DIV/0!</v>
      </c>
      <c r="N7260" s="1" t="e">
        <f t="shared" si="862"/>
        <v>#DIV/0!</v>
      </c>
      <c r="Q7260" s="1" t="e">
        <f t="shared" si="863"/>
        <v>#DIV/0!</v>
      </c>
    </row>
    <row r="7261" spans="2:17" x14ac:dyDescent="0.25">
      <c r="B7261" s="1" t="e">
        <f t="shared" si="858"/>
        <v>#DIV/0!</v>
      </c>
      <c r="E7261" s="1" t="e">
        <f t="shared" si="859"/>
        <v>#DIV/0!</v>
      </c>
      <c r="H7261" s="1" t="e">
        <f t="shared" si="860"/>
        <v>#DIV/0!</v>
      </c>
      <c r="K7261" s="1" t="e">
        <f t="shared" si="861"/>
        <v>#DIV/0!</v>
      </c>
      <c r="N7261" s="1" t="e">
        <f t="shared" si="862"/>
        <v>#DIV/0!</v>
      </c>
      <c r="Q7261" s="1" t="e">
        <f t="shared" si="863"/>
        <v>#DIV/0!</v>
      </c>
    </row>
    <row r="7262" spans="2:17" x14ac:dyDescent="0.25">
      <c r="B7262" s="1" t="e">
        <f t="shared" si="858"/>
        <v>#DIV/0!</v>
      </c>
      <c r="E7262" s="1" t="e">
        <f t="shared" si="859"/>
        <v>#DIV/0!</v>
      </c>
      <c r="H7262" s="1" t="e">
        <f t="shared" si="860"/>
        <v>#DIV/0!</v>
      </c>
      <c r="K7262" s="1" t="e">
        <f t="shared" si="861"/>
        <v>#DIV/0!</v>
      </c>
      <c r="N7262" s="1" t="e">
        <f t="shared" si="862"/>
        <v>#DIV/0!</v>
      </c>
      <c r="Q7262" s="1" t="e">
        <f t="shared" si="863"/>
        <v>#DIV/0!</v>
      </c>
    </row>
    <row r="7263" spans="2:17" x14ac:dyDescent="0.25">
      <c r="B7263" s="1" t="e">
        <f t="shared" si="858"/>
        <v>#DIV/0!</v>
      </c>
      <c r="E7263" s="1" t="e">
        <f t="shared" si="859"/>
        <v>#DIV/0!</v>
      </c>
      <c r="H7263" s="1" t="e">
        <f t="shared" si="860"/>
        <v>#DIV/0!</v>
      </c>
      <c r="K7263" s="1" t="e">
        <f t="shared" si="861"/>
        <v>#DIV/0!</v>
      </c>
      <c r="N7263" s="1" t="e">
        <f t="shared" si="862"/>
        <v>#DIV/0!</v>
      </c>
      <c r="Q7263" s="1" t="e">
        <f t="shared" si="863"/>
        <v>#DIV/0!</v>
      </c>
    </row>
    <row r="7264" spans="2:17" x14ac:dyDescent="0.25">
      <c r="B7264" s="1" t="e">
        <f t="shared" si="858"/>
        <v>#DIV/0!</v>
      </c>
      <c r="E7264" s="1" t="e">
        <f t="shared" si="859"/>
        <v>#DIV/0!</v>
      </c>
      <c r="H7264" s="1" t="e">
        <f t="shared" si="860"/>
        <v>#DIV/0!</v>
      </c>
      <c r="K7264" s="1" t="e">
        <f t="shared" si="861"/>
        <v>#DIV/0!</v>
      </c>
      <c r="N7264" s="1" t="e">
        <f t="shared" si="862"/>
        <v>#DIV/0!</v>
      </c>
      <c r="Q7264" s="1" t="e">
        <f t="shared" si="863"/>
        <v>#DIV/0!</v>
      </c>
    </row>
    <row r="7265" spans="2:17" x14ac:dyDescent="0.25">
      <c r="B7265" s="1" t="e">
        <f t="shared" si="858"/>
        <v>#DIV/0!</v>
      </c>
      <c r="E7265" s="1" t="e">
        <f t="shared" si="859"/>
        <v>#DIV/0!</v>
      </c>
      <c r="H7265" s="1" t="e">
        <f t="shared" si="860"/>
        <v>#DIV/0!</v>
      </c>
      <c r="K7265" s="1" t="e">
        <f t="shared" si="861"/>
        <v>#DIV/0!</v>
      </c>
      <c r="N7265" s="1" t="e">
        <f t="shared" si="862"/>
        <v>#DIV/0!</v>
      </c>
      <c r="Q7265" s="1" t="e">
        <f t="shared" si="863"/>
        <v>#DIV/0!</v>
      </c>
    </row>
    <row r="7266" spans="2:17" x14ac:dyDescent="0.25">
      <c r="B7266" s="1" t="e">
        <f t="shared" si="858"/>
        <v>#DIV/0!</v>
      </c>
      <c r="E7266" s="1" t="e">
        <f t="shared" si="859"/>
        <v>#DIV/0!</v>
      </c>
      <c r="H7266" s="1" t="e">
        <f t="shared" si="860"/>
        <v>#DIV/0!</v>
      </c>
      <c r="K7266" s="1" t="e">
        <f t="shared" si="861"/>
        <v>#DIV/0!</v>
      </c>
      <c r="N7266" s="1" t="e">
        <f t="shared" si="862"/>
        <v>#DIV/0!</v>
      </c>
      <c r="Q7266" s="1" t="e">
        <f t="shared" si="863"/>
        <v>#DIV/0!</v>
      </c>
    </row>
    <row r="7267" spans="2:17" x14ac:dyDescent="0.25">
      <c r="B7267" s="1" t="e">
        <f t="shared" si="858"/>
        <v>#DIV/0!</v>
      </c>
      <c r="E7267" s="1" t="e">
        <f t="shared" si="859"/>
        <v>#DIV/0!</v>
      </c>
      <c r="H7267" s="1" t="e">
        <f t="shared" si="860"/>
        <v>#DIV/0!</v>
      </c>
      <c r="K7267" s="1" t="e">
        <f t="shared" si="861"/>
        <v>#DIV/0!</v>
      </c>
      <c r="N7267" s="1" t="e">
        <f t="shared" si="862"/>
        <v>#DIV/0!</v>
      </c>
      <c r="Q7267" s="1" t="e">
        <f t="shared" si="863"/>
        <v>#DIV/0!</v>
      </c>
    </row>
    <row r="7268" spans="2:17" x14ac:dyDescent="0.25">
      <c r="B7268" s="1" t="e">
        <f t="shared" si="858"/>
        <v>#DIV/0!</v>
      </c>
      <c r="E7268" s="1" t="e">
        <f t="shared" si="859"/>
        <v>#DIV/0!</v>
      </c>
      <c r="H7268" s="1" t="e">
        <f t="shared" si="860"/>
        <v>#DIV/0!</v>
      </c>
      <c r="K7268" s="1" t="e">
        <f t="shared" si="861"/>
        <v>#DIV/0!</v>
      </c>
      <c r="N7268" s="1" t="e">
        <f t="shared" si="862"/>
        <v>#DIV/0!</v>
      </c>
      <c r="Q7268" s="1" t="e">
        <f t="shared" si="863"/>
        <v>#DIV/0!</v>
      </c>
    </row>
    <row r="7269" spans="2:17" x14ac:dyDescent="0.25">
      <c r="B7269" s="1" t="e">
        <f t="shared" si="858"/>
        <v>#DIV/0!</v>
      </c>
      <c r="E7269" s="1" t="e">
        <f t="shared" si="859"/>
        <v>#DIV/0!</v>
      </c>
      <c r="H7269" s="1" t="e">
        <f t="shared" si="860"/>
        <v>#DIV/0!</v>
      </c>
      <c r="K7269" s="1" t="e">
        <f t="shared" si="861"/>
        <v>#DIV/0!</v>
      </c>
      <c r="N7269" s="1" t="e">
        <f t="shared" si="862"/>
        <v>#DIV/0!</v>
      </c>
      <c r="Q7269" s="1" t="e">
        <f t="shared" si="863"/>
        <v>#DIV/0!</v>
      </c>
    </row>
    <row r="7270" spans="2:17" x14ac:dyDescent="0.25">
      <c r="B7270" s="1" t="e">
        <f t="shared" si="858"/>
        <v>#DIV/0!</v>
      </c>
      <c r="E7270" s="1" t="e">
        <f t="shared" si="859"/>
        <v>#DIV/0!</v>
      </c>
      <c r="H7270" s="1" t="e">
        <f t="shared" si="860"/>
        <v>#DIV/0!</v>
      </c>
      <c r="K7270" s="1" t="e">
        <f t="shared" si="861"/>
        <v>#DIV/0!</v>
      </c>
      <c r="N7270" s="1" t="e">
        <f t="shared" si="862"/>
        <v>#DIV/0!</v>
      </c>
      <c r="Q7270" s="1" t="e">
        <f t="shared" si="863"/>
        <v>#DIV/0!</v>
      </c>
    </row>
    <row r="7271" spans="2:17" x14ac:dyDescent="0.25">
      <c r="B7271" s="1" t="e">
        <f t="shared" si="858"/>
        <v>#DIV/0!</v>
      </c>
      <c r="E7271" s="1" t="e">
        <f t="shared" si="859"/>
        <v>#DIV/0!</v>
      </c>
      <c r="H7271" s="1" t="e">
        <f t="shared" si="860"/>
        <v>#DIV/0!</v>
      </c>
      <c r="K7271" s="1" t="e">
        <f t="shared" si="861"/>
        <v>#DIV/0!</v>
      </c>
      <c r="N7271" s="1" t="e">
        <f t="shared" si="862"/>
        <v>#DIV/0!</v>
      </c>
      <c r="Q7271" s="1" t="e">
        <f t="shared" si="863"/>
        <v>#DIV/0!</v>
      </c>
    </row>
    <row r="7272" spans="2:17" x14ac:dyDescent="0.25">
      <c r="B7272" s="1" t="e">
        <f t="shared" si="858"/>
        <v>#DIV/0!</v>
      </c>
      <c r="E7272" s="1" t="e">
        <f t="shared" si="859"/>
        <v>#DIV/0!</v>
      </c>
      <c r="H7272" s="1" t="e">
        <f t="shared" si="860"/>
        <v>#DIV/0!</v>
      </c>
      <c r="K7272" s="1" t="e">
        <f t="shared" si="861"/>
        <v>#DIV/0!</v>
      </c>
      <c r="N7272" s="1" t="e">
        <f t="shared" si="862"/>
        <v>#DIV/0!</v>
      </c>
      <c r="Q7272" s="1" t="e">
        <f t="shared" si="863"/>
        <v>#DIV/0!</v>
      </c>
    </row>
    <row r="7273" spans="2:17" x14ac:dyDescent="0.25">
      <c r="B7273" s="1" t="e">
        <f t="shared" si="858"/>
        <v>#DIV/0!</v>
      </c>
      <c r="E7273" s="1" t="e">
        <f t="shared" si="859"/>
        <v>#DIV/0!</v>
      </c>
      <c r="H7273" s="1" t="e">
        <f t="shared" si="860"/>
        <v>#DIV/0!</v>
      </c>
      <c r="K7273" s="1" t="e">
        <f t="shared" si="861"/>
        <v>#DIV/0!</v>
      </c>
      <c r="N7273" s="1" t="e">
        <f t="shared" si="862"/>
        <v>#DIV/0!</v>
      </c>
      <c r="Q7273" s="1" t="e">
        <f t="shared" si="863"/>
        <v>#DIV/0!</v>
      </c>
    </row>
    <row r="7274" spans="2:17" x14ac:dyDescent="0.25">
      <c r="B7274" s="1" t="e">
        <f t="shared" si="858"/>
        <v>#DIV/0!</v>
      </c>
      <c r="E7274" s="1" t="e">
        <f t="shared" si="859"/>
        <v>#DIV/0!</v>
      </c>
      <c r="H7274" s="1" t="e">
        <f t="shared" si="860"/>
        <v>#DIV/0!</v>
      </c>
      <c r="K7274" s="1" t="e">
        <f t="shared" si="861"/>
        <v>#DIV/0!</v>
      </c>
      <c r="N7274" s="1" t="e">
        <f t="shared" si="862"/>
        <v>#DIV/0!</v>
      </c>
      <c r="Q7274" s="1" t="e">
        <f t="shared" si="863"/>
        <v>#DIV/0!</v>
      </c>
    </row>
    <row r="7275" spans="2:17" x14ac:dyDescent="0.25">
      <c r="B7275" s="1" t="e">
        <f t="shared" si="858"/>
        <v>#DIV/0!</v>
      </c>
      <c r="E7275" s="1" t="e">
        <f t="shared" si="859"/>
        <v>#DIV/0!</v>
      </c>
      <c r="H7275" s="1" t="e">
        <f t="shared" si="860"/>
        <v>#DIV/0!</v>
      </c>
      <c r="K7275" s="1" t="e">
        <f t="shared" si="861"/>
        <v>#DIV/0!</v>
      </c>
      <c r="N7275" s="1" t="e">
        <f t="shared" si="862"/>
        <v>#DIV/0!</v>
      </c>
      <c r="Q7275" s="1" t="e">
        <f t="shared" si="863"/>
        <v>#DIV/0!</v>
      </c>
    </row>
    <row r="7276" spans="2:17" x14ac:dyDescent="0.25">
      <c r="B7276" s="1" t="e">
        <f t="shared" si="858"/>
        <v>#DIV/0!</v>
      </c>
      <c r="E7276" s="1" t="e">
        <f t="shared" si="859"/>
        <v>#DIV/0!</v>
      </c>
      <c r="H7276" s="1" t="e">
        <f t="shared" si="860"/>
        <v>#DIV/0!</v>
      </c>
      <c r="K7276" s="1" t="e">
        <f t="shared" si="861"/>
        <v>#DIV/0!</v>
      </c>
      <c r="N7276" s="1" t="e">
        <f t="shared" si="862"/>
        <v>#DIV/0!</v>
      </c>
      <c r="Q7276" s="1" t="e">
        <f t="shared" si="863"/>
        <v>#DIV/0!</v>
      </c>
    </row>
    <row r="7277" spans="2:17" x14ac:dyDescent="0.25">
      <c r="B7277" s="1" t="e">
        <f t="shared" si="858"/>
        <v>#DIV/0!</v>
      </c>
      <c r="E7277" s="1" t="e">
        <f t="shared" si="859"/>
        <v>#DIV/0!</v>
      </c>
      <c r="H7277" s="1" t="e">
        <f t="shared" si="860"/>
        <v>#DIV/0!</v>
      </c>
      <c r="K7277" s="1" t="e">
        <f t="shared" si="861"/>
        <v>#DIV/0!</v>
      </c>
      <c r="N7277" s="1" t="e">
        <f t="shared" si="862"/>
        <v>#DIV/0!</v>
      </c>
      <c r="Q7277" s="1" t="e">
        <f t="shared" si="863"/>
        <v>#DIV/0!</v>
      </c>
    </row>
    <row r="7278" spans="2:17" x14ac:dyDescent="0.25">
      <c r="B7278" s="1" t="e">
        <f t="shared" si="858"/>
        <v>#DIV/0!</v>
      </c>
      <c r="E7278" s="1" t="e">
        <f t="shared" si="859"/>
        <v>#DIV/0!</v>
      </c>
      <c r="H7278" s="1" t="e">
        <f t="shared" si="860"/>
        <v>#DIV/0!</v>
      </c>
      <c r="K7278" s="1" t="e">
        <f t="shared" si="861"/>
        <v>#DIV/0!</v>
      </c>
      <c r="N7278" s="1" t="e">
        <f t="shared" si="862"/>
        <v>#DIV/0!</v>
      </c>
      <c r="Q7278" s="1" t="e">
        <f t="shared" si="863"/>
        <v>#DIV/0!</v>
      </c>
    </row>
    <row r="7279" spans="2:17" x14ac:dyDescent="0.25">
      <c r="B7279" s="1" t="e">
        <f t="shared" si="858"/>
        <v>#DIV/0!</v>
      </c>
      <c r="E7279" s="1" t="e">
        <f t="shared" si="859"/>
        <v>#DIV/0!</v>
      </c>
      <c r="H7279" s="1" t="e">
        <f t="shared" si="860"/>
        <v>#DIV/0!</v>
      </c>
      <c r="K7279" s="1" t="e">
        <f t="shared" si="861"/>
        <v>#DIV/0!</v>
      </c>
      <c r="N7279" s="1" t="e">
        <f t="shared" si="862"/>
        <v>#DIV/0!</v>
      </c>
      <c r="Q7279" s="1" t="e">
        <f t="shared" si="863"/>
        <v>#DIV/0!</v>
      </c>
    </row>
    <row r="7280" spans="2:17" x14ac:dyDescent="0.25">
      <c r="B7280" s="1" t="e">
        <f t="shared" si="858"/>
        <v>#DIV/0!</v>
      </c>
      <c r="E7280" s="1" t="e">
        <f t="shared" si="859"/>
        <v>#DIV/0!</v>
      </c>
      <c r="H7280" s="1" t="e">
        <f t="shared" si="860"/>
        <v>#DIV/0!</v>
      </c>
      <c r="K7280" s="1" t="e">
        <f t="shared" si="861"/>
        <v>#DIV/0!</v>
      </c>
      <c r="N7280" s="1" t="e">
        <f t="shared" si="862"/>
        <v>#DIV/0!</v>
      </c>
      <c r="Q7280" s="1" t="e">
        <f t="shared" si="863"/>
        <v>#DIV/0!</v>
      </c>
    </row>
    <row r="7281" spans="2:17" x14ac:dyDescent="0.25">
      <c r="B7281" s="1" t="e">
        <f t="shared" si="858"/>
        <v>#DIV/0!</v>
      </c>
      <c r="E7281" s="1" t="e">
        <f t="shared" si="859"/>
        <v>#DIV/0!</v>
      </c>
      <c r="H7281" s="1" t="e">
        <f t="shared" si="860"/>
        <v>#DIV/0!</v>
      </c>
      <c r="K7281" s="1" t="e">
        <f t="shared" si="861"/>
        <v>#DIV/0!</v>
      </c>
      <c r="N7281" s="1" t="e">
        <f t="shared" si="862"/>
        <v>#DIV/0!</v>
      </c>
      <c r="Q7281" s="1" t="e">
        <f t="shared" si="863"/>
        <v>#DIV/0!</v>
      </c>
    </row>
    <row r="7282" spans="2:17" x14ac:dyDescent="0.25">
      <c r="B7282" s="1" t="e">
        <f t="shared" si="858"/>
        <v>#DIV/0!</v>
      </c>
      <c r="E7282" s="1" t="e">
        <f t="shared" si="859"/>
        <v>#DIV/0!</v>
      </c>
      <c r="H7282" s="1" t="e">
        <f t="shared" si="860"/>
        <v>#DIV/0!</v>
      </c>
      <c r="K7282" s="1" t="e">
        <f t="shared" si="861"/>
        <v>#DIV/0!</v>
      </c>
      <c r="N7282" s="1" t="e">
        <f t="shared" si="862"/>
        <v>#DIV/0!</v>
      </c>
      <c r="Q7282" s="1" t="e">
        <f t="shared" si="863"/>
        <v>#DIV/0!</v>
      </c>
    </row>
    <row r="7283" spans="2:17" x14ac:dyDescent="0.25">
      <c r="B7283" s="1" t="e">
        <f t="shared" si="858"/>
        <v>#DIV/0!</v>
      </c>
      <c r="E7283" s="1" t="e">
        <f t="shared" si="859"/>
        <v>#DIV/0!</v>
      </c>
      <c r="H7283" s="1" t="e">
        <f t="shared" si="860"/>
        <v>#DIV/0!</v>
      </c>
      <c r="K7283" s="1" t="e">
        <f t="shared" si="861"/>
        <v>#DIV/0!</v>
      </c>
      <c r="N7283" s="1" t="e">
        <f t="shared" si="862"/>
        <v>#DIV/0!</v>
      </c>
      <c r="Q7283" s="1" t="e">
        <f t="shared" si="863"/>
        <v>#DIV/0!</v>
      </c>
    </row>
    <row r="7284" spans="2:17" x14ac:dyDescent="0.25">
      <c r="B7284" s="1" t="e">
        <f t="shared" si="858"/>
        <v>#DIV/0!</v>
      </c>
      <c r="E7284" s="1" t="e">
        <f t="shared" si="859"/>
        <v>#DIV/0!</v>
      </c>
      <c r="H7284" s="1" t="e">
        <f t="shared" si="860"/>
        <v>#DIV/0!</v>
      </c>
      <c r="K7284" s="1" t="e">
        <f t="shared" si="861"/>
        <v>#DIV/0!</v>
      </c>
      <c r="N7284" s="1" t="e">
        <f t="shared" si="862"/>
        <v>#DIV/0!</v>
      </c>
      <c r="Q7284" s="1" t="e">
        <f t="shared" si="863"/>
        <v>#DIV/0!</v>
      </c>
    </row>
    <row r="7285" spans="2:17" x14ac:dyDescent="0.25">
      <c r="B7285" s="1" t="e">
        <f t="shared" si="858"/>
        <v>#DIV/0!</v>
      </c>
      <c r="E7285" s="1" t="e">
        <f t="shared" si="859"/>
        <v>#DIV/0!</v>
      </c>
      <c r="H7285" s="1" t="e">
        <f t="shared" si="860"/>
        <v>#DIV/0!</v>
      </c>
      <c r="K7285" s="1" t="e">
        <f t="shared" si="861"/>
        <v>#DIV/0!</v>
      </c>
      <c r="N7285" s="1" t="e">
        <f t="shared" si="862"/>
        <v>#DIV/0!</v>
      </c>
      <c r="Q7285" s="1" t="e">
        <f t="shared" si="863"/>
        <v>#DIV/0!</v>
      </c>
    </row>
    <row r="7286" spans="2:17" x14ac:dyDescent="0.25">
      <c r="B7286" s="1" t="e">
        <f t="shared" si="858"/>
        <v>#DIV/0!</v>
      </c>
      <c r="E7286" s="1" t="e">
        <f t="shared" si="859"/>
        <v>#DIV/0!</v>
      </c>
      <c r="H7286" s="1" t="e">
        <f t="shared" si="860"/>
        <v>#DIV/0!</v>
      </c>
      <c r="K7286" s="1" t="e">
        <f t="shared" si="861"/>
        <v>#DIV/0!</v>
      </c>
      <c r="N7286" s="1" t="e">
        <f t="shared" si="862"/>
        <v>#DIV/0!</v>
      </c>
      <c r="Q7286" s="1" t="e">
        <f t="shared" si="863"/>
        <v>#DIV/0!</v>
      </c>
    </row>
    <row r="7287" spans="2:17" x14ac:dyDescent="0.25">
      <c r="B7287" s="1" t="e">
        <f t="shared" si="858"/>
        <v>#DIV/0!</v>
      </c>
      <c r="E7287" s="1" t="e">
        <f t="shared" si="859"/>
        <v>#DIV/0!</v>
      </c>
      <c r="H7287" s="1" t="e">
        <f t="shared" si="860"/>
        <v>#DIV/0!</v>
      </c>
      <c r="K7287" s="1" t="e">
        <f t="shared" si="861"/>
        <v>#DIV/0!</v>
      </c>
      <c r="N7287" s="1" t="e">
        <f t="shared" si="862"/>
        <v>#DIV/0!</v>
      </c>
      <c r="Q7287" s="1" t="e">
        <f t="shared" si="863"/>
        <v>#DIV/0!</v>
      </c>
    </row>
    <row r="7288" spans="2:17" x14ac:dyDescent="0.25">
      <c r="B7288" s="1" t="e">
        <f t="shared" si="858"/>
        <v>#DIV/0!</v>
      </c>
      <c r="E7288" s="1" t="e">
        <f t="shared" si="859"/>
        <v>#DIV/0!</v>
      </c>
      <c r="H7288" s="1" t="e">
        <f t="shared" si="860"/>
        <v>#DIV/0!</v>
      </c>
      <c r="K7288" s="1" t="e">
        <f t="shared" si="861"/>
        <v>#DIV/0!</v>
      </c>
      <c r="N7288" s="1" t="e">
        <f t="shared" si="862"/>
        <v>#DIV/0!</v>
      </c>
      <c r="Q7288" s="1" t="e">
        <f t="shared" si="863"/>
        <v>#DIV/0!</v>
      </c>
    </row>
    <row r="7289" spans="2:17" x14ac:dyDescent="0.25">
      <c r="B7289" s="1" t="e">
        <f t="shared" si="858"/>
        <v>#DIV/0!</v>
      </c>
      <c r="E7289" s="1" t="e">
        <f t="shared" si="859"/>
        <v>#DIV/0!</v>
      </c>
      <c r="H7289" s="1" t="e">
        <f t="shared" si="860"/>
        <v>#DIV/0!</v>
      </c>
      <c r="K7289" s="1" t="e">
        <f t="shared" si="861"/>
        <v>#DIV/0!</v>
      </c>
      <c r="N7289" s="1" t="e">
        <f t="shared" si="862"/>
        <v>#DIV/0!</v>
      </c>
      <c r="Q7289" s="1" t="e">
        <f t="shared" si="863"/>
        <v>#DIV/0!</v>
      </c>
    </row>
    <row r="7290" spans="2:17" x14ac:dyDescent="0.25">
      <c r="B7290" s="1" t="e">
        <f t="shared" si="858"/>
        <v>#DIV/0!</v>
      </c>
      <c r="E7290" s="1" t="e">
        <f t="shared" si="859"/>
        <v>#DIV/0!</v>
      </c>
      <c r="H7290" s="1" t="e">
        <f t="shared" si="860"/>
        <v>#DIV/0!</v>
      </c>
      <c r="K7290" s="1" t="e">
        <f t="shared" si="861"/>
        <v>#DIV/0!</v>
      </c>
      <c r="N7290" s="1" t="e">
        <f t="shared" si="862"/>
        <v>#DIV/0!</v>
      </c>
      <c r="Q7290" s="1" t="e">
        <f t="shared" si="863"/>
        <v>#DIV/0!</v>
      </c>
    </row>
    <row r="7291" spans="2:17" x14ac:dyDescent="0.25">
      <c r="B7291" s="1" t="e">
        <f t="shared" si="858"/>
        <v>#DIV/0!</v>
      </c>
      <c r="E7291" s="1" t="e">
        <f t="shared" si="859"/>
        <v>#DIV/0!</v>
      </c>
      <c r="H7291" s="1" t="e">
        <f t="shared" si="860"/>
        <v>#DIV/0!</v>
      </c>
      <c r="K7291" s="1" t="e">
        <f t="shared" si="861"/>
        <v>#DIV/0!</v>
      </c>
      <c r="N7291" s="1" t="e">
        <f t="shared" si="862"/>
        <v>#DIV/0!</v>
      </c>
      <c r="Q7291" s="1" t="e">
        <f t="shared" si="863"/>
        <v>#DIV/0!</v>
      </c>
    </row>
    <row r="7292" spans="2:17" x14ac:dyDescent="0.25">
      <c r="B7292" s="1" t="e">
        <f t="shared" si="858"/>
        <v>#DIV/0!</v>
      </c>
      <c r="E7292" s="1" t="e">
        <f t="shared" si="859"/>
        <v>#DIV/0!</v>
      </c>
      <c r="H7292" s="1" t="e">
        <f t="shared" si="860"/>
        <v>#DIV/0!</v>
      </c>
      <c r="K7292" s="1" t="e">
        <f t="shared" si="861"/>
        <v>#DIV/0!</v>
      </c>
      <c r="N7292" s="1" t="e">
        <f t="shared" si="862"/>
        <v>#DIV/0!</v>
      </c>
      <c r="Q7292" s="1" t="e">
        <f t="shared" si="863"/>
        <v>#DIV/0!</v>
      </c>
    </row>
    <row r="7293" spans="2:17" x14ac:dyDescent="0.25">
      <c r="B7293" s="1" t="e">
        <f t="shared" si="858"/>
        <v>#DIV/0!</v>
      </c>
      <c r="E7293" s="1" t="e">
        <f t="shared" si="859"/>
        <v>#DIV/0!</v>
      </c>
      <c r="H7293" s="1" t="e">
        <f t="shared" si="860"/>
        <v>#DIV/0!</v>
      </c>
      <c r="K7293" s="1" t="e">
        <f t="shared" si="861"/>
        <v>#DIV/0!</v>
      </c>
      <c r="N7293" s="1" t="e">
        <f t="shared" si="862"/>
        <v>#DIV/0!</v>
      </c>
      <c r="Q7293" s="1" t="e">
        <f t="shared" si="863"/>
        <v>#DIV/0!</v>
      </c>
    </row>
    <row r="7294" spans="2:17" x14ac:dyDescent="0.25">
      <c r="B7294" s="1" t="e">
        <f t="shared" si="858"/>
        <v>#DIV/0!</v>
      </c>
      <c r="E7294" s="1" t="e">
        <f t="shared" si="859"/>
        <v>#DIV/0!</v>
      </c>
      <c r="H7294" s="1" t="e">
        <f t="shared" si="860"/>
        <v>#DIV/0!</v>
      </c>
      <c r="K7294" s="1" t="e">
        <f t="shared" si="861"/>
        <v>#DIV/0!</v>
      </c>
      <c r="N7294" s="1" t="e">
        <f t="shared" si="862"/>
        <v>#DIV/0!</v>
      </c>
      <c r="Q7294" s="1" t="e">
        <f t="shared" si="863"/>
        <v>#DIV/0!</v>
      </c>
    </row>
    <row r="7295" spans="2:17" x14ac:dyDescent="0.25">
      <c r="B7295" s="1" t="e">
        <f t="shared" si="858"/>
        <v>#DIV/0!</v>
      </c>
      <c r="E7295" s="1" t="e">
        <f t="shared" si="859"/>
        <v>#DIV/0!</v>
      </c>
      <c r="H7295" s="1" t="e">
        <f t="shared" si="860"/>
        <v>#DIV/0!</v>
      </c>
      <c r="K7295" s="1" t="e">
        <f t="shared" si="861"/>
        <v>#DIV/0!</v>
      </c>
      <c r="N7295" s="1" t="e">
        <f t="shared" si="862"/>
        <v>#DIV/0!</v>
      </c>
      <c r="Q7295" s="1" t="e">
        <f t="shared" si="863"/>
        <v>#DIV/0!</v>
      </c>
    </row>
    <row r="7296" spans="2:17" x14ac:dyDescent="0.25">
      <c r="B7296" s="1" t="e">
        <f t="shared" si="858"/>
        <v>#DIV/0!</v>
      </c>
      <c r="E7296" s="1" t="e">
        <f t="shared" si="859"/>
        <v>#DIV/0!</v>
      </c>
      <c r="H7296" s="1" t="e">
        <f t="shared" si="860"/>
        <v>#DIV/0!</v>
      </c>
      <c r="K7296" s="1" t="e">
        <f t="shared" si="861"/>
        <v>#DIV/0!</v>
      </c>
      <c r="N7296" s="1" t="e">
        <f t="shared" si="862"/>
        <v>#DIV/0!</v>
      </c>
      <c r="Q7296" s="1" t="e">
        <f t="shared" si="863"/>
        <v>#DIV/0!</v>
      </c>
    </row>
    <row r="7297" spans="2:17" x14ac:dyDescent="0.25">
      <c r="B7297" s="1" t="e">
        <f t="shared" si="858"/>
        <v>#DIV/0!</v>
      </c>
      <c r="E7297" s="1" t="e">
        <f t="shared" si="859"/>
        <v>#DIV/0!</v>
      </c>
      <c r="H7297" s="1" t="e">
        <f t="shared" si="860"/>
        <v>#DIV/0!</v>
      </c>
      <c r="K7297" s="1" t="e">
        <f t="shared" si="861"/>
        <v>#DIV/0!</v>
      </c>
      <c r="N7297" s="1" t="e">
        <f t="shared" si="862"/>
        <v>#DIV/0!</v>
      </c>
      <c r="Q7297" s="1" t="e">
        <f t="shared" si="863"/>
        <v>#DIV/0!</v>
      </c>
    </row>
    <row r="7298" spans="2:17" x14ac:dyDescent="0.25">
      <c r="B7298" s="1" t="e">
        <f t="shared" si="858"/>
        <v>#DIV/0!</v>
      </c>
      <c r="E7298" s="1" t="e">
        <f t="shared" si="859"/>
        <v>#DIV/0!</v>
      </c>
      <c r="H7298" s="1" t="e">
        <f t="shared" si="860"/>
        <v>#DIV/0!</v>
      </c>
      <c r="K7298" s="1" t="e">
        <f t="shared" si="861"/>
        <v>#DIV/0!</v>
      </c>
      <c r="N7298" s="1" t="e">
        <f t="shared" si="862"/>
        <v>#DIV/0!</v>
      </c>
      <c r="Q7298" s="1" t="e">
        <f t="shared" si="863"/>
        <v>#DIV/0!</v>
      </c>
    </row>
    <row r="7299" spans="2:17" x14ac:dyDescent="0.25">
      <c r="B7299" s="1" t="e">
        <f t="shared" si="858"/>
        <v>#DIV/0!</v>
      </c>
      <c r="E7299" s="1" t="e">
        <f t="shared" si="859"/>
        <v>#DIV/0!</v>
      </c>
      <c r="H7299" s="1" t="e">
        <f t="shared" si="860"/>
        <v>#DIV/0!</v>
      </c>
      <c r="K7299" s="1" t="e">
        <f t="shared" si="861"/>
        <v>#DIV/0!</v>
      </c>
      <c r="N7299" s="1" t="e">
        <f t="shared" si="862"/>
        <v>#DIV/0!</v>
      </c>
      <c r="Q7299" s="1" t="e">
        <f t="shared" si="863"/>
        <v>#DIV/0!</v>
      </c>
    </row>
    <row r="7300" spans="2:17" x14ac:dyDescent="0.25">
      <c r="B7300" s="1" t="e">
        <f t="shared" si="858"/>
        <v>#DIV/0!</v>
      </c>
      <c r="E7300" s="1" t="e">
        <f t="shared" si="859"/>
        <v>#DIV/0!</v>
      </c>
      <c r="H7300" s="1" t="e">
        <f t="shared" si="860"/>
        <v>#DIV/0!</v>
      </c>
      <c r="K7300" s="1" t="e">
        <f t="shared" si="861"/>
        <v>#DIV/0!</v>
      </c>
      <c r="N7300" s="1" t="e">
        <f t="shared" si="862"/>
        <v>#DIV/0!</v>
      </c>
      <c r="Q7300" s="1" t="e">
        <f t="shared" si="863"/>
        <v>#DIV/0!</v>
      </c>
    </row>
    <row r="7301" spans="2:17" x14ac:dyDescent="0.25">
      <c r="B7301" s="1" t="e">
        <f t="shared" si="858"/>
        <v>#DIV/0!</v>
      </c>
      <c r="E7301" s="1" t="e">
        <f t="shared" si="859"/>
        <v>#DIV/0!</v>
      </c>
      <c r="H7301" s="1" t="e">
        <f t="shared" si="860"/>
        <v>#DIV/0!</v>
      </c>
      <c r="K7301" s="1" t="e">
        <f t="shared" si="861"/>
        <v>#DIV/0!</v>
      </c>
      <c r="N7301" s="1" t="e">
        <f t="shared" si="862"/>
        <v>#DIV/0!</v>
      </c>
      <c r="Q7301" s="1" t="e">
        <f t="shared" si="863"/>
        <v>#DIV/0!</v>
      </c>
    </row>
    <row r="7302" spans="2:17" x14ac:dyDescent="0.25">
      <c r="B7302" s="1" t="e">
        <f t="shared" si="858"/>
        <v>#DIV/0!</v>
      </c>
      <c r="E7302" s="1" t="e">
        <f t="shared" si="859"/>
        <v>#DIV/0!</v>
      </c>
      <c r="H7302" s="1" t="e">
        <f t="shared" si="860"/>
        <v>#DIV/0!</v>
      </c>
      <c r="K7302" s="1" t="e">
        <f t="shared" si="861"/>
        <v>#DIV/0!</v>
      </c>
      <c r="N7302" s="1" t="e">
        <f t="shared" si="862"/>
        <v>#DIV/0!</v>
      </c>
      <c r="Q7302" s="1" t="e">
        <f t="shared" si="863"/>
        <v>#DIV/0!</v>
      </c>
    </row>
    <row r="7303" spans="2:17" x14ac:dyDescent="0.25">
      <c r="B7303" s="1" t="e">
        <f t="shared" si="858"/>
        <v>#DIV/0!</v>
      </c>
      <c r="E7303" s="1" t="e">
        <f t="shared" si="859"/>
        <v>#DIV/0!</v>
      </c>
      <c r="H7303" s="1" t="e">
        <f t="shared" si="860"/>
        <v>#DIV/0!</v>
      </c>
      <c r="K7303" s="1" t="e">
        <f t="shared" si="861"/>
        <v>#DIV/0!</v>
      </c>
      <c r="N7303" s="1" t="e">
        <f t="shared" si="862"/>
        <v>#DIV/0!</v>
      </c>
      <c r="Q7303" s="1" t="e">
        <f t="shared" si="863"/>
        <v>#DIV/0!</v>
      </c>
    </row>
    <row r="7304" spans="2:17" x14ac:dyDescent="0.25">
      <c r="B7304" s="1" t="e">
        <f t="shared" si="858"/>
        <v>#DIV/0!</v>
      </c>
      <c r="E7304" s="1" t="e">
        <f t="shared" si="859"/>
        <v>#DIV/0!</v>
      </c>
      <c r="H7304" s="1" t="e">
        <f t="shared" si="860"/>
        <v>#DIV/0!</v>
      </c>
      <c r="K7304" s="1" t="e">
        <f t="shared" si="861"/>
        <v>#DIV/0!</v>
      </c>
      <c r="N7304" s="1" t="e">
        <f t="shared" si="862"/>
        <v>#DIV/0!</v>
      </c>
      <c r="Q7304" s="1" t="e">
        <f t="shared" si="863"/>
        <v>#DIV/0!</v>
      </c>
    </row>
    <row r="7305" spans="2:17" x14ac:dyDescent="0.25">
      <c r="B7305" s="1" t="e">
        <f t="shared" si="858"/>
        <v>#DIV/0!</v>
      </c>
      <c r="E7305" s="1" t="e">
        <f t="shared" si="859"/>
        <v>#DIV/0!</v>
      </c>
      <c r="H7305" s="1" t="e">
        <f t="shared" si="860"/>
        <v>#DIV/0!</v>
      </c>
      <c r="K7305" s="1" t="e">
        <f t="shared" si="861"/>
        <v>#DIV/0!</v>
      </c>
      <c r="N7305" s="1" t="e">
        <f t="shared" si="862"/>
        <v>#DIV/0!</v>
      </c>
      <c r="Q7305" s="1" t="e">
        <f t="shared" si="863"/>
        <v>#DIV/0!</v>
      </c>
    </row>
    <row r="7306" spans="2:17" x14ac:dyDescent="0.25">
      <c r="B7306" s="1" t="e">
        <f t="shared" si="858"/>
        <v>#DIV/0!</v>
      </c>
      <c r="E7306" s="1" t="e">
        <f t="shared" si="859"/>
        <v>#DIV/0!</v>
      </c>
      <c r="H7306" s="1" t="e">
        <f t="shared" si="860"/>
        <v>#DIV/0!</v>
      </c>
      <c r="K7306" s="1" t="e">
        <f t="shared" si="861"/>
        <v>#DIV/0!</v>
      </c>
      <c r="N7306" s="1" t="e">
        <f t="shared" si="862"/>
        <v>#DIV/0!</v>
      </c>
      <c r="Q7306" s="1" t="e">
        <f t="shared" si="863"/>
        <v>#DIV/0!</v>
      </c>
    </row>
    <row r="7307" spans="2:17" x14ac:dyDescent="0.25">
      <c r="B7307" s="1" t="e">
        <f t="shared" si="858"/>
        <v>#DIV/0!</v>
      </c>
      <c r="E7307" s="1" t="e">
        <f t="shared" si="859"/>
        <v>#DIV/0!</v>
      </c>
      <c r="H7307" s="1" t="e">
        <f t="shared" si="860"/>
        <v>#DIV/0!</v>
      </c>
      <c r="K7307" s="1" t="e">
        <f t="shared" si="861"/>
        <v>#DIV/0!</v>
      </c>
      <c r="N7307" s="1" t="e">
        <f t="shared" si="862"/>
        <v>#DIV/0!</v>
      </c>
      <c r="Q7307" s="1" t="e">
        <f t="shared" si="863"/>
        <v>#DIV/0!</v>
      </c>
    </row>
    <row r="7308" spans="2:17" x14ac:dyDescent="0.25">
      <c r="B7308" s="1" t="e">
        <f t="shared" si="858"/>
        <v>#DIV/0!</v>
      </c>
      <c r="E7308" s="1" t="e">
        <f t="shared" si="859"/>
        <v>#DIV/0!</v>
      </c>
      <c r="H7308" s="1" t="e">
        <f t="shared" si="860"/>
        <v>#DIV/0!</v>
      </c>
      <c r="K7308" s="1" t="e">
        <f t="shared" si="861"/>
        <v>#DIV/0!</v>
      </c>
      <c r="N7308" s="1" t="e">
        <f t="shared" si="862"/>
        <v>#DIV/0!</v>
      </c>
      <c r="Q7308" s="1" t="e">
        <f t="shared" si="863"/>
        <v>#DIV/0!</v>
      </c>
    </row>
    <row r="7309" spans="2:17" x14ac:dyDescent="0.25">
      <c r="B7309" s="1" t="e">
        <f t="shared" si="858"/>
        <v>#DIV/0!</v>
      </c>
      <c r="E7309" s="1" t="e">
        <f t="shared" si="859"/>
        <v>#DIV/0!</v>
      </c>
      <c r="H7309" s="1" t="e">
        <f t="shared" si="860"/>
        <v>#DIV/0!</v>
      </c>
      <c r="K7309" s="1" t="e">
        <f t="shared" si="861"/>
        <v>#DIV/0!</v>
      </c>
      <c r="N7309" s="1" t="e">
        <f t="shared" si="862"/>
        <v>#DIV/0!</v>
      </c>
      <c r="Q7309" s="1" t="e">
        <f t="shared" si="863"/>
        <v>#DIV/0!</v>
      </c>
    </row>
    <row r="7310" spans="2:17" x14ac:dyDescent="0.25">
      <c r="B7310" s="1" t="e">
        <f t="shared" si="858"/>
        <v>#DIV/0!</v>
      </c>
      <c r="E7310" s="1" t="e">
        <f t="shared" si="859"/>
        <v>#DIV/0!</v>
      </c>
      <c r="H7310" s="1" t="e">
        <f t="shared" si="860"/>
        <v>#DIV/0!</v>
      </c>
      <c r="K7310" s="1" t="e">
        <f t="shared" si="861"/>
        <v>#DIV/0!</v>
      </c>
      <c r="N7310" s="1" t="e">
        <f t="shared" si="862"/>
        <v>#DIV/0!</v>
      </c>
      <c r="Q7310" s="1" t="e">
        <f t="shared" si="863"/>
        <v>#DIV/0!</v>
      </c>
    </row>
    <row r="7311" spans="2:17" x14ac:dyDescent="0.25">
      <c r="B7311" s="1" t="e">
        <f t="shared" si="858"/>
        <v>#DIV/0!</v>
      </c>
      <c r="E7311" s="1" t="e">
        <f t="shared" si="859"/>
        <v>#DIV/0!</v>
      </c>
      <c r="H7311" s="1" t="e">
        <f t="shared" si="860"/>
        <v>#DIV/0!</v>
      </c>
      <c r="K7311" s="1" t="e">
        <f t="shared" si="861"/>
        <v>#DIV/0!</v>
      </c>
      <c r="N7311" s="1" t="e">
        <f t="shared" si="862"/>
        <v>#DIV/0!</v>
      </c>
      <c r="Q7311" s="1" t="e">
        <f t="shared" si="863"/>
        <v>#DIV/0!</v>
      </c>
    </row>
    <row r="7312" spans="2:17" x14ac:dyDescent="0.25">
      <c r="B7312" s="1" t="e">
        <f t="shared" si="858"/>
        <v>#DIV/0!</v>
      </c>
      <c r="E7312" s="1" t="e">
        <f t="shared" si="859"/>
        <v>#DIV/0!</v>
      </c>
      <c r="H7312" s="1" t="e">
        <f t="shared" si="860"/>
        <v>#DIV/0!</v>
      </c>
      <c r="K7312" s="1" t="e">
        <f t="shared" si="861"/>
        <v>#DIV/0!</v>
      </c>
      <c r="N7312" s="1" t="e">
        <f t="shared" si="862"/>
        <v>#DIV/0!</v>
      </c>
      <c r="Q7312" s="1" t="e">
        <f t="shared" si="863"/>
        <v>#DIV/0!</v>
      </c>
    </row>
    <row r="7313" spans="2:17" x14ac:dyDescent="0.25">
      <c r="B7313" s="1" t="e">
        <f t="shared" si="858"/>
        <v>#DIV/0!</v>
      </c>
      <c r="E7313" s="1" t="e">
        <f t="shared" si="859"/>
        <v>#DIV/0!</v>
      </c>
      <c r="H7313" s="1" t="e">
        <f t="shared" si="860"/>
        <v>#DIV/0!</v>
      </c>
      <c r="K7313" s="1" t="e">
        <f t="shared" si="861"/>
        <v>#DIV/0!</v>
      </c>
      <c r="N7313" s="1" t="e">
        <f t="shared" si="862"/>
        <v>#DIV/0!</v>
      </c>
      <c r="Q7313" s="1" t="e">
        <f t="shared" si="863"/>
        <v>#DIV/0!</v>
      </c>
    </row>
    <row r="7314" spans="2:17" x14ac:dyDescent="0.25">
      <c r="B7314" s="1" t="e">
        <f t="shared" si="858"/>
        <v>#DIV/0!</v>
      </c>
      <c r="E7314" s="1" t="e">
        <f t="shared" si="859"/>
        <v>#DIV/0!</v>
      </c>
      <c r="H7314" s="1" t="e">
        <f t="shared" si="860"/>
        <v>#DIV/0!</v>
      </c>
      <c r="K7314" s="1" t="e">
        <f t="shared" si="861"/>
        <v>#DIV/0!</v>
      </c>
      <c r="N7314" s="1" t="e">
        <f t="shared" si="862"/>
        <v>#DIV/0!</v>
      </c>
      <c r="Q7314" s="1" t="e">
        <f t="shared" si="863"/>
        <v>#DIV/0!</v>
      </c>
    </row>
    <row r="7315" spans="2:17" x14ac:dyDescent="0.25">
      <c r="B7315" s="1" t="e">
        <f t="shared" si="858"/>
        <v>#DIV/0!</v>
      </c>
      <c r="E7315" s="1" t="e">
        <f t="shared" si="859"/>
        <v>#DIV/0!</v>
      </c>
      <c r="H7315" s="1" t="e">
        <f t="shared" si="860"/>
        <v>#DIV/0!</v>
      </c>
      <c r="K7315" s="1" t="e">
        <f t="shared" si="861"/>
        <v>#DIV/0!</v>
      </c>
      <c r="N7315" s="1" t="e">
        <f t="shared" si="862"/>
        <v>#DIV/0!</v>
      </c>
      <c r="Q7315" s="1" t="e">
        <f t="shared" si="863"/>
        <v>#DIV/0!</v>
      </c>
    </row>
    <row r="7316" spans="2:17" x14ac:dyDescent="0.25">
      <c r="B7316" s="1" t="e">
        <f t="shared" si="858"/>
        <v>#DIV/0!</v>
      </c>
      <c r="E7316" s="1" t="e">
        <f t="shared" si="859"/>
        <v>#DIV/0!</v>
      </c>
      <c r="H7316" s="1" t="e">
        <f t="shared" si="860"/>
        <v>#DIV/0!</v>
      </c>
      <c r="K7316" s="1" t="e">
        <f t="shared" si="861"/>
        <v>#DIV/0!</v>
      </c>
      <c r="N7316" s="1" t="e">
        <f t="shared" si="862"/>
        <v>#DIV/0!</v>
      </c>
      <c r="Q7316" s="1" t="e">
        <f t="shared" si="863"/>
        <v>#DIV/0!</v>
      </c>
    </row>
    <row r="7317" spans="2:17" x14ac:dyDescent="0.25">
      <c r="B7317" s="1" t="e">
        <f t="shared" si="858"/>
        <v>#DIV/0!</v>
      </c>
      <c r="E7317" s="1" t="e">
        <f t="shared" si="859"/>
        <v>#DIV/0!</v>
      </c>
      <c r="H7317" s="1" t="e">
        <f t="shared" si="860"/>
        <v>#DIV/0!</v>
      </c>
      <c r="K7317" s="1" t="e">
        <f t="shared" si="861"/>
        <v>#DIV/0!</v>
      </c>
      <c r="N7317" s="1" t="e">
        <f t="shared" si="862"/>
        <v>#DIV/0!</v>
      </c>
      <c r="Q7317" s="1" t="e">
        <f t="shared" si="863"/>
        <v>#DIV/0!</v>
      </c>
    </row>
    <row r="7318" spans="2:17" x14ac:dyDescent="0.25">
      <c r="B7318" s="1" t="e">
        <f t="shared" si="858"/>
        <v>#DIV/0!</v>
      </c>
      <c r="E7318" s="1" t="e">
        <f t="shared" si="859"/>
        <v>#DIV/0!</v>
      </c>
      <c r="H7318" s="1" t="e">
        <f t="shared" si="860"/>
        <v>#DIV/0!</v>
      </c>
      <c r="K7318" s="1" t="e">
        <f t="shared" si="861"/>
        <v>#DIV/0!</v>
      </c>
      <c r="N7318" s="1" t="e">
        <f t="shared" si="862"/>
        <v>#DIV/0!</v>
      </c>
      <c r="Q7318" s="1" t="e">
        <f t="shared" si="863"/>
        <v>#DIV/0!</v>
      </c>
    </row>
    <row r="7319" spans="2:17" x14ac:dyDescent="0.25">
      <c r="B7319" s="1" t="e">
        <f t="shared" si="858"/>
        <v>#DIV/0!</v>
      </c>
      <c r="E7319" s="1" t="e">
        <f t="shared" si="859"/>
        <v>#DIV/0!</v>
      </c>
      <c r="H7319" s="1" t="e">
        <f t="shared" si="860"/>
        <v>#DIV/0!</v>
      </c>
      <c r="K7319" s="1" t="e">
        <f t="shared" si="861"/>
        <v>#DIV/0!</v>
      </c>
      <c r="N7319" s="1" t="e">
        <f t="shared" si="862"/>
        <v>#DIV/0!</v>
      </c>
      <c r="Q7319" s="1" t="e">
        <f t="shared" si="863"/>
        <v>#DIV/0!</v>
      </c>
    </row>
    <row r="7320" spans="2:17" x14ac:dyDescent="0.25">
      <c r="B7320" s="1" t="e">
        <f t="shared" ref="B7320:B7383" si="864">(A7320-B$22)*B$18</f>
        <v>#DIV/0!</v>
      </c>
      <c r="E7320" s="1" t="e">
        <f t="shared" ref="E7320:E7383" si="865">(D7320-E$22)*E$18</f>
        <v>#DIV/0!</v>
      </c>
      <c r="H7320" s="1" t="e">
        <f t="shared" ref="H7320:H7383" si="866">(G7320-H$22)*H$18</f>
        <v>#DIV/0!</v>
      </c>
      <c r="K7320" s="1" t="e">
        <f t="shared" ref="K7320:K7383" si="867">(J7320-K$22)*K$18</f>
        <v>#DIV/0!</v>
      </c>
      <c r="N7320" s="1" t="e">
        <f t="shared" ref="N7320:N7383" si="868">(M7320-N$22)*N$18</f>
        <v>#DIV/0!</v>
      </c>
      <c r="Q7320" s="1" t="e">
        <f t="shared" ref="Q7320:Q7383" si="869">(P7320-Q$22)*Q$18</f>
        <v>#DIV/0!</v>
      </c>
    </row>
    <row r="7321" spans="2:17" x14ac:dyDescent="0.25">
      <c r="B7321" s="1" t="e">
        <f t="shared" si="864"/>
        <v>#DIV/0!</v>
      </c>
      <c r="E7321" s="1" t="e">
        <f t="shared" si="865"/>
        <v>#DIV/0!</v>
      </c>
      <c r="H7321" s="1" t="e">
        <f t="shared" si="866"/>
        <v>#DIV/0!</v>
      </c>
      <c r="K7321" s="1" t="e">
        <f t="shared" si="867"/>
        <v>#DIV/0!</v>
      </c>
      <c r="N7321" s="1" t="e">
        <f t="shared" si="868"/>
        <v>#DIV/0!</v>
      </c>
      <c r="Q7321" s="1" t="e">
        <f t="shared" si="869"/>
        <v>#DIV/0!</v>
      </c>
    </row>
    <row r="7322" spans="2:17" x14ac:dyDescent="0.25">
      <c r="B7322" s="1" t="e">
        <f t="shared" si="864"/>
        <v>#DIV/0!</v>
      </c>
      <c r="E7322" s="1" t="e">
        <f t="shared" si="865"/>
        <v>#DIV/0!</v>
      </c>
      <c r="H7322" s="1" t="e">
        <f t="shared" si="866"/>
        <v>#DIV/0!</v>
      </c>
      <c r="K7322" s="1" t="e">
        <f t="shared" si="867"/>
        <v>#DIV/0!</v>
      </c>
      <c r="N7322" s="1" t="e">
        <f t="shared" si="868"/>
        <v>#DIV/0!</v>
      </c>
      <c r="Q7322" s="1" t="e">
        <f t="shared" si="869"/>
        <v>#DIV/0!</v>
      </c>
    </row>
    <row r="7323" spans="2:17" x14ac:dyDescent="0.25">
      <c r="B7323" s="1" t="e">
        <f t="shared" si="864"/>
        <v>#DIV/0!</v>
      </c>
      <c r="E7323" s="1" t="e">
        <f t="shared" si="865"/>
        <v>#DIV/0!</v>
      </c>
      <c r="H7323" s="1" t="e">
        <f t="shared" si="866"/>
        <v>#DIV/0!</v>
      </c>
      <c r="K7323" s="1" t="e">
        <f t="shared" si="867"/>
        <v>#DIV/0!</v>
      </c>
      <c r="N7323" s="1" t="e">
        <f t="shared" si="868"/>
        <v>#DIV/0!</v>
      </c>
      <c r="Q7323" s="1" t="e">
        <f t="shared" si="869"/>
        <v>#DIV/0!</v>
      </c>
    </row>
    <row r="7324" spans="2:17" x14ac:dyDescent="0.25">
      <c r="B7324" s="1" t="e">
        <f t="shared" si="864"/>
        <v>#DIV/0!</v>
      </c>
      <c r="E7324" s="1" t="e">
        <f t="shared" si="865"/>
        <v>#DIV/0!</v>
      </c>
      <c r="H7324" s="1" t="e">
        <f t="shared" si="866"/>
        <v>#DIV/0!</v>
      </c>
      <c r="K7324" s="1" t="e">
        <f t="shared" si="867"/>
        <v>#DIV/0!</v>
      </c>
      <c r="N7324" s="1" t="e">
        <f t="shared" si="868"/>
        <v>#DIV/0!</v>
      </c>
      <c r="Q7324" s="1" t="e">
        <f t="shared" si="869"/>
        <v>#DIV/0!</v>
      </c>
    </row>
    <row r="7325" spans="2:17" x14ac:dyDescent="0.25">
      <c r="B7325" s="1" t="e">
        <f t="shared" si="864"/>
        <v>#DIV/0!</v>
      </c>
      <c r="E7325" s="1" t="e">
        <f t="shared" si="865"/>
        <v>#DIV/0!</v>
      </c>
      <c r="H7325" s="1" t="e">
        <f t="shared" si="866"/>
        <v>#DIV/0!</v>
      </c>
      <c r="K7325" s="1" t="e">
        <f t="shared" si="867"/>
        <v>#DIV/0!</v>
      </c>
      <c r="N7325" s="1" t="e">
        <f t="shared" si="868"/>
        <v>#DIV/0!</v>
      </c>
      <c r="Q7325" s="1" t="e">
        <f t="shared" si="869"/>
        <v>#DIV/0!</v>
      </c>
    </row>
    <row r="7326" spans="2:17" x14ac:dyDescent="0.25">
      <c r="B7326" s="1" t="e">
        <f t="shared" si="864"/>
        <v>#DIV/0!</v>
      </c>
      <c r="E7326" s="1" t="e">
        <f t="shared" si="865"/>
        <v>#DIV/0!</v>
      </c>
      <c r="H7326" s="1" t="e">
        <f t="shared" si="866"/>
        <v>#DIV/0!</v>
      </c>
      <c r="K7326" s="1" t="e">
        <f t="shared" si="867"/>
        <v>#DIV/0!</v>
      </c>
      <c r="N7326" s="1" t="e">
        <f t="shared" si="868"/>
        <v>#DIV/0!</v>
      </c>
      <c r="Q7326" s="1" t="e">
        <f t="shared" si="869"/>
        <v>#DIV/0!</v>
      </c>
    </row>
    <row r="7327" spans="2:17" x14ac:dyDescent="0.25">
      <c r="B7327" s="1" t="e">
        <f t="shared" si="864"/>
        <v>#DIV/0!</v>
      </c>
      <c r="E7327" s="1" t="e">
        <f t="shared" si="865"/>
        <v>#DIV/0!</v>
      </c>
      <c r="H7327" s="1" t="e">
        <f t="shared" si="866"/>
        <v>#DIV/0!</v>
      </c>
      <c r="K7327" s="1" t="e">
        <f t="shared" si="867"/>
        <v>#DIV/0!</v>
      </c>
      <c r="N7327" s="1" t="e">
        <f t="shared" si="868"/>
        <v>#DIV/0!</v>
      </c>
      <c r="Q7327" s="1" t="e">
        <f t="shared" si="869"/>
        <v>#DIV/0!</v>
      </c>
    </row>
    <row r="7328" spans="2:17" x14ac:dyDescent="0.25">
      <c r="B7328" s="1" t="e">
        <f t="shared" si="864"/>
        <v>#DIV/0!</v>
      </c>
      <c r="E7328" s="1" t="e">
        <f t="shared" si="865"/>
        <v>#DIV/0!</v>
      </c>
      <c r="H7328" s="1" t="e">
        <f t="shared" si="866"/>
        <v>#DIV/0!</v>
      </c>
      <c r="K7328" s="1" t="e">
        <f t="shared" si="867"/>
        <v>#DIV/0!</v>
      </c>
      <c r="N7328" s="1" t="e">
        <f t="shared" si="868"/>
        <v>#DIV/0!</v>
      </c>
      <c r="Q7328" s="1" t="e">
        <f t="shared" si="869"/>
        <v>#DIV/0!</v>
      </c>
    </row>
    <row r="7329" spans="2:17" x14ac:dyDescent="0.25">
      <c r="B7329" s="1" t="e">
        <f t="shared" si="864"/>
        <v>#DIV/0!</v>
      </c>
      <c r="E7329" s="1" t="e">
        <f t="shared" si="865"/>
        <v>#DIV/0!</v>
      </c>
      <c r="H7329" s="1" t="e">
        <f t="shared" si="866"/>
        <v>#DIV/0!</v>
      </c>
      <c r="K7329" s="1" t="e">
        <f t="shared" si="867"/>
        <v>#DIV/0!</v>
      </c>
      <c r="N7329" s="1" t="e">
        <f t="shared" si="868"/>
        <v>#DIV/0!</v>
      </c>
      <c r="Q7329" s="1" t="e">
        <f t="shared" si="869"/>
        <v>#DIV/0!</v>
      </c>
    </row>
    <row r="7330" spans="2:17" x14ac:dyDescent="0.25">
      <c r="B7330" s="1" t="e">
        <f t="shared" si="864"/>
        <v>#DIV/0!</v>
      </c>
      <c r="E7330" s="1" t="e">
        <f t="shared" si="865"/>
        <v>#DIV/0!</v>
      </c>
      <c r="H7330" s="1" t="e">
        <f t="shared" si="866"/>
        <v>#DIV/0!</v>
      </c>
      <c r="K7330" s="1" t="e">
        <f t="shared" si="867"/>
        <v>#DIV/0!</v>
      </c>
      <c r="N7330" s="1" t="e">
        <f t="shared" si="868"/>
        <v>#DIV/0!</v>
      </c>
      <c r="Q7330" s="1" t="e">
        <f t="shared" si="869"/>
        <v>#DIV/0!</v>
      </c>
    </row>
    <row r="7331" spans="2:17" x14ac:dyDescent="0.25">
      <c r="B7331" s="1" t="e">
        <f t="shared" si="864"/>
        <v>#DIV/0!</v>
      </c>
      <c r="E7331" s="1" t="e">
        <f t="shared" si="865"/>
        <v>#DIV/0!</v>
      </c>
      <c r="H7331" s="1" t="e">
        <f t="shared" si="866"/>
        <v>#DIV/0!</v>
      </c>
      <c r="K7331" s="1" t="e">
        <f t="shared" si="867"/>
        <v>#DIV/0!</v>
      </c>
      <c r="N7331" s="1" t="e">
        <f t="shared" si="868"/>
        <v>#DIV/0!</v>
      </c>
      <c r="Q7331" s="1" t="e">
        <f t="shared" si="869"/>
        <v>#DIV/0!</v>
      </c>
    </row>
    <row r="7332" spans="2:17" x14ac:dyDescent="0.25">
      <c r="B7332" s="1" t="e">
        <f t="shared" si="864"/>
        <v>#DIV/0!</v>
      </c>
      <c r="E7332" s="1" t="e">
        <f t="shared" si="865"/>
        <v>#DIV/0!</v>
      </c>
      <c r="H7332" s="1" t="e">
        <f t="shared" si="866"/>
        <v>#DIV/0!</v>
      </c>
      <c r="K7332" s="1" t="e">
        <f t="shared" si="867"/>
        <v>#DIV/0!</v>
      </c>
      <c r="N7332" s="1" t="e">
        <f t="shared" si="868"/>
        <v>#DIV/0!</v>
      </c>
      <c r="Q7332" s="1" t="e">
        <f t="shared" si="869"/>
        <v>#DIV/0!</v>
      </c>
    </row>
    <row r="7333" spans="2:17" x14ac:dyDescent="0.25">
      <c r="B7333" s="1" t="e">
        <f t="shared" si="864"/>
        <v>#DIV/0!</v>
      </c>
      <c r="E7333" s="1" t="e">
        <f t="shared" si="865"/>
        <v>#DIV/0!</v>
      </c>
      <c r="H7333" s="1" t="e">
        <f t="shared" si="866"/>
        <v>#DIV/0!</v>
      </c>
      <c r="K7333" s="1" t="e">
        <f t="shared" si="867"/>
        <v>#DIV/0!</v>
      </c>
      <c r="N7333" s="1" t="e">
        <f t="shared" si="868"/>
        <v>#DIV/0!</v>
      </c>
      <c r="Q7333" s="1" t="e">
        <f t="shared" si="869"/>
        <v>#DIV/0!</v>
      </c>
    </row>
    <row r="7334" spans="2:17" x14ac:dyDescent="0.25">
      <c r="B7334" s="1" t="e">
        <f t="shared" si="864"/>
        <v>#DIV/0!</v>
      </c>
      <c r="E7334" s="1" t="e">
        <f t="shared" si="865"/>
        <v>#DIV/0!</v>
      </c>
      <c r="H7334" s="1" t="e">
        <f t="shared" si="866"/>
        <v>#DIV/0!</v>
      </c>
      <c r="K7334" s="1" t="e">
        <f t="shared" si="867"/>
        <v>#DIV/0!</v>
      </c>
      <c r="N7334" s="1" t="e">
        <f t="shared" si="868"/>
        <v>#DIV/0!</v>
      </c>
      <c r="Q7334" s="1" t="e">
        <f t="shared" si="869"/>
        <v>#DIV/0!</v>
      </c>
    </row>
    <row r="7335" spans="2:17" x14ac:dyDescent="0.25">
      <c r="B7335" s="1" t="e">
        <f t="shared" si="864"/>
        <v>#DIV/0!</v>
      </c>
      <c r="E7335" s="1" t="e">
        <f t="shared" si="865"/>
        <v>#DIV/0!</v>
      </c>
      <c r="H7335" s="1" t="e">
        <f t="shared" si="866"/>
        <v>#DIV/0!</v>
      </c>
      <c r="K7335" s="1" t="e">
        <f t="shared" si="867"/>
        <v>#DIV/0!</v>
      </c>
      <c r="N7335" s="1" t="e">
        <f t="shared" si="868"/>
        <v>#DIV/0!</v>
      </c>
      <c r="Q7335" s="1" t="e">
        <f t="shared" si="869"/>
        <v>#DIV/0!</v>
      </c>
    </row>
    <row r="7336" spans="2:17" x14ac:dyDescent="0.25">
      <c r="B7336" s="1" t="e">
        <f t="shared" si="864"/>
        <v>#DIV/0!</v>
      </c>
      <c r="E7336" s="1" t="e">
        <f t="shared" si="865"/>
        <v>#DIV/0!</v>
      </c>
      <c r="H7336" s="1" t="e">
        <f t="shared" si="866"/>
        <v>#DIV/0!</v>
      </c>
      <c r="K7336" s="1" t="e">
        <f t="shared" si="867"/>
        <v>#DIV/0!</v>
      </c>
      <c r="N7336" s="1" t="e">
        <f t="shared" si="868"/>
        <v>#DIV/0!</v>
      </c>
      <c r="Q7336" s="1" t="e">
        <f t="shared" si="869"/>
        <v>#DIV/0!</v>
      </c>
    </row>
    <row r="7337" spans="2:17" x14ac:dyDescent="0.25">
      <c r="B7337" s="1" t="e">
        <f t="shared" si="864"/>
        <v>#DIV/0!</v>
      </c>
      <c r="E7337" s="1" t="e">
        <f t="shared" si="865"/>
        <v>#DIV/0!</v>
      </c>
      <c r="H7337" s="1" t="e">
        <f t="shared" si="866"/>
        <v>#DIV/0!</v>
      </c>
      <c r="K7337" s="1" t="e">
        <f t="shared" si="867"/>
        <v>#DIV/0!</v>
      </c>
      <c r="N7337" s="1" t="e">
        <f t="shared" si="868"/>
        <v>#DIV/0!</v>
      </c>
      <c r="Q7337" s="1" t="e">
        <f t="shared" si="869"/>
        <v>#DIV/0!</v>
      </c>
    </row>
    <row r="7338" spans="2:17" x14ac:dyDescent="0.25">
      <c r="B7338" s="1" t="e">
        <f t="shared" si="864"/>
        <v>#DIV/0!</v>
      </c>
      <c r="E7338" s="1" t="e">
        <f t="shared" si="865"/>
        <v>#DIV/0!</v>
      </c>
      <c r="H7338" s="1" t="e">
        <f t="shared" si="866"/>
        <v>#DIV/0!</v>
      </c>
      <c r="K7338" s="1" t="e">
        <f t="shared" si="867"/>
        <v>#DIV/0!</v>
      </c>
      <c r="N7338" s="1" t="e">
        <f t="shared" si="868"/>
        <v>#DIV/0!</v>
      </c>
      <c r="Q7338" s="1" t="e">
        <f t="shared" si="869"/>
        <v>#DIV/0!</v>
      </c>
    </row>
    <row r="7339" spans="2:17" x14ac:dyDescent="0.25">
      <c r="B7339" s="1" t="e">
        <f t="shared" si="864"/>
        <v>#DIV/0!</v>
      </c>
      <c r="E7339" s="1" t="e">
        <f t="shared" si="865"/>
        <v>#DIV/0!</v>
      </c>
      <c r="H7339" s="1" t="e">
        <f t="shared" si="866"/>
        <v>#DIV/0!</v>
      </c>
      <c r="K7339" s="1" t="e">
        <f t="shared" si="867"/>
        <v>#DIV/0!</v>
      </c>
      <c r="N7339" s="1" t="e">
        <f t="shared" si="868"/>
        <v>#DIV/0!</v>
      </c>
      <c r="Q7339" s="1" t="e">
        <f t="shared" si="869"/>
        <v>#DIV/0!</v>
      </c>
    </row>
    <row r="7340" spans="2:17" x14ac:dyDescent="0.25">
      <c r="B7340" s="1" t="e">
        <f t="shared" si="864"/>
        <v>#DIV/0!</v>
      </c>
      <c r="E7340" s="1" t="e">
        <f t="shared" si="865"/>
        <v>#DIV/0!</v>
      </c>
      <c r="H7340" s="1" t="e">
        <f t="shared" si="866"/>
        <v>#DIV/0!</v>
      </c>
      <c r="K7340" s="1" t="e">
        <f t="shared" si="867"/>
        <v>#DIV/0!</v>
      </c>
      <c r="N7340" s="1" t="e">
        <f t="shared" si="868"/>
        <v>#DIV/0!</v>
      </c>
      <c r="Q7340" s="1" t="e">
        <f t="shared" si="869"/>
        <v>#DIV/0!</v>
      </c>
    </row>
    <row r="7341" spans="2:17" x14ac:dyDescent="0.25">
      <c r="B7341" s="1" t="e">
        <f t="shared" si="864"/>
        <v>#DIV/0!</v>
      </c>
      <c r="E7341" s="1" t="e">
        <f t="shared" si="865"/>
        <v>#DIV/0!</v>
      </c>
      <c r="H7341" s="1" t="e">
        <f t="shared" si="866"/>
        <v>#DIV/0!</v>
      </c>
      <c r="K7341" s="1" t="e">
        <f t="shared" si="867"/>
        <v>#DIV/0!</v>
      </c>
      <c r="N7341" s="1" t="e">
        <f t="shared" si="868"/>
        <v>#DIV/0!</v>
      </c>
      <c r="Q7341" s="1" t="e">
        <f t="shared" si="869"/>
        <v>#DIV/0!</v>
      </c>
    </row>
    <row r="7342" spans="2:17" x14ac:dyDescent="0.25">
      <c r="B7342" s="1" t="e">
        <f t="shared" si="864"/>
        <v>#DIV/0!</v>
      </c>
      <c r="E7342" s="1" t="e">
        <f t="shared" si="865"/>
        <v>#DIV/0!</v>
      </c>
      <c r="H7342" s="1" t="e">
        <f t="shared" si="866"/>
        <v>#DIV/0!</v>
      </c>
      <c r="K7342" s="1" t="e">
        <f t="shared" si="867"/>
        <v>#DIV/0!</v>
      </c>
      <c r="N7342" s="1" t="e">
        <f t="shared" si="868"/>
        <v>#DIV/0!</v>
      </c>
      <c r="Q7342" s="1" t="e">
        <f t="shared" si="869"/>
        <v>#DIV/0!</v>
      </c>
    </row>
    <row r="7343" spans="2:17" x14ac:dyDescent="0.25">
      <c r="B7343" s="1" t="e">
        <f t="shared" si="864"/>
        <v>#DIV/0!</v>
      </c>
      <c r="E7343" s="1" t="e">
        <f t="shared" si="865"/>
        <v>#DIV/0!</v>
      </c>
      <c r="H7343" s="1" t="e">
        <f t="shared" si="866"/>
        <v>#DIV/0!</v>
      </c>
      <c r="K7343" s="1" t="e">
        <f t="shared" si="867"/>
        <v>#DIV/0!</v>
      </c>
      <c r="N7343" s="1" t="e">
        <f t="shared" si="868"/>
        <v>#DIV/0!</v>
      </c>
      <c r="Q7343" s="1" t="e">
        <f t="shared" si="869"/>
        <v>#DIV/0!</v>
      </c>
    </row>
    <row r="7344" spans="2:17" x14ac:dyDescent="0.25">
      <c r="B7344" s="1" t="e">
        <f t="shared" si="864"/>
        <v>#DIV/0!</v>
      </c>
      <c r="E7344" s="1" t="e">
        <f t="shared" si="865"/>
        <v>#DIV/0!</v>
      </c>
      <c r="H7344" s="1" t="e">
        <f t="shared" si="866"/>
        <v>#DIV/0!</v>
      </c>
      <c r="K7344" s="1" t="e">
        <f t="shared" si="867"/>
        <v>#DIV/0!</v>
      </c>
      <c r="N7344" s="1" t="e">
        <f t="shared" si="868"/>
        <v>#DIV/0!</v>
      </c>
      <c r="Q7344" s="1" t="e">
        <f t="shared" si="869"/>
        <v>#DIV/0!</v>
      </c>
    </row>
    <row r="7345" spans="2:17" x14ac:dyDescent="0.25">
      <c r="B7345" s="1" t="e">
        <f t="shared" si="864"/>
        <v>#DIV/0!</v>
      </c>
      <c r="E7345" s="1" t="e">
        <f t="shared" si="865"/>
        <v>#DIV/0!</v>
      </c>
      <c r="H7345" s="1" t="e">
        <f t="shared" si="866"/>
        <v>#DIV/0!</v>
      </c>
      <c r="K7345" s="1" t="e">
        <f t="shared" si="867"/>
        <v>#DIV/0!</v>
      </c>
      <c r="N7345" s="1" t="e">
        <f t="shared" si="868"/>
        <v>#DIV/0!</v>
      </c>
      <c r="Q7345" s="1" t="e">
        <f t="shared" si="869"/>
        <v>#DIV/0!</v>
      </c>
    </row>
    <row r="7346" spans="2:17" x14ac:dyDescent="0.25">
      <c r="B7346" s="1" t="e">
        <f t="shared" si="864"/>
        <v>#DIV/0!</v>
      </c>
      <c r="E7346" s="1" t="e">
        <f t="shared" si="865"/>
        <v>#DIV/0!</v>
      </c>
      <c r="H7346" s="1" t="e">
        <f t="shared" si="866"/>
        <v>#DIV/0!</v>
      </c>
      <c r="K7346" s="1" t="e">
        <f t="shared" si="867"/>
        <v>#DIV/0!</v>
      </c>
      <c r="N7346" s="1" t="e">
        <f t="shared" si="868"/>
        <v>#DIV/0!</v>
      </c>
      <c r="Q7346" s="1" t="e">
        <f t="shared" si="869"/>
        <v>#DIV/0!</v>
      </c>
    </row>
    <row r="7347" spans="2:17" x14ac:dyDescent="0.25">
      <c r="B7347" s="1" t="e">
        <f t="shared" si="864"/>
        <v>#DIV/0!</v>
      </c>
      <c r="E7347" s="1" t="e">
        <f t="shared" si="865"/>
        <v>#DIV/0!</v>
      </c>
      <c r="H7347" s="1" t="e">
        <f t="shared" si="866"/>
        <v>#DIV/0!</v>
      </c>
      <c r="K7347" s="1" t="e">
        <f t="shared" si="867"/>
        <v>#DIV/0!</v>
      </c>
      <c r="N7347" s="1" t="e">
        <f t="shared" si="868"/>
        <v>#DIV/0!</v>
      </c>
      <c r="Q7347" s="1" t="e">
        <f t="shared" si="869"/>
        <v>#DIV/0!</v>
      </c>
    </row>
    <row r="7348" spans="2:17" x14ac:dyDescent="0.25">
      <c r="B7348" s="1" t="e">
        <f t="shared" si="864"/>
        <v>#DIV/0!</v>
      </c>
      <c r="E7348" s="1" t="e">
        <f t="shared" si="865"/>
        <v>#DIV/0!</v>
      </c>
      <c r="H7348" s="1" t="e">
        <f t="shared" si="866"/>
        <v>#DIV/0!</v>
      </c>
      <c r="K7348" s="1" t="e">
        <f t="shared" si="867"/>
        <v>#DIV/0!</v>
      </c>
      <c r="N7348" s="1" t="e">
        <f t="shared" si="868"/>
        <v>#DIV/0!</v>
      </c>
      <c r="Q7348" s="1" t="e">
        <f t="shared" si="869"/>
        <v>#DIV/0!</v>
      </c>
    </row>
    <row r="7349" spans="2:17" x14ac:dyDescent="0.25">
      <c r="B7349" s="1" t="e">
        <f t="shared" si="864"/>
        <v>#DIV/0!</v>
      </c>
      <c r="E7349" s="1" t="e">
        <f t="shared" si="865"/>
        <v>#DIV/0!</v>
      </c>
      <c r="H7349" s="1" t="e">
        <f t="shared" si="866"/>
        <v>#DIV/0!</v>
      </c>
      <c r="K7349" s="1" t="e">
        <f t="shared" si="867"/>
        <v>#DIV/0!</v>
      </c>
      <c r="N7349" s="1" t="e">
        <f t="shared" si="868"/>
        <v>#DIV/0!</v>
      </c>
      <c r="Q7349" s="1" t="e">
        <f t="shared" si="869"/>
        <v>#DIV/0!</v>
      </c>
    </row>
    <row r="7350" spans="2:17" x14ac:dyDescent="0.25">
      <c r="B7350" s="1" t="e">
        <f t="shared" si="864"/>
        <v>#DIV/0!</v>
      </c>
      <c r="E7350" s="1" t="e">
        <f t="shared" si="865"/>
        <v>#DIV/0!</v>
      </c>
      <c r="H7350" s="1" t="e">
        <f t="shared" si="866"/>
        <v>#DIV/0!</v>
      </c>
      <c r="K7350" s="1" t="e">
        <f t="shared" si="867"/>
        <v>#DIV/0!</v>
      </c>
      <c r="N7350" s="1" t="e">
        <f t="shared" si="868"/>
        <v>#DIV/0!</v>
      </c>
      <c r="Q7350" s="1" t="e">
        <f t="shared" si="869"/>
        <v>#DIV/0!</v>
      </c>
    </row>
    <row r="7351" spans="2:17" x14ac:dyDescent="0.25">
      <c r="B7351" s="1" t="e">
        <f t="shared" si="864"/>
        <v>#DIV/0!</v>
      </c>
      <c r="E7351" s="1" t="e">
        <f t="shared" si="865"/>
        <v>#DIV/0!</v>
      </c>
      <c r="H7351" s="1" t="e">
        <f t="shared" si="866"/>
        <v>#DIV/0!</v>
      </c>
      <c r="K7351" s="1" t="e">
        <f t="shared" si="867"/>
        <v>#DIV/0!</v>
      </c>
      <c r="N7351" s="1" t="e">
        <f t="shared" si="868"/>
        <v>#DIV/0!</v>
      </c>
      <c r="Q7351" s="1" t="e">
        <f t="shared" si="869"/>
        <v>#DIV/0!</v>
      </c>
    </row>
    <row r="7352" spans="2:17" x14ac:dyDescent="0.25">
      <c r="B7352" s="1" t="e">
        <f t="shared" si="864"/>
        <v>#DIV/0!</v>
      </c>
      <c r="E7352" s="1" t="e">
        <f t="shared" si="865"/>
        <v>#DIV/0!</v>
      </c>
      <c r="H7352" s="1" t="e">
        <f t="shared" si="866"/>
        <v>#DIV/0!</v>
      </c>
      <c r="K7352" s="1" t="e">
        <f t="shared" si="867"/>
        <v>#DIV/0!</v>
      </c>
      <c r="N7352" s="1" t="e">
        <f t="shared" si="868"/>
        <v>#DIV/0!</v>
      </c>
      <c r="Q7352" s="1" t="e">
        <f t="shared" si="869"/>
        <v>#DIV/0!</v>
      </c>
    </row>
    <row r="7353" spans="2:17" x14ac:dyDescent="0.25">
      <c r="B7353" s="1" t="e">
        <f t="shared" si="864"/>
        <v>#DIV/0!</v>
      </c>
      <c r="E7353" s="1" t="e">
        <f t="shared" si="865"/>
        <v>#DIV/0!</v>
      </c>
      <c r="H7353" s="1" t="e">
        <f t="shared" si="866"/>
        <v>#DIV/0!</v>
      </c>
      <c r="K7353" s="1" t="e">
        <f t="shared" si="867"/>
        <v>#DIV/0!</v>
      </c>
      <c r="N7353" s="1" t="e">
        <f t="shared" si="868"/>
        <v>#DIV/0!</v>
      </c>
      <c r="Q7353" s="1" t="e">
        <f t="shared" si="869"/>
        <v>#DIV/0!</v>
      </c>
    </row>
    <row r="7354" spans="2:17" x14ac:dyDescent="0.25">
      <c r="B7354" s="1" t="e">
        <f t="shared" si="864"/>
        <v>#DIV/0!</v>
      </c>
      <c r="E7354" s="1" t="e">
        <f t="shared" si="865"/>
        <v>#DIV/0!</v>
      </c>
      <c r="H7354" s="1" t="e">
        <f t="shared" si="866"/>
        <v>#DIV/0!</v>
      </c>
      <c r="K7354" s="1" t="e">
        <f t="shared" si="867"/>
        <v>#DIV/0!</v>
      </c>
      <c r="N7354" s="1" t="e">
        <f t="shared" si="868"/>
        <v>#DIV/0!</v>
      </c>
      <c r="Q7354" s="1" t="e">
        <f t="shared" si="869"/>
        <v>#DIV/0!</v>
      </c>
    </row>
    <row r="7355" spans="2:17" x14ac:dyDescent="0.25">
      <c r="B7355" s="1" t="e">
        <f t="shared" si="864"/>
        <v>#DIV/0!</v>
      </c>
      <c r="E7355" s="1" t="e">
        <f t="shared" si="865"/>
        <v>#DIV/0!</v>
      </c>
      <c r="H7355" s="1" t="e">
        <f t="shared" si="866"/>
        <v>#DIV/0!</v>
      </c>
      <c r="K7355" s="1" t="e">
        <f t="shared" si="867"/>
        <v>#DIV/0!</v>
      </c>
      <c r="N7355" s="1" t="e">
        <f t="shared" si="868"/>
        <v>#DIV/0!</v>
      </c>
      <c r="Q7355" s="1" t="e">
        <f t="shared" si="869"/>
        <v>#DIV/0!</v>
      </c>
    </row>
    <row r="7356" spans="2:17" x14ac:dyDescent="0.25">
      <c r="B7356" s="1" t="e">
        <f t="shared" si="864"/>
        <v>#DIV/0!</v>
      </c>
      <c r="E7356" s="1" t="e">
        <f t="shared" si="865"/>
        <v>#DIV/0!</v>
      </c>
      <c r="H7356" s="1" t="e">
        <f t="shared" si="866"/>
        <v>#DIV/0!</v>
      </c>
      <c r="K7356" s="1" t="e">
        <f t="shared" si="867"/>
        <v>#DIV/0!</v>
      </c>
      <c r="N7356" s="1" t="e">
        <f t="shared" si="868"/>
        <v>#DIV/0!</v>
      </c>
      <c r="Q7356" s="1" t="e">
        <f t="shared" si="869"/>
        <v>#DIV/0!</v>
      </c>
    </row>
    <row r="7357" spans="2:17" x14ac:dyDescent="0.25">
      <c r="B7357" s="1" t="e">
        <f t="shared" si="864"/>
        <v>#DIV/0!</v>
      </c>
      <c r="E7357" s="1" t="e">
        <f t="shared" si="865"/>
        <v>#DIV/0!</v>
      </c>
      <c r="H7357" s="1" t="e">
        <f t="shared" si="866"/>
        <v>#DIV/0!</v>
      </c>
      <c r="K7357" s="1" t="e">
        <f t="shared" si="867"/>
        <v>#DIV/0!</v>
      </c>
      <c r="N7357" s="1" t="e">
        <f t="shared" si="868"/>
        <v>#DIV/0!</v>
      </c>
      <c r="Q7357" s="1" t="e">
        <f t="shared" si="869"/>
        <v>#DIV/0!</v>
      </c>
    </row>
    <row r="7358" spans="2:17" x14ac:dyDescent="0.25">
      <c r="B7358" s="1" t="e">
        <f t="shared" si="864"/>
        <v>#DIV/0!</v>
      </c>
      <c r="E7358" s="1" t="e">
        <f t="shared" si="865"/>
        <v>#DIV/0!</v>
      </c>
      <c r="H7358" s="1" t="e">
        <f t="shared" si="866"/>
        <v>#DIV/0!</v>
      </c>
      <c r="K7358" s="1" t="e">
        <f t="shared" si="867"/>
        <v>#DIV/0!</v>
      </c>
      <c r="N7358" s="1" t="e">
        <f t="shared" si="868"/>
        <v>#DIV/0!</v>
      </c>
      <c r="Q7358" s="1" t="e">
        <f t="shared" si="869"/>
        <v>#DIV/0!</v>
      </c>
    </row>
    <row r="7359" spans="2:17" x14ac:dyDescent="0.25">
      <c r="B7359" s="1" t="e">
        <f t="shared" si="864"/>
        <v>#DIV/0!</v>
      </c>
      <c r="E7359" s="1" t="e">
        <f t="shared" si="865"/>
        <v>#DIV/0!</v>
      </c>
      <c r="H7359" s="1" t="e">
        <f t="shared" si="866"/>
        <v>#DIV/0!</v>
      </c>
      <c r="K7359" s="1" t="e">
        <f t="shared" si="867"/>
        <v>#DIV/0!</v>
      </c>
      <c r="N7359" s="1" t="e">
        <f t="shared" si="868"/>
        <v>#DIV/0!</v>
      </c>
      <c r="Q7359" s="1" t="e">
        <f t="shared" si="869"/>
        <v>#DIV/0!</v>
      </c>
    </row>
    <row r="7360" spans="2:17" x14ac:dyDescent="0.25">
      <c r="B7360" s="1" t="e">
        <f t="shared" si="864"/>
        <v>#DIV/0!</v>
      </c>
      <c r="E7360" s="1" t="e">
        <f t="shared" si="865"/>
        <v>#DIV/0!</v>
      </c>
      <c r="H7360" s="1" t="e">
        <f t="shared" si="866"/>
        <v>#DIV/0!</v>
      </c>
      <c r="K7360" s="1" t="e">
        <f t="shared" si="867"/>
        <v>#DIV/0!</v>
      </c>
      <c r="N7360" s="1" t="e">
        <f t="shared" si="868"/>
        <v>#DIV/0!</v>
      </c>
      <c r="Q7360" s="1" t="e">
        <f t="shared" si="869"/>
        <v>#DIV/0!</v>
      </c>
    </row>
    <row r="7361" spans="2:17" x14ac:dyDescent="0.25">
      <c r="B7361" s="1" t="e">
        <f t="shared" si="864"/>
        <v>#DIV/0!</v>
      </c>
      <c r="E7361" s="1" t="e">
        <f t="shared" si="865"/>
        <v>#DIV/0!</v>
      </c>
      <c r="H7361" s="1" t="e">
        <f t="shared" si="866"/>
        <v>#DIV/0!</v>
      </c>
      <c r="K7361" s="1" t="e">
        <f t="shared" si="867"/>
        <v>#DIV/0!</v>
      </c>
      <c r="N7361" s="1" t="e">
        <f t="shared" si="868"/>
        <v>#DIV/0!</v>
      </c>
      <c r="Q7361" s="1" t="e">
        <f t="shared" si="869"/>
        <v>#DIV/0!</v>
      </c>
    </row>
    <row r="7362" spans="2:17" x14ac:dyDescent="0.25">
      <c r="B7362" s="1" t="e">
        <f t="shared" si="864"/>
        <v>#DIV/0!</v>
      </c>
      <c r="E7362" s="1" t="e">
        <f t="shared" si="865"/>
        <v>#DIV/0!</v>
      </c>
      <c r="H7362" s="1" t="e">
        <f t="shared" si="866"/>
        <v>#DIV/0!</v>
      </c>
      <c r="K7362" s="1" t="e">
        <f t="shared" si="867"/>
        <v>#DIV/0!</v>
      </c>
      <c r="N7362" s="1" t="e">
        <f t="shared" si="868"/>
        <v>#DIV/0!</v>
      </c>
      <c r="Q7362" s="1" t="e">
        <f t="shared" si="869"/>
        <v>#DIV/0!</v>
      </c>
    </row>
    <row r="7363" spans="2:17" x14ac:dyDescent="0.25">
      <c r="B7363" s="1" t="e">
        <f t="shared" si="864"/>
        <v>#DIV/0!</v>
      </c>
      <c r="E7363" s="1" t="e">
        <f t="shared" si="865"/>
        <v>#DIV/0!</v>
      </c>
      <c r="H7363" s="1" t="e">
        <f t="shared" si="866"/>
        <v>#DIV/0!</v>
      </c>
      <c r="K7363" s="1" t="e">
        <f t="shared" si="867"/>
        <v>#DIV/0!</v>
      </c>
      <c r="N7363" s="1" t="e">
        <f t="shared" si="868"/>
        <v>#DIV/0!</v>
      </c>
      <c r="Q7363" s="1" t="e">
        <f t="shared" si="869"/>
        <v>#DIV/0!</v>
      </c>
    </row>
    <row r="7364" spans="2:17" x14ac:dyDescent="0.25">
      <c r="B7364" s="1" t="e">
        <f t="shared" si="864"/>
        <v>#DIV/0!</v>
      </c>
      <c r="E7364" s="1" t="e">
        <f t="shared" si="865"/>
        <v>#DIV/0!</v>
      </c>
      <c r="H7364" s="1" t="e">
        <f t="shared" si="866"/>
        <v>#DIV/0!</v>
      </c>
      <c r="K7364" s="1" t="e">
        <f t="shared" si="867"/>
        <v>#DIV/0!</v>
      </c>
      <c r="N7364" s="1" t="e">
        <f t="shared" si="868"/>
        <v>#DIV/0!</v>
      </c>
      <c r="Q7364" s="1" t="e">
        <f t="shared" si="869"/>
        <v>#DIV/0!</v>
      </c>
    </row>
    <row r="7365" spans="2:17" x14ac:dyDescent="0.25">
      <c r="B7365" s="1" t="e">
        <f t="shared" si="864"/>
        <v>#DIV/0!</v>
      </c>
      <c r="E7365" s="1" t="e">
        <f t="shared" si="865"/>
        <v>#DIV/0!</v>
      </c>
      <c r="H7365" s="1" t="e">
        <f t="shared" si="866"/>
        <v>#DIV/0!</v>
      </c>
      <c r="K7365" s="1" t="e">
        <f t="shared" si="867"/>
        <v>#DIV/0!</v>
      </c>
      <c r="N7365" s="1" t="e">
        <f t="shared" si="868"/>
        <v>#DIV/0!</v>
      </c>
      <c r="Q7365" s="1" t="e">
        <f t="shared" si="869"/>
        <v>#DIV/0!</v>
      </c>
    </row>
    <row r="7366" spans="2:17" x14ac:dyDescent="0.25">
      <c r="B7366" s="1" t="e">
        <f t="shared" si="864"/>
        <v>#DIV/0!</v>
      </c>
      <c r="E7366" s="1" t="e">
        <f t="shared" si="865"/>
        <v>#DIV/0!</v>
      </c>
      <c r="H7366" s="1" t="e">
        <f t="shared" si="866"/>
        <v>#DIV/0!</v>
      </c>
      <c r="K7366" s="1" t="e">
        <f t="shared" si="867"/>
        <v>#DIV/0!</v>
      </c>
      <c r="N7366" s="1" t="e">
        <f t="shared" si="868"/>
        <v>#DIV/0!</v>
      </c>
      <c r="Q7366" s="1" t="e">
        <f t="shared" si="869"/>
        <v>#DIV/0!</v>
      </c>
    </row>
    <row r="7367" spans="2:17" x14ac:dyDescent="0.25">
      <c r="B7367" s="1" t="e">
        <f t="shared" si="864"/>
        <v>#DIV/0!</v>
      </c>
      <c r="E7367" s="1" t="e">
        <f t="shared" si="865"/>
        <v>#DIV/0!</v>
      </c>
      <c r="H7367" s="1" t="e">
        <f t="shared" si="866"/>
        <v>#DIV/0!</v>
      </c>
      <c r="K7367" s="1" t="e">
        <f t="shared" si="867"/>
        <v>#DIV/0!</v>
      </c>
      <c r="N7367" s="1" t="e">
        <f t="shared" si="868"/>
        <v>#DIV/0!</v>
      </c>
      <c r="Q7367" s="1" t="e">
        <f t="shared" si="869"/>
        <v>#DIV/0!</v>
      </c>
    </row>
    <row r="7368" spans="2:17" x14ac:dyDescent="0.25">
      <c r="B7368" s="1" t="e">
        <f t="shared" si="864"/>
        <v>#DIV/0!</v>
      </c>
      <c r="E7368" s="1" t="e">
        <f t="shared" si="865"/>
        <v>#DIV/0!</v>
      </c>
      <c r="H7368" s="1" t="e">
        <f t="shared" si="866"/>
        <v>#DIV/0!</v>
      </c>
      <c r="K7368" s="1" t="e">
        <f t="shared" si="867"/>
        <v>#DIV/0!</v>
      </c>
      <c r="N7368" s="1" t="e">
        <f t="shared" si="868"/>
        <v>#DIV/0!</v>
      </c>
      <c r="Q7368" s="1" t="e">
        <f t="shared" si="869"/>
        <v>#DIV/0!</v>
      </c>
    </row>
    <row r="7369" spans="2:17" x14ac:dyDescent="0.25">
      <c r="B7369" s="1" t="e">
        <f t="shared" si="864"/>
        <v>#DIV/0!</v>
      </c>
      <c r="E7369" s="1" t="e">
        <f t="shared" si="865"/>
        <v>#DIV/0!</v>
      </c>
      <c r="H7369" s="1" t="e">
        <f t="shared" si="866"/>
        <v>#DIV/0!</v>
      </c>
      <c r="K7369" s="1" t="e">
        <f t="shared" si="867"/>
        <v>#DIV/0!</v>
      </c>
      <c r="N7369" s="1" t="e">
        <f t="shared" si="868"/>
        <v>#DIV/0!</v>
      </c>
      <c r="Q7369" s="1" t="e">
        <f t="shared" si="869"/>
        <v>#DIV/0!</v>
      </c>
    </row>
    <row r="7370" spans="2:17" x14ac:dyDescent="0.25">
      <c r="B7370" s="1" t="e">
        <f t="shared" si="864"/>
        <v>#DIV/0!</v>
      </c>
      <c r="E7370" s="1" t="e">
        <f t="shared" si="865"/>
        <v>#DIV/0!</v>
      </c>
      <c r="H7370" s="1" t="e">
        <f t="shared" si="866"/>
        <v>#DIV/0!</v>
      </c>
      <c r="K7370" s="1" t="e">
        <f t="shared" si="867"/>
        <v>#DIV/0!</v>
      </c>
      <c r="N7370" s="1" t="e">
        <f t="shared" si="868"/>
        <v>#DIV/0!</v>
      </c>
      <c r="Q7370" s="1" t="e">
        <f t="shared" si="869"/>
        <v>#DIV/0!</v>
      </c>
    </row>
    <row r="7371" spans="2:17" x14ac:dyDescent="0.25">
      <c r="B7371" s="1" t="e">
        <f t="shared" si="864"/>
        <v>#DIV/0!</v>
      </c>
      <c r="E7371" s="1" t="e">
        <f t="shared" si="865"/>
        <v>#DIV/0!</v>
      </c>
      <c r="H7371" s="1" t="e">
        <f t="shared" si="866"/>
        <v>#DIV/0!</v>
      </c>
      <c r="K7371" s="1" t="e">
        <f t="shared" si="867"/>
        <v>#DIV/0!</v>
      </c>
      <c r="N7371" s="1" t="e">
        <f t="shared" si="868"/>
        <v>#DIV/0!</v>
      </c>
      <c r="Q7371" s="1" t="e">
        <f t="shared" si="869"/>
        <v>#DIV/0!</v>
      </c>
    </row>
    <row r="7372" spans="2:17" x14ac:dyDescent="0.25">
      <c r="B7372" s="1" t="e">
        <f t="shared" si="864"/>
        <v>#DIV/0!</v>
      </c>
      <c r="E7372" s="1" t="e">
        <f t="shared" si="865"/>
        <v>#DIV/0!</v>
      </c>
      <c r="H7372" s="1" t="e">
        <f t="shared" si="866"/>
        <v>#DIV/0!</v>
      </c>
      <c r="K7372" s="1" t="e">
        <f t="shared" si="867"/>
        <v>#DIV/0!</v>
      </c>
      <c r="N7372" s="1" t="e">
        <f t="shared" si="868"/>
        <v>#DIV/0!</v>
      </c>
      <c r="Q7372" s="1" t="e">
        <f t="shared" si="869"/>
        <v>#DIV/0!</v>
      </c>
    </row>
    <row r="7373" spans="2:17" x14ac:dyDescent="0.25">
      <c r="B7373" s="1" t="e">
        <f t="shared" si="864"/>
        <v>#DIV/0!</v>
      </c>
      <c r="E7373" s="1" t="e">
        <f t="shared" si="865"/>
        <v>#DIV/0!</v>
      </c>
      <c r="H7373" s="1" t="e">
        <f t="shared" si="866"/>
        <v>#DIV/0!</v>
      </c>
      <c r="K7373" s="1" t="e">
        <f t="shared" si="867"/>
        <v>#DIV/0!</v>
      </c>
      <c r="N7373" s="1" t="e">
        <f t="shared" si="868"/>
        <v>#DIV/0!</v>
      </c>
      <c r="Q7373" s="1" t="e">
        <f t="shared" si="869"/>
        <v>#DIV/0!</v>
      </c>
    </row>
    <row r="7374" spans="2:17" x14ac:dyDescent="0.25">
      <c r="B7374" s="1" t="e">
        <f t="shared" si="864"/>
        <v>#DIV/0!</v>
      </c>
      <c r="E7374" s="1" t="e">
        <f t="shared" si="865"/>
        <v>#DIV/0!</v>
      </c>
      <c r="H7374" s="1" t="e">
        <f t="shared" si="866"/>
        <v>#DIV/0!</v>
      </c>
      <c r="K7374" s="1" t="e">
        <f t="shared" si="867"/>
        <v>#DIV/0!</v>
      </c>
      <c r="N7374" s="1" t="e">
        <f t="shared" si="868"/>
        <v>#DIV/0!</v>
      </c>
      <c r="Q7374" s="1" t="e">
        <f t="shared" si="869"/>
        <v>#DIV/0!</v>
      </c>
    </row>
    <row r="7375" spans="2:17" x14ac:dyDescent="0.25">
      <c r="B7375" s="1" t="e">
        <f t="shared" si="864"/>
        <v>#DIV/0!</v>
      </c>
      <c r="E7375" s="1" t="e">
        <f t="shared" si="865"/>
        <v>#DIV/0!</v>
      </c>
      <c r="H7375" s="1" t="e">
        <f t="shared" si="866"/>
        <v>#DIV/0!</v>
      </c>
      <c r="K7375" s="1" t="e">
        <f t="shared" si="867"/>
        <v>#DIV/0!</v>
      </c>
      <c r="N7375" s="1" t="e">
        <f t="shared" si="868"/>
        <v>#DIV/0!</v>
      </c>
      <c r="Q7375" s="1" t="e">
        <f t="shared" si="869"/>
        <v>#DIV/0!</v>
      </c>
    </row>
    <row r="7376" spans="2:17" x14ac:dyDescent="0.25">
      <c r="B7376" s="1" t="e">
        <f t="shared" si="864"/>
        <v>#DIV/0!</v>
      </c>
      <c r="E7376" s="1" t="e">
        <f t="shared" si="865"/>
        <v>#DIV/0!</v>
      </c>
      <c r="H7376" s="1" t="e">
        <f t="shared" si="866"/>
        <v>#DIV/0!</v>
      </c>
      <c r="K7376" s="1" t="e">
        <f t="shared" si="867"/>
        <v>#DIV/0!</v>
      </c>
      <c r="N7376" s="1" t="e">
        <f t="shared" si="868"/>
        <v>#DIV/0!</v>
      </c>
      <c r="Q7376" s="1" t="e">
        <f t="shared" si="869"/>
        <v>#DIV/0!</v>
      </c>
    </row>
    <row r="7377" spans="2:17" x14ac:dyDescent="0.25">
      <c r="B7377" s="1" t="e">
        <f t="shared" si="864"/>
        <v>#DIV/0!</v>
      </c>
      <c r="E7377" s="1" t="e">
        <f t="shared" si="865"/>
        <v>#DIV/0!</v>
      </c>
      <c r="H7377" s="1" t="e">
        <f t="shared" si="866"/>
        <v>#DIV/0!</v>
      </c>
      <c r="K7377" s="1" t="e">
        <f t="shared" si="867"/>
        <v>#DIV/0!</v>
      </c>
      <c r="N7377" s="1" t="e">
        <f t="shared" si="868"/>
        <v>#DIV/0!</v>
      </c>
      <c r="Q7377" s="1" t="e">
        <f t="shared" si="869"/>
        <v>#DIV/0!</v>
      </c>
    </row>
    <row r="7378" spans="2:17" x14ac:dyDescent="0.25">
      <c r="B7378" s="1" t="e">
        <f t="shared" si="864"/>
        <v>#DIV/0!</v>
      </c>
      <c r="E7378" s="1" t="e">
        <f t="shared" si="865"/>
        <v>#DIV/0!</v>
      </c>
      <c r="H7378" s="1" t="e">
        <f t="shared" si="866"/>
        <v>#DIV/0!</v>
      </c>
      <c r="K7378" s="1" t="e">
        <f t="shared" si="867"/>
        <v>#DIV/0!</v>
      </c>
      <c r="N7378" s="1" t="e">
        <f t="shared" si="868"/>
        <v>#DIV/0!</v>
      </c>
      <c r="Q7378" s="1" t="e">
        <f t="shared" si="869"/>
        <v>#DIV/0!</v>
      </c>
    </row>
    <row r="7379" spans="2:17" x14ac:dyDescent="0.25">
      <c r="B7379" s="1" t="e">
        <f t="shared" si="864"/>
        <v>#DIV/0!</v>
      </c>
      <c r="E7379" s="1" t="e">
        <f t="shared" si="865"/>
        <v>#DIV/0!</v>
      </c>
      <c r="H7379" s="1" t="e">
        <f t="shared" si="866"/>
        <v>#DIV/0!</v>
      </c>
      <c r="K7379" s="1" t="e">
        <f t="shared" si="867"/>
        <v>#DIV/0!</v>
      </c>
      <c r="N7379" s="1" t="e">
        <f t="shared" si="868"/>
        <v>#DIV/0!</v>
      </c>
      <c r="Q7379" s="1" t="e">
        <f t="shared" si="869"/>
        <v>#DIV/0!</v>
      </c>
    </row>
    <row r="7380" spans="2:17" x14ac:dyDescent="0.25">
      <c r="B7380" s="1" t="e">
        <f t="shared" si="864"/>
        <v>#DIV/0!</v>
      </c>
      <c r="E7380" s="1" t="e">
        <f t="shared" si="865"/>
        <v>#DIV/0!</v>
      </c>
      <c r="H7380" s="1" t="e">
        <f t="shared" si="866"/>
        <v>#DIV/0!</v>
      </c>
      <c r="K7380" s="1" t="e">
        <f t="shared" si="867"/>
        <v>#DIV/0!</v>
      </c>
      <c r="N7380" s="1" t="e">
        <f t="shared" si="868"/>
        <v>#DIV/0!</v>
      </c>
      <c r="Q7380" s="1" t="e">
        <f t="shared" si="869"/>
        <v>#DIV/0!</v>
      </c>
    </row>
    <row r="7381" spans="2:17" x14ac:dyDescent="0.25">
      <c r="B7381" s="1" t="e">
        <f t="shared" si="864"/>
        <v>#DIV/0!</v>
      </c>
      <c r="E7381" s="1" t="e">
        <f t="shared" si="865"/>
        <v>#DIV/0!</v>
      </c>
      <c r="H7381" s="1" t="e">
        <f t="shared" si="866"/>
        <v>#DIV/0!</v>
      </c>
      <c r="K7381" s="1" t="e">
        <f t="shared" si="867"/>
        <v>#DIV/0!</v>
      </c>
      <c r="N7381" s="1" t="e">
        <f t="shared" si="868"/>
        <v>#DIV/0!</v>
      </c>
      <c r="Q7381" s="1" t="e">
        <f t="shared" si="869"/>
        <v>#DIV/0!</v>
      </c>
    </row>
    <row r="7382" spans="2:17" x14ac:dyDescent="0.25">
      <c r="B7382" s="1" t="e">
        <f t="shared" si="864"/>
        <v>#DIV/0!</v>
      </c>
      <c r="E7382" s="1" t="e">
        <f t="shared" si="865"/>
        <v>#DIV/0!</v>
      </c>
      <c r="H7382" s="1" t="e">
        <f t="shared" si="866"/>
        <v>#DIV/0!</v>
      </c>
      <c r="K7382" s="1" t="e">
        <f t="shared" si="867"/>
        <v>#DIV/0!</v>
      </c>
      <c r="N7382" s="1" t="e">
        <f t="shared" si="868"/>
        <v>#DIV/0!</v>
      </c>
      <c r="Q7382" s="1" t="e">
        <f t="shared" si="869"/>
        <v>#DIV/0!</v>
      </c>
    </row>
    <row r="7383" spans="2:17" x14ac:dyDescent="0.25">
      <c r="B7383" s="1" t="e">
        <f t="shared" si="864"/>
        <v>#DIV/0!</v>
      </c>
      <c r="E7383" s="1" t="e">
        <f t="shared" si="865"/>
        <v>#DIV/0!</v>
      </c>
      <c r="H7383" s="1" t="e">
        <f t="shared" si="866"/>
        <v>#DIV/0!</v>
      </c>
      <c r="K7383" s="1" t="e">
        <f t="shared" si="867"/>
        <v>#DIV/0!</v>
      </c>
      <c r="N7383" s="1" t="e">
        <f t="shared" si="868"/>
        <v>#DIV/0!</v>
      </c>
      <c r="Q7383" s="1" t="e">
        <f t="shared" si="869"/>
        <v>#DIV/0!</v>
      </c>
    </row>
    <row r="7384" spans="2:17" x14ac:dyDescent="0.25">
      <c r="B7384" s="1" t="e">
        <f t="shared" ref="B7384:B7447" si="870">(A7384-B$22)*B$18</f>
        <v>#DIV/0!</v>
      </c>
      <c r="E7384" s="1" t="e">
        <f t="shared" ref="E7384:E7447" si="871">(D7384-E$22)*E$18</f>
        <v>#DIV/0!</v>
      </c>
      <c r="H7384" s="1" t="e">
        <f t="shared" ref="H7384:H7447" si="872">(G7384-H$22)*H$18</f>
        <v>#DIV/0!</v>
      </c>
      <c r="K7384" s="1" t="e">
        <f t="shared" ref="K7384:K7447" si="873">(J7384-K$22)*K$18</f>
        <v>#DIV/0!</v>
      </c>
      <c r="N7384" s="1" t="e">
        <f t="shared" ref="N7384:N7447" si="874">(M7384-N$22)*N$18</f>
        <v>#DIV/0!</v>
      </c>
      <c r="Q7384" s="1" t="e">
        <f t="shared" ref="Q7384:Q7447" si="875">(P7384-Q$22)*Q$18</f>
        <v>#DIV/0!</v>
      </c>
    </row>
    <row r="7385" spans="2:17" x14ac:dyDescent="0.25">
      <c r="B7385" s="1" t="e">
        <f t="shared" si="870"/>
        <v>#DIV/0!</v>
      </c>
      <c r="E7385" s="1" t="e">
        <f t="shared" si="871"/>
        <v>#DIV/0!</v>
      </c>
      <c r="H7385" s="1" t="e">
        <f t="shared" si="872"/>
        <v>#DIV/0!</v>
      </c>
      <c r="K7385" s="1" t="e">
        <f t="shared" si="873"/>
        <v>#DIV/0!</v>
      </c>
      <c r="N7385" s="1" t="e">
        <f t="shared" si="874"/>
        <v>#DIV/0!</v>
      </c>
      <c r="Q7385" s="1" t="e">
        <f t="shared" si="875"/>
        <v>#DIV/0!</v>
      </c>
    </row>
    <row r="7386" spans="2:17" x14ac:dyDescent="0.25">
      <c r="B7386" s="1" t="e">
        <f t="shared" si="870"/>
        <v>#DIV/0!</v>
      </c>
      <c r="E7386" s="1" t="e">
        <f t="shared" si="871"/>
        <v>#DIV/0!</v>
      </c>
      <c r="H7386" s="1" t="e">
        <f t="shared" si="872"/>
        <v>#DIV/0!</v>
      </c>
      <c r="K7386" s="1" t="e">
        <f t="shared" si="873"/>
        <v>#DIV/0!</v>
      </c>
      <c r="N7386" s="1" t="e">
        <f t="shared" si="874"/>
        <v>#DIV/0!</v>
      </c>
      <c r="Q7386" s="1" t="e">
        <f t="shared" si="875"/>
        <v>#DIV/0!</v>
      </c>
    </row>
    <row r="7387" spans="2:17" x14ac:dyDescent="0.25">
      <c r="B7387" s="1" t="e">
        <f t="shared" si="870"/>
        <v>#DIV/0!</v>
      </c>
      <c r="E7387" s="1" t="e">
        <f t="shared" si="871"/>
        <v>#DIV/0!</v>
      </c>
      <c r="H7387" s="1" t="e">
        <f t="shared" si="872"/>
        <v>#DIV/0!</v>
      </c>
      <c r="K7387" s="1" t="e">
        <f t="shared" si="873"/>
        <v>#DIV/0!</v>
      </c>
      <c r="N7387" s="1" t="e">
        <f t="shared" si="874"/>
        <v>#DIV/0!</v>
      </c>
      <c r="Q7387" s="1" t="e">
        <f t="shared" si="875"/>
        <v>#DIV/0!</v>
      </c>
    </row>
    <row r="7388" spans="2:17" x14ac:dyDescent="0.25">
      <c r="B7388" s="1" t="e">
        <f t="shared" si="870"/>
        <v>#DIV/0!</v>
      </c>
      <c r="E7388" s="1" t="e">
        <f t="shared" si="871"/>
        <v>#DIV/0!</v>
      </c>
      <c r="H7388" s="1" t="e">
        <f t="shared" si="872"/>
        <v>#DIV/0!</v>
      </c>
      <c r="K7388" s="1" t="e">
        <f t="shared" si="873"/>
        <v>#DIV/0!</v>
      </c>
      <c r="N7388" s="1" t="e">
        <f t="shared" si="874"/>
        <v>#DIV/0!</v>
      </c>
      <c r="Q7388" s="1" t="e">
        <f t="shared" si="875"/>
        <v>#DIV/0!</v>
      </c>
    </row>
    <row r="7389" spans="2:17" x14ac:dyDescent="0.25">
      <c r="B7389" s="1" t="e">
        <f t="shared" si="870"/>
        <v>#DIV/0!</v>
      </c>
      <c r="E7389" s="1" t="e">
        <f t="shared" si="871"/>
        <v>#DIV/0!</v>
      </c>
      <c r="H7389" s="1" t="e">
        <f t="shared" si="872"/>
        <v>#DIV/0!</v>
      </c>
      <c r="K7389" s="1" t="e">
        <f t="shared" si="873"/>
        <v>#DIV/0!</v>
      </c>
      <c r="N7389" s="1" t="e">
        <f t="shared" si="874"/>
        <v>#DIV/0!</v>
      </c>
      <c r="Q7389" s="1" t="e">
        <f t="shared" si="875"/>
        <v>#DIV/0!</v>
      </c>
    </row>
    <row r="7390" spans="2:17" x14ac:dyDescent="0.25">
      <c r="B7390" s="1" t="e">
        <f t="shared" si="870"/>
        <v>#DIV/0!</v>
      </c>
      <c r="E7390" s="1" t="e">
        <f t="shared" si="871"/>
        <v>#DIV/0!</v>
      </c>
      <c r="H7390" s="1" t="e">
        <f t="shared" si="872"/>
        <v>#DIV/0!</v>
      </c>
      <c r="K7390" s="1" t="e">
        <f t="shared" si="873"/>
        <v>#DIV/0!</v>
      </c>
      <c r="N7390" s="1" t="e">
        <f t="shared" si="874"/>
        <v>#DIV/0!</v>
      </c>
      <c r="Q7390" s="1" t="e">
        <f t="shared" si="875"/>
        <v>#DIV/0!</v>
      </c>
    </row>
    <row r="7391" spans="2:17" x14ac:dyDescent="0.25">
      <c r="B7391" s="1" t="e">
        <f t="shared" si="870"/>
        <v>#DIV/0!</v>
      </c>
      <c r="E7391" s="1" t="e">
        <f t="shared" si="871"/>
        <v>#DIV/0!</v>
      </c>
      <c r="H7391" s="1" t="e">
        <f t="shared" si="872"/>
        <v>#DIV/0!</v>
      </c>
      <c r="K7391" s="1" t="e">
        <f t="shared" si="873"/>
        <v>#DIV/0!</v>
      </c>
      <c r="N7391" s="1" t="e">
        <f t="shared" si="874"/>
        <v>#DIV/0!</v>
      </c>
      <c r="Q7391" s="1" t="e">
        <f t="shared" si="875"/>
        <v>#DIV/0!</v>
      </c>
    </row>
    <row r="7392" spans="2:17" x14ac:dyDescent="0.25">
      <c r="B7392" s="1" t="e">
        <f t="shared" si="870"/>
        <v>#DIV/0!</v>
      </c>
      <c r="E7392" s="1" t="e">
        <f t="shared" si="871"/>
        <v>#DIV/0!</v>
      </c>
      <c r="H7392" s="1" t="e">
        <f t="shared" si="872"/>
        <v>#DIV/0!</v>
      </c>
      <c r="K7392" s="1" t="e">
        <f t="shared" si="873"/>
        <v>#DIV/0!</v>
      </c>
      <c r="N7392" s="1" t="e">
        <f t="shared" si="874"/>
        <v>#DIV/0!</v>
      </c>
      <c r="Q7392" s="1" t="e">
        <f t="shared" si="875"/>
        <v>#DIV/0!</v>
      </c>
    </row>
    <row r="7393" spans="2:17" x14ac:dyDescent="0.25">
      <c r="B7393" s="1" t="e">
        <f t="shared" si="870"/>
        <v>#DIV/0!</v>
      </c>
      <c r="E7393" s="1" t="e">
        <f t="shared" si="871"/>
        <v>#DIV/0!</v>
      </c>
      <c r="H7393" s="1" t="e">
        <f t="shared" si="872"/>
        <v>#DIV/0!</v>
      </c>
      <c r="K7393" s="1" t="e">
        <f t="shared" si="873"/>
        <v>#DIV/0!</v>
      </c>
      <c r="N7393" s="1" t="e">
        <f t="shared" si="874"/>
        <v>#DIV/0!</v>
      </c>
      <c r="Q7393" s="1" t="e">
        <f t="shared" si="875"/>
        <v>#DIV/0!</v>
      </c>
    </row>
    <row r="7394" spans="2:17" x14ac:dyDescent="0.25">
      <c r="B7394" s="1" t="e">
        <f t="shared" si="870"/>
        <v>#DIV/0!</v>
      </c>
      <c r="E7394" s="1" t="e">
        <f t="shared" si="871"/>
        <v>#DIV/0!</v>
      </c>
      <c r="H7394" s="1" t="e">
        <f t="shared" si="872"/>
        <v>#DIV/0!</v>
      </c>
      <c r="K7394" s="1" t="e">
        <f t="shared" si="873"/>
        <v>#DIV/0!</v>
      </c>
      <c r="N7394" s="1" t="e">
        <f t="shared" si="874"/>
        <v>#DIV/0!</v>
      </c>
      <c r="Q7394" s="1" t="e">
        <f t="shared" si="875"/>
        <v>#DIV/0!</v>
      </c>
    </row>
    <row r="7395" spans="2:17" x14ac:dyDescent="0.25">
      <c r="B7395" s="1" t="e">
        <f t="shared" si="870"/>
        <v>#DIV/0!</v>
      </c>
      <c r="E7395" s="1" t="e">
        <f t="shared" si="871"/>
        <v>#DIV/0!</v>
      </c>
      <c r="H7395" s="1" t="e">
        <f t="shared" si="872"/>
        <v>#DIV/0!</v>
      </c>
      <c r="K7395" s="1" t="e">
        <f t="shared" si="873"/>
        <v>#DIV/0!</v>
      </c>
      <c r="N7395" s="1" t="e">
        <f t="shared" si="874"/>
        <v>#DIV/0!</v>
      </c>
      <c r="Q7395" s="1" t="e">
        <f t="shared" si="875"/>
        <v>#DIV/0!</v>
      </c>
    </row>
    <row r="7396" spans="2:17" x14ac:dyDescent="0.25">
      <c r="B7396" s="1" t="e">
        <f t="shared" si="870"/>
        <v>#DIV/0!</v>
      </c>
      <c r="E7396" s="1" t="e">
        <f t="shared" si="871"/>
        <v>#DIV/0!</v>
      </c>
      <c r="H7396" s="1" t="e">
        <f t="shared" si="872"/>
        <v>#DIV/0!</v>
      </c>
      <c r="K7396" s="1" t="e">
        <f t="shared" si="873"/>
        <v>#DIV/0!</v>
      </c>
      <c r="N7396" s="1" t="e">
        <f t="shared" si="874"/>
        <v>#DIV/0!</v>
      </c>
      <c r="Q7396" s="1" t="e">
        <f t="shared" si="875"/>
        <v>#DIV/0!</v>
      </c>
    </row>
    <row r="7397" spans="2:17" x14ac:dyDescent="0.25">
      <c r="B7397" s="1" t="e">
        <f t="shared" si="870"/>
        <v>#DIV/0!</v>
      </c>
      <c r="E7397" s="1" t="e">
        <f t="shared" si="871"/>
        <v>#DIV/0!</v>
      </c>
      <c r="H7397" s="1" t="e">
        <f t="shared" si="872"/>
        <v>#DIV/0!</v>
      </c>
      <c r="K7397" s="1" t="e">
        <f t="shared" si="873"/>
        <v>#DIV/0!</v>
      </c>
      <c r="N7397" s="1" t="e">
        <f t="shared" si="874"/>
        <v>#DIV/0!</v>
      </c>
      <c r="Q7397" s="1" t="e">
        <f t="shared" si="875"/>
        <v>#DIV/0!</v>
      </c>
    </row>
    <row r="7398" spans="2:17" x14ac:dyDescent="0.25">
      <c r="B7398" s="1" t="e">
        <f t="shared" si="870"/>
        <v>#DIV/0!</v>
      </c>
      <c r="E7398" s="1" t="e">
        <f t="shared" si="871"/>
        <v>#DIV/0!</v>
      </c>
      <c r="H7398" s="1" t="e">
        <f t="shared" si="872"/>
        <v>#DIV/0!</v>
      </c>
      <c r="K7398" s="1" t="e">
        <f t="shared" si="873"/>
        <v>#DIV/0!</v>
      </c>
      <c r="N7398" s="1" t="e">
        <f t="shared" si="874"/>
        <v>#DIV/0!</v>
      </c>
      <c r="Q7398" s="1" t="e">
        <f t="shared" si="875"/>
        <v>#DIV/0!</v>
      </c>
    </row>
    <row r="7399" spans="2:17" x14ac:dyDescent="0.25">
      <c r="B7399" s="1" t="e">
        <f t="shared" si="870"/>
        <v>#DIV/0!</v>
      </c>
      <c r="E7399" s="1" t="e">
        <f t="shared" si="871"/>
        <v>#DIV/0!</v>
      </c>
      <c r="H7399" s="1" t="e">
        <f t="shared" si="872"/>
        <v>#DIV/0!</v>
      </c>
      <c r="K7399" s="1" t="e">
        <f t="shared" si="873"/>
        <v>#DIV/0!</v>
      </c>
      <c r="N7399" s="1" t="e">
        <f t="shared" si="874"/>
        <v>#DIV/0!</v>
      </c>
      <c r="Q7399" s="1" t="e">
        <f t="shared" si="875"/>
        <v>#DIV/0!</v>
      </c>
    </row>
    <row r="7400" spans="2:17" x14ac:dyDescent="0.25">
      <c r="B7400" s="1" t="e">
        <f t="shared" si="870"/>
        <v>#DIV/0!</v>
      </c>
      <c r="E7400" s="1" t="e">
        <f t="shared" si="871"/>
        <v>#DIV/0!</v>
      </c>
      <c r="H7400" s="1" t="e">
        <f t="shared" si="872"/>
        <v>#DIV/0!</v>
      </c>
      <c r="K7400" s="1" t="e">
        <f t="shared" si="873"/>
        <v>#DIV/0!</v>
      </c>
      <c r="N7400" s="1" t="e">
        <f t="shared" si="874"/>
        <v>#DIV/0!</v>
      </c>
      <c r="Q7400" s="1" t="e">
        <f t="shared" si="875"/>
        <v>#DIV/0!</v>
      </c>
    </row>
    <row r="7401" spans="2:17" x14ac:dyDescent="0.25">
      <c r="B7401" s="1" t="e">
        <f t="shared" si="870"/>
        <v>#DIV/0!</v>
      </c>
      <c r="E7401" s="1" t="e">
        <f t="shared" si="871"/>
        <v>#DIV/0!</v>
      </c>
      <c r="H7401" s="1" t="e">
        <f t="shared" si="872"/>
        <v>#DIV/0!</v>
      </c>
      <c r="K7401" s="1" t="e">
        <f t="shared" si="873"/>
        <v>#DIV/0!</v>
      </c>
      <c r="N7401" s="1" t="e">
        <f t="shared" si="874"/>
        <v>#DIV/0!</v>
      </c>
      <c r="Q7401" s="1" t="e">
        <f t="shared" si="875"/>
        <v>#DIV/0!</v>
      </c>
    </row>
    <row r="7402" spans="2:17" x14ac:dyDescent="0.25">
      <c r="B7402" s="1" t="e">
        <f t="shared" si="870"/>
        <v>#DIV/0!</v>
      </c>
      <c r="E7402" s="1" t="e">
        <f t="shared" si="871"/>
        <v>#DIV/0!</v>
      </c>
      <c r="H7402" s="1" t="e">
        <f t="shared" si="872"/>
        <v>#DIV/0!</v>
      </c>
      <c r="K7402" s="1" t="e">
        <f t="shared" si="873"/>
        <v>#DIV/0!</v>
      </c>
      <c r="N7402" s="1" t="e">
        <f t="shared" si="874"/>
        <v>#DIV/0!</v>
      </c>
      <c r="Q7402" s="1" t="e">
        <f t="shared" si="875"/>
        <v>#DIV/0!</v>
      </c>
    </row>
    <row r="7403" spans="2:17" x14ac:dyDescent="0.25">
      <c r="B7403" s="1" t="e">
        <f t="shared" si="870"/>
        <v>#DIV/0!</v>
      </c>
      <c r="E7403" s="1" t="e">
        <f t="shared" si="871"/>
        <v>#DIV/0!</v>
      </c>
      <c r="H7403" s="1" t="e">
        <f t="shared" si="872"/>
        <v>#DIV/0!</v>
      </c>
      <c r="K7403" s="1" t="e">
        <f t="shared" si="873"/>
        <v>#DIV/0!</v>
      </c>
      <c r="N7403" s="1" t="e">
        <f t="shared" si="874"/>
        <v>#DIV/0!</v>
      </c>
      <c r="Q7403" s="1" t="e">
        <f t="shared" si="875"/>
        <v>#DIV/0!</v>
      </c>
    </row>
    <row r="7404" spans="2:17" x14ac:dyDescent="0.25">
      <c r="B7404" s="1" t="e">
        <f t="shared" si="870"/>
        <v>#DIV/0!</v>
      </c>
      <c r="E7404" s="1" t="e">
        <f t="shared" si="871"/>
        <v>#DIV/0!</v>
      </c>
      <c r="H7404" s="1" t="e">
        <f t="shared" si="872"/>
        <v>#DIV/0!</v>
      </c>
      <c r="K7404" s="1" t="e">
        <f t="shared" si="873"/>
        <v>#DIV/0!</v>
      </c>
      <c r="N7404" s="1" t="e">
        <f t="shared" si="874"/>
        <v>#DIV/0!</v>
      </c>
      <c r="Q7404" s="1" t="e">
        <f t="shared" si="875"/>
        <v>#DIV/0!</v>
      </c>
    </row>
    <row r="7405" spans="2:17" x14ac:dyDescent="0.25">
      <c r="B7405" s="1" t="e">
        <f t="shared" si="870"/>
        <v>#DIV/0!</v>
      </c>
      <c r="E7405" s="1" t="e">
        <f t="shared" si="871"/>
        <v>#DIV/0!</v>
      </c>
      <c r="H7405" s="1" t="e">
        <f t="shared" si="872"/>
        <v>#DIV/0!</v>
      </c>
      <c r="K7405" s="1" t="e">
        <f t="shared" si="873"/>
        <v>#DIV/0!</v>
      </c>
      <c r="N7405" s="1" t="e">
        <f t="shared" si="874"/>
        <v>#DIV/0!</v>
      </c>
      <c r="Q7405" s="1" t="e">
        <f t="shared" si="875"/>
        <v>#DIV/0!</v>
      </c>
    </row>
    <row r="7406" spans="2:17" x14ac:dyDescent="0.25">
      <c r="B7406" s="1" t="e">
        <f t="shared" si="870"/>
        <v>#DIV/0!</v>
      </c>
      <c r="E7406" s="1" t="e">
        <f t="shared" si="871"/>
        <v>#DIV/0!</v>
      </c>
      <c r="H7406" s="1" t="e">
        <f t="shared" si="872"/>
        <v>#DIV/0!</v>
      </c>
      <c r="K7406" s="1" t="e">
        <f t="shared" si="873"/>
        <v>#DIV/0!</v>
      </c>
      <c r="N7406" s="1" t="e">
        <f t="shared" si="874"/>
        <v>#DIV/0!</v>
      </c>
      <c r="Q7406" s="1" t="e">
        <f t="shared" si="875"/>
        <v>#DIV/0!</v>
      </c>
    </row>
    <row r="7407" spans="2:17" x14ac:dyDescent="0.25">
      <c r="B7407" s="1" t="e">
        <f t="shared" si="870"/>
        <v>#DIV/0!</v>
      </c>
      <c r="E7407" s="1" t="e">
        <f t="shared" si="871"/>
        <v>#DIV/0!</v>
      </c>
      <c r="H7407" s="1" t="e">
        <f t="shared" si="872"/>
        <v>#DIV/0!</v>
      </c>
      <c r="K7407" s="1" t="e">
        <f t="shared" si="873"/>
        <v>#DIV/0!</v>
      </c>
      <c r="N7407" s="1" t="e">
        <f t="shared" si="874"/>
        <v>#DIV/0!</v>
      </c>
      <c r="Q7407" s="1" t="e">
        <f t="shared" si="875"/>
        <v>#DIV/0!</v>
      </c>
    </row>
    <row r="7408" spans="2:17" x14ac:dyDescent="0.25">
      <c r="B7408" s="1" t="e">
        <f t="shared" si="870"/>
        <v>#DIV/0!</v>
      </c>
      <c r="E7408" s="1" t="e">
        <f t="shared" si="871"/>
        <v>#DIV/0!</v>
      </c>
      <c r="H7408" s="1" t="e">
        <f t="shared" si="872"/>
        <v>#DIV/0!</v>
      </c>
      <c r="K7408" s="1" t="e">
        <f t="shared" si="873"/>
        <v>#DIV/0!</v>
      </c>
      <c r="N7408" s="1" t="e">
        <f t="shared" si="874"/>
        <v>#DIV/0!</v>
      </c>
      <c r="Q7408" s="1" t="e">
        <f t="shared" si="875"/>
        <v>#DIV/0!</v>
      </c>
    </row>
    <row r="7409" spans="2:17" x14ac:dyDescent="0.25">
      <c r="B7409" s="1" t="e">
        <f t="shared" si="870"/>
        <v>#DIV/0!</v>
      </c>
      <c r="E7409" s="1" t="e">
        <f t="shared" si="871"/>
        <v>#DIV/0!</v>
      </c>
      <c r="H7409" s="1" t="e">
        <f t="shared" si="872"/>
        <v>#DIV/0!</v>
      </c>
      <c r="K7409" s="1" t="e">
        <f t="shared" si="873"/>
        <v>#DIV/0!</v>
      </c>
      <c r="N7409" s="1" t="e">
        <f t="shared" si="874"/>
        <v>#DIV/0!</v>
      </c>
      <c r="Q7409" s="1" t="e">
        <f t="shared" si="875"/>
        <v>#DIV/0!</v>
      </c>
    </row>
    <row r="7410" spans="2:17" x14ac:dyDescent="0.25">
      <c r="B7410" s="1" t="e">
        <f t="shared" si="870"/>
        <v>#DIV/0!</v>
      </c>
      <c r="E7410" s="1" t="e">
        <f t="shared" si="871"/>
        <v>#DIV/0!</v>
      </c>
      <c r="H7410" s="1" t="e">
        <f t="shared" si="872"/>
        <v>#DIV/0!</v>
      </c>
      <c r="K7410" s="1" t="e">
        <f t="shared" si="873"/>
        <v>#DIV/0!</v>
      </c>
      <c r="N7410" s="1" t="e">
        <f t="shared" si="874"/>
        <v>#DIV/0!</v>
      </c>
      <c r="Q7410" s="1" t="e">
        <f t="shared" si="875"/>
        <v>#DIV/0!</v>
      </c>
    </row>
    <row r="7411" spans="2:17" x14ac:dyDescent="0.25">
      <c r="B7411" s="1" t="e">
        <f t="shared" si="870"/>
        <v>#DIV/0!</v>
      </c>
      <c r="E7411" s="1" t="e">
        <f t="shared" si="871"/>
        <v>#DIV/0!</v>
      </c>
      <c r="H7411" s="1" t="e">
        <f t="shared" si="872"/>
        <v>#DIV/0!</v>
      </c>
      <c r="K7411" s="1" t="e">
        <f t="shared" si="873"/>
        <v>#DIV/0!</v>
      </c>
      <c r="N7411" s="1" t="e">
        <f t="shared" si="874"/>
        <v>#DIV/0!</v>
      </c>
      <c r="Q7411" s="1" t="e">
        <f t="shared" si="875"/>
        <v>#DIV/0!</v>
      </c>
    </row>
    <row r="7412" spans="2:17" x14ac:dyDescent="0.25">
      <c r="B7412" s="1" t="e">
        <f t="shared" si="870"/>
        <v>#DIV/0!</v>
      </c>
      <c r="E7412" s="1" t="e">
        <f t="shared" si="871"/>
        <v>#DIV/0!</v>
      </c>
      <c r="H7412" s="1" t="e">
        <f t="shared" si="872"/>
        <v>#DIV/0!</v>
      </c>
      <c r="K7412" s="1" t="e">
        <f t="shared" si="873"/>
        <v>#DIV/0!</v>
      </c>
      <c r="N7412" s="1" t="e">
        <f t="shared" si="874"/>
        <v>#DIV/0!</v>
      </c>
      <c r="Q7412" s="1" t="e">
        <f t="shared" si="875"/>
        <v>#DIV/0!</v>
      </c>
    </row>
    <row r="7413" spans="2:17" x14ac:dyDescent="0.25">
      <c r="B7413" s="1" t="e">
        <f t="shared" si="870"/>
        <v>#DIV/0!</v>
      </c>
      <c r="E7413" s="1" t="e">
        <f t="shared" si="871"/>
        <v>#DIV/0!</v>
      </c>
      <c r="H7413" s="1" t="e">
        <f t="shared" si="872"/>
        <v>#DIV/0!</v>
      </c>
      <c r="K7413" s="1" t="e">
        <f t="shared" si="873"/>
        <v>#DIV/0!</v>
      </c>
      <c r="N7413" s="1" t="e">
        <f t="shared" si="874"/>
        <v>#DIV/0!</v>
      </c>
      <c r="Q7413" s="1" t="e">
        <f t="shared" si="875"/>
        <v>#DIV/0!</v>
      </c>
    </row>
    <row r="7414" spans="2:17" x14ac:dyDescent="0.25">
      <c r="B7414" s="1" t="e">
        <f t="shared" si="870"/>
        <v>#DIV/0!</v>
      </c>
      <c r="E7414" s="1" t="e">
        <f t="shared" si="871"/>
        <v>#DIV/0!</v>
      </c>
      <c r="H7414" s="1" t="e">
        <f t="shared" si="872"/>
        <v>#DIV/0!</v>
      </c>
      <c r="K7414" s="1" t="e">
        <f t="shared" si="873"/>
        <v>#DIV/0!</v>
      </c>
      <c r="N7414" s="1" t="e">
        <f t="shared" si="874"/>
        <v>#DIV/0!</v>
      </c>
      <c r="Q7414" s="1" t="e">
        <f t="shared" si="875"/>
        <v>#DIV/0!</v>
      </c>
    </row>
    <row r="7415" spans="2:17" x14ac:dyDescent="0.25">
      <c r="B7415" s="1" t="e">
        <f t="shared" si="870"/>
        <v>#DIV/0!</v>
      </c>
      <c r="E7415" s="1" t="e">
        <f t="shared" si="871"/>
        <v>#DIV/0!</v>
      </c>
      <c r="H7415" s="1" t="e">
        <f t="shared" si="872"/>
        <v>#DIV/0!</v>
      </c>
      <c r="K7415" s="1" t="e">
        <f t="shared" si="873"/>
        <v>#DIV/0!</v>
      </c>
      <c r="N7415" s="1" t="e">
        <f t="shared" si="874"/>
        <v>#DIV/0!</v>
      </c>
      <c r="Q7415" s="1" t="e">
        <f t="shared" si="875"/>
        <v>#DIV/0!</v>
      </c>
    </row>
    <row r="7416" spans="2:17" x14ac:dyDescent="0.25">
      <c r="B7416" s="1" t="e">
        <f t="shared" si="870"/>
        <v>#DIV/0!</v>
      </c>
      <c r="E7416" s="1" t="e">
        <f t="shared" si="871"/>
        <v>#DIV/0!</v>
      </c>
      <c r="H7416" s="1" t="e">
        <f t="shared" si="872"/>
        <v>#DIV/0!</v>
      </c>
      <c r="K7416" s="1" t="e">
        <f t="shared" si="873"/>
        <v>#DIV/0!</v>
      </c>
      <c r="N7416" s="1" t="e">
        <f t="shared" si="874"/>
        <v>#DIV/0!</v>
      </c>
      <c r="Q7416" s="1" t="e">
        <f t="shared" si="875"/>
        <v>#DIV/0!</v>
      </c>
    </row>
    <row r="7417" spans="2:17" x14ac:dyDescent="0.25">
      <c r="B7417" s="1" t="e">
        <f t="shared" si="870"/>
        <v>#DIV/0!</v>
      </c>
      <c r="E7417" s="1" t="e">
        <f t="shared" si="871"/>
        <v>#DIV/0!</v>
      </c>
      <c r="H7417" s="1" t="e">
        <f t="shared" si="872"/>
        <v>#DIV/0!</v>
      </c>
      <c r="K7417" s="1" t="e">
        <f t="shared" si="873"/>
        <v>#DIV/0!</v>
      </c>
      <c r="N7417" s="1" t="e">
        <f t="shared" si="874"/>
        <v>#DIV/0!</v>
      </c>
      <c r="Q7417" s="1" t="e">
        <f t="shared" si="875"/>
        <v>#DIV/0!</v>
      </c>
    </row>
    <row r="7418" spans="2:17" x14ac:dyDescent="0.25">
      <c r="B7418" s="1" t="e">
        <f t="shared" si="870"/>
        <v>#DIV/0!</v>
      </c>
      <c r="E7418" s="1" t="e">
        <f t="shared" si="871"/>
        <v>#DIV/0!</v>
      </c>
      <c r="H7418" s="1" t="e">
        <f t="shared" si="872"/>
        <v>#DIV/0!</v>
      </c>
      <c r="K7418" s="1" t="e">
        <f t="shared" si="873"/>
        <v>#DIV/0!</v>
      </c>
      <c r="N7418" s="1" t="e">
        <f t="shared" si="874"/>
        <v>#DIV/0!</v>
      </c>
      <c r="Q7418" s="1" t="e">
        <f t="shared" si="875"/>
        <v>#DIV/0!</v>
      </c>
    </row>
    <row r="7419" spans="2:17" x14ac:dyDescent="0.25">
      <c r="B7419" s="1" t="e">
        <f t="shared" si="870"/>
        <v>#DIV/0!</v>
      </c>
      <c r="E7419" s="1" t="e">
        <f t="shared" si="871"/>
        <v>#DIV/0!</v>
      </c>
      <c r="H7419" s="1" t="e">
        <f t="shared" si="872"/>
        <v>#DIV/0!</v>
      </c>
      <c r="K7419" s="1" t="e">
        <f t="shared" si="873"/>
        <v>#DIV/0!</v>
      </c>
      <c r="N7419" s="1" t="e">
        <f t="shared" si="874"/>
        <v>#DIV/0!</v>
      </c>
      <c r="Q7419" s="1" t="e">
        <f t="shared" si="875"/>
        <v>#DIV/0!</v>
      </c>
    </row>
    <row r="7420" spans="2:17" x14ac:dyDescent="0.25">
      <c r="B7420" s="1" t="e">
        <f t="shared" si="870"/>
        <v>#DIV/0!</v>
      </c>
      <c r="E7420" s="1" t="e">
        <f t="shared" si="871"/>
        <v>#DIV/0!</v>
      </c>
      <c r="H7420" s="1" t="e">
        <f t="shared" si="872"/>
        <v>#DIV/0!</v>
      </c>
      <c r="K7420" s="1" t="e">
        <f t="shared" si="873"/>
        <v>#DIV/0!</v>
      </c>
      <c r="N7420" s="1" t="e">
        <f t="shared" si="874"/>
        <v>#DIV/0!</v>
      </c>
      <c r="Q7420" s="1" t="e">
        <f t="shared" si="875"/>
        <v>#DIV/0!</v>
      </c>
    </row>
    <row r="7421" spans="2:17" x14ac:dyDescent="0.25">
      <c r="B7421" s="1" t="e">
        <f t="shared" si="870"/>
        <v>#DIV/0!</v>
      </c>
      <c r="E7421" s="1" t="e">
        <f t="shared" si="871"/>
        <v>#DIV/0!</v>
      </c>
      <c r="H7421" s="1" t="e">
        <f t="shared" si="872"/>
        <v>#DIV/0!</v>
      </c>
      <c r="K7421" s="1" t="e">
        <f t="shared" si="873"/>
        <v>#DIV/0!</v>
      </c>
      <c r="N7421" s="1" t="e">
        <f t="shared" si="874"/>
        <v>#DIV/0!</v>
      </c>
      <c r="Q7421" s="1" t="e">
        <f t="shared" si="875"/>
        <v>#DIV/0!</v>
      </c>
    </row>
    <row r="7422" spans="2:17" x14ac:dyDescent="0.25">
      <c r="B7422" s="1" t="e">
        <f t="shared" si="870"/>
        <v>#DIV/0!</v>
      </c>
      <c r="E7422" s="1" t="e">
        <f t="shared" si="871"/>
        <v>#DIV/0!</v>
      </c>
      <c r="H7422" s="1" t="e">
        <f t="shared" si="872"/>
        <v>#DIV/0!</v>
      </c>
      <c r="K7422" s="1" t="e">
        <f t="shared" si="873"/>
        <v>#DIV/0!</v>
      </c>
      <c r="N7422" s="1" t="e">
        <f t="shared" si="874"/>
        <v>#DIV/0!</v>
      </c>
      <c r="Q7422" s="1" t="e">
        <f t="shared" si="875"/>
        <v>#DIV/0!</v>
      </c>
    </row>
    <row r="7423" spans="2:17" x14ac:dyDescent="0.25">
      <c r="B7423" s="1" t="e">
        <f t="shared" si="870"/>
        <v>#DIV/0!</v>
      </c>
      <c r="E7423" s="1" t="e">
        <f t="shared" si="871"/>
        <v>#DIV/0!</v>
      </c>
      <c r="H7423" s="1" t="e">
        <f t="shared" si="872"/>
        <v>#DIV/0!</v>
      </c>
      <c r="K7423" s="1" t="e">
        <f t="shared" si="873"/>
        <v>#DIV/0!</v>
      </c>
      <c r="N7423" s="1" t="e">
        <f t="shared" si="874"/>
        <v>#DIV/0!</v>
      </c>
      <c r="Q7423" s="1" t="e">
        <f t="shared" si="875"/>
        <v>#DIV/0!</v>
      </c>
    </row>
    <row r="7424" spans="2:17" x14ac:dyDescent="0.25">
      <c r="B7424" s="1" t="e">
        <f t="shared" si="870"/>
        <v>#DIV/0!</v>
      </c>
      <c r="E7424" s="1" t="e">
        <f t="shared" si="871"/>
        <v>#DIV/0!</v>
      </c>
      <c r="H7424" s="1" t="e">
        <f t="shared" si="872"/>
        <v>#DIV/0!</v>
      </c>
      <c r="K7424" s="1" t="e">
        <f t="shared" si="873"/>
        <v>#DIV/0!</v>
      </c>
      <c r="N7424" s="1" t="e">
        <f t="shared" si="874"/>
        <v>#DIV/0!</v>
      </c>
      <c r="Q7424" s="1" t="e">
        <f t="shared" si="875"/>
        <v>#DIV/0!</v>
      </c>
    </row>
    <row r="7425" spans="2:17" x14ac:dyDescent="0.25">
      <c r="B7425" s="1" t="e">
        <f t="shared" si="870"/>
        <v>#DIV/0!</v>
      </c>
      <c r="E7425" s="1" t="e">
        <f t="shared" si="871"/>
        <v>#DIV/0!</v>
      </c>
      <c r="H7425" s="1" t="e">
        <f t="shared" si="872"/>
        <v>#DIV/0!</v>
      </c>
      <c r="K7425" s="1" t="e">
        <f t="shared" si="873"/>
        <v>#DIV/0!</v>
      </c>
      <c r="N7425" s="1" t="e">
        <f t="shared" si="874"/>
        <v>#DIV/0!</v>
      </c>
      <c r="Q7425" s="1" t="e">
        <f t="shared" si="875"/>
        <v>#DIV/0!</v>
      </c>
    </row>
    <row r="7426" spans="2:17" x14ac:dyDescent="0.25">
      <c r="B7426" s="1" t="e">
        <f t="shared" si="870"/>
        <v>#DIV/0!</v>
      </c>
      <c r="E7426" s="1" t="e">
        <f t="shared" si="871"/>
        <v>#DIV/0!</v>
      </c>
      <c r="H7426" s="1" t="e">
        <f t="shared" si="872"/>
        <v>#DIV/0!</v>
      </c>
      <c r="K7426" s="1" t="e">
        <f t="shared" si="873"/>
        <v>#DIV/0!</v>
      </c>
      <c r="N7426" s="1" t="e">
        <f t="shared" si="874"/>
        <v>#DIV/0!</v>
      </c>
      <c r="Q7426" s="1" t="e">
        <f t="shared" si="875"/>
        <v>#DIV/0!</v>
      </c>
    </row>
    <row r="7427" spans="2:17" x14ac:dyDescent="0.25">
      <c r="B7427" s="1" t="e">
        <f t="shared" si="870"/>
        <v>#DIV/0!</v>
      </c>
      <c r="E7427" s="1" t="e">
        <f t="shared" si="871"/>
        <v>#DIV/0!</v>
      </c>
      <c r="H7427" s="1" t="e">
        <f t="shared" si="872"/>
        <v>#DIV/0!</v>
      </c>
      <c r="K7427" s="1" t="e">
        <f t="shared" si="873"/>
        <v>#DIV/0!</v>
      </c>
      <c r="N7427" s="1" t="e">
        <f t="shared" si="874"/>
        <v>#DIV/0!</v>
      </c>
      <c r="Q7427" s="1" t="e">
        <f t="shared" si="875"/>
        <v>#DIV/0!</v>
      </c>
    </row>
    <row r="7428" spans="2:17" x14ac:dyDescent="0.25">
      <c r="B7428" s="1" t="e">
        <f t="shared" si="870"/>
        <v>#DIV/0!</v>
      </c>
      <c r="E7428" s="1" t="e">
        <f t="shared" si="871"/>
        <v>#DIV/0!</v>
      </c>
      <c r="H7428" s="1" t="e">
        <f t="shared" si="872"/>
        <v>#DIV/0!</v>
      </c>
      <c r="K7428" s="1" t="e">
        <f t="shared" si="873"/>
        <v>#DIV/0!</v>
      </c>
      <c r="N7428" s="1" t="e">
        <f t="shared" si="874"/>
        <v>#DIV/0!</v>
      </c>
      <c r="Q7428" s="1" t="e">
        <f t="shared" si="875"/>
        <v>#DIV/0!</v>
      </c>
    </row>
    <row r="7429" spans="2:17" x14ac:dyDescent="0.25">
      <c r="B7429" s="1" t="e">
        <f t="shared" si="870"/>
        <v>#DIV/0!</v>
      </c>
      <c r="E7429" s="1" t="e">
        <f t="shared" si="871"/>
        <v>#DIV/0!</v>
      </c>
      <c r="H7429" s="1" t="e">
        <f t="shared" si="872"/>
        <v>#DIV/0!</v>
      </c>
      <c r="K7429" s="1" t="e">
        <f t="shared" si="873"/>
        <v>#DIV/0!</v>
      </c>
      <c r="N7429" s="1" t="e">
        <f t="shared" si="874"/>
        <v>#DIV/0!</v>
      </c>
      <c r="Q7429" s="1" t="e">
        <f t="shared" si="875"/>
        <v>#DIV/0!</v>
      </c>
    </row>
    <row r="7430" spans="2:17" x14ac:dyDescent="0.25">
      <c r="B7430" s="1" t="e">
        <f t="shared" si="870"/>
        <v>#DIV/0!</v>
      </c>
      <c r="E7430" s="1" t="e">
        <f t="shared" si="871"/>
        <v>#DIV/0!</v>
      </c>
      <c r="H7430" s="1" t="e">
        <f t="shared" si="872"/>
        <v>#DIV/0!</v>
      </c>
      <c r="K7430" s="1" t="e">
        <f t="shared" si="873"/>
        <v>#DIV/0!</v>
      </c>
      <c r="N7430" s="1" t="e">
        <f t="shared" si="874"/>
        <v>#DIV/0!</v>
      </c>
      <c r="Q7430" s="1" t="e">
        <f t="shared" si="875"/>
        <v>#DIV/0!</v>
      </c>
    </row>
    <row r="7431" spans="2:17" x14ac:dyDescent="0.25">
      <c r="B7431" s="1" t="e">
        <f t="shared" si="870"/>
        <v>#DIV/0!</v>
      </c>
      <c r="E7431" s="1" t="e">
        <f t="shared" si="871"/>
        <v>#DIV/0!</v>
      </c>
      <c r="H7431" s="1" t="e">
        <f t="shared" si="872"/>
        <v>#DIV/0!</v>
      </c>
      <c r="K7431" s="1" t="e">
        <f t="shared" si="873"/>
        <v>#DIV/0!</v>
      </c>
      <c r="N7431" s="1" t="e">
        <f t="shared" si="874"/>
        <v>#DIV/0!</v>
      </c>
      <c r="Q7431" s="1" t="e">
        <f t="shared" si="875"/>
        <v>#DIV/0!</v>
      </c>
    </row>
    <row r="7432" spans="2:17" x14ac:dyDescent="0.25">
      <c r="B7432" s="1" t="e">
        <f t="shared" si="870"/>
        <v>#DIV/0!</v>
      </c>
      <c r="E7432" s="1" t="e">
        <f t="shared" si="871"/>
        <v>#DIV/0!</v>
      </c>
      <c r="H7432" s="1" t="e">
        <f t="shared" si="872"/>
        <v>#DIV/0!</v>
      </c>
      <c r="K7432" s="1" t="e">
        <f t="shared" si="873"/>
        <v>#DIV/0!</v>
      </c>
      <c r="N7432" s="1" t="e">
        <f t="shared" si="874"/>
        <v>#DIV/0!</v>
      </c>
      <c r="Q7432" s="1" t="e">
        <f t="shared" si="875"/>
        <v>#DIV/0!</v>
      </c>
    </row>
    <row r="7433" spans="2:17" x14ac:dyDescent="0.25">
      <c r="B7433" s="1" t="e">
        <f t="shared" si="870"/>
        <v>#DIV/0!</v>
      </c>
      <c r="E7433" s="1" t="e">
        <f t="shared" si="871"/>
        <v>#DIV/0!</v>
      </c>
      <c r="H7433" s="1" t="e">
        <f t="shared" si="872"/>
        <v>#DIV/0!</v>
      </c>
      <c r="K7433" s="1" t="e">
        <f t="shared" si="873"/>
        <v>#DIV/0!</v>
      </c>
      <c r="N7433" s="1" t="e">
        <f t="shared" si="874"/>
        <v>#DIV/0!</v>
      </c>
      <c r="Q7433" s="1" t="e">
        <f t="shared" si="875"/>
        <v>#DIV/0!</v>
      </c>
    </row>
    <row r="7434" spans="2:17" x14ac:dyDescent="0.25">
      <c r="B7434" s="1" t="e">
        <f t="shared" si="870"/>
        <v>#DIV/0!</v>
      </c>
      <c r="E7434" s="1" t="e">
        <f t="shared" si="871"/>
        <v>#DIV/0!</v>
      </c>
      <c r="H7434" s="1" t="e">
        <f t="shared" si="872"/>
        <v>#DIV/0!</v>
      </c>
      <c r="K7434" s="1" t="e">
        <f t="shared" si="873"/>
        <v>#DIV/0!</v>
      </c>
      <c r="N7434" s="1" t="e">
        <f t="shared" si="874"/>
        <v>#DIV/0!</v>
      </c>
      <c r="Q7434" s="1" t="e">
        <f t="shared" si="875"/>
        <v>#DIV/0!</v>
      </c>
    </row>
    <row r="7435" spans="2:17" x14ac:dyDescent="0.25">
      <c r="B7435" s="1" t="e">
        <f t="shared" si="870"/>
        <v>#DIV/0!</v>
      </c>
      <c r="E7435" s="1" t="e">
        <f t="shared" si="871"/>
        <v>#DIV/0!</v>
      </c>
      <c r="H7435" s="1" t="e">
        <f t="shared" si="872"/>
        <v>#DIV/0!</v>
      </c>
      <c r="K7435" s="1" t="e">
        <f t="shared" si="873"/>
        <v>#DIV/0!</v>
      </c>
      <c r="N7435" s="1" t="e">
        <f t="shared" si="874"/>
        <v>#DIV/0!</v>
      </c>
      <c r="Q7435" s="1" t="e">
        <f t="shared" si="875"/>
        <v>#DIV/0!</v>
      </c>
    </row>
    <row r="7436" spans="2:17" x14ac:dyDescent="0.25">
      <c r="B7436" s="1" t="e">
        <f t="shared" si="870"/>
        <v>#DIV/0!</v>
      </c>
      <c r="E7436" s="1" t="e">
        <f t="shared" si="871"/>
        <v>#DIV/0!</v>
      </c>
      <c r="H7436" s="1" t="e">
        <f t="shared" si="872"/>
        <v>#DIV/0!</v>
      </c>
      <c r="K7436" s="1" t="e">
        <f t="shared" si="873"/>
        <v>#DIV/0!</v>
      </c>
      <c r="N7436" s="1" t="e">
        <f t="shared" si="874"/>
        <v>#DIV/0!</v>
      </c>
      <c r="Q7436" s="1" t="e">
        <f t="shared" si="875"/>
        <v>#DIV/0!</v>
      </c>
    </row>
    <row r="7437" spans="2:17" x14ac:dyDescent="0.25">
      <c r="B7437" s="1" t="e">
        <f t="shared" si="870"/>
        <v>#DIV/0!</v>
      </c>
      <c r="E7437" s="1" t="e">
        <f t="shared" si="871"/>
        <v>#DIV/0!</v>
      </c>
      <c r="H7437" s="1" t="e">
        <f t="shared" si="872"/>
        <v>#DIV/0!</v>
      </c>
      <c r="K7437" s="1" t="e">
        <f t="shared" si="873"/>
        <v>#DIV/0!</v>
      </c>
      <c r="N7437" s="1" t="e">
        <f t="shared" si="874"/>
        <v>#DIV/0!</v>
      </c>
      <c r="Q7437" s="1" t="e">
        <f t="shared" si="875"/>
        <v>#DIV/0!</v>
      </c>
    </row>
    <row r="7438" spans="2:17" x14ac:dyDescent="0.25">
      <c r="B7438" s="1" t="e">
        <f t="shared" si="870"/>
        <v>#DIV/0!</v>
      </c>
      <c r="E7438" s="1" t="e">
        <f t="shared" si="871"/>
        <v>#DIV/0!</v>
      </c>
      <c r="H7438" s="1" t="e">
        <f t="shared" si="872"/>
        <v>#DIV/0!</v>
      </c>
      <c r="K7438" s="1" t="e">
        <f t="shared" si="873"/>
        <v>#DIV/0!</v>
      </c>
      <c r="N7438" s="1" t="e">
        <f t="shared" si="874"/>
        <v>#DIV/0!</v>
      </c>
      <c r="Q7438" s="1" t="e">
        <f t="shared" si="875"/>
        <v>#DIV/0!</v>
      </c>
    </row>
    <row r="7439" spans="2:17" x14ac:dyDescent="0.25">
      <c r="B7439" s="1" t="e">
        <f t="shared" si="870"/>
        <v>#DIV/0!</v>
      </c>
      <c r="E7439" s="1" t="e">
        <f t="shared" si="871"/>
        <v>#DIV/0!</v>
      </c>
      <c r="H7439" s="1" t="e">
        <f t="shared" si="872"/>
        <v>#DIV/0!</v>
      </c>
      <c r="K7439" s="1" t="e">
        <f t="shared" si="873"/>
        <v>#DIV/0!</v>
      </c>
      <c r="N7439" s="1" t="e">
        <f t="shared" si="874"/>
        <v>#DIV/0!</v>
      </c>
      <c r="Q7439" s="1" t="e">
        <f t="shared" si="875"/>
        <v>#DIV/0!</v>
      </c>
    </row>
    <row r="7440" spans="2:17" x14ac:dyDescent="0.25">
      <c r="B7440" s="1" t="e">
        <f t="shared" si="870"/>
        <v>#DIV/0!</v>
      </c>
      <c r="E7440" s="1" t="e">
        <f t="shared" si="871"/>
        <v>#DIV/0!</v>
      </c>
      <c r="H7440" s="1" t="e">
        <f t="shared" si="872"/>
        <v>#DIV/0!</v>
      </c>
      <c r="K7440" s="1" t="e">
        <f t="shared" si="873"/>
        <v>#DIV/0!</v>
      </c>
      <c r="N7440" s="1" t="e">
        <f t="shared" si="874"/>
        <v>#DIV/0!</v>
      </c>
      <c r="Q7440" s="1" t="e">
        <f t="shared" si="875"/>
        <v>#DIV/0!</v>
      </c>
    </row>
    <row r="7441" spans="2:17" x14ac:dyDescent="0.25">
      <c r="B7441" s="1" t="e">
        <f t="shared" si="870"/>
        <v>#DIV/0!</v>
      </c>
      <c r="E7441" s="1" t="e">
        <f t="shared" si="871"/>
        <v>#DIV/0!</v>
      </c>
      <c r="H7441" s="1" t="e">
        <f t="shared" si="872"/>
        <v>#DIV/0!</v>
      </c>
      <c r="K7441" s="1" t="e">
        <f t="shared" si="873"/>
        <v>#DIV/0!</v>
      </c>
      <c r="N7441" s="1" t="e">
        <f t="shared" si="874"/>
        <v>#DIV/0!</v>
      </c>
      <c r="Q7441" s="1" t="e">
        <f t="shared" si="875"/>
        <v>#DIV/0!</v>
      </c>
    </row>
    <row r="7442" spans="2:17" x14ac:dyDescent="0.25">
      <c r="B7442" s="1" t="e">
        <f t="shared" si="870"/>
        <v>#DIV/0!</v>
      </c>
      <c r="E7442" s="1" t="e">
        <f t="shared" si="871"/>
        <v>#DIV/0!</v>
      </c>
      <c r="H7442" s="1" t="e">
        <f t="shared" si="872"/>
        <v>#DIV/0!</v>
      </c>
      <c r="K7442" s="1" t="e">
        <f t="shared" si="873"/>
        <v>#DIV/0!</v>
      </c>
      <c r="N7442" s="1" t="e">
        <f t="shared" si="874"/>
        <v>#DIV/0!</v>
      </c>
      <c r="Q7442" s="1" t="e">
        <f t="shared" si="875"/>
        <v>#DIV/0!</v>
      </c>
    </row>
    <row r="7443" spans="2:17" x14ac:dyDescent="0.25">
      <c r="B7443" s="1" t="e">
        <f t="shared" si="870"/>
        <v>#DIV/0!</v>
      </c>
      <c r="E7443" s="1" t="e">
        <f t="shared" si="871"/>
        <v>#DIV/0!</v>
      </c>
      <c r="H7443" s="1" t="e">
        <f t="shared" si="872"/>
        <v>#DIV/0!</v>
      </c>
      <c r="K7443" s="1" t="e">
        <f t="shared" si="873"/>
        <v>#DIV/0!</v>
      </c>
      <c r="N7443" s="1" t="e">
        <f t="shared" si="874"/>
        <v>#DIV/0!</v>
      </c>
      <c r="Q7443" s="1" t="e">
        <f t="shared" si="875"/>
        <v>#DIV/0!</v>
      </c>
    </row>
    <row r="7444" spans="2:17" x14ac:dyDescent="0.25">
      <c r="B7444" s="1" t="e">
        <f t="shared" si="870"/>
        <v>#DIV/0!</v>
      </c>
      <c r="E7444" s="1" t="e">
        <f t="shared" si="871"/>
        <v>#DIV/0!</v>
      </c>
      <c r="H7444" s="1" t="e">
        <f t="shared" si="872"/>
        <v>#DIV/0!</v>
      </c>
      <c r="K7444" s="1" t="e">
        <f t="shared" si="873"/>
        <v>#DIV/0!</v>
      </c>
      <c r="N7444" s="1" t="e">
        <f t="shared" si="874"/>
        <v>#DIV/0!</v>
      </c>
      <c r="Q7444" s="1" t="e">
        <f t="shared" si="875"/>
        <v>#DIV/0!</v>
      </c>
    </row>
    <row r="7445" spans="2:17" x14ac:dyDescent="0.25">
      <c r="B7445" s="1" t="e">
        <f t="shared" si="870"/>
        <v>#DIV/0!</v>
      </c>
      <c r="E7445" s="1" t="e">
        <f t="shared" si="871"/>
        <v>#DIV/0!</v>
      </c>
      <c r="H7445" s="1" t="e">
        <f t="shared" si="872"/>
        <v>#DIV/0!</v>
      </c>
      <c r="K7445" s="1" t="e">
        <f t="shared" si="873"/>
        <v>#DIV/0!</v>
      </c>
      <c r="N7445" s="1" t="e">
        <f t="shared" si="874"/>
        <v>#DIV/0!</v>
      </c>
      <c r="Q7445" s="1" t="e">
        <f t="shared" si="875"/>
        <v>#DIV/0!</v>
      </c>
    </row>
    <row r="7446" spans="2:17" x14ac:dyDescent="0.25">
      <c r="B7446" s="1" t="e">
        <f t="shared" si="870"/>
        <v>#DIV/0!</v>
      </c>
      <c r="E7446" s="1" t="e">
        <f t="shared" si="871"/>
        <v>#DIV/0!</v>
      </c>
      <c r="H7446" s="1" t="e">
        <f t="shared" si="872"/>
        <v>#DIV/0!</v>
      </c>
      <c r="K7446" s="1" t="e">
        <f t="shared" si="873"/>
        <v>#DIV/0!</v>
      </c>
      <c r="N7446" s="1" t="e">
        <f t="shared" si="874"/>
        <v>#DIV/0!</v>
      </c>
      <c r="Q7446" s="1" t="e">
        <f t="shared" si="875"/>
        <v>#DIV/0!</v>
      </c>
    </row>
    <row r="7447" spans="2:17" x14ac:dyDescent="0.25">
      <c r="B7447" s="1" t="e">
        <f t="shared" si="870"/>
        <v>#DIV/0!</v>
      </c>
      <c r="E7447" s="1" t="e">
        <f t="shared" si="871"/>
        <v>#DIV/0!</v>
      </c>
      <c r="H7447" s="1" t="e">
        <f t="shared" si="872"/>
        <v>#DIV/0!</v>
      </c>
      <c r="K7447" s="1" t="e">
        <f t="shared" si="873"/>
        <v>#DIV/0!</v>
      </c>
      <c r="N7447" s="1" t="e">
        <f t="shared" si="874"/>
        <v>#DIV/0!</v>
      </c>
      <c r="Q7447" s="1" t="e">
        <f t="shared" si="875"/>
        <v>#DIV/0!</v>
      </c>
    </row>
    <row r="7448" spans="2:17" x14ac:dyDescent="0.25">
      <c r="B7448" s="1" t="e">
        <f t="shared" ref="B7448:B7511" si="876">(A7448-B$22)*B$18</f>
        <v>#DIV/0!</v>
      </c>
      <c r="E7448" s="1" t="e">
        <f t="shared" ref="E7448:E7511" si="877">(D7448-E$22)*E$18</f>
        <v>#DIV/0!</v>
      </c>
      <c r="H7448" s="1" t="e">
        <f t="shared" ref="H7448:H7511" si="878">(G7448-H$22)*H$18</f>
        <v>#DIV/0!</v>
      </c>
      <c r="K7448" s="1" t="e">
        <f t="shared" ref="K7448:K7511" si="879">(J7448-K$22)*K$18</f>
        <v>#DIV/0!</v>
      </c>
      <c r="N7448" s="1" t="e">
        <f t="shared" ref="N7448:N7511" si="880">(M7448-N$22)*N$18</f>
        <v>#DIV/0!</v>
      </c>
      <c r="Q7448" s="1" t="e">
        <f t="shared" ref="Q7448:Q7511" si="881">(P7448-Q$22)*Q$18</f>
        <v>#DIV/0!</v>
      </c>
    </row>
    <row r="7449" spans="2:17" x14ac:dyDescent="0.25">
      <c r="B7449" s="1" t="e">
        <f t="shared" si="876"/>
        <v>#DIV/0!</v>
      </c>
      <c r="E7449" s="1" t="e">
        <f t="shared" si="877"/>
        <v>#DIV/0!</v>
      </c>
      <c r="H7449" s="1" t="e">
        <f t="shared" si="878"/>
        <v>#DIV/0!</v>
      </c>
      <c r="K7449" s="1" t="e">
        <f t="shared" si="879"/>
        <v>#DIV/0!</v>
      </c>
      <c r="N7449" s="1" t="e">
        <f t="shared" si="880"/>
        <v>#DIV/0!</v>
      </c>
      <c r="Q7449" s="1" t="e">
        <f t="shared" si="881"/>
        <v>#DIV/0!</v>
      </c>
    </row>
    <row r="7450" spans="2:17" x14ac:dyDescent="0.25">
      <c r="B7450" s="1" t="e">
        <f t="shared" si="876"/>
        <v>#DIV/0!</v>
      </c>
      <c r="E7450" s="1" t="e">
        <f t="shared" si="877"/>
        <v>#DIV/0!</v>
      </c>
      <c r="H7450" s="1" t="e">
        <f t="shared" si="878"/>
        <v>#DIV/0!</v>
      </c>
      <c r="K7450" s="1" t="e">
        <f t="shared" si="879"/>
        <v>#DIV/0!</v>
      </c>
      <c r="N7450" s="1" t="e">
        <f t="shared" si="880"/>
        <v>#DIV/0!</v>
      </c>
      <c r="Q7450" s="1" t="e">
        <f t="shared" si="881"/>
        <v>#DIV/0!</v>
      </c>
    </row>
    <row r="7451" spans="2:17" x14ac:dyDescent="0.25">
      <c r="B7451" s="1" t="e">
        <f t="shared" si="876"/>
        <v>#DIV/0!</v>
      </c>
      <c r="E7451" s="1" t="e">
        <f t="shared" si="877"/>
        <v>#DIV/0!</v>
      </c>
      <c r="H7451" s="1" t="e">
        <f t="shared" si="878"/>
        <v>#DIV/0!</v>
      </c>
      <c r="K7451" s="1" t="e">
        <f t="shared" si="879"/>
        <v>#DIV/0!</v>
      </c>
      <c r="N7451" s="1" t="e">
        <f t="shared" si="880"/>
        <v>#DIV/0!</v>
      </c>
      <c r="Q7451" s="1" t="e">
        <f t="shared" si="881"/>
        <v>#DIV/0!</v>
      </c>
    </row>
    <row r="7452" spans="2:17" x14ac:dyDescent="0.25">
      <c r="B7452" s="1" t="e">
        <f t="shared" si="876"/>
        <v>#DIV/0!</v>
      </c>
      <c r="E7452" s="1" t="e">
        <f t="shared" si="877"/>
        <v>#DIV/0!</v>
      </c>
      <c r="H7452" s="1" t="e">
        <f t="shared" si="878"/>
        <v>#DIV/0!</v>
      </c>
      <c r="K7452" s="1" t="e">
        <f t="shared" si="879"/>
        <v>#DIV/0!</v>
      </c>
      <c r="N7452" s="1" t="e">
        <f t="shared" si="880"/>
        <v>#DIV/0!</v>
      </c>
      <c r="Q7452" s="1" t="e">
        <f t="shared" si="881"/>
        <v>#DIV/0!</v>
      </c>
    </row>
    <row r="7453" spans="2:17" x14ac:dyDescent="0.25">
      <c r="B7453" s="1" t="e">
        <f t="shared" si="876"/>
        <v>#DIV/0!</v>
      </c>
      <c r="E7453" s="1" t="e">
        <f t="shared" si="877"/>
        <v>#DIV/0!</v>
      </c>
      <c r="H7453" s="1" t="e">
        <f t="shared" si="878"/>
        <v>#DIV/0!</v>
      </c>
      <c r="K7453" s="1" t="e">
        <f t="shared" si="879"/>
        <v>#DIV/0!</v>
      </c>
      <c r="N7453" s="1" t="e">
        <f t="shared" si="880"/>
        <v>#DIV/0!</v>
      </c>
      <c r="Q7453" s="1" t="e">
        <f t="shared" si="881"/>
        <v>#DIV/0!</v>
      </c>
    </row>
    <row r="7454" spans="2:17" x14ac:dyDescent="0.25">
      <c r="B7454" s="1" t="e">
        <f t="shared" si="876"/>
        <v>#DIV/0!</v>
      </c>
      <c r="E7454" s="1" t="e">
        <f t="shared" si="877"/>
        <v>#DIV/0!</v>
      </c>
      <c r="H7454" s="1" t="e">
        <f t="shared" si="878"/>
        <v>#DIV/0!</v>
      </c>
      <c r="K7454" s="1" t="e">
        <f t="shared" si="879"/>
        <v>#DIV/0!</v>
      </c>
      <c r="N7454" s="1" t="e">
        <f t="shared" si="880"/>
        <v>#DIV/0!</v>
      </c>
      <c r="Q7454" s="1" t="e">
        <f t="shared" si="881"/>
        <v>#DIV/0!</v>
      </c>
    </row>
    <row r="7455" spans="2:17" x14ac:dyDescent="0.25">
      <c r="B7455" s="1" t="e">
        <f t="shared" si="876"/>
        <v>#DIV/0!</v>
      </c>
      <c r="E7455" s="1" t="e">
        <f t="shared" si="877"/>
        <v>#DIV/0!</v>
      </c>
      <c r="H7455" s="1" t="e">
        <f t="shared" si="878"/>
        <v>#DIV/0!</v>
      </c>
      <c r="K7455" s="1" t="e">
        <f t="shared" si="879"/>
        <v>#DIV/0!</v>
      </c>
      <c r="N7455" s="1" t="e">
        <f t="shared" si="880"/>
        <v>#DIV/0!</v>
      </c>
      <c r="Q7455" s="1" t="e">
        <f t="shared" si="881"/>
        <v>#DIV/0!</v>
      </c>
    </row>
    <row r="7456" spans="2:17" x14ac:dyDescent="0.25">
      <c r="B7456" s="1" t="e">
        <f t="shared" si="876"/>
        <v>#DIV/0!</v>
      </c>
      <c r="E7456" s="1" t="e">
        <f t="shared" si="877"/>
        <v>#DIV/0!</v>
      </c>
      <c r="H7456" s="1" t="e">
        <f t="shared" si="878"/>
        <v>#DIV/0!</v>
      </c>
      <c r="K7456" s="1" t="e">
        <f t="shared" si="879"/>
        <v>#DIV/0!</v>
      </c>
      <c r="N7456" s="1" t="e">
        <f t="shared" si="880"/>
        <v>#DIV/0!</v>
      </c>
      <c r="Q7456" s="1" t="e">
        <f t="shared" si="881"/>
        <v>#DIV/0!</v>
      </c>
    </row>
    <row r="7457" spans="2:17" x14ac:dyDescent="0.25">
      <c r="B7457" s="1" t="e">
        <f t="shared" si="876"/>
        <v>#DIV/0!</v>
      </c>
      <c r="E7457" s="1" t="e">
        <f t="shared" si="877"/>
        <v>#DIV/0!</v>
      </c>
      <c r="H7457" s="1" t="e">
        <f t="shared" si="878"/>
        <v>#DIV/0!</v>
      </c>
      <c r="K7457" s="1" t="e">
        <f t="shared" si="879"/>
        <v>#DIV/0!</v>
      </c>
      <c r="N7457" s="1" t="e">
        <f t="shared" si="880"/>
        <v>#DIV/0!</v>
      </c>
      <c r="Q7457" s="1" t="e">
        <f t="shared" si="881"/>
        <v>#DIV/0!</v>
      </c>
    </row>
    <row r="7458" spans="2:17" x14ac:dyDescent="0.25">
      <c r="B7458" s="1" t="e">
        <f t="shared" si="876"/>
        <v>#DIV/0!</v>
      </c>
      <c r="E7458" s="1" t="e">
        <f t="shared" si="877"/>
        <v>#DIV/0!</v>
      </c>
      <c r="H7458" s="1" t="e">
        <f t="shared" si="878"/>
        <v>#DIV/0!</v>
      </c>
      <c r="K7458" s="1" t="e">
        <f t="shared" si="879"/>
        <v>#DIV/0!</v>
      </c>
      <c r="N7458" s="1" t="e">
        <f t="shared" si="880"/>
        <v>#DIV/0!</v>
      </c>
      <c r="Q7458" s="1" t="e">
        <f t="shared" si="881"/>
        <v>#DIV/0!</v>
      </c>
    </row>
    <row r="7459" spans="2:17" x14ac:dyDescent="0.25">
      <c r="B7459" s="1" t="e">
        <f t="shared" si="876"/>
        <v>#DIV/0!</v>
      </c>
      <c r="E7459" s="1" t="e">
        <f t="shared" si="877"/>
        <v>#DIV/0!</v>
      </c>
      <c r="H7459" s="1" t="e">
        <f t="shared" si="878"/>
        <v>#DIV/0!</v>
      </c>
      <c r="K7459" s="1" t="e">
        <f t="shared" si="879"/>
        <v>#DIV/0!</v>
      </c>
      <c r="N7459" s="1" t="e">
        <f t="shared" si="880"/>
        <v>#DIV/0!</v>
      </c>
      <c r="Q7459" s="1" t="e">
        <f t="shared" si="881"/>
        <v>#DIV/0!</v>
      </c>
    </row>
    <row r="7460" spans="2:17" x14ac:dyDescent="0.25">
      <c r="B7460" s="1" t="e">
        <f t="shared" si="876"/>
        <v>#DIV/0!</v>
      </c>
      <c r="E7460" s="1" t="e">
        <f t="shared" si="877"/>
        <v>#DIV/0!</v>
      </c>
      <c r="H7460" s="1" t="e">
        <f t="shared" si="878"/>
        <v>#DIV/0!</v>
      </c>
      <c r="K7460" s="1" t="e">
        <f t="shared" si="879"/>
        <v>#DIV/0!</v>
      </c>
      <c r="N7460" s="1" t="e">
        <f t="shared" si="880"/>
        <v>#DIV/0!</v>
      </c>
      <c r="Q7460" s="1" t="e">
        <f t="shared" si="881"/>
        <v>#DIV/0!</v>
      </c>
    </row>
    <row r="7461" spans="2:17" x14ac:dyDescent="0.25">
      <c r="B7461" s="1" t="e">
        <f t="shared" si="876"/>
        <v>#DIV/0!</v>
      </c>
      <c r="E7461" s="1" t="e">
        <f t="shared" si="877"/>
        <v>#DIV/0!</v>
      </c>
      <c r="H7461" s="1" t="e">
        <f t="shared" si="878"/>
        <v>#DIV/0!</v>
      </c>
      <c r="K7461" s="1" t="e">
        <f t="shared" si="879"/>
        <v>#DIV/0!</v>
      </c>
      <c r="N7461" s="1" t="e">
        <f t="shared" si="880"/>
        <v>#DIV/0!</v>
      </c>
      <c r="Q7461" s="1" t="e">
        <f t="shared" si="881"/>
        <v>#DIV/0!</v>
      </c>
    </row>
    <row r="7462" spans="2:17" x14ac:dyDescent="0.25">
      <c r="B7462" s="1" t="e">
        <f t="shared" si="876"/>
        <v>#DIV/0!</v>
      </c>
      <c r="E7462" s="1" t="e">
        <f t="shared" si="877"/>
        <v>#DIV/0!</v>
      </c>
      <c r="H7462" s="1" t="e">
        <f t="shared" si="878"/>
        <v>#DIV/0!</v>
      </c>
      <c r="K7462" s="1" t="e">
        <f t="shared" si="879"/>
        <v>#DIV/0!</v>
      </c>
      <c r="N7462" s="1" t="e">
        <f t="shared" si="880"/>
        <v>#DIV/0!</v>
      </c>
      <c r="Q7462" s="1" t="e">
        <f t="shared" si="881"/>
        <v>#DIV/0!</v>
      </c>
    </row>
    <row r="7463" spans="2:17" x14ac:dyDescent="0.25">
      <c r="B7463" s="1" t="e">
        <f t="shared" si="876"/>
        <v>#DIV/0!</v>
      </c>
      <c r="E7463" s="1" t="e">
        <f t="shared" si="877"/>
        <v>#DIV/0!</v>
      </c>
      <c r="H7463" s="1" t="e">
        <f t="shared" si="878"/>
        <v>#DIV/0!</v>
      </c>
      <c r="K7463" s="1" t="e">
        <f t="shared" si="879"/>
        <v>#DIV/0!</v>
      </c>
      <c r="N7463" s="1" t="e">
        <f t="shared" si="880"/>
        <v>#DIV/0!</v>
      </c>
      <c r="Q7463" s="1" t="e">
        <f t="shared" si="881"/>
        <v>#DIV/0!</v>
      </c>
    </row>
    <row r="7464" spans="2:17" x14ac:dyDescent="0.25">
      <c r="B7464" s="1" t="e">
        <f t="shared" si="876"/>
        <v>#DIV/0!</v>
      </c>
      <c r="E7464" s="1" t="e">
        <f t="shared" si="877"/>
        <v>#DIV/0!</v>
      </c>
      <c r="H7464" s="1" t="e">
        <f t="shared" si="878"/>
        <v>#DIV/0!</v>
      </c>
      <c r="K7464" s="1" t="e">
        <f t="shared" si="879"/>
        <v>#DIV/0!</v>
      </c>
      <c r="N7464" s="1" t="e">
        <f t="shared" si="880"/>
        <v>#DIV/0!</v>
      </c>
      <c r="Q7464" s="1" t="e">
        <f t="shared" si="881"/>
        <v>#DIV/0!</v>
      </c>
    </row>
    <row r="7465" spans="2:17" x14ac:dyDescent="0.25">
      <c r="B7465" s="1" t="e">
        <f t="shared" si="876"/>
        <v>#DIV/0!</v>
      </c>
      <c r="E7465" s="1" t="e">
        <f t="shared" si="877"/>
        <v>#DIV/0!</v>
      </c>
      <c r="H7465" s="1" t="e">
        <f t="shared" si="878"/>
        <v>#DIV/0!</v>
      </c>
      <c r="K7465" s="1" t="e">
        <f t="shared" si="879"/>
        <v>#DIV/0!</v>
      </c>
      <c r="N7465" s="1" t="e">
        <f t="shared" si="880"/>
        <v>#DIV/0!</v>
      </c>
      <c r="Q7465" s="1" t="e">
        <f t="shared" si="881"/>
        <v>#DIV/0!</v>
      </c>
    </row>
    <row r="7466" spans="2:17" x14ac:dyDescent="0.25">
      <c r="B7466" s="1" t="e">
        <f t="shared" si="876"/>
        <v>#DIV/0!</v>
      </c>
      <c r="E7466" s="1" t="e">
        <f t="shared" si="877"/>
        <v>#DIV/0!</v>
      </c>
      <c r="H7466" s="1" t="e">
        <f t="shared" si="878"/>
        <v>#DIV/0!</v>
      </c>
      <c r="K7466" s="1" t="e">
        <f t="shared" si="879"/>
        <v>#DIV/0!</v>
      </c>
      <c r="N7466" s="1" t="e">
        <f t="shared" si="880"/>
        <v>#DIV/0!</v>
      </c>
      <c r="Q7466" s="1" t="e">
        <f t="shared" si="881"/>
        <v>#DIV/0!</v>
      </c>
    </row>
    <row r="7467" spans="2:17" x14ac:dyDescent="0.25">
      <c r="B7467" s="1" t="e">
        <f t="shared" si="876"/>
        <v>#DIV/0!</v>
      </c>
      <c r="E7467" s="1" t="e">
        <f t="shared" si="877"/>
        <v>#DIV/0!</v>
      </c>
      <c r="H7467" s="1" t="e">
        <f t="shared" si="878"/>
        <v>#DIV/0!</v>
      </c>
      <c r="K7467" s="1" t="e">
        <f t="shared" si="879"/>
        <v>#DIV/0!</v>
      </c>
      <c r="N7467" s="1" t="e">
        <f t="shared" si="880"/>
        <v>#DIV/0!</v>
      </c>
      <c r="Q7467" s="1" t="e">
        <f t="shared" si="881"/>
        <v>#DIV/0!</v>
      </c>
    </row>
    <row r="7468" spans="2:17" x14ac:dyDescent="0.25">
      <c r="B7468" s="1" t="e">
        <f t="shared" si="876"/>
        <v>#DIV/0!</v>
      </c>
      <c r="E7468" s="1" t="e">
        <f t="shared" si="877"/>
        <v>#DIV/0!</v>
      </c>
      <c r="H7468" s="1" t="e">
        <f t="shared" si="878"/>
        <v>#DIV/0!</v>
      </c>
      <c r="K7468" s="1" t="e">
        <f t="shared" si="879"/>
        <v>#DIV/0!</v>
      </c>
      <c r="N7468" s="1" t="e">
        <f t="shared" si="880"/>
        <v>#DIV/0!</v>
      </c>
      <c r="Q7468" s="1" t="e">
        <f t="shared" si="881"/>
        <v>#DIV/0!</v>
      </c>
    </row>
    <row r="7469" spans="2:17" x14ac:dyDescent="0.25">
      <c r="B7469" s="1" t="e">
        <f t="shared" si="876"/>
        <v>#DIV/0!</v>
      </c>
      <c r="E7469" s="1" t="e">
        <f t="shared" si="877"/>
        <v>#DIV/0!</v>
      </c>
      <c r="H7469" s="1" t="e">
        <f t="shared" si="878"/>
        <v>#DIV/0!</v>
      </c>
      <c r="K7469" s="1" t="e">
        <f t="shared" si="879"/>
        <v>#DIV/0!</v>
      </c>
      <c r="N7469" s="1" t="e">
        <f t="shared" si="880"/>
        <v>#DIV/0!</v>
      </c>
      <c r="Q7469" s="1" t="e">
        <f t="shared" si="881"/>
        <v>#DIV/0!</v>
      </c>
    </row>
    <row r="7470" spans="2:17" x14ac:dyDescent="0.25">
      <c r="B7470" s="1" t="e">
        <f t="shared" si="876"/>
        <v>#DIV/0!</v>
      </c>
      <c r="E7470" s="1" t="e">
        <f t="shared" si="877"/>
        <v>#DIV/0!</v>
      </c>
      <c r="H7470" s="1" t="e">
        <f t="shared" si="878"/>
        <v>#DIV/0!</v>
      </c>
      <c r="K7470" s="1" t="e">
        <f t="shared" si="879"/>
        <v>#DIV/0!</v>
      </c>
      <c r="N7470" s="1" t="e">
        <f t="shared" si="880"/>
        <v>#DIV/0!</v>
      </c>
      <c r="Q7470" s="1" t="e">
        <f t="shared" si="881"/>
        <v>#DIV/0!</v>
      </c>
    </row>
    <row r="7471" spans="2:17" x14ac:dyDescent="0.25">
      <c r="B7471" s="1" t="e">
        <f t="shared" si="876"/>
        <v>#DIV/0!</v>
      </c>
      <c r="E7471" s="1" t="e">
        <f t="shared" si="877"/>
        <v>#DIV/0!</v>
      </c>
      <c r="H7471" s="1" t="e">
        <f t="shared" si="878"/>
        <v>#DIV/0!</v>
      </c>
      <c r="K7471" s="1" t="e">
        <f t="shared" si="879"/>
        <v>#DIV/0!</v>
      </c>
      <c r="N7471" s="1" t="e">
        <f t="shared" si="880"/>
        <v>#DIV/0!</v>
      </c>
      <c r="Q7471" s="1" t="e">
        <f t="shared" si="881"/>
        <v>#DIV/0!</v>
      </c>
    </row>
    <row r="7472" spans="2:17" x14ac:dyDescent="0.25">
      <c r="B7472" s="1" t="e">
        <f t="shared" si="876"/>
        <v>#DIV/0!</v>
      </c>
      <c r="E7472" s="1" t="e">
        <f t="shared" si="877"/>
        <v>#DIV/0!</v>
      </c>
      <c r="H7472" s="1" t="e">
        <f t="shared" si="878"/>
        <v>#DIV/0!</v>
      </c>
      <c r="K7472" s="1" t="e">
        <f t="shared" si="879"/>
        <v>#DIV/0!</v>
      </c>
      <c r="N7472" s="1" t="e">
        <f t="shared" si="880"/>
        <v>#DIV/0!</v>
      </c>
      <c r="Q7472" s="1" t="e">
        <f t="shared" si="881"/>
        <v>#DIV/0!</v>
      </c>
    </row>
    <row r="7473" spans="2:17" x14ac:dyDescent="0.25">
      <c r="B7473" s="1" t="e">
        <f t="shared" si="876"/>
        <v>#DIV/0!</v>
      </c>
      <c r="E7473" s="1" t="e">
        <f t="shared" si="877"/>
        <v>#DIV/0!</v>
      </c>
      <c r="H7473" s="1" t="e">
        <f t="shared" si="878"/>
        <v>#DIV/0!</v>
      </c>
      <c r="K7473" s="1" t="e">
        <f t="shared" si="879"/>
        <v>#DIV/0!</v>
      </c>
      <c r="N7473" s="1" t="e">
        <f t="shared" si="880"/>
        <v>#DIV/0!</v>
      </c>
      <c r="Q7473" s="1" t="e">
        <f t="shared" si="881"/>
        <v>#DIV/0!</v>
      </c>
    </row>
    <row r="7474" spans="2:17" x14ac:dyDescent="0.25">
      <c r="B7474" s="1" t="e">
        <f t="shared" si="876"/>
        <v>#DIV/0!</v>
      </c>
      <c r="E7474" s="1" t="e">
        <f t="shared" si="877"/>
        <v>#DIV/0!</v>
      </c>
      <c r="H7474" s="1" t="e">
        <f t="shared" si="878"/>
        <v>#DIV/0!</v>
      </c>
      <c r="K7474" s="1" t="e">
        <f t="shared" si="879"/>
        <v>#DIV/0!</v>
      </c>
      <c r="N7474" s="1" t="e">
        <f t="shared" si="880"/>
        <v>#DIV/0!</v>
      </c>
      <c r="Q7474" s="1" t="e">
        <f t="shared" si="881"/>
        <v>#DIV/0!</v>
      </c>
    </row>
    <row r="7475" spans="2:17" x14ac:dyDescent="0.25">
      <c r="B7475" s="1" t="e">
        <f t="shared" si="876"/>
        <v>#DIV/0!</v>
      </c>
      <c r="E7475" s="1" t="e">
        <f t="shared" si="877"/>
        <v>#DIV/0!</v>
      </c>
      <c r="H7475" s="1" t="e">
        <f t="shared" si="878"/>
        <v>#DIV/0!</v>
      </c>
      <c r="K7475" s="1" t="e">
        <f t="shared" si="879"/>
        <v>#DIV/0!</v>
      </c>
      <c r="N7475" s="1" t="e">
        <f t="shared" si="880"/>
        <v>#DIV/0!</v>
      </c>
      <c r="Q7475" s="1" t="e">
        <f t="shared" si="881"/>
        <v>#DIV/0!</v>
      </c>
    </row>
    <row r="7476" spans="2:17" x14ac:dyDescent="0.25">
      <c r="B7476" s="1" t="e">
        <f t="shared" si="876"/>
        <v>#DIV/0!</v>
      </c>
      <c r="E7476" s="1" t="e">
        <f t="shared" si="877"/>
        <v>#DIV/0!</v>
      </c>
      <c r="H7476" s="1" t="e">
        <f t="shared" si="878"/>
        <v>#DIV/0!</v>
      </c>
      <c r="K7476" s="1" t="e">
        <f t="shared" si="879"/>
        <v>#DIV/0!</v>
      </c>
      <c r="N7476" s="1" t="e">
        <f t="shared" si="880"/>
        <v>#DIV/0!</v>
      </c>
      <c r="Q7476" s="1" t="e">
        <f t="shared" si="881"/>
        <v>#DIV/0!</v>
      </c>
    </row>
    <row r="7477" spans="2:17" x14ac:dyDescent="0.25">
      <c r="B7477" s="1" t="e">
        <f t="shared" si="876"/>
        <v>#DIV/0!</v>
      </c>
      <c r="E7477" s="1" t="e">
        <f t="shared" si="877"/>
        <v>#DIV/0!</v>
      </c>
      <c r="H7477" s="1" t="e">
        <f t="shared" si="878"/>
        <v>#DIV/0!</v>
      </c>
      <c r="K7477" s="1" t="e">
        <f t="shared" si="879"/>
        <v>#DIV/0!</v>
      </c>
      <c r="N7477" s="1" t="e">
        <f t="shared" si="880"/>
        <v>#DIV/0!</v>
      </c>
      <c r="Q7477" s="1" t="e">
        <f t="shared" si="881"/>
        <v>#DIV/0!</v>
      </c>
    </row>
    <row r="7478" spans="2:17" x14ac:dyDescent="0.25">
      <c r="B7478" s="1" t="e">
        <f t="shared" si="876"/>
        <v>#DIV/0!</v>
      </c>
      <c r="E7478" s="1" t="e">
        <f t="shared" si="877"/>
        <v>#DIV/0!</v>
      </c>
      <c r="H7478" s="1" t="e">
        <f t="shared" si="878"/>
        <v>#DIV/0!</v>
      </c>
      <c r="K7478" s="1" t="e">
        <f t="shared" si="879"/>
        <v>#DIV/0!</v>
      </c>
      <c r="N7478" s="1" t="e">
        <f t="shared" si="880"/>
        <v>#DIV/0!</v>
      </c>
      <c r="Q7478" s="1" t="e">
        <f t="shared" si="881"/>
        <v>#DIV/0!</v>
      </c>
    </row>
    <row r="7479" spans="2:17" x14ac:dyDescent="0.25">
      <c r="B7479" s="1" t="e">
        <f t="shared" si="876"/>
        <v>#DIV/0!</v>
      </c>
      <c r="E7479" s="1" t="e">
        <f t="shared" si="877"/>
        <v>#DIV/0!</v>
      </c>
      <c r="H7479" s="1" t="e">
        <f t="shared" si="878"/>
        <v>#DIV/0!</v>
      </c>
      <c r="K7479" s="1" t="e">
        <f t="shared" si="879"/>
        <v>#DIV/0!</v>
      </c>
      <c r="N7479" s="1" t="e">
        <f t="shared" si="880"/>
        <v>#DIV/0!</v>
      </c>
      <c r="Q7479" s="1" t="e">
        <f t="shared" si="881"/>
        <v>#DIV/0!</v>
      </c>
    </row>
    <row r="7480" spans="2:17" x14ac:dyDescent="0.25">
      <c r="B7480" s="1" t="e">
        <f t="shared" si="876"/>
        <v>#DIV/0!</v>
      </c>
      <c r="E7480" s="1" t="e">
        <f t="shared" si="877"/>
        <v>#DIV/0!</v>
      </c>
      <c r="H7480" s="1" t="e">
        <f t="shared" si="878"/>
        <v>#DIV/0!</v>
      </c>
      <c r="K7480" s="1" t="e">
        <f t="shared" si="879"/>
        <v>#DIV/0!</v>
      </c>
      <c r="N7480" s="1" t="e">
        <f t="shared" si="880"/>
        <v>#DIV/0!</v>
      </c>
      <c r="Q7480" s="1" t="e">
        <f t="shared" si="881"/>
        <v>#DIV/0!</v>
      </c>
    </row>
    <row r="7481" spans="2:17" x14ac:dyDescent="0.25">
      <c r="B7481" s="1" t="e">
        <f t="shared" si="876"/>
        <v>#DIV/0!</v>
      </c>
      <c r="E7481" s="1" t="e">
        <f t="shared" si="877"/>
        <v>#DIV/0!</v>
      </c>
      <c r="H7481" s="1" t="e">
        <f t="shared" si="878"/>
        <v>#DIV/0!</v>
      </c>
      <c r="K7481" s="1" t="e">
        <f t="shared" si="879"/>
        <v>#DIV/0!</v>
      </c>
      <c r="N7481" s="1" t="e">
        <f t="shared" si="880"/>
        <v>#DIV/0!</v>
      </c>
      <c r="Q7481" s="1" t="e">
        <f t="shared" si="881"/>
        <v>#DIV/0!</v>
      </c>
    </row>
    <row r="7482" spans="2:17" x14ac:dyDescent="0.25">
      <c r="B7482" s="1" t="e">
        <f t="shared" si="876"/>
        <v>#DIV/0!</v>
      </c>
      <c r="E7482" s="1" t="e">
        <f t="shared" si="877"/>
        <v>#DIV/0!</v>
      </c>
      <c r="H7482" s="1" t="e">
        <f t="shared" si="878"/>
        <v>#DIV/0!</v>
      </c>
      <c r="K7482" s="1" t="e">
        <f t="shared" si="879"/>
        <v>#DIV/0!</v>
      </c>
      <c r="N7482" s="1" t="e">
        <f t="shared" si="880"/>
        <v>#DIV/0!</v>
      </c>
      <c r="Q7482" s="1" t="e">
        <f t="shared" si="881"/>
        <v>#DIV/0!</v>
      </c>
    </row>
    <row r="7483" spans="2:17" x14ac:dyDescent="0.25">
      <c r="B7483" s="1" t="e">
        <f t="shared" si="876"/>
        <v>#DIV/0!</v>
      </c>
      <c r="E7483" s="1" t="e">
        <f t="shared" si="877"/>
        <v>#DIV/0!</v>
      </c>
      <c r="H7483" s="1" t="e">
        <f t="shared" si="878"/>
        <v>#DIV/0!</v>
      </c>
      <c r="K7483" s="1" t="e">
        <f t="shared" si="879"/>
        <v>#DIV/0!</v>
      </c>
      <c r="N7483" s="1" t="e">
        <f t="shared" si="880"/>
        <v>#DIV/0!</v>
      </c>
      <c r="Q7483" s="1" t="e">
        <f t="shared" si="881"/>
        <v>#DIV/0!</v>
      </c>
    </row>
    <row r="7484" spans="2:17" x14ac:dyDescent="0.25">
      <c r="B7484" s="1" t="e">
        <f t="shared" si="876"/>
        <v>#DIV/0!</v>
      </c>
      <c r="E7484" s="1" t="e">
        <f t="shared" si="877"/>
        <v>#DIV/0!</v>
      </c>
      <c r="H7484" s="1" t="e">
        <f t="shared" si="878"/>
        <v>#DIV/0!</v>
      </c>
      <c r="K7484" s="1" t="e">
        <f t="shared" si="879"/>
        <v>#DIV/0!</v>
      </c>
      <c r="N7484" s="1" t="e">
        <f t="shared" si="880"/>
        <v>#DIV/0!</v>
      </c>
      <c r="Q7484" s="1" t="e">
        <f t="shared" si="881"/>
        <v>#DIV/0!</v>
      </c>
    </row>
    <row r="7485" spans="2:17" x14ac:dyDescent="0.25">
      <c r="B7485" s="1" t="e">
        <f t="shared" si="876"/>
        <v>#DIV/0!</v>
      </c>
      <c r="E7485" s="1" t="e">
        <f t="shared" si="877"/>
        <v>#DIV/0!</v>
      </c>
      <c r="H7485" s="1" t="e">
        <f t="shared" si="878"/>
        <v>#DIV/0!</v>
      </c>
      <c r="K7485" s="1" t="e">
        <f t="shared" si="879"/>
        <v>#DIV/0!</v>
      </c>
      <c r="N7485" s="1" t="e">
        <f t="shared" si="880"/>
        <v>#DIV/0!</v>
      </c>
      <c r="Q7485" s="1" t="e">
        <f t="shared" si="881"/>
        <v>#DIV/0!</v>
      </c>
    </row>
    <row r="7486" spans="2:17" x14ac:dyDescent="0.25">
      <c r="B7486" s="1" t="e">
        <f t="shared" si="876"/>
        <v>#DIV/0!</v>
      </c>
      <c r="E7486" s="1" t="e">
        <f t="shared" si="877"/>
        <v>#DIV/0!</v>
      </c>
      <c r="H7486" s="1" t="e">
        <f t="shared" si="878"/>
        <v>#DIV/0!</v>
      </c>
      <c r="K7486" s="1" t="e">
        <f t="shared" si="879"/>
        <v>#DIV/0!</v>
      </c>
      <c r="N7486" s="1" t="e">
        <f t="shared" si="880"/>
        <v>#DIV/0!</v>
      </c>
      <c r="Q7486" s="1" t="e">
        <f t="shared" si="881"/>
        <v>#DIV/0!</v>
      </c>
    </row>
    <row r="7487" spans="2:17" x14ac:dyDescent="0.25">
      <c r="B7487" s="1" t="e">
        <f t="shared" si="876"/>
        <v>#DIV/0!</v>
      </c>
      <c r="E7487" s="1" t="e">
        <f t="shared" si="877"/>
        <v>#DIV/0!</v>
      </c>
      <c r="H7487" s="1" t="e">
        <f t="shared" si="878"/>
        <v>#DIV/0!</v>
      </c>
      <c r="K7487" s="1" t="e">
        <f t="shared" si="879"/>
        <v>#DIV/0!</v>
      </c>
      <c r="N7487" s="1" t="e">
        <f t="shared" si="880"/>
        <v>#DIV/0!</v>
      </c>
      <c r="Q7487" s="1" t="e">
        <f t="shared" si="881"/>
        <v>#DIV/0!</v>
      </c>
    </row>
    <row r="7488" spans="2:17" x14ac:dyDescent="0.25">
      <c r="B7488" s="1" t="e">
        <f t="shared" si="876"/>
        <v>#DIV/0!</v>
      </c>
      <c r="E7488" s="1" t="e">
        <f t="shared" si="877"/>
        <v>#DIV/0!</v>
      </c>
      <c r="H7488" s="1" t="e">
        <f t="shared" si="878"/>
        <v>#DIV/0!</v>
      </c>
      <c r="K7488" s="1" t="e">
        <f t="shared" si="879"/>
        <v>#DIV/0!</v>
      </c>
      <c r="N7488" s="1" t="e">
        <f t="shared" si="880"/>
        <v>#DIV/0!</v>
      </c>
      <c r="Q7488" s="1" t="e">
        <f t="shared" si="881"/>
        <v>#DIV/0!</v>
      </c>
    </row>
    <row r="7489" spans="2:17" x14ac:dyDescent="0.25">
      <c r="B7489" s="1" t="e">
        <f t="shared" si="876"/>
        <v>#DIV/0!</v>
      </c>
      <c r="E7489" s="1" t="e">
        <f t="shared" si="877"/>
        <v>#DIV/0!</v>
      </c>
      <c r="H7489" s="1" t="e">
        <f t="shared" si="878"/>
        <v>#DIV/0!</v>
      </c>
      <c r="K7489" s="1" t="e">
        <f t="shared" si="879"/>
        <v>#DIV/0!</v>
      </c>
      <c r="N7489" s="1" t="e">
        <f t="shared" si="880"/>
        <v>#DIV/0!</v>
      </c>
      <c r="Q7489" s="1" t="e">
        <f t="shared" si="881"/>
        <v>#DIV/0!</v>
      </c>
    </row>
    <row r="7490" spans="2:17" x14ac:dyDescent="0.25">
      <c r="B7490" s="1" t="e">
        <f t="shared" si="876"/>
        <v>#DIV/0!</v>
      </c>
      <c r="E7490" s="1" t="e">
        <f t="shared" si="877"/>
        <v>#DIV/0!</v>
      </c>
      <c r="H7490" s="1" t="e">
        <f t="shared" si="878"/>
        <v>#DIV/0!</v>
      </c>
      <c r="K7490" s="1" t="e">
        <f t="shared" si="879"/>
        <v>#DIV/0!</v>
      </c>
      <c r="N7490" s="1" t="e">
        <f t="shared" si="880"/>
        <v>#DIV/0!</v>
      </c>
      <c r="Q7490" s="1" t="e">
        <f t="shared" si="881"/>
        <v>#DIV/0!</v>
      </c>
    </row>
    <row r="7491" spans="2:17" x14ac:dyDescent="0.25">
      <c r="B7491" s="1" t="e">
        <f t="shared" si="876"/>
        <v>#DIV/0!</v>
      </c>
      <c r="E7491" s="1" t="e">
        <f t="shared" si="877"/>
        <v>#DIV/0!</v>
      </c>
      <c r="H7491" s="1" t="e">
        <f t="shared" si="878"/>
        <v>#DIV/0!</v>
      </c>
      <c r="K7491" s="1" t="e">
        <f t="shared" si="879"/>
        <v>#DIV/0!</v>
      </c>
      <c r="N7491" s="1" t="e">
        <f t="shared" si="880"/>
        <v>#DIV/0!</v>
      </c>
      <c r="Q7491" s="1" t="e">
        <f t="shared" si="881"/>
        <v>#DIV/0!</v>
      </c>
    </row>
    <row r="7492" spans="2:17" x14ac:dyDescent="0.25">
      <c r="B7492" s="1" t="e">
        <f t="shared" si="876"/>
        <v>#DIV/0!</v>
      </c>
      <c r="E7492" s="1" t="e">
        <f t="shared" si="877"/>
        <v>#DIV/0!</v>
      </c>
      <c r="H7492" s="1" t="e">
        <f t="shared" si="878"/>
        <v>#DIV/0!</v>
      </c>
      <c r="K7492" s="1" t="e">
        <f t="shared" si="879"/>
        <v>#DIV/0!</v>
      </c>
      <c r="N7492" s="1" t="e">
        <f t="shared" si="880"/>
        <v>#DIV/0!</v>
      </c>
      <c r="Q7492" s="1" t="e">
        <f t="shared" si="881"/>
        <v>#DIV/0!</v>
      </c>
    </row>
    <row r="7493" spans="2:17" x14ac:dyDescent="0.25">
      <c r="B7493" s="1" t="e">
        <f t="shared" si="876"/>
        <v>#DIV/0!</v>
      </c>
      <c r="E7493" s="1" t="e">
        <f t="shared" si="877"/>
        <v>#DIV/0!</v>
      </c>
      <c r="H7493" s="1" t="e">
        <f t="shared" si="878"/>
        <v>#DIV/0!</v>
      </c>
      <c r="K7493" s="1" t="e">
        <f t="shared" si="879"/>
        <v>#DIV/0!</v>
      </c>
      <c r="N7493" s="1" t="e">
        <f t="shared" si="880"/>
        <v>#DIV/0!</v>
      </c>
      <c r="Q7493" s="1" t="e">
        <f t="shared" si="881"/>
        <v>#DIV/0!</v>
      </c>
    </row>
    <row r="7494" spans="2:17" x14ac:dyDescent="0.25">
      <c r="B7494" s="1" t="e">
        <f t="shared" si="876"/>
        <v>#DIV/0!</v>
      </c>
      <c r="E7494" s="1" t="e">
        <f t="shared" si="877"/>
        <v>#DIV/0!</v>
      </c>
      <c r="H7494" s="1" t="e">
        <f t="shared" si="878"/>
        <v>#DIV/0!</v>
      </c>
      <c r="K7494" s="1" t="e">
        <f t="shared" si="879"/>
        <v>#DIV/0!</v>
      </c>
      <c r="N7494" s="1" t="e">
        <f t="shared" si="880"/>
        <v>#DIV/0!</v>
      </c>
      <c r="Q7494" s="1" t="e">
        <f t="shared" si="881"/>
        <v>#DIV/0!</v>
      </c>
    </row>
    <row r="7495" spans="2:17" x14ac:dyDescent="0.25">
      <c r="B7495" s="1" t="e">
        <f t="shared" si="876"/>
        <v>#DIV/0!</v>
      </c>
      <c r="E7495" s="1" t="e">
        <f t="shared" si="877"/>
        <v>#DIV/0!</v>
      </c>
      <c r="H7495" s="1" t="e">
        <f t="shared" si="878"/>
        <v>#DIV/0!</v>
      </c>
      <c r="K7495" s="1" t="e">
        <f t="shared" si="879"/>
        <v>#DIV/0!</v>
      </c>
      <c r="N7495" s="1" t="e">
        <f t="shared" si="880"/>
        <v>#DIV/0!</v>
      </c>
      <c r="Q7495" s="1" t="e">
        <f t="shared" si="881"/>
        <v>#DIV/0!</v>
      </c>
    </row>
    <row r="7496" spans="2:17" x14ac:dyDescent="0.25">
      <c r="B7496" s="1" t="e">
        <f t="shared" si="876"/>
        <v>#DIV/0!</v>
      </c>
      <c r="E7496" s="1" t="e">
        <f t="shared" si="877"/>
        <v>#DIV/0!</v>
      </c>
      <c r="H7496" s="1" t="e">
        <f t="shared" si="878"/>
        <v>#DIV/0!</v>
      </c>
      <c r="K7496" s="1" t="e">
        <f t="shared" si="879"/>
        <v>#DIV/0!</v>
      </c>
      <c r="N7496" s="1" t="e">
        <f t="shared" si="880"/>
        <v>#DIV/0!</v>
      </c>
      <c r="Q7496" s="1" t="e">
        <f t="shared" si="881"/>
        <v>#DIV/0!</v>
      </c>
    </row>
    <row r="7497" spans="2:17" x14ac:dyDescent="0.25">
      <c r="B7497" s="1" t="e">
        <f t="shared" si="876"/>
        <v>#DIV/0!</v>
      </c>
      <c r="E7497" s="1" t="e">
        <f t="shared" si="877"/>
        <v>#DIV/0!</v>
      </c>
      <c r="H7497" s="1" t="e">
        <f t="shared" si="878"/>
        <v>#DIV/0!</v>
      </c>
      <c r="K7497" s="1" t="e">
        <f t="shared" si="879"/>
        <v>#DIV/0!</v>
      </c>
      <c r="N7497" s="1" t="e">
        <f t="shared" si="880"/>
        <v>#DIV/0!</v>
      </c>
      <c r="Q7497" s="1" t="e">
        <f t="shared" si="881"/>
        <v>#DIV/0!</v>
      </c>
    </row>
    <row r="7498" spans="2:17" x14ac:dyDescent="0.25">
      <c r="B7498" s="1" t="e">
        <f t="shared" si="876"/>
        <v>#DIV/0!</v>
      </c>
      <c r="E7498" s="1" t="e">
        <f t="shared" si="877"/>
        <v>#DIV/0!</v>
      </c>
      <c r="H7498" s="1" t="e">
        <f t="shared" si="878"/>
        <v>#DIV/0!</v>
      </c>
      <c r="K7498" s="1" t="e">
        <f t="shared" si="879"/>
        <v>#DIV/0!</v>
      </c>
      <c r="N7498" s="1" t="e">
        <f t="shared" si="880"/>
        <v>#DIV/0!</v>
      </c>
      <c r="Q7498" s="1" t="e">
        <f t="shared" si="881"/>
        <v>#DIV/0!</v>
      </c>
    </row>
    <row r="7499" spans="2:17" x14ac:dyDescent="0.25">
      <c r="B7499" s="1" t="e">
        <f t="shared" si="876"/>
        <v>#DIV/0!</v>
      </c>
      <c r="E7499" s="1" t="e">
        <f t="shared" si="877"/>
        <v>#DIV/0!</v>
      </c>
      <c r="H7499" s="1" t="e">
        <f t="shared" si="878"/>
        <v>#DIV/0!</v>
      </c>
      <c r="K7499" s="1" t="e">
        <f t="shared" si="879"/>
        <v>#DIV/0!</v>
      </c>
      <c r="N7499" s="1" t="e">
        <f t="shared" si="880"/>
        <v>#DIV/0!</v>
      </c>
      <c r="Q7499" s="1" t="e">
        <f t="shared" si="881"/>
        <v>#DIV/0!</v>
      </c>
    </row>
    <row r="7500" spans="2:17" x14ac:dyDescent="0.25">
      <c r="B7500" s="1" t="e">
        <f t="shared" si="876"/>
        <v>#DIV/0!</v>
      </c>
      <c r="E7500" s="1" t="e">
        <f t="shared" si="877"/>
        <v>#DIV/0!</v>
      </c>
      <c r="H7500" s="1" t="e">
        <f t="shared" si="878"/>
        <v>#DIV/0!</v>
      </c>
      <c r="K7500" s="1" t="e">
        <f t="shared" si="879"/>
        <v>#DIV/0!</v>
      </c>
      <c r="N7500" s="1" t="e">
        <f t="shared" si="880"/>
        <v>#DIV/0!</v>
      </c>
      <c r="Q7500" s="1" t="e">
        <f t="shared" si="881"/>
        <v>#DIV/0!</v>
      </c>
    </row>
    <row r="7501" spans="2:17" x14ac:dyDescent="0.25">
      <c r="B7501" s="1" t="e">
        <f t="shared" si="876"/>
        <v>#DIV/0!</v>
      </c>
      <c r="E7501" s="1" t="e">
        <f t="shared" si="877"/>
        <v>#DIV/0!</v>
      </c>
      <c r="H7501" s="1" t="e">
        <f t="shared" si="878"/>
        <v>#DIV/0!</v>
      </c>
      <c r="K7501" s="1" t="e">
        <f t="shared" si="879"/>
        <v>#DIV/0!</v>
      </c>
      <c r="N7501" s="1" t="e">
        <f t="shared" si="880"/>
        <v>#DIV/0!</v>
      </c>
      <c r="Q7501" s="1" t="e">
        <f t="shared" si="881"/>
        <v>#DIV/0!</v>
      </c>
    </row>
    <row r="7502" spans="2:17" x14ac:dyDescent="0.25">
      <c r="B7502" s="1" t="e">
        <f t="shared" si="876"/>
        <v>#DIV/0!</v>
      </c>
      <c r="E7502" s="1" t="e">
        <f t="shared" si="877"/>
        <v>#DIV/0!</v>
      </c>
      <c r="H7502" s="1" t="e">
        <f t="shared" si="878"/>
        <v>#DIV/0!</v>
      </c>
      <c r="K7502" s="1" t="e">
        <f t="shared" si="879"/>
        <v>#DIV/0!</v>
      </c>
      <c r="N7502" s="1" t="e">
        <f t="shared" si="880"/>
        <v>#DIV/0!</v>
      </c>
      <c r="Q7502" s="1" t="e">
        <f t="shared" si="881"/>
        <v>#DIV/0!</v>
      </c>
    </row>
    <row r="7503" spans="2:17" x14ac:dyDescent="0.25">
      <c r="B7503" s="1" t="e">
        <f t="shared" si="876"/>
        <v>#DIV/0!</v>
      </c>
      <c r="E7503" s="1" t="e">
        <f t="shared" si="877"/>
        <v>#DIV/0!</v>
      </c>
      <c r="H7503" s="1" t="e">
        <f t="shared" si="878"/>
        <v>#DIV/0!</v>
      </c>
      <c r="K7503" s="1" t="e">
        <f t="shared" si="879"/>
        <v>#DIV/0!</v>
      </c>
      <c r="N7503" s="1" t="e">
        <f t="shared" si="880"/>
        <v>#DIV/0!</v>
      </c>
      <c r="Q7503" s="1" t="e">
        <f t="shared" si="881"/>
        <v>#DIV/0!</v>
      </c>
    </row>
    <row r="7504" spans="2:17" x14ac:dyDescent="0.25">
      <c r="B7504" s="1" t="e">
        <f t="shared" si="876"/>
        <v>#DIV/0!</v>
      </c>
      <c r="E7504" s="1" t="e">
        <f t="shared" si="877"/>
        <v>#DIV/0!</v>
      </c>
      <c r="H7504" s="1" t="e">
        <f t="shared" si="878"/>
        <v>#DIV/0!</v>
      </c>
      <c r="K7504" s="1" t="e">
        <f t="shared" si="879"/>
        <v>#DIV/0!</v>
      </c>
      <c r="N7504" s="1" t="e">
        <f t="shared" si="880"/>
        <v>#DIV/0!</v>
      </c>
      <c r="Q7504" s="1" t="e">
        <f t="shared" si="881"/>
        <v>#DIV/0!</v>
      </c>
    </row>
    <row r="7505" spans="2:17" x14ac:dyDescent="0.25">
      <c r="B7505" s="1" t="e">
        <f t="shared" si="876"/>
        <v>#DIV/0!</v>
      </c>
      <c r="E7505" s="1" t="e">
        <f t="shared" si="877"/>
        <v>#DIV/0!</v>
      </c>
      <c r="H7505" s="1" t="e">
        <f t="shared" si="878"/>
        <v>#DIV/0!</v>
      </c>
      <c r="K7505" s="1" t="e">
        <f t="shared" si="879"/>
        <v>#DIV/0!</v>
      </c>
      <c r="N7505" s="1" t="e">
        <f t="shared" si="880"/>
        <v>#DIV/0!</v>
      </c>
      <c r="Q7505" s="1" t="e">
        <f t="shared" si="881"/>
        <v>#DIV/0!</v>
      </c>
    </row>
    <row r="7506" spans="2:17" x14ac:dyDescent="0.25">
      <c r="B7506" s="1" t="e">
        <f t="shared" si="876"/>
        <v>#DIV/0!</v>
      </c>
      <c r="E7506" s="1" t="e">
        <f t="shared" si="877"/>
        <v>#DIV/0!</v>
      </c>
      <c r="H7506" s="1" t="e">
        <f t="shared" si="878"/>
        <v>#DIV/0!</v>
      </c>
      <c r="K7506" s="1" t="e">
        <f t="shared" si="879"/>
        <v>#DIV/0!</v>
      </c>
      <c r="N7506" s="1" t="e">
        <f t="shared" si="880"/>
        <v>#DIV/0!</v>
      </c>
      <c r="Q7506" s="1" t="e">
        <f t="shared" si="881"/>
        <v>#DIV/0!</v>
      </c>
    </row>
    <row r="7507" spans="2:17" x14ac:dyDescent="0.25">
      <c r="B7507" s="1" t="e">
        <f t="shared" si="876"/>
        <v>#DIV/0!</v>
      </c>
      <c r="E7507" s="1" t="e">
        <f t="shared" si="877"/>
        <v>#DIV/0!</v>
      </c>
      <c r="H7507" s="1" t="e">
        <f t="shared" si="878"/>
        <v>#DIV/0!</v>
      </c>
      <c r="K7507" s="1" t="e">
        <f t="shared" si="879"/>
        <v>#DIV/0!</v>
      </c>
      <c r="N7507" s="1" t="e">
        <f t="shared" si="880"/>
        <v>#DIV/0!</v>
      </c>
      <c r="Q7507" s="1" t="e">
        <f t="shared" si="881"/>
        <v>#DIV/0!</v>
      </c>
    </row>
    <row r="7508" spans="2:17" x14ac:dyDescent="0.25">
      <c r="B7508" s="1" t="e">
        <f t="shared" si="876"/>
        <v>#DIV/0!</v>
      </c>
      <c r="E7508" s="1" t="e">
        <f t="shared" si="877"/>
        <v>#DIV/0!</v>
      </c>
      <c r="H7508" s="1" t="e">
        <f t="shared" si="878"/>
        <v>#DIV/0!</v>
      </c>
      <c r="K7508" s="1" t="e">
        <f t="shared" si="879"/>
        <v>#DIV/0!</v>
      </c>
      <c r="N7508" s="1" t="e">
        <f t="shared" si="880"/>
        <v>#DIV/0!</v>
      </c>
      <c r="Q7508" s="1" t="e">
        <f t="shared" si="881"/>
        <v>#DIV/0!</v>
      </c>
    </row>
    <row r="7509" spans="2:17" x14ac:dyDescent="0.25">
      <c r="B7509" s="1" t="e">
        <f t="shared" si="876"/>
        <v>#DIV/0!</v>
      </c>
      <c r="E7509" s="1" t="e">
        <f t="shared" si="877"/>
        <v>#DIV/0!</v>
      </c>
      <c r="H7509" s="1" t="e">
        <f t="shared" si="878"/>
        <v>#DIV/0!</v>
      </c>
      <c r="K7509" s="1" t="e">
        <f t="shared" si="879"/>
        <v>#DIV/0!</v>
      </c>
      <c r="N7509" s="1" t="e">
        <f t="shared" si="880"/>
        <v>#DIV/0!</v>
      </c>
      <c r="Q7509" s="1" t="e">
        <f t="shared" si="881"/>
        <v>#DIV/0!</v>
      </c>
    </row>
    <row r="7510" spans="2:17" x14ac:dyDescent="0.25">
      <c r="B7510" s="1" t="e">
        <f t="shared" si="876"/>
        <v>#DIV/0!</v>
      </c>
      <c r="E7510" s="1" t="e">
        <f t="shared" si="877"/>
        <v>#DIV/0!</v>
      </c>
      <c r="H7510" s="1" t="e">
        <f t="shared" si="878"/>
        <v>#DIV/0!</v>
      </c>
      <c r="K7510" s="1" t="e">
        <f t="shared" si="879"/>
        <v>#DIV/0!</v>
      </c>
      <c r="N7510" s="1" t="e">
        <f t="shared" si="880"/>
        <v>#DIV/0!</v>
      </c>
      <c r="Q7510" s="1" t="e">
        <f t="shared" si="881"/>
        <v>#DIV/0!</v>
      </c>
    </row>
    <row r="7511" spans="2:17" x14ac:dyDescent="0.25">
      <c r="B7511" s="1" t="e">
        <f t="shared" si="876"/>
        <v>#DIV/0!</v>
      </c>
      <c r="E7511" s="1" t="e">
        <f t="shared" si="877"/>
        <v>#DIV/0!</v>
      </c>
      <c r="H7511" s="1" t="e">
        <f t="shared" si="878"/>
        <v>#DIV/0!</v>
      </c>
      <c r="K7511" s="1" t="e">
        <f t="shared" si="879"/>
        <v>#DIV/0!</v>
      </c>
      <c r="N7511" s="1" t="e">
        <f t="shared" si="880"/>
        <v>#DIV/0!</v>
      </c>
      <c r="Q7511" s="1" t="e">
        <f t="shared" si="881"/>
        <v>#DIV/0!</v>
      </c>
    </row>
    <row r="7512" spans="2:17" x14ac:dyDescent="0.25">
      <c r="B7512" s="1" t="e">
        <f t="shared" ref="B7512:B7575" si="882">(A7512-B$22)*B$18</f>
        <v>#DIV/0!</v>
      </c>
      <c r="E7512" s="1" t="e">
        <f t="shared" ref="E7512:E7575" si="883">(D7512-E$22)*E$18</f>
        <v>#DIV/0!</v>
      </c>
      <c r="H7512" s="1" t="e">
        <f t="shared" ref="H7512:H7575" si="884">(G7512-H$22)*H$18</f>
        <v>#DIV/0!</v>
      </c>
      <c r="K7512" s="1" t="e">
        <f t="shared" ref="K7512:K7575" si="885">(J7512-K$22)*K$18</f>
        <v>#DIV/0!</v>
      </c>
      <c r="N7512" s="1" t="e">
        <f t="shared" ref="N7512:N7575" si="886">(M7512-N$22)*N$18</f>
        <v>#DIV/0!</v>
      </c>
      <c r="Q7512" s="1" t="e">
        <f t="shared" ref="Q7512:Q7575" si="887">(P7512-Q$22)*Q$18</f>
        <v>#DIV/0!</v>
      </c>
    </row>
    <row r="7513" spans="2:17" x14ac:dyDescent="0.25">
      <c r="B7513" s="1" t="e">
        <f t="shared" si="882"/>
        <v>#DIV/0!</v>
      </c>
      <c r="E7513" s="1" t="e">
        <f t="shared" si="883"/>
        <v>#DIV/0!</v>
      </c>
      <c r="H7513" s="1" t="e">
        <f t="shared" si="884"/>
        <v>#DIV/0!</v>
      </c>
      <c r="K7513" s="1" t="e">
        <f t="shared" si="885"/>
        <v>#DIV/0!</v>
      </c>
      <c r="N7513" s="1" t="e">
        <f t="shared" si="886"/>
        <v>#DIV/0!</v>
      </c>
      <c r="Q7513" s="1" t="e">
        <f t="shared" si="887"/>
        <v>#DIV/0!</v>
      </c>
    </row>
    <row r="7514" spans="2:17" x14ac:dyDescent="0.25">
      <c r="B7514" s="1" t="e">
        <f t="shared" si="882"/>
        <v>#DIV/0!</v>
      </c>
      <c r="E7514" s="1" t="e">
        <f t="shared" si="883"/>
        <v>#DIV/0!</v>
      </c>
      <c r="H7514" s="1" t="e">
        <f t="shared" si="884"/>
        <v>#DIV/0!</v>
      </c>
      <c r="K7514" s="1" t="e">
        <f t="shared" si="885"/>
        <v>#DIV/0!</v>
      </c>
      <c r="N7514" s="1" t="e">
        <f t="shared" si="886"/>
        <v>#DIV/0!</v>
      </c>
      <c r="Q7514" s="1" t="e">
        <f t="shared" si="887"/>
        <v>#DIV/0!</v>
      </c>
    </row>
    <row r="7515" spans="2:17" x14ac:dyDescent="0.25">
      <c r="B7515" s="1" t="e">
        <f t="shared" si="882"/>
        <v>#DIV/0!</v>
      </c>
      <c r="E7515" s="1" t="e">
        <f t="shared" si="883"/>
        <v>#DIV/0!</v>
      </c>
      <c r="H7515" s="1" t="e">
        <f t="shared" si="884"/>
        <v>#DIV/0!</v>
      </c>
      <c r="K7515" s="1" t="e">
        <f t="shared" si="885"/>
        <v>#DIV/0!</v>
      </c>
      <c r="N7515" s="1" t="e">
        <f t="shared" si="886"/>
        <v>#DIV/0!</v>
      </c>
      <c r="Q7515" s="1" t="e">
        <f t="shared" si="887"/>
        <v>#DIV/0!</v>
      </c>
    </row>
    <row r="7516" spans="2:17" x14ac:dyDescent="0.25">
      <c r="B7516" s="1" t="e">
        <f t="shared" si="882"/>
        <v>#DIV/0!</v>
      </c>
      <c r="E7516" s="1" t="e">
        <f t="shared" si="883"/>
        <v>#DIV/0!</v>
      </c>
      <c r="H7516" s="1" t="e">
        <f t="shared" si="884"/>
        <v>#DIV/0!</v>
      </c>
      <c r="K7516" s="1" t="e">
        <f t="shared" si="885"/>
        <v>#DIV/0!</v>
      </c>
      <c r="N7516" s="1" t="e">
        <f t="shared" si="886"/>
        <v>#DIV/0!</v>
      </c>
      <c r="Q7516" s="1" t="e">
        <f t="shared" si="887"/>
        <v>#DIV/0!</v>
      </c>
    </row>
    <row r="7517" spans="2:17" x14ac:dyDescent="0.25">
      <c r="B7517" s="1" t="e">
        <f t="shared" si="882"/>
        <v>#DIV/0!</v>
      </c>
      <c r="E7517" s="1" t="e">
        <f t="shared" si="883"/>
        <v>#DIV/0!</v>
      </c>
      <c r="H7517" s="1" t="e">
        <f t="shared" si="884"/>
        <v>#DIV/0!</v>
      </c>
      <c r="K7517" s="1" t="e">
        <f t="shared" si="885"/>
        <v>#DIV/0!</v>
      </c>
      <c r="N7517" s="1" t="e">
        <f t="shared" si="886"/>
        <v>#DIV/0!</v>
      </c>
      <c r="Q7517" s="1" t="e">
        <f t="shared" si="887"/>
        <v>#DIV/0!</v>
      </c>
    </row>
    <row r="7518" spans="2:17" x14ac:dyDescent="0.25">
      <c r="B7518" s="1" t="e">
        <f t="shared" si="882"/>
        <v>#DIV/0!</v>
      </c>
      <c r="E7518" s="1" t="e">
        <f t="shared" si="883"/>
        <v>#DIV/0!</v>
      </c>
      <c r="H7518" s="1" t="e">
        <f t="shared" si="884"/>
        <v>#DIV/0!</v>
      </c>
      <c r="K7518" s="1" t="e">
        <f t="shared" si="885"/>
        <v>#DIV/0!</v>
      </c>
      <c r="N7518" s="1" t="e">
        <f t="shared" si="886"/>
        <v>#DIV/0!</v>
      </c>
      <c r="Q7518" s="1" t="e">
        <f t="shared" si="887"/>
        <v>#DIV/0!</v>
      </c>
    </row>
    <row r="7519" spans="2:17" x14ac:dyDescent="0.25">
      <c r="B7519" s="1" t="e">
        <f t="shared" si="882"/>
        <v>#DIV/0!</v>
      </c>
      <c r="E7519" s="1" t="e">
        <f t="shared" si="883"/>
        <v>#DIV/0!</v>
      </c>
      <c r="H7519" s="1" t="e">
        <f t="shared" si="884"/>
        <v>#DIV/0!</v>
      </c>
      <c r="K7519" s="1" t="e">
        <f t="shared" si="885"/>
        <v>#DIV/0!</v>
      </c>
      <c r="N7519" s="1" t="e">
        <f t="shared" si="886"/>
        <v>#DIV/0!</v>
      </c>
      <c r="Q7519" s="1" t="e">
        <f t="shared" si="887"/>
        <v>#DIV/0!</v>
      </c>
    </row>
    <row r="7520" spans="2:17" x14ac:dyDescent="0.25">
      <c r="B7520" s="1" t="e">
        <f t="shared" si="882"/>
        <v>#DIV/0!</v>
      </c>
      <c r="E7520" s="1" t="e">
        <f t="shared" si="883"/>
        <v>#DIV/0!</v>
      </c>
      <c r="H7520" s="1" t="e">
        <f t="shared" si="884"/>
        <v>#DIV/0!</v>
      </c>
      <c r="K7520" s="1" t="e">
        <f t="shared" si="885"/>
        <v>#DIV/0!</v>
      </c>
      <c r="N7520" s="1" t="e">
        <f t="shared" si="886"/>
        <v>#DIV/0!</v>
      </c>
      <c r="Q7520" s="1" t="e">
        <f t="shared" si="887"/>
        <v>#DIV/0!</v>
      </c>
    </row>
    <row r="7521" spans="2:17" x14ac:dyDescent="0.25">
      <c r="B7521" s="1" t="e">
        <f t="shared" si="882"/>
        <v>#DIV/0!</v>
      </c>
      <c r="E7521" s="1" t="e">
        <f t="shared" si="883"/>
        <v>#DIV/0!</v>
      </c>
      <c r="H7521" s="1" t="e">
        <f t="shared" si="884"/>
        <v>#DIV/0!</v>
      </c>
      <c r="K7521" s="1" t="e">
        <f t="shared" si="885"/>
        <v>#DIV/0!</v>
      </c>
      <c r="N7521" s="1" t="e">
        <f t="shared" si="886"/>
        <v>#DIV/0!</v>
      </c>
      <c r="Q7521" s="1" t="e">
        <f t="shared" si="887"/>
        <v>#DIV/0!</v>
      </c>
    </row>
    <row r="7522" spans="2:17" x14ac:dyDescent="0.25">
      <c r="B7522" s="1" t="e">
        <f t="shared" si="882"/>
        <v>#DIV/0!</v>
      </c>
      <c r="E7522" s="1" t="e">
        <f t="shared" si="883"/>
        <v>#DIV/0!</v>
      </c>
      <c r="H7522" s="1" t="e">
        <f t="shared" si="884"/>
        <v>#DIV/0!</v>
      </c>
      <c r="K7522" s="1" t="e">
        <f t="shared" si="885"/>
        <v>#DIV/0!</v>
      </c>
      <c r="N7522" s="1" t="e">
        <f t="shared" si="886"/>
        <v>#DIV/0!</v>
      </c>
      <c r="Q7522" s="1" t="e">
        <f t="shared" si="887"/>
        <v>#DIV/0!</v>
      </c>
    </row>
    <row r="7523" spans="2:17" x14ac:dyDescent="0.25">
      <c r="B7523" s="1" t="e">
        <f t="shared" si="882"/>
        <v>#DIV/0!</v>
      </c>
      <c r="E7523" s="1" t="e">
        <f t="shared" si="883"/>
        <v>#DIV/0!</v>
      </c>
      <c r="H7523" s="1" t="e">
        <f t="shared" si="884"/>
        <v>#DIV/0!</v>
      </c>
      <c r="K7523" s="1" t="e">
        <f t="shared" si="885"/>
        <v>#DIV/0!</v>
      </c>
      <c r="N7523" s="1" t="e">
        <f t="shared" si="886"/>
        <v>#DIV/0!</v>
      </c>
      <c r="Q7523" s="1" t="e">
        <f t="shared" si="887"/>
        <v>#DIV/0!</v>
      </c>
    </row>
    <row r="7524" spans="2:17" x14ac:dyDescent="0.25">
      <c r="B7524" s="1" t="e">
        <f t="shared" si="882"/>
        <v>#DIV/0!</v>
      </c>
      <c r="E7524" s="1" t="e">
        <f t="shared" si="883"/>
        <v>#DIV/0!</v>
      </c>
      <c r="H7524" s="1" t="e">
        <f t="shared" si="884"/>
        <v>#DIV/0!</v>
      </c>
      <c r="K7524" s="1" t="e">
        <f t="shared" si="885"/>
        <v>#DIV/0!</v>
      </c>
      <c r="N7524" s="1" t="e">
        <f t="shared" si="886"/>
        <v>#DIV/0!</v>
      </c>
      <c r="Q7524" s="1" t="e">
        <f t="shared" si="887"/>
        <v>#DIV/0!</v>
      </c>
    </row>
    <row r="7525" spans="2:17" x14ac:dyDescent="0.25">
      <c r="B7525" s="1" t="e">
        <f t="shared" si="882"/>
        <v>#DIV/0!</v>
      </c>
      <c r="E7525" s="1" t="e">
        <f t="shared" si="883"/>
        <v>#DIV/0!</v>
      </c>
      <c r="H7525" s="1" t="e">
        <f t="shared" si="884"/>
        <v>#DIV/0!</v>
      </c>
      <c r="K7525" s="1" t="e">
        <f t="shared" si="885"/>
        <v>#DIV/0!</v>
      </c>
      <c r="N7525" s="1" t="e">
        <f t="shared" si="886"/>
        <v>#DIV/0!</v>
      </c>
      <c r="Q7525" s="1" t="e">
        <f t="shared" si="887"/>
        <v>#DIV/0!</v>
      </c>
    </row>
    <row r="7526" spans="2:17" x14ac:dyDescent="0.25">
      <c r="B7526" s="1" t="e">
        <f t="shared" si="882"/>
        <v>#DIV/0!</v>
      </c>
      <c r="E7526" s="1" t="e">
        <f t="shared" si="883"/>
        <v>#DIV/0!</v>
      </c>
      <c r="H7526" s="1" t="e">
        <f t="shared" si="884"/>
        <v>#DIV/0!</v>
      </c>
      <c r="K7526" s="1" t="e">
        <f t="shared" si="885"/>
        <v>#DIV/0!</v>
      </c>
      <c r="N7526" s="1" t="e">
        <f t="shared" si="886"/>
        <v>#DIV/0!</v>
      </c>
      <c r="Q7526" s="1" t="e">
        <f t="shared" si="887"/>
        <v>#DIV/0!</v>
      </c>
    </row>
    <row r="7527" spans="2:17" x14ac:dyDescent="0.25">
      <c r="B7527" s="1" t="e">
        <f t="shared" si="882"/>
        <v>#DIV/0!</v>
      </c>
      <c r="E7527" s="1" t="e">
        <f t="shared" si="883"/>
        <v>#DIV/0!</v>
      </c>
      <c r="H7527" s="1" t="e">
        <f t="shared" si="884"/>
        <v>#DIV/0!</v>
      </c>
      <c r="K7527" s="1" t="e">
        <f t="shared" si="885"/>
        <v>#DIV/0!</v>
      </c>
      <c r="N7527" s="1" t="e">
        <f t="shared" si="886"/>
        <v>#DIV/0!</v>
      </c>
      <c r="Q7527" s="1" t="e">
        <f t="shared" si="887"/>
        <v>#DIV/0!</v>
      </c>
    </row>
    <row r="7528" spans="2:17" x14ac:dyDescent="0.25">
      <c r="B7528" s="1" t="e">
        <f t="shared" si="882"/>
        <v>#DIV/0!</v>
      </c>
      <c r="E7528" s="1" t="e">
        <f t="shared" si="883"/>
        <v>#DIV/0!</v>
      </c>
      <c r="H7528" s="1" t="e">
        <f t="shared" si="884"/>
        <v>#DIV/0!</v>
      </c>
      <c r="K7528" s="1" t="e">
        <f t="shared" si="885"/>
        <v>#DIV/0!</v>
      </c>
      <c r="N7528" s="1" t="e">
        <f t="shared" si="886"/>
        <v>#DIV/0!</v>
      </c>
      <c r="Q7528" s="1" t="e">
        <f t="shared" si="887"/>
        <v>#DIV/0!</v>
      </c>
    </row>
    <row r="7529" spans="2:17" x14ac:dyDescent="0.25">
      <c r="B7529" s="1" t="e">
        <f t="shared" si="882"/>
        <v>#DIV/0!</v>
      </c>
      <c r="E7529" s="1" t="e">
        <f t="shared" si="883"/>
        <v>#DIV/0!</v>
      </c>
      <c r="H7529" s="1" t="e">
        <f t="shared" si="884"/>
        <v>#DIV/0!</v>
      </c>
      <c r="K7529" s="1" t="e">
        <f t="shared" si="885"/>
        <v>#DIV/0!</v>
      </c>
      <c r="N7529" s="1" t="e">
        <f t="shared" si="886"/>
        <v>#DIV/0!</v>
      </c>
      <c r="Q7529" s="1" t="e">
        <f t="shared" si="887"/>
        <v>#DIV/0!</v>
      </c>
    </row>
    <row r="7530" spans="2:17" x14ac:dyDescent="0.25">
      <c r="B7530" s="1" t="e">
        <f t="shared" si="882"/>
        <v>#DIV/0!</v>
      </c>
      <c r="E7530" s="1" t="e">
        <f t="shared" si="883"/>
        <v>#DIV/0!</v>
      </c>
      <c r="H7530" s="1" t="e">
        <f t="shared" si="884"/>
        <v>#DIV/0!</v>
      </c>
      <c r="K7530" s="1" t="e">
        <f t="shared" si="885"/>
        <v>#DIV/0!</v>
      </c>
      <c r="N7530" s="1" t="e">
        <f t="shared" si="886"/>
        <v>#DIV/0!</v>
      </c>
      <c r="Q7530" s="1" t="e">
        <f t="shared" si="887"/>
        <v>#DIV/0!</v>
      </c>
    </row>
    <row r="7531" spans="2:17" x14ac:dyDescent="0.25">
      <c r="B7531" s="1" t="e">
        <f t="shared" si="882"/>
        <v>#DIV/0!</v>
      </c>
      <c r="E7531" s="1" t="e">
        <f t="shared" si="883"/>
        <v>#DIV/0!</v>
      </c>
      <c r="H7531" s="1" t="e">
        <f t="shared" si="884"/>
        <v>#DIV/0!</v>
      </c>
      <c r="K7531" s="1" t="e">
        <f t="shared" si="885"/>
        <v>#DIV/0!</v>
      </c>
      <c r="N7531" s="1" t="e">
        <f t="shared" si="886"/>
        <v>#DIV/0!</v>
      </c>
      <c r="Q7531" s="1" t="e">
        <f t="shared" si="887"/>
        <v>#DIV/0!</v>
      </c>
    </row>
    <row r="7532" spans="2:17" x14ac:dyDescent="0.25">
      <c r="B7532" s="1" t="e">
        <f t="shared" si="882"/>
        <v>#DIV/0!</v>
      </c>
      <c r="E7532" s="1" t="e">
        <f t="shared" si="883"/>
        <v>#DIV/0!</v>
      </c>
      <c r="H7532" s="1" t="e">
        <f t="shared" si="884"/>
        <v>#DIV/0!</v>
      </c>
      <c r="K7532" s="1" t="e">
        <f t="shared" si="885"/>
        <v>#DIV/0!</v>
      </c>
      <c r="N7532" s="1" t="e">
        <f t="shared" si="886"/>
        <v>#DIV/0!</v>
      </c>
      <c r="Q7532" s="1" t="e">
        <f t="shared" si="887"/>
        <v>#DIV/0!</v>
      </c>
    </row>
    <row r="7533" spans="2:17" x14ac:dyDescent="0.25">
      <c r="B7533" s="1" t="e">
        <f t="shared" si="882"/>
        <v>#DIV/0!</v>
      </c>
      <c r="E7533" s="1" t="e">
        <f t="shared" si="883"/>
        <v>#DIV/0!</v>
      </c>
      <c r="H7533" s="1" t="e">
        <f t="shared" si="884"/>
        <v>#DIV/0!</v>
      </c>
      <c r="K7533" s="1" t="e">
        <f t="shared" si="885"/>
        <v>#DIV/0!</v>
      </c>
      <c r="N7533" s="1" t="e">
        <f t="shared" si="886"/>
        <v>#DIV/0!</v>
      </c>
      <c r="Q7533" s="1" t="e">
        <f t="shared" si="887"/>
        <v>#DIV/0!</v>
      </c>
    </row>
    <row r="7534" spans="2:17" x14ac:dyDescent="0.25">
      <c r="B7534" s="1" t="e">
        <f t="shared" si="882"/>
        <v>#DIV/0!</v>
      </c>
      <c r="E7534" s="1" t="e">
        <f t="shared" si="883"/>
        <v>#DIV/0!</v>
      </c>
      <c r="H7534" s="1" t="e">
        <f t="shared" si="884"/>
        <v>#DIV/0!</v>
      </c>
      <c r="K7534" s="1" t="e">
        <f t="shared" si="885"/>
        <v>#DIV/0!</v>
      </c>
      <c r="N7534" s="1" t="e">
        <f t="shared" si="886"/>
        <v>#DIV/0!</v>
      </c>
      <c r="Q7534" s="1" t="e">
        <f t="shared" si="887"/>
        <v>#DIV/0!</v>
      </c>
    </row>
    <row r="7535" spans="2:17" x14ac:dyDescent="0.25">
      <c r="B7535" s="1" t="e">
        <f t="shared" si="882"/>
        <v>#DIV/0!</v>
      </c>
      <c r="E7535" s="1" t="e">
        <f t="shared" si="883"/>
        <v>#DIV/0!</v>
      </c>
      <c r="H7535" s="1" t="e">
        <f t="shared" si="884"/>
        <v>#DIV/0!</v>
      </c>
      <c r="K7535" s="1" t="e">
        <f t="shared" si="885"/>
        <v>#DIV/0!</v>
      </c>
      <c r="N7535" s="1" t="e">
        <f t="shared" si="886"/>
        <v>#DIV/0!</v>
      </c>
      <c r="Q7535" s="1" t="e">
        <f t="shared" si="887"/>
        <v>#DIV/0!</v>
      </c>
    </row>
    <row r="7536" spans="2:17" x14ac:dyDescent="0.25">
      <c r="B7536" s="1" t="e">
        <f t="shared" si="882"/>
        <v>#DIV/0!</v>
      </c>
      <c r="E7536" s="1" t="e">
        <f t="shared" si="883"/>
        <v>#DIV/0!</v>
      </c>
      <c r="H7536" s="1" t="e">
        <f t="shared" si="884"/>
        <v>#DIV/0!</v>
      </c>
      <c r="K7536" s="1" t="e">
        <f t="shared" si="885"/>
        <v>#DIV/0!</v>
      </c>
      <c r="N7536" s="1" t="e">
        <f t="shared" si="886"/>
        <v>#DIV/0!</v>
      </c>
      <c r="Q7536" s="1" t="e">
        <f t="shared" si="887"/>
        <v>#DIV/0!</v>
      </c>
    </row>
    <row r="7537" spans="2:17" x14ac:dyDescent="0.25">
      <c r="B7537" s="1" t="e">
        <f t="shared" si="882"/>
        <v>#DIV/0!</v>
      </c>
      <c r="E7537" s="1" t="e">
        <f t="shared" si="883"/>
        <v>#DIV/0!</v>
      </c>
      <c r="H7537" s="1" t="e">
        <f t="shared" si="884"/>
        <v>#DIV/0!</v>
      </c>
      <c r="K7537" s="1" t="e">
        <f t="shared" si="885"/>
        <v>#DIV/0!</v>
      </c>
      <c r="N7537" s="1" t="e">
        <f t="shared" si="886"/>
        <v>#DIV/0!</v>
      </c>
      <c r="Q7537" s="1" t="e">
        <f t="shared" si="887"/>
        <v>#DIV/0!</v>
      </c>
    </row>
    <row r="7538" spans="2:17" x14ac:dyDescent="0.25">
      <c r="B7538" s="1" t="e">
        <f t="shared" si="882"/>
        <v>#DIV/0!</v>
      </c>
      <c r="E7538" s="1" t="e">
        <f t="shared" si="883"/>
        <v>#DIV/0!</v>
      </c>
      <c r="H7538" s="1" t="e">
        <f t="shared" si="884"/>
        <v>#DIV/0!</v>
      </c>
      <c r="K7538" s="1" t="e">
        <f t="shared" si="885"/>
        <v>#DIV/0!</v>
      </c>
      <c r="N7538" s="1" t="e">
        <f t="shared" si="886"/>
        <v>#DIV/0!</v>
      </c>
      <c r="Q7538" s="1" t="e">
        <f t="shared" si="887"/>
        <v>#DIV/0!</v>
      </c>
    </row>
    <row r="7539" spans="2:17" x14ac:dyDescent="0.25">
      <c r="B7539" s="1" t="e">
        <f t="shared" si="882"/>
        <v>#DIV/0!</v>
      </c>
      <c r="E7539" s="1" t="e">
        <f t="shared" si="883"/>
        <v>#DIV/0!</v>
      </c>
      <c r="H7539" s="1" t="e">
        <f t="shared" si="884"/>
        <v>#DIV/0!</v>
      </c>
      <c r="K7539" s="1" t="e">
        <f t="shared" si="885"/>
        <v>#DIV/0!</v>
      </c>
      <c r="N7539" s="1" t="e">
        <f t="shared" si="886"/>
        <v>#DIV/0!</v>
      </c>
      <c r="Q7539" s="1" t="e">
        <f t="shared" si="887"/>
        <v>#DIV/0!</v>
      </c>
    </row>
    <row r="7540" spans="2:17" x14ac:dyDescent="0.25">
      <c r="B7540" s="1" t="e">
        <f t="shared" si="882"/>
        <v>#DIV/0!</v>
      </c>
      <c r="E7540" s="1" t="e">
        <f t="shared" si="883"/>
        <v>#DIV/0!</v>
      </c>
      <c r="H7540" s="1" t="e">
        <f t="shared" si="884"/>
        <v>#DIV/0!</v>
      </c>
      <c r="K7540" s="1" t="e">
        <f t="shared" si="885"/>
        <v>#DIV/0!</v>
      </c>
      <c r="N7540" s="1" t="e">
        <f t="shared" si="886"/>
        <v>#DIV/0!</v>
      </c>
      <c r="Q7540" s="1" t="e">
        <f t="shared" si="887"/>
        <v>#DIV/0!</v>
      </c>
    </row>
    <row r="7541" spans="2:17" x14ac:dyDescent="0.25">
      <c r="B7541" s="1" t="e">
        <f t="shared" si="882"/>
        <v>#DIV/0!</v>
      </c>
      <c r="E7541" s="1" t="e">
        <f t="shared" si="883"/>
        <v>#DIV/0!</v>
      </c>
      <c r="H7541" s="1" t="e">
        <f t="shared" si="884"/>
        <v>#DIV/0!</v>
      </c>
      <c r="K7541" s="1" t="e">
        <f t="shared" si="885"/>
        <v>#DIV/0!</v>
      </c>
      <c r="N7541" s="1" t="e">
        <f t="shared" si="886"/>
        <v>#DIV/0!</v>
      </c>
      <c r="Q7541" s="1" t="e">
        <f t="shared" si="887"/>
        <v>#DIV/0!</v>
      </c>
    </row>
    <row r="7542" spans="2:17" x14ac:dyDescent="0.25">
      <c r="B7542" s="1" t="e">
        <f t="shared" si="882"/>
        <v>#DIV/0!</v>
      </c>
      <c r="E7542" s="1" t="e">
        <f t="shared" si="883"/>
        <v>#DIV/0!</v>
      </c>
      <c r="H7542" s="1" t="e">
        <f t="shared" si="884"/>
        <v>#DIV/0!</v>
      </c>
      <c r="K7542" s="1" t="e">
        <f t="shared" si="885"/>
        <v>#DIV/0!</v>
      </c>
      <c r="N7542" s="1" t="e">
        <f t="shared" si="886"/>
        <v>#DIV/0!</v>
      </c>
      <c r="Q7542" s="1" t="e">
        <f t="shared" si="887"/>
        <v>#DIV/0!</v>
      </c>
    </row>
    <row r="7543" spans="2:17" x14ac:dyDescent="0.25">
      <c r="B7543" s="1" t="e">
        <f t="shared" si="882"/>
        <v>#DIV/0!</v>
      </c>
      <c r="E7543" s="1" t="e">
        <f t="shared" si="883"/>
        <v>#DIV/0!</v>
      </c>
      <c r="H7543" s="1" t="e">
        <f t="shared" si="884"/>
        <v>#DIV/0!</v>
      </c>
      <c r="K7543" s="1" t="e">
        <f t="shared" si="885"/>
        <v>#DIV/0!</v>
      </c>
      <c r="N7543" s="1" t="e">
        <f t="shared" si="886"/>
        <v>#DIV/0!</v>
      </c>
      <c r="Q7543" s="1" t="e">
        <f t="shared" si="887"/>
        <v>#DIV/0!</v>
      </c>
    </row>
    <row r="7544" spans="2:17" x14ac:dyDescent="0.25">
      <c r="B7544" s="1" t="e">
        <f t="shared" si="882"/>
        <v>#DIV/0!</v>
      </c>
      <c r="E7544" s="1" t="e">
        <f t="shared" si="883"/>
        <v>#DIV/0!</v>
      </c>
      <c r="H7544" s="1" t="e">
        <f t="shared" si="884"/>
        <v>#DIV/0!</v>
      </c>
      <c r="K7544" s="1" t="e">
        <f t="shared" si="885"/>
        <v>#DIV/0!</v>
      </c>
      <c r="N7544" s="1" t="e">
        <f t="shared" si="886"/>
        <v>#DIV/0!</v>
      </c>
      <c r="Q7544" s="1" t="e">
        <f t="shared" si="887"/>
        <v>#DIV/0!</v>
      </c>
    </row>
    <row r="7545" spans="2:17" x14ac:dyDescent="0.25">
      <c r="B7545" s="1" t="e">
        <f t="shared" si="882"/>
        <v>#DIV/0!</v>
      </c>
      <c r="E7545" s="1" t="e">
        <f t="shared" si="883"/>
        <v>#DIV/0!</v>
      </c>
      <c r="H7545" s="1" t="e">
        <f t="shared" si="884"/>
        <v>#DIV/0!</v>
      </c>
      <c r="K7545" s="1" t="e">
        <f t="shared" si="885"/>
        <v>#DIV/0!</v>
      </c>
      <c r="N7545" s="1" t="e">
        <f t="shared" si="886"/>
        <v>#DIV/0!</v>
      </c>
      <c r="Q7545" s="1" t="e">
        <f t="shared" si="887"/>
        <v>#DIV/0!</v>
      </c>
    </row>
    <row r="7546" spans="2:17" x14ac:dyDescent="0.25">
      <c r="B7546" s="1" t="e">
        <f t="shared" si="882"/>
        <v>#DIV/0!</v>
      </c>
      <c r="E7546" s="1" t="e">
        <f t="shared" si="883"/>
        <v>#DIV/0!</v>
      </c>
      <c r="H7546" s="1" t="e">
        <f t="shared" si="884"/>
        <v>#DIV/0!</v>
      </c>
      <c r="K7546" s="1" t="e">
        <f t="shared" si="885"/>
        <v>#DIV/0!</v>
      </c>
      <c r="N7546" s="1" t="e">
        <f t="shared" si="886"/>
        <v>#DIV/0!</v>
      </c>
      <c r="Q7546" s="1" t="e">
        <f t="shared" si="887"/>
        <v>#DIV/0!</v>
      </c>
    </row>
    <row r="7547" spans="2:17" x14ac:dyDescent="0.25">
      <c r="B7547" s="1" t="e">
        <f t="shared" si="882"/>
        <v>#DIV/0!</v>
      </c>
      <c r="E7547" s="1" t="e">
        <f t="shared" si="883"/>
        <v>#DIV/0!</v>
      </c>
      <c r="H7547" s="1" t="e">
        <f t="shared" si="884"/>
        <v>#DIV/0!</v>
      </c>
      <c r="K7547" s="1" t="e">
        <f t="shared" si="885"/>
        <v>#DIV/0!</v>
      </c>
      <c r="N7547" s="1" t="e">
        <f t="shared" si="886"/>
        <v>#DIV/0!</v>
      </c>
      <c r="Q7547" s="1" t="e">
        <f t="shared" si="887"/>
        <v>#DIV/0!</v>
      </c>
    </row>
    <row r="7548" spans="2:17" x14ac:dyDescent="0.25">
      <c r="B7548" s="1" t="e">
        <f t="shared" si="882"/>
        <v>#DIV/0!</v>
      </c>
      <c r="E7548" s="1" t="e">
        <f t="shared" si="883"/>
        <v>#DIV/0!</v>
      </c>
      <c r="H7548" s="1" t="e">
        <f t="shared" si="884"/>
        <v>#DIV/0!</v>
      </c>
      <c r="K7548" s="1" t="e">
        <f t="shared" si="885"/>
        <v>#DIV/0!</v>
      </c>
      <c r="N7548" s="1" t="e">
        <f t="shared" si="886"/>
        <v>#DIV/0!</v>
      </c>
      <c r="Q7548" s="1" t="e">
        <f t="shared" si="887"/>
        <v>#DIV/0!</v>
      </c>
    </row>
    <row r="7549" spans="2:17" x14ac:dyDescent="0.25">
      <c r="B7549" s="1" t="e">
        <f t="shared" si="882"/>
        <v>#DIV/0!</v>
      </c>
      <c r="E7549" s="1" t="e">
        <f t="shared" si="883"/>
        <v>#DIV/0!</v>
      </c>
      <c r="H7549" s="1" t="e">
        <f t="shared" si="884"/>
        <v>#DIV/0!</v>
      </c>
      <c r="K7549" s="1" t="e">
        <f t="shared" si="885"/>
        <v>#DIV/0!</v>
      </c>
      <c r="N7549" s="1" t="e">
        <f t="shared" si="886"/>
        <v>#DIV/0!</v>
      </c>
      <c r="Q7549" s="1" t="e">
        <f t="shared" si="887"/>
        <v>#DIV/0!</v>
      </c>
    </row>
    <row r="7550" spans="2:17" x14ac:dyDescent="0.25">
      <c r="B7550" s="1" t="e">
        <f t="shared" si="882"/>
        <v>#DIV/0!</v>
      </c>
      <c r="E7550" s="1" t="e">
        <f t="shared" si="883"/>
        <v>#DIV/0!</v>
      </c>
      <c r="H7550" s="1" t="e">
        <f t="shared" si="884"/>
        <v>#DIV/0!</v>
      </c>
      <c r="K7550" s="1" t="e">
        <f t="shared" si="885"/>
        <v>#DIV/0!</v>
      </c>
      <c r="N7550" s="1" t="e">
        <f t="shared" si="886"/>
        <v>#DIV/0!</v>
      </c>
      <c r="Q7550" s="1" t="e">
        <f t="shared" si="887"/>
        <v>#DIV/0!</v>
      </c>
    </row>
    <row r="7551" spans="2:17" x14ac:dyDescent="0.25">
      <c r="B7551" s="1" t="e">
        <f t="shared" si="882"/>
        <v>#DIV/0!</v>
      </c>
      <c r="E7551" s="1" t="e">
        <f t="shared" si="883"/>
        <v>#DIV/0!</v>
      </c>
      <c r="H7551" s="1" t="e">
        <f t="shared" si="884"/>
        <v>#DIV/0!</v>
      </c>
      <c r="K7551" s="1" t="e">
        <f t="shared" si="885"/>
        <v>#DIV/0!</v>
      </c>
      <c r="N7551" s="1" t="e">
        <f t="shared" si="886"/>
        <v>#DIV/0!</v>
      </c>
      <c r="Q7551" s="1" t="e">
        <f t="shared" si="887"/>
        <v>#DIV/0!</v>
      </c>
    </row>
    <row r="7552" spans="2:17" x14ac:dyDescent="0.25">
      <c r="B7552" s="1" t="e">
        <f t="shared" si="882"/>
        <v>#DIV/0!</v>
      </c>
      <c r="E7552" s="1" t="e">
        <f t="shared" si="883"/>
        <v>#DIV/0!</v>
      </c>
      <c r="H7552" s="1" t="e">
        <f t="shared" si="884"/>
        <v>#DIV/0!</v>
      </c>
      <c r="K7552" s="1" t="e">
        <f t="shared" si="885"/>
        <v>#DIV/0!</v>
      </c>
      <c r="N7552" s="1" t="e">
        <f t="shared" si="886"/>
        <v>#DIV/0!</v>
      </c>
      <c r="Q7552" s="1" t="e">
        <f t="shared" si="887"/>
        <v>#DIV/0!</v>
      </c>
    </row>
    <row r="7553" spans="2:17" x14ac:dyDescent="0.25">
      <c r="B7553" s="1" t="e">
        <f t="shared" si="882"/>
        <v>#DIV/0!</v>
      </c>
      <c r="E7553" s="1" t="e">
        <f t="shared" si="883"/>
        <v>#DIV/0!</v>
      </c>
      <c r="H7553" s="1" t="e">
        <f t="shared" si="884"/>
        <v>#DIV/0!</v>
      </c>
      <c r="K7553" s="1" t="e">
        <f t="shared" si="885"/>
        <v>#DIV/0!</v>
      </c>
      <c r="N7553" s="1" t="e">
        <f t="shared" si="886"/>
        <v>#DIV/0!</v>
      </c>
      <c r="Q7553" s="1" t="e">
        <f t="shared" si="887"/>
        <v>#DIV/0!</v>
      </c>
    </row>
    <row r="7554" spans="2:17" x14ac:dyDescent="0.25">
      <c r="B7554" s="1" t="e">
        <f t="shared" si="882"/>
        <v>#DIV/0!</v>
      </c>
      <c r="E7554" s="1" t="e">
        <f t="shared" si="883"/>
        <v>#DIV/0!</v>
      </c>
      <c r="H7554" s="1" t="e">
        <f t="shared" si="884"/>
        <v>#DIV/0!</v>
      </c>
      <c r="K7554" s="1" t="e">
        <f t="shared" si="885"/>
        <v>#DIV/0!</v>
      </c>
      <c r="N7554" s="1" t="e">
        <f t="shared" si="886"/>
        <v>#DIV/0!</v>
      </c>
      <c r="Q7554" s="1" t="e">
        <f t="shared" si="887"/>
        <v>#DIV/0!</v>
      </c>
    </row>
    <row r="7555" spans="2:17" x14ac:dyDescent="0.25">
      <c r="B7555" s="1" t="e">
        <f t="shared" si="882"/>
        <v>#DIV/0!</v>
      </c>
      <c r="E7555" s="1" t="e">
        <f t="shared" si="883"/>
        <v>#DIV/0!</v>
      </c>
      <c r="H7555" s="1" t="e">
        <f t="shared" si="884"/>
        <v>#DIV/0!</v>
      </c>
      <c r="K7555" s="1" t="e">
        <f t="shared" si="885"/>
        <v>#DIV/0!</v>
      </c>
      <c r="N7555" s="1" t="e">
        <f t="shared" si="886"/>
        <v>#DIV/0!</v>
      </c>
      <c r="Q7555" s="1" t="e">
        <f t="shared" si="887"/>
        <v>#DIV/0!</v>
      </c>
    </row>
    <row r="7556" spans="2:17" x14ac:dyDescent="0.25">
      <c r="B7556" s="1" t="e">
        <f t="shared" si="882"/>
        <v>#DIV/0!</v>
      </c>
      <c r="E7556" s="1" t="e">
        <f t="shared" si="883"/>
        <v>#DIV/0!</v>
      </c>
      <c r="H7556" s="1" t="e">
        <f t="shared" si="884"/>
        <v>#DIV/0!</v>
      </c>
      <c r="K7556" s="1" t="e">
        <f t="shared" si="885"/>
        <v>#DIV/0!</v>
      </c>
      <c r="N7556" s="1" t="e">
        <f t="shared" si="886"/>
        <v>#DIV/0!</v>
      </c>
      <c r="Q7556" s="1" t="e">
        <f t="shared" si="887"/>
        <v>#DIV/0!</v>
      </c>
    </row>
    <row r="7557" spans="2:17" x14ac:dyDescent="0.25">
      <c r="B7557" s="1" t="e">
        <f t="shared" si="882"/>
        <v>#DIV/0!</v>
      </c>
      <c r="E7557" s="1" t="e">
        <f t="shared" si="883"/>
        <v>#DIV/0!</v>
      </c>
      <c r="H7557" s="1" t="e">
        <f t="shared" si="884"/>
        <v>#DIV/0!</v>
      </c>
      <c r="K7557" s="1" t="e">
        <f t="shared" si="885"/>
        <v>#DIV/0!</v>
      </c>
      <c r="N7557" s="1" t="e">
        <f t="shared" si="886"/>
        <v>#DIV/0!</v>
      </c>
      <c r="Q7557" s="1" t="e">
        <f t="shared" si="887"/>
        <v>#DIV/0!</v>
      </c>
    </row>
    <row r="7558" spans="2:17" x14ac:dyDescent="0.25">
      <c r="B7558" s="1" t="e">
        <f t="shared" si="882"/>
        <v>#DIV/0!</v>
      </c>
      <c r="E7558" s="1" t="e">
        <f t="shared" si="883"/>
        <v>#DIV/0!</v>
      </c>
      <c r="H7558" s="1" t="e">
        <f t="shared" si="884"/>
        <v>#DIV/0!</v>
      </c>
      <c r="K7558" s="1" t="e">
        <f t="shared" si="885"/>
        <v>#DIV/0!</v>
      </c>
      <c r="N7558" s="1" t="e">
        <f t="shared" si="886"/>
        <v>#DIV/0!</v>
      </c>
      <c r="Q7558" s="1" t="e">
        <f t="shared" si="887"/>
        <v>#DIV/0!</v>
      </c>
    </row>
    <row r="7559" spans="2:17" x14ac:dyDescent="0.25">
      <c r="B7559" s="1" t="e">
        <f t="shared" si="882"/>
        <v>#DIV/0!</v>
      </c>
      <c r="E7559" s="1" t="e">
        <f t="shared" si="883"/>
        <v>#DIV/0!</v>
      </c>
      <c r="H7559" s="1" t="e">
        <f t="shared" si="884"/>
        <v>#DIV/0!</v>
      </c>
      <c r="K7559" s="1" t="e">
        <f t="shared" si="885"/>
        <v>#DIV/0!</v>
      </c>
      <c r="N7559" s="1" t="e">
        <f t="shared" si="886"/>
        <v>#DIV/0!</v>
      </c>
      <c r="Q7559" s="1" t="e">
        <f t="shared" si="887"/>
        <v>#DIV/0!</v>
      </c>
    </row>
    <row r="7560" spans="2:17" x14ac:dyDescent="0.25">
      <c r="B7560" s="1" t="e">
        <f t="shared" si="882"/>
        <v>#DIV/0!</v>
      </c>
      <c r="E7560" s="1" t="e">
        <f t="shared" si="883"/>
        <v>#DIV/0!</v>
      </c>
      <c r="H7560" s="1" t="e">
        <f t="shared" si="884"/>
        <v>#DIV/0!</v>
      </c>
      <c r="K7560" s="1" t="e">
        <f t="shared" si="885"/>
        <v>#DIV/0!</v>
      </c>
      <c r="N7560" s="1" t="e">
        <f t="shared" si="886"/>
        <v>#DIV/0!</v>
      </c>
      <c r="Q7560" s="1" t="e">
        <f t="shared" si="887"/>
        <v>#DIV/0!</v>
      </c>
    </row>
    <row r="7561" spans="2:17" x14ac:dyDescent="0.25">
      <c r="B7561" s="1" t="e">
        <f t="shared" si="882"/>
        <v>#DIV/0!</v>
      </c>
      <c r="E7561" s="1" t="e">
        <f t="shared" si="883"/>
        <v>#DIV/0!</v>
      </c>
      <c r="H7561" s="1" t="e">
        <f t="shared" si="884"/>
        <v>#DIV/0!</v>
      </c>
      <c r="K7561" s="1" t="e">
        <f t="shared" si="885"/>
        <v>#DIV/0!</v>
      </c>
      <c r="N7561" s="1" t="e">
        <f t="shared" si="886"/>
        <v>#DIV/0!</v>
      </c>
      <c r="Q7561" s="1" t="e">
        <f t="shared" si="887"/>
        <v>#DIV/0!</v>
      </c>
    </row>
    <row r="7562" spans="2:17" x14ac:dyDescent="0.25">
      <c r="B7562" s="1" t="e">
        <f t="shared" si="882"/>
        <v>#DIV/0!</v>
      </c>
      <c r="E7562" s="1" t="e">
        <f t="shared" si="883"/>
        <v>#DIV/0!</v>
      </c>
      <c r="H7562" s="1" t="e">
        <f t="shared" si="884"/>
        <v>#DIV/0!</v>
      </c>
      <c r="K7562" s="1" t="e">
        <f t="shared" si="885"/>
        <v>#DIV/0!</v>
      </c>
      <c r="N7562" s="1" t="e">
        <f t="shared" si="886"/>
        <v>#DIV/0!</v>
      </c>
      <c r="Q7562" s="1" t="e">
        <f t="shared" si="887"/>
        <v>#DIV/0!</v>
      </c>
    </row>
    <row r="7563" spans="2:17" x14ac:dyDescent="0.25">
      <c r="B7563" s="1" t="e">
        <f t="shared" si="882"/>
        <v>#DIV/0!</v>
      </c>
      <c r="E7563" s="1" t="e">
        <f t="shared" si="883"/>
        <v>#DIV/0!</v>
      </c>
      <c r="H7563" s="1" t="e">
        <f t="shared" si="884"/>
        <v>#DIV/0!</v>
      </c>
      <c r="K7563" s="1" t="e">
        <f t="shared" si="885"/>
        <v>#DIV/0!</v>
      </c>
      <c r="N7563" s="1" t="e">
        <f t="shared" si="886"/>
        <v>#DIV/0!</v>
      </c>
      <c r="Q7563" s="1" t="e">
        <f t="shared" si="887"/>
        <v>#DIV/0!</v>
      </c>
    </row>
    <row r="7564" spans="2:17" x14ac:dyDescent="0.25">
      <c r="B7564" s="1" t="e">
        <f t="shared" si="882"/>
        <v>#DIV/0!</v>
      </c>
      <c r="E7564" s="1" t="e">
        <f t="shared" si="883"/>
        <v>#DIV/0!</v>
      </c>
      <c r="H7564" s="1" t="e">
        <f t="shared" si="884"/>
        <v>#DIV/0!</v>
      </c>
      <c r="K7564" s="1" t="e">
        <f t="shared" si="885"/>
        <v>#DIV/0!</v>
      </c>
      <c r="N7564" s="1" t="e">
        <f t="shared" si="886"/>
        <v>#DIV/0!</v>
      </c>
      <c r="Q7564" s="1" t="e">
        <f t="shared" si="887"/>
        <v>#DIV/0!</v>
      </c>
    </row>
    <row r="7565" spans="2:17" x14ac:dyDescent="0.25">
      <c r="B7565" s="1" t="e">
        <f t="shared" si="882"/>
        <v>#DIV/0!</v>
      </c>
      <c r="E7565" s="1" t="e">
        <f t="shared" si="883"/>
        <v>#DIV/0!</v>
      </c>
      <c r="H7565" s="1" t="e">
        <f t="shared" si="884"/>
        <v>#DIV/0!</v>
      </c>
      <c r="K7565" s="1" t="e">
        <f t="shared" si="885"/>
        <v>#DIV/0!</v>
      </c>
      <c r="N7565" s="1" t="e">
        <f t="shared" si="886"/>
        <v>#DIV/0!</v>
      </c>
      <c r="Q7565" s="1" t="e">
        <f t="shared" si="887"/>
        <v>#DIV/0!</v>
      </c>
    </row>
    <row r="7566" spans="2:17" x14ac:dyDescent="0.25">
      <c r="B7566" s="1" t="e">
        <f t="shared" si="882"/>
        <v>#DIV/0!</v>
      </c>
      <c r="E7566" s="1" t="e">
        <f t="shared" si="883"/>
        <v>#DIV/0!</v>
      </c>
      <c r="H7566" s="1" t="e">
        <f t="shared" si="884"/>
        <v>#DIV/0!</v>
      </c>
      <c r="K7566" s="1" t="e">
        <f t="shared" si="885"/>
        <v>#DIV/0!</v>
      </c>
      <c r="N7566" s="1" t="e">
        <f t="shared" si="886"/>
        <v>#DIV/0!</v>
      </c>
      <c r="Q7566" s="1" t="e">
        <f t="shared" si="887"/>
        <v>#DIV/0!</v>
      </c>
    </row>
    <row r="7567" spans="2:17" x14ac:dyDescent="0.25">
      <c r="B7567" s="1" t="e">
        <f t="shared" si="882"/>
        <v>#DIV/0!</v>
      </c>
      <c r="E7567" s="1" t="e">
        <f t="shared" si="883"/>
        <v>#DIV/0!</v>
      </c>
      <c r="H7567" s="1" t="e">
        <f t="shared" si="884"/>
        <v>#DIV/0!</v>
      </c>
      <c r="K7567" s="1" t="e">
        <f t="shared" si="885"/>
        <v>#DIV/0!</v>
      </c>
      <c r="N7567" s="1" t="e">
        <f t="shared" si="886"/>
        <v>#DIV/0!</v>
      </c>
      <c r="Q7567" s="1" t="e">
        <f t="shared" si="887"/>
        <v>#DIV/0!</v>
      </c>
    </row>
    <row r="7568" spans="2:17" x14ac:dyDescent="0.25">
      <c r="B7568" s="1" t="e">
        <f t="shared" si="882"/>
        <v>#DIV/0!</v>
      </c>
      <c r="E7568" s="1" t="e">
        <f t="shared" si="883"/>
        <v>#DIV/0!</v>
      </c>
      <c r="H7568" s="1" t="e">
        <f t="shared" si="884"/>
        <v>#DIV/0!</v>
      </c>
      <c r="K7568" s="1" t="e">
        <f t="shared" si="885"/>
        <v>#DIV/0!</v>
      </c>
      <c r="N7568" s="1" t="e">
        <f t="shared" si="886"/>
        <v>#DIV/0!</v>
      </c>
      <c r="Q7568" s="1" t="e">
        <f t="shared" si="887"/>
        <v>#DIV/0!</v>
      </c>
    </row>
    <row r="7569" spans="2:17" x14ac:dyDescent="0.25">
      <c r="B7569" s="1" t="e">
        <f t="shared" si="882"/>
        <v>#DIV/0!</v>
      </c>
      <c r="E7569" s="1" t="e">
        <f t="shared" si="883"/>
        <v>#DIV/0!</v>
      </c>
      <c r="H7569" s="1" t="e">
        <f t="shared" si="884"/>
        <v>#DIV/0!</v>
      </c>
      <c r="K7569" s="1" t="e">
        <f t="shared" si="885"/>
        <v>#DIV/0!</v>
      </c>
      <c r="N7569" s="1" t="e">
        <f t="shared" si="886"/>
        <v>#DIV/0!</v>
      </c>
      <c r="Q7569" s="1" t="e">
        <f t="shared" si="887"/>
        <v>#DIV/0!</v>
      </c>
    </row>
    <row r="7570" spans="2:17" x14ac:dyDescent="0.25">
      <c r="B7570" s="1" t="e">
        <f t="shared" si="882"/>
        <v>#DIV/0!</v>
      </c>
      <c r="E7570" s="1" t="e">
        <f t="shared" si="883"/>
        <v>#DIV/0!</v>
      </c>
      <c r="H7570" s="1" t="e">
        <f t="shared" si="884"/>
        <v>#DIV/0!</v>
      </c>
      <c r="K7570" s="1" t="e">
        <f t="shared" si="885"/>
        <v>#DIV/0!</v>
      </c>
      <c r="N7570" s="1" t="e">
        <f t="shared" si="886"/>
        <v>#DIV/0!</v>
      </c>
      <c r="Q7570" s="1" t="e">
        <f t="shared" si="887"/>
        <v>#DIV/0!</v>
      </c>
    </row>
    <row r="7571" spans="2:17" x14ac:dyDescent="0.25">
      <c r="B7571" s="1" t="e">
        <f t="shared" si="882"/>
        <v>#DIV/0!</v>
      </c>
      <c r="E7571" s="1" t="e">
        <f t="shared" si="883"/>
        <v>#DIV/0!</v>
      </c>
      <c r="H7571" s="1" t="e">
        <f t="shared" si="884"/>
        <v>#DIV/0!</v>
      </c>
      <c r="K7571" s="1" t="e">
        <f t="shared" si="885"/>
        <v>#DIV/0!</v>
      </c>
      <c r="N7571" s="1" t="e">
        <f t="shared" si="886"/>
        <v>#DIV/0!</v>
      </c>
      <c r="Q7571" s="1" t="e">
        <f t="shared" si="887"/>
        <v>#DIV/0!</v>
      </c>
    </row>
    <row r="7572" spans="2:17" x14ac:dyDescent="0.25">
      <c r="B7572" s="1" t="e">
        <f t="shared" si="882"/>
        <v>#DIV/0!</v>
      </c>
      <c r="E7572" s="1" t="e">
        <f t="shared" si="883"/>
        <v>#DIV/0!</v>
      </c>
      <c r="H7572" s="1" t="e">
        <f t="shared" si="884"/>
        <v>#DIV/0!</v>
      </c>
      <c r="K7572" s="1" t="e">
        <f t="shared" si="885"/>
        <v>#DIV/0!</v>
      </c>
      <c r="N7572" s="1" t="e">
        <f t="shared" si="886"/>
        <v>#DIV/0!</v>
      </c>
      <c r="Q7572" s="1" t="e">
        <f t="shared" si="887"/>
        <v>#DIV/0!</v>
      </c>
    </row>
    <row r="7573" spans="2:17" x14ac:dyDescent="0.25">
      <c r="B7573" s="1" t="e">
        <f t="shared" si="882"/>
        <v>#DIV/0!</v>
      </c>
      <c r="E7573" s="1" t="e">
        <f t="shared" si="883"/>
        <v>#DIV/0!</v>
      </c>
      <c r="H7573" s="1" t="e">
        <f t="shared" si="884"/>
        <v>#DIV/0!</v>
      </c>
      <c r="K7573" s="1" t="e">
        <f t="shared" si="885"/>
        <v>#DIV/0!</v>
      </c>
      <c r="N7573" s="1" t="e">
        <f t="shared" si="886"/>
        <v>#DIV/0!</v>
      </c>
      <c r="Q7573" s="1" t="e">
        <f t="shared" si="887"/>
        <v>#DIV/0!</v>
      </c>
    </row>
    <row r="7574" spans="2:17" x14ac:dyDescent="0.25">
      <c r="B7574" s="1" t="e">
        <f t="shared" si="882"/>
        <v>#DIV/0!</v>
      </c>
      <c r="E7574" s="1" t="e">
        <f t="shared" si="883"/>
        <v>#DIV/0!</v>
      </c>
      <c r="H7574" s="1" t="e">
        <f t="shared" si="884"/>
        <v>#DIV/0!</v>
      </c>
      <c r="K7574" s="1" t="e">
        <f t="shared" si="885"/>
        <v>#DIV/0!</v>
      </c>
      <c r="N7574" s="1" t="e">
        <f t="shared" si="886"/>
        <v>#DIV/0!</v>
      </c>
      <c r="Q7574" s="1" t="e">
        <f t="shared" si="887"/>
        <v>#DIV/0!</v>
      </c>
    </row>
    <row r="7575" spans="2:17" x14ac:dyDescent="0.25">
      <c r="B7575" s="1" t="e">
        <f t="shared" si="882"/>
        <v>#DIV/0!</v>
      </c>
      <c r="E7575" s="1" t="e">
        <f t="shared" si="883"/>
        <v>#DIV/0!</v>
      </c>
      <c r="H7575" s="1" t="e">
        <f t="shared" si="884"/>
        <v>#DIV/0!</v>
      </c>
      <c r="K7575" s="1" t="e">
        <f t="shared" si="885"/>
        <v>#DIV/0!</v>
      </c>
      <c r="N7575" s="1" t="e">
        <f t="shared" si="886"/>
        <v>#DIV/0!</v>
      </c>
      <c r="Q7575" s="1" t="e">
        <f t="shared" si="887"/>
        <v>#DIV/0!</v>
      </c>
    </row>
    <row r="7576" spans="2:17" x14ac:dyDescent="0.25">
      <c r="B7576" s="1" t="e">
        <f t="shared" ref="B7576:B7639" si="888">(A7576-B$22)*B$18</f>
        <v>#DIV/0!</v>
      </c>
      <c r="E7576" s="1" t="e">
        <f t="shared" ref="E7576:E7639" si="889">(D7576-E$22)*E$18</f>
        <v>#DIV/0!</v>
      </c>
      <c r="H7576" s="1" t="e">
        <f t="shared" ref="H7576:H7639" si="890">(G7576-H$22)*H$18</f>
        <v>#DIV/0!</v>
      </c>
      <c r="K7576" s="1" t="e">
        <f t="shared" ref="K7576:K7639" si="891">(J7576-K$22)*K$18</f>
        <v>#DIV/0!</v>
      </c>
      <c r="N7576" s="1" t="e">
        <f t="shared" ref="N7576:N7639" si="892">(M7576-N$22)*N$18</f>
        <v>#DIV/0!</v>
      </c>
      <c r="Q7576" s="1" t="e">
        <f t="shared" ref="Q7576:Q7639" si="893">(P7576-Q$22)*Q$18</f>
        <v>#DIV/0!</v>
      </c>
    </row>
    <row r="7577" spans="2:17" x14ac:dyDescent="0.25">
      <c r="B7577" s="1" t="e">
        <f t="shared" si="888"/>
        <v>#DIV/0!</v>
      </c>
      <c r="E7577" s="1" t="e">
        <f t="shared" si="889"/>
        <v>#DIV/0!</v>
      </c>
      <c r="H7577" s="1" t="e">
        <f t="shared" si="890"/>
        <v>#DIV/0!</v>
      </c>
      <c r="K7577" s="1" t="e">
        <f t="shared" si="891"/>
        <v>#DIV/0!</v>
      </c>
      <c r="N7577" s="1" t="e">
        <f t="shared" si="892"/>
        <v>#DIV/0!</v>
      </c>
      <c r="Q7577" s="1" t="e">
        <f t="shared" si="893"/>
        <v>#DIV/0!</v>
      </c>
    </row>
    <row r="7578" spans="2:17" x14ac:dyDescent="0.25">
      <c r="B7578" s="1" t="e">
        <f t="shared" si="888"/>
        <v>#DIV/0!</v>
      </c>
      <c r="E7578" s="1" t="e">
        <f t="shared" si="889"/>
        <v>#DIV/0!</v>
      </c>
      <c r="H7578" s="1" t="e">
        <f t="shared" si="890"/>
        <v>#DIV/0!</v>
      </c>
      <c r="K7578" s="1" t="e">
        <f t="shared" si="891"/>
        <v>#DIV/0!</v>
      </c>
      <c r="N7578" s="1" t="e">
        <f t="shared" si="892"/>
        <v>#DIV/0!</v>
      </c>
      <c r="Q7578" s="1" t="e">
        <f t="shared" si="893"/>
        <v>#DIV/0!</v>
      </c>
    </row>
    <row r="7579" spans="2:17" x14ac:dyDescent="0.25">
      <c r="B7579" s="1" t="e">
        <f t="shared" si="888"/>
        <v>#DIV/0!</v>
      </c>
      <c r="E7579" s="1" t="e">
        <f t="shared" si="889"/>
        <v>#DIV/0!</v>
      </c>
      <c r="H7579" s="1" t="e">
        <f t="shared" si="890"/>
        <v>#DIV/0!</v>
      </c>
      <c r="K7579" s="1" t="e">
        <f t="shared" si="891"/>
        <v>#DIV/0!</v>
      </c>
      <c r="N7579" s="1" t="e">
        <f t="shared" si="892"/>
        <v>#DIV/0!</v>
      </c>
      <c r="Q7579" s="1" t="e">
        <f t="shared" si="893"/>
        <v>#DIV/0!</v>
      </c>
    </row>
    <row r="7580" spans="2:17" x14ac:dyDescent="0.25">
      <c r="B7580" s="1" t="e">
        <f t="shared" si="888"/>
        <v>#DIV/0!</v>
      </c>
      <c r="E7580" s="1" t="e">
        <f t="shared" si="889"/>
        <v>#DIV/0!</v>
      </c>
      <c r="H7580" s="1" t="e">
        <f t="shared" si="890"/>
        <v>#DIV/0!</v>
      </c>
      <c r="K7580" s="1" t="e">
        <f t="shared" si="891"/>
        <v>#DIV/0!</v>
      </c>
      <c r="N7580" s="1" t="e">
        <f t="shared" si="892"/>
        <v>#DIV/0!</v>
      </c>
      <c r="Q7580" s="1" t="e">
        <f t="shared" si="893"/>
        <v>#DIV/0!</v>
      </c>
    </row>
    <row r="7581" spans="2:17" x14ac:dyDescent="0.25">
      <c r="B7581" s="1" t="e">
        <f t="shared" si="888"/>
        <v>#DIV/0!</v>
      </c>
      <c r="E7581" s="1" t="e">
        <f t="shared" si="889"/>
        <v>#DIV/0!</v>
      </c>
      <c r="H7581" s="1" t="e">
        <f t="shared" si="890"/>
        <v>#DIV/0!</v>
      </c>
      <c r="K7581" s="1" t="e">
        <f t="shared" si="891"/>
        <v>#DIV/0!</v>
      </c>
      <c r="N7581" s="1" t="e">
        <f t="shared" si="892"/>
        <v>#DIV/0!</v>
      </c>
      <c r="Q7581" s="1" t="e">
        <f t="shared" si="893"/>
        <v>#DIV/0!</v>
      </c>
    </row>
    <row r="7582" spans="2:17" x14ac:dyDescent="0.25">
      <c r="B7582" s="1" t="e">
        <f t="shared" si="888"/>
        <v>#DIV/0!</v>
      </c>
      <c r="E7582" s="1" t="e">
        <f t="shared" si="889"/>
        <v>#DIV/0!</v>
      </c>
      <c r="H7582" s="1" t="e">
        <f t="shared" si="890"/>
        <v>#DIV/0!</v>
      </c>
      <c r="K7582" s="1" t="e">
        <f t="shared" si="891"/>
        <v>#DIV/0!</v>
      </c>
      <c r="N7582" s="1" t="e">
        <f t="shared" si="892"/>
        <v>#DIV/0!</v>
      </c>
      <c r="Q7582" s="1" t="e">
        <f t="shared" si="893"/>
        <v>#DIV/0!</v>
      </c>
    </row>
    <row r="7583" spans="2:17" x14ac:dyDescent="0.25">
      <c r="B7583" s="1" t="e">
        <f t="shared" si="888"/>
        <v>#DIV/0!</v>
      </c>
      <c r="E7583" s="1" t="e">
        <f t="shared" si="889"/>
        <v>#DIV/0!</v>
      </c>
      <c r="H7583" s="1" t="e">
        <f t="shared" si="890"/>
        <v>#DIV/0!</v>
      </c>
      <c r="K7583" s="1" t="e">
        <f t="shared" si="891"/>
        <v>#DIV/0!</v>
      </c>
      <c r="N7583" s="1" t="e">
        <f t="shared" si="892"/>
        <v>#DIV/0!</v>
      </c>
      <c r="Q7583" s="1" t="e">
        <f t="shared" si="893"/>
        <v>#DIV/0!</v>
      </c>
    </row>
    <row r="7584" spans="2:17" x14ac:dyDescent="0.25">
      <c r="B7584" s="1" t="e">
        <f t="shared" si="888"/>
        <v>#DIV/0!</v>
      </c>
      <c r="E7584" s="1" t="e">
        <f t="shared" si="889"/>
        <v>#DIV/0!</v>
      </c>
      <c r="H7584" s="1" t="e">
        <f t="shared" si="890"/>
        <v>#DIV/0!</v>
      </c>
      <c r="K7584" s="1" t="e">
        <f t="shared" si="891"/>
        <v>#DIV/0!</v>
      </c>
      <c r="N7584" s="1" t="e">
        <f t="shared" si="892"/>
        <v>#DIV/0!</v>
      </c>
      <c r="Q7584" s="1" t="e">
        <f t="shared" si="893"/>
        <v>#DIV/0!</v>
      </c>
    </row>
    <row r="7585" spans="2:17" x14ac:dyDescent="0.25">
      <c r="B7585" s="1" t="e">
        <f t="shared" si="888"/>
        <v>#DIV/0!</v>
      </c>
      <c r="E7585" s="1" t="e">
        <f t="shared" si="889"/>
        <v>#DIV/0!</v>
      </c>
      <c r="H7585" s="1" t="e">
        <f t="shared" si="890"/>
        <v>#DIV/0!</v>
      </c>
      <c r="K7585" s="1" t="e">
        <f t="shared" si="891"/>
        <v>#DIV/0!</v>
      </c>
      <c r="N7585" s="1" t="e">
        <f t="shared" si="892"/>
        <v>#DIV/0!</v>
      </c>
      <c r="Q7585" s="1" t="e">
        <f t="shared" si="893"/>
        <v>#DIV/0!</v>
      </c>
    </row>
    <row r="7586" spans="2:17" x14ac:dyDescent="0.25">
      <c r="B7586" s="1" t="e">
        <f t="shared" si="888"/>
        <v>#DIV/0!</v>
      </c>
      <c r="E7586" s="1" t="e">
        <f t="shared" si="889"/>
        <v>#DIV/0!</v>
      </c>
      <c r="H7586" s="1" t="e">
        <f t="shared" si="890"/>
        <v>#DIV/0!</v>
      </c>
      <c r="K7586" s="1" t="e">
        <f t="shared" si="891"/>
        <v>#DIV/0!</v>
      </c>
      <c r="N7586" s="1" t="e">
        <f t="shared" si="892"/>
        <v>#DIV/0!</v>
      </c>
      <c r="Q7586" s="1" t="e">
        <f t="shared" si="893"/>
        <v>#DIV/0!</v>
      </c>
    </row>
    <row r="7587" spans="2:17" x14ac:dyDescent="0.25">
      <c r="B7587" s="1" t="e">
        <f t="shared" si="888"/>
        <v>#DIV/0!</v>
      </c>
      <c r="E7587" s="1" t="e">
        <f t="shared" si="889"/>
        <v>#DIV/0!</v>
      </c>
      <c r="H7587" s="1" t="e">
        <f t="shared" si="890"/>
        <v>#DIV/0!</v>
      </c>
      <c r="K7587" s="1" t="e">
        <f t="shared" si="891"/>
        <v>#DIV/0!</v>
      </c>
      <c r="N7587" s="1" t="e">
        <f t="shared" si="892"/>
        <v>#DIV/0!</v>
      </c>
      <c r="Q7587" s="1" t="e">
        <f t="shared" si="893"/>
        <v>#DIV/0!</v>
      </c>
    </row>
    <row r="7588" spans="2:17" x14ac:dyDescent="0.25">
      <c r="B7588" s="1" t="e">
        <f t="shared" si="888"/>
        <v>#DIV/0!</v>
      </c>
      <c r="E7588" s="1" t="e">
        <f t="shared" si="889"/>
        <v>#DIV/0!</v>
      </c>
      <c r="H7588" s="1" t="e">
        <f t="shared" si="890"/>
        <v>#DIV/0!</v>
      </c>
      <c r="K7588" s="1" t="e">
        <f t="shared" si="891"/>
        <v>#DIV/0!</v>
      </c>
      <c r="N7588" s="1" t="e">
        <f t="shared" si="892"/>
        <v>#DIV/0!</v>
      </c>
      <c r="Q7588" s="1" t="e">
        <f t="shared" si="893"/>
        <v>#DIV/0!</v>
      </c>
    </row>
    <row r="7589" spans="2:17" x14ac:dyDescent="0.25">
      <c r="B7589" s="1" t="e">
        <f t="shared" si="888"/>
        <v>#DIV/0!</v>
      </c>
      <c r="E7589" s="1" t="e">
        <f t="shared" si="889"/>
        <v>#DIV/0!</v>
      </c>
      <c r="H7589" s="1" t="e">
        <f t="shared" si="890"/>
        <v>#DIV/0!</v>
      </c>
      <c r="K7589" s="1" t="e">
        <f t="shared" si="891"/>
        <v>#DIV/0!</v>
      </c>
      <c r="N7589" s="1" t="e">
        <f t="shared" si="892"/>
        <v>#DIV/0!</v>
      </c>
      <c r="Q7589" s="1" t="e">
        <f t="shared" si="893"/>
        <v>#DIV/0!</v>
      </c>
    </row>
    <row r="7590" spans="2:17" x14ac:dyDescent="0.25">
      <c r="B7590" s="1" t="e">
        <f t="shared" si="888"/>
        <v>#DIV/0!</v>
      </c>
      <c r="E7590" s="1" t="e">
        <f t="shared" si="889"/>
        <v>#DIV/0!</v>
      </c>
      <c r="H7590" s="1" t="e">
        <f t="shared" si="890"/>
        <v>#DIV/0!</v>
      </c>
      <c r="K7590" s="1" t="e">
        <f t="shared" si="891"/>
        <v>#DIV/0!</v>
      </c>
      <c r="N7590" s="1" t="e">
        <f t="shared" si="892"/>
        <v>#DIV/0!</v>
      </c>
      <c r="Q7590" s="1" t="e">
        <f t="shared" si="893"/>
        <v>#DIV/0!</v>
      </c>
    </row>
    <row r="7591" spans="2:17" x14ac:dyDescent="0.25">
      <c r="B7591" s="1" t="e">
        <f t="shared" si="888"/>
        <v>#DIV/0!</v>
      </c>
      <c r="E7591" s="1" t="e">
        <f t="shared" si="889"/>
        <v>#DIV/0!</v>
      </c>
      <c r="H7591" s="1" t="e">
        <f t="shared" si="890"/>
        <v>#DIV/0!</v>
      </c>
      <c r="K7591" s="1" t="e">
        <f t="shared" si="891"/>
        <v>#DIV/0!</v>
      </c>
      <c r="N7591" s="1" t="e">
        <f t="shared" si="892"/>
        <v>#DIV/0!</v>
      </c>
      <c r="Q7591" s="1" t="e">
        <f t="shared" si="893"/>
        <v>#DIV/0!</v>
      </c>
    </row>
    <row r="7592" spans="2:17" x14ac:dyDescent="0.25">
      <c r="B7592" s="1" t="e">
        <f t="shared" si="888"/>
        <v>#DIV/0!</v>
      </c>
      <c r="E7592" s="1" t="e">
        <f t="shared" si="889"/>
        <v>#DIV/0!</v>
      </c>
      <c r="H7592" s="1" t="e">
        <f t="shared" si="890"/>
        <v>#DIV/0!</v>
      </c>
      <c r="K7592" s="1" t="e">
        <f t="shared" si="891"/>
        <v>#DIV/0!</v>
      </c>
      <c r="N7592" s="1" t="e">
        <f t="shared" si="892"/>
        <v>#DIV/0!</v>
      </c>
      <c r="Q7592" s="1" t="e">
        <f t="shared" si="893"/>
        <v>#DIV/0!</v>
      </c>
    </row>
    <row r="7593" spans="2:17" x14ac:dyDescent="0.25">
      <c r="B7593" s="1" t="e">
        <f t="shared" si="888"/>
        <v>#DIV/0!</v>
      </c>
      <c r="E7593" s="1" t="e">
        <f t="shared" si="889"/>
        <v>#DIV/0!</v>
      </c>
      <c r="H7593" s="1" t="e">
        <f t="shared" si="890"/>
        <v>#DIV/0!</v>
      </c>
      <c r="K7593" s="1" t="e">
        <f t="shared" si="891"/>
        <v>#DIV/0!</v>
      </c>
      <c r="N7593" s="1" t="e">
        <f t="shared" si="892"/>
        <v>#DIV/0!</v>
      </c>
      <c r="Q7593" s="1" t="e">
        <f t="shared" si="893"/>
        <v>#DIV/0!</v>
      </c>
    </row>
    <row r="7594" spans="2:17" x14ac:dyDescent="0.25">
      <c r="B7594" s="1" t="e">
        <f t="shared" si="888"/>
        <v>#DIV/0!</v>
      </c>
      <c r="E7594" s="1" t="e">
        <f t="shared" si="889"/>
        <v>#DIV/0!</v>
      </c>
      <c r="H7594" s="1" t="e">
        <f t="shared" si="890"/>
        <v>#DIV/0!</v>
      </c>
      <c r="K7594" s="1" t="e">
        <f t="shared" si="891"/>
        <v>#DIV/0!</v>
      </c>
      <c r="N7594" s="1" t="e">
        <f t="shared" si="892"/>
        <v>#DIV/0!</v>
      </c>
      <c r="Q7594" s="1" t="e">
        <f t="shared" si="893"/>
        <v>#DIV/0!</v>
      </c>
    </row>
    <row r="7595" spans="2:17" x14ac:dyDescent="0.25">
      <c r="B7595" s="1" t="e">
        <f t="shared" si="888"/>
        <v>#DIV/0!</v>
      </c>
      <c r="E7595" s="1" t="e">
        <f t="shared" si="889"/>
        <v>#DIV/0!</v>
      </c>
      <c r="H7595" s="1" t="e">
        <f t="shared" si="890"/>
        <v>#DIV/0!</v>
      </c>
      <c r="K7595" s="1" t="e">
        <f t="shared" si="891"/>
        <v>#DIV/0!</v>
      </c>
      <c r="N7595" s="1" t="e">
        <f t="shared" si="892"/>
        <v>#DIV/0!</v>
      </c>
      <c r="Q7595" s="1" t="e">
        <f t="shared" si="893"/>
        <v>#DIV/0!</v>
      </c>
    </row>
    <row r="7596" spans="2:17" x14ac:dyDescent="0.25">
      <c r="B7596" s="1" t="e">
        <f t="shared" si="888"/>
        <v>#DIV/0!</v>
      </c>
      <c r="E7596" s="1" t="e">
        <f t="shared" si="889"/>
        <v>#DIV/0!</v>
      </c>
      <c r="H7596" s="1" t="e">
        <f t="shared" si="890"/>
        <v>#DIV/0!</v>
      </c>
      <c r="K7596" s="1" t="e">
        <f t="shared" si="891"/>
        <v>#DIV/0!</v>
      </c>
      <c r="N7596" s="1" t="e">
        <f t="shared" si="892"/>
        <v>#DIV/0!</v>
      </c>
      <c r="Q7596" s="1" t="e">
        <f t="shared" si="893"/>
        <v>#DIV/0!</v>
      </c>
    </row>
    <row r="7597" spans="2:17" x14ac:dyDescent="0.25">
      <c r="B7597" s="1" t="e">
        <f t="shared" si="888"/>
        <v>#DIV/0!</v>
      </c>
      <c r="E7597" s="1" t="e">
        <f t="shared" si="889"/>
        <v>#DIV/0!</v>
      </c>
      <c r="H7597" s="1" t="e">
        <f t="shared" si="890"/>
        <v>#DIV/0!</v>
      </c>
      <c r="K7597" s="1" t="e">
        <f t="shared" si="891"/>
        <v>#DIV/0!</v>
      </c>
      <c r="N7597" s="1" t="e">
        <f t="shared" si="892"/>
        <v>#DIV/0!</v>
      </c>
      <c r="Q7597" s="1" t="e">
        <f t="shared" si="893"/>
        <v>#DIV/0!</v>
      </c>
    </row>
    <row r="7598" spans="2:17" x14ac:dyDescent="0.25">
      <c r="B7598" s="1" t="e">
        <f t="shared" si="888"/>
        <v>#DIV/0!</v>
      </c>
      <c r="E7598" s="1" t="e">
        <f t="shared" si="889"/>
        <v>#DIV/0!</v>
      </c>
      <c r="H7598" s="1" t="e">
        <f t="shared" si="890"/>
        <v>#DIV/0!</v>
      </c>
      <c r="K7598" s="1" t="e">
        <f t="shared" si="891"/>
        <v>#DIV/0!</v>
      </c>
      <c r="N7598" s="1" t="e">
        <f t="shared" si="892"/>
        <v>#DIV/0!</v>
      </c>
      <c r="Q7598" s="1" t="e">
        <f t="shared" si="893"/>
        <v>#DIV/0!</v>
      </c>
    </row>
    <row r="7599" spans="2:17" x14ac:dyDescent="0.25">
      <c r="B7599" s="1" t="e">
        <f t="shared" si="888"/>
        <v>#DIV/0!</v>
      </c>
      <c r="E7599" s="1" t="e">
        <f t="shared" si="889"/>
        <v>#DIV/0!</v>
      </c>
      <c r="H7599" s="1" t="e">
        <f t="shared" si="890"/>
        <v>#DIV/0!</v>
      </c>
      <c r="K7599" s="1" t="e">
        <f t="shared" si="891"/>
        <v>#DIV/0!</v>
      </c>
      <c r="N7599" s="1" t="e">
        <f t="shared" si="892"/>
        <v>#DIV/0!</v>
      </c>
      <c r="Q7599" s="1" t="e">
        <f t="shared" si="893"/>
        <v>#DIV/0!</v>
      </c>
    </row>
    <row r="7600" spans="2:17" x14ac:dyDescent="0.25">
      <c r="B7600" s="1" t="e">
        <f t="shared" si="888"/>
        <v>#DIV/0!</v>
      </c>
      <c r="E7600" s="1" t="e">
        <f t="shared" si="889"/>
        <v>#DIV/0!</v>
      </c>
      <c r="H7600" s="1" t="e">
        <f t="shared" si="890"/>
        <v>#DIV/0!</v>
      </c>
      <c r="K7600" s="1" t="e">
        <f t="shared" si="891"/>
        <v>#DIV/0!</v>
      </c>
      <c r="N7600" s="1" t="e">
        <f t="shared" si="892"/>
        <v>#DIV/0!</v>
      </c>
      <c r="Q7600" s="1" t="e">
        <f t="shared" si="893"/>
        <v>#DIV/0!</v>
      </c>
    </row>
    <row r="7601" spans="2:17" x14ac:dyDescent="0.25">
      <c r="B7601" s="1" t="e">
        <f t="shared" si="888"/>
        <v>#DIV/0!</v>
      </c>
      <c r="E7601" s="1" t="e">
        <f t="shared" si="889"/>
        <v>#DIV/0!</v>
      </c>
      <c r="H7601" s="1" t="e">
        <f t="shared" si="890"/>
        <v>#DIV/0!</v>
      </c>
      <c r="K7601" s="1" t="e">
        <f t="shared" si="891"/>
        <v>#DIV/0!</v>
      </c>
      <c r="N7601" s="1" t="e">
        <f t="shared" si="892"/>
        <v>#DIV/0!</v>
      </c>
      <c r="Q7601" s="1" t="e">
        <f t="shared" si="893"/>
        <v>#DIV/0!</v>
      </c>
    </row>
    <row r="7602" spans="2:17" x14ac:dyDescent="0.25">
      <c r="B7602" s="1" t="e">
        <f t="shared" si="888"/>
        <v>#DIV/0!</v>
      </c>
      <c r="E7602" s="1" t="e">
        <f t="shared" si="889"/>
        <v>#DIV/0!</v>
      </c>
      <c r="H7602" s="1" t="e">
        <f t="shared" si="890"/>
        <v>#DIV/0!</v>
      </c>
      <c r="K7602" s="1" t="e">
        <f t="shared" si="891"/>
        <v>#DIV/0!</v>
      </c>
      <c r="N7602" s="1" t="e">
        <f t="shared" si="892"/>
        <v>#DIV/0!</v>
      </c>
      <c r="Q7602" s="1" t="e">
        <f t="shared" si="893"/>
        <v>#DIV/0!</v>
      </c>
    </row>
    <row r="7603" spans="2:17" x14ac:dyDescent="0.25">
      <c r="B7603" s="1" t="e">
        <f t="shared" si="888"/>
        <v>#DIV/0!</v>
      </c>
      <c r="E7603" s="1" t="e">
        <f t="shared" si="889"/>
        <v>#DIV/0!</v>
      </c>
      <c r="H7603" s="1" t="e">
        <f t="shared" si="890"/>
        <v>#DIV/0!</v>
      </c>
      <c r="K7603" s="1" t="e">
        <f t="shared" si="891"/>
        <v>#DIV/0!</v>
      </c>
      <c r="N7603" s="1" t="e">
        <f t="shared" si="892"/>
        <v>#DIV/0!</v>
      </c>
      <c r="Q7603" s="1" t="e">
        <f t="shared" si="893"/>
        <v>#DIV/0!</v>
      </c>
    </row>
    <row r="7604" spans="2:17" x14ac:dyDescent="0.25">
      <c r="B7604" s="1" t="e">
        <f t="shared" si="888"/>
        <v>#DIV/0!</v>
      </c>
      <c r="E7604" s="1" t="e">
        <f t="shared" si="889"/>
        <v>#DIV/0!</v>
      </c>
      <c r="H7604" s="1" t="e">
        <f t="shared" si="890"/>
        <v>#DIV/0!</v>
      </c>
      <c r="K7604" s="1" t="e">
        <f t="shared" si="891"/>
        <v>#DIV/0!</v>
      </c>
      <c r="N7604" s="1" t="e">
        <f t="shared" si="892"/>
        <v>#DIV/0!</v>
      </c>
      <c r="Q7604" s="1" t="e">
        <f t="shared" si="893"/>
        <v>#DIV/0!</v>
      </c>
    </row>
    <row r="7605" spans="2:17" x14ac:dyDescent="0.25">
      <c r="B7605" s="1" t="e">
        <f t="shared" si="888"/>
        <v>#DIV/0!</v>
      </c>
      <c r="E7605" s="1" t="e">
        <f t="shared" si="889"/>
        <v>#DIV/0!</v>
      </c>
      <c r="H7605" s="1" t="e">
        <f t="shared" si="890"/>
        <v>#DIV/0!</v>
      </c>
      <c r="K7605" s="1" t="e">
        <f t="shared" si="891"/>
        <v>#DIV/0!</v>
      </c>
      <c r="N7605" s="1" t="e">
        <f t="shared" si="892"/>
        <v>#DIV/0!</v>
      </c>
      <c r="Q7605" s="1" t="e">
        <f t="shared" si="893"/>
        <v>#DIV/0!</v>
      </c>
    </row>
    <row r="7606" spans="2:17" x14ac:dyDescent="0.25">
      <c r="B7606" s="1" t="e">
        <f t="shared" si="888"/>
        <v>#DIV/0!</v>
      </c>
      <c r="E7606" s="1" t="e">
        <f t="shared" si="889"/>
        <v>#DIV/0!</v>
      </c>
      <c r="H7606" s="1" t="e">
        <f t="shared" si="890"/>
        <v>#DIV/0!</v>
      </c>
      <c r="K7606" s="1" t="e">
        <f t="shared" si="891"/>
        <v>#DIV/0!</v>
      </c>
      <c r="N7606" s="1" t="e">
        <f t="shared" si="892"/>
        <v>#DIV/0!</v>
      </c>
      <c r="Q7606" s="1" t="e">
        <f t="shared" si="893"/>
        <v>#DIV/0!</v>
      </c>
    </row>
    <row r="7607" spans="2:17" x14ac:dyDescent="0.25">
      <c r="B7607" s="1" t="e">
        <f t="shared" si="888"/>
        <v>#DIV/0!</v>
      </c>
      <c r="E7607" s="1" t="e">
        <f t="shared" si="889"/>
        <v>#DIV/0!</v>
      </c>
      <c r="H7607" s="1" t="e">
        <f t="shared" si="890"/>
        <v>#DIV/0!</v>
      </c>
      <c r="K7607" s="1" t="e">
        <f t="shared" si="891"/>
        <v>#DIV/0!</v>
      </c>
      <c r="N7607" s="1" t="e">
        <f t="shared" si="892"/>
        <v>#DIV/0!</v>
      </c>
      <c r="Q7607" s="1" t="e">
        <f t="shared" si="893"/>
        <v>#DIV/0!</v>
      </c>
    </row>
    <row r="7608" spans="2:17" x14ac:dyDescent="0.25">
      <c r="B7608" s="1" t="e">
        <f t="shared" si="888"/>
        <v>#DIV/0!</v>
      </c>
      <c r="E7608" s="1" t="e">
        <f t="shared" si="889"/>
        <v>#DIV/0!</v>
      </c>
      <c r="H7608" s="1" t="e">
        <f t="shared" si="890"/>
        <v>#DIV/0!</v>
      </c>
      <c r="K7608" s="1" t="e">
        <f t="shared" si="891"/>
        <v>#DIV/0!</v>
      </c>
      <c r="N7608" s="1" t="e">
        <f t="shared" si="892"/>
        <v>#DIV/0!</v>
      </c>
      <c r="Q7608" s="1" t="e">
        <f t="shared" si="893"/>
        <v>#DIV/0!</v>
      </c>
    </row>
    <row r="7609" spans="2:17" x14ac:dyDescent="0.25">
      <c r="B7609" s="1" t="e">
        <f t="shared" si="888"/>
        <v>#DIV/0!</v>
      </c>
      <c r="E7609" s="1" t="e">
        <f t="shared" si="889"/>
        <v>#DIV/0!</v>
      </c>
      <c r="H7609" s="1" t="e">
        <f t="shared" si="890"/>
        <v>#DIV/0!</v>
      </c>
      <c r="K7609" s="1" t="e">
        <f t="shared" si="891"/>
        <v>#DIV/0!</v>
      </c>
      <c r="N7609" s="1" t="e">
        <f t="shared" si="892"/>
        <v>#DIV/0!</v>
      </c>
      <c r="Q7609" s="1" t="e">
        <f t="shared" si="893"/>
        <v>#DIV/0!</v>
      </c>
    </row>
    <row r="7610" spans="2:17" x14ac:dyDescent="0.25">
      <c r="B7610" s="1" t="e">
        <f t="shared" si="888"/>
        <v>#DIV/0!</v>
      </c>
      <c r="E7610" s="1" t="e">
        <f t="shared" si="889"/>
        <v>#DIV/0!</v>
      </c>
      <c r="H7610" s="1" t="e">
        <f t="shared" si="890"/>
        <v>#DIV/0!</v>
      </c>
      <c r="K7610" s="1" t="e">
        <f t="shared" si="891"/>
        <v>#DIV/0!</v>
      </c>
      <c r="N7610" s="1" t="e">
        <f t="shared" si="892"/>
        <v>#DIV/0!</v>
      </c>
      <c r="Q7610" s="1" t="e">
        <f t="shared" si="893"/>
        <v>#DIV/0!</v>
      </c>
    </row>
    <row r="7611" spans="2:17" x14ac:dyDescent="0.25">
      <c r="B7611" s="1" t="e">
        <f t="shared" si="888"/>
        <v>#DIV/0!</v>
      </c>
      <c r="E7611" s="1" t="e">
        <f t="shared" si="889"/>
        <v>#DIV/0!</v>
      </c>
      <c r="H7611" s="1" t="e">
        <f t="shared" si="890"/>
        <v>#DIV/0!</v>
      </c>
      <c r="K7611" s="1" t="e">
        <f t="shared" si="891"/>
        <v>#DIV/0!</v>
      </c>
      <c r="N7611" s="1" t="e">
        <f t="shared" si="892"/>
        <v>#DIV/0!</v>
      </c>
      <c r="Q7611" s="1" t="e">
        <f t="shared" si="893"/>
        <v>#DIV/0!</v>
      </c>
    </row>
    <row r="7612" spans="2:17" x14ac:dyDescent="0.25">
      <c r="B7612" s="1" t="e">
        <f t="shared" si="888"/>
        <v>#DIV/0!</v>
      </c>
      <c r="E7612" s="1" t="e">
        <f t="shared" si="889"/>
        <v>#DIV/0!</v>
      </c>
      <c r="H7612" s="1" t="e">
        <f t="shared" si="890"/>
        <v>#DIV/0!</v>
      </c>
      <c r="K7612" s="1" t="e">
        <f t="shared" si="891"/>
        <v>#DIV/0!</v>
      </c>
      <c r="N7612" s="1" t="e">
        <f t="shared" si="892"/>
        <v>#DIV/0!</v>
      </c>
      <c r="Q7612" s="1" t="e">
        <f t="shared" si="893"/>
        <v>#DIV/0!</v>
      </c>
    </row>
    <row r="7613" spans="2:17" x14ac:dyDescent="0.25">
      <c r="B7613" s="1" t="e">
        <f t="shared" si="888"/>
        <v>#DIV/0!</v>
      </c>
      <c r="E7613" s="1" t="e">
        <f t="shared" si="889"/>
        <v>#DIV/0!</v>
      </c>
      <c r="H7613" s="1" t="e">
        <f t="shared" si="890"/>
        <v>#DIV/0!</v>
      </c>
      <c r="K7613" s="1" t="e">
        <f t="shared" si="891"/>
        <v>#DIV/0!</v>
      </c>
      <c r="N7613" s="1" t="e">
        <f t="shared" si="892"/>
        <v>#DIV/0!</v>
      </c>
      <c r="Q7613" s="1" t="e">
        <f t="shared" si="893"/>
        <v>#DIV/0!</v>
      </c>
    </row>
    <row r="7614" spans="2:17" x14ac:dyDescent="0.25">
      <c r="B7614" s="1" t="e">
        <f t="shared" si="888"/>
        <v>#DIV/0!</v>
      </c>
      <c r="E7614" s="1" t="e">
        <f t="shared" si="889"/>
        <v>#DIV/0!</v>
      </c>
      <c r="H7614" s="1" t="e">
        <f t="shared" si="890"/>
        <v>#DIV/0!</v>
      </c>
      <c r="K7614" s="1" t="e">
        <f t="shared" si="891"/>
        <v>#DIV/0!</v>
      </c>
      <c r="N7614" s="1" t="e">
        <f t="shared" si="892"/>
        <v>#DIV/0!</v>
      </c>
      <c r="Q7614" s="1" t="e">
        <f t="shared" si="893"/>
        <v>#DIV/0!</v>
      </c>
    </row>
    <row r="7615" spans="2:17" x14ac:dyDescent="0.25">
      <c r="B7615" s="1" t="e">
        <f t="shared" si="888"/>
        <v>#DIV/0!</v>
      </c>
      <c r="E7615" s="1" t="e">
        <f t="shared" si="889"/>
        <v>#DIV/0!</v>
      </c>
      <c r="H7615" s="1" t="e">
        <f t="shared" si="890"/>
        <v>#DIV/0!</v>
      </c>
      <c r="K7615" s="1" t="e">
        <f t="shared" si="891"/>
        <v>#DIV/0!</v>
      </c>
      <c r="N7615" s="1" t="e">
        <f t="shared" si="892"/>
        <v>#DIV/0!</v>
      </c>
      <c r="Q7615" s="1" t="e">
        <f t="shared" si="893"/>
        <v>#DIV/0!</v>
      </c>
    </row>
    <row r="7616" spans="2:17" x14ac:dyDescent="0.25">
      <c r="B7616" s="1" t="e">
        <f t="shared" si="888"/>
        <v>#DIV/0!</v>
      </c>
      <c r="E7616" s="1" t="e">
        <f t="shared" si="889"/>
        <v>#DIV/0!</v>
      </c>
      <c r="H7616" s="1" t="e">
        <f t="shared" si="890"/>
        <v>#DIV/0!</v>
      </c>
      <c r="K7616" s="1" t="e">
        <f t="shared" si="891"/>
        <v>#DIV/0!</v>
      </c>
      <c r="N7616" s="1" t="e">
        <f t="shared" si="892"/>
        <v>#DIV/0!</v>
      </c>
      <c r="Q7616" s="1" t="e">
        <f t="shared" si="893"/>
        <v>#DIV/0!</v>
      </c>
    </row>
    <row r="7617" spans="2:17" x14ac:dyDescent="0.25">
      <c r="B7617" s="1" t="e">
        <f t="shared" si="888"/>
        <v>#DIV/0!</v>
      </c>
      <c r="E7617" s="1" t="e">
        <f t="shared" si="889"/>
        <v>#DIV/0!</v>
      </c>
      <c r="H7617" s="1" t="e">
        <f t="shared" si="890"/>
        <v>#DIV/0!</v>
      </c>
      <c r="K7617" s="1" t="e">
        <f t="shared" si="891"/>
        <v>#DIV/0!</v>
      </c>
      <c r="N7617" s="1" t="e">
        <f t="shared" si="892"/>
        <v>#DIV/0!</v>
      </c>
      <c r="Q7617" s="1" t="e">
        <f t="shared" si="893"/>
        <v>#DIV/0!</v>
      </c>
    </row>
    <row r="7618" spans="2:17" x14ac:dyDescent="0.25">
      <c r="B7618" s="1" t="e">
        <f t="shared" si="888"/>
        <v>#DIV/0!</v>
      </c>
      <c r="E7618" s="1" t="e">
        <f t="shared" si="889"/>
        <v>#DIV/0!</v>
      </c>
      <c r="H7618" s="1" t="e">
        <f t="shared" si="890"/>
        <v>#DIV/0!</v>
      </c>
      <c r="K7618" s="1" t="e">
        <f t="shared" si="891"/>
        <v>#DIV/0!</v>
      </c>
      <c r="N7618" s="1" t="e">
        <f t="shared" si="892"/>
        <v>#DIV/0!</v>
      </c>
      <c r="Q7618" s="1" t="e">
        <f t="shared" si="893"/>
        <v>#DIV/0!</v>
      </c>
    </row>
    <row r="7619" spans="2:17" x14ac:dyDescent="0.25">
      <c r="B7619" s="1" t="e">
        <f t="shared" si="888"/>
        <v>#DIV/0!</v>
      </c>
      <c r="E7619" s="1" t="e">
        <f t="shared" si="889"/>
        <v>#DIV/0!</v>
      </c>
      <c r="H7619" s="1" t="e">
        <f t="shared" si="890"/>
        <v>#DIV/0!</v>
      </c>
      <c r="K7619" s="1" t="e">
        <f t="shared" si="891"/>
        <v>#DIV/0!</v>
      </c>
      <c r="N7619" s="1" t="e">
        <f t="shared" si="892"/>
        <v>#DIV/0!</v>
      </c>
      <c r="Q7619" s="1" t="e">
        <f t="shared" si="893"/>
        <v>#DIV/0!</v>
      </c>
    </row>
    <row r="7620" spans="2:17" x14ac:dyDescent="0.25">
      <c r="B7620" s="1" t="e">
        <f t="shared" si="888"/>
        <v>#DIV/0!</v>
      </c>
      <c r="E7620" s="1" t="e">
        <f t="shared" si="889"/>
        <v>#DIV/0!</v>
      </c>
      <c r="H7620" s="1" t="e">
        <f t="shared" si="890"/>
        <v>#DIV/0!</v>
      </c>
      <c r="K7620" s="1" t="e">
        <f t="shared" si="891"/>
        <v>#DIV/0!</v>
      </c>
      <c r="N7620" s="1" t="e">
        <f t="shared" si="892"/>
        <v>#DIV/0!</v>
      </c>
      <c r="Q7620" s="1" t="e">
        <f t="shared" si="893"/>
        <v>#DIV/0!</v>
      </c>
    </row>
    <row r="7621" spans="2:17" x14ac:dyDescent="0.25">
      <c r="B7621" s="1" t="e">
        <f t="shared" si="888"/>
        <v>#DIV/0!</v>
      </c>
      <c r="E7621" s="1" t="e">
        <f t="shared" si="889"/>
        <v>#DIV/0!</v>
      </c>
      <c r="H7621" s="1" t="e">
        <f t="shared" si="890"/>
        <v>#DIV/0!</v>
      </c>
      <c r="K7621" s="1" t="e">
        <f t="shared" si="891"/>
        <v>#DIV/0!</v>
      </c>
      <c r="N7621" s="1" t="e">
        <f t="shared" si="892"/>
        <v>#DIV/0!</v>
      </c>
      <c r="Q7621" s="1" t="e">
        <f t="shared" si="893"/>
        <v>#DIV/0!</v>
      </c>
    </row>
    <row r="7622" spans="2:17" x14ac:dyDescent="0.25">
      <c r="B7622" s="1" t="e">
        <f t="shared" si="888"/>
        <v>#DIV/0!</v>
      </c>
      <c r="E7622" s="1" t="e">
        <f t="shared" si="889"/>
        <v>#DIV/0!</v>
      </c>
      <c r="H7622" s="1" t="e">
        <f t="shared" si="890"/>
        <v>#DIV/0!</v>
      </c>
      <c r="K7622" s="1" t="e">
        <f t="shared" si="891"/>
        <v>#DIV/0!</v>
      </c>
      <c r="N7622" s="1" t="e">
        <f t="shared" si="892"/>
        <v>#DIV/0!</v>
      </c>
      <c r="Q7622" s="1" t="e">
        <f t="shared" si="893"/>
        <v>#DIV/0!</v>
      </c>
    </row>
    <row r="7623" spans="2:17" x14ac:dyDescent="0.25">
      <c r="B7623" s="1" t="e">
        <f t="shared" si="888"/>
        <v>#DIV/0!</v>
      </c>
      <c r="E7623" s="1" t="e">
        <f t="shared" si="889"/>
        <v>#DIV/0!</v>
      </c>
      <c r="H7623" s="1" t="e">
        <f t="shared" si="890"/>
        <v>#DIV/0!</v>
      </c>
      <c r="K7623" s="1" t="e">
        <f t="shared" si="891"/>
        <v>#DIV/0!</v>
      </c>
      <c r="N7623" s="1" t="e">
        <f t="shared" si="892"/>
        <v>#DIV/0!</v>
      </c>
      <c r="Q7623" s="1" t="e">
        <f t="shared" si="893"/>
        <v>#DIV/0!</v>
      </c>
    </row>
    <row r="7624" spans="2:17" x14ac:dyDescent="0.25">
      <c r="B7624" s="1" t="e">
        <f t="shared" si="888"/>
        <v>#DIV/0!</v>
      </c>
      <c r="E7624" s="1" t="e">
        <f t="shared" si="889"/>
        <v>#DIV/0!</v>
      </c>
      <c r="H7624" s="1" t="e">
        <f t="shared" si="890"/>
        <v>#DIV/0!</v>
      </c>
      <c r="K7624" s="1" t="e">
        <f t="shared" si="891"/>
        <v>#DIV/0!</v>
      </c>
      <c r="N7624" s="1" t="e">
        <f t="shared" si="892"/>
        <v>#DIV/0!</v>
      </c>
      <c r="Q7624" s="1" t="e">
        <f t="shared" si="893"/>
        <v>#DIV/0!</v>
      </c>
    </row>
    <row r="7625" spans="2:17" x14ac:dyDescent="0.25">
      <c r="B7625" s="1" t="e">
        <f t="shared" si="888"/>
        <v>#DIV/0!</v>
      </c>
      <c r="E7625" s="1" t="e">
        <f t="shared" si="889"/>
        <v>#DIV/0!</v>
      </c>
      <c r="H7625" s="1" t="e">
        <f t="shared" si="890"/>
        <v>#DIV/0!</v>
      </c>
      <c r="K7625" s="1" t="e">
        <f t="shared" si="891"/>
        <v>#DIV/0!</v>
      </c>
      <c r="N7625" s="1" t="e">
        <f t="shared" si="892"/>
        <v>#DIV/0!</v>
      </c>
      <c r="Q7625" s="1" t="e">
        <f t="shared" si="893"/>
        <v>#DIV/0!</v>
      </c>
    </row>
    <row r="7626" spans="2:17" x14ac:dyDescent="0.25">
      <c r="B7626" s="1" t="e">
        <f t="shared" si="888"/>
        <v>#DIV/0!</v>
      </c>
      <c r="E7626" s="1" t="e">
        <f t="shared" si="889"/>
        <v>#DIV/0!</v>
      </c>
      <c r="H7626" s="1" t="e">
        <f t="shared" si="890"/>
        <v>#DIV/0!</v>
      </c>
      <c r="K7626" s="1" t="e">
        <f t="shared" si="891"/>
        <v>#DIV/0!</v>
      </c>
      <c r="N7626" s="1" t="e">
        <f t="shared" si="892"/>
        <v>#DIV/0!</v>
      </c>
      <c r="Q7626" s="1" t="e">
        <f t="shared" si="893"/>
        <v>#DIV/0!</v>
      </c>
    </row>
    <row r="7627" spans="2:17" x14ac:dyDescent="0.25">
      <c r="B7627" s="1" t="e">
        <f t="shared" si="888"/>
        <v>#DIV/0!</v>
      </c>
      <c r="E7627" s="1" t="e">
        <f t="shared" si="889"/>
        <v>#DIV/0!</v>
      </c>
      <c r="H7627" s="1" t="e">
        <f t="shared" si="890"/>
        <v>#DIV/0!</v>
      </c>
      <c r="K7627" s="1" t="e">
        <f t="shared" si="891"/>
        <v>#DIV/0!</v>
      </c>
      <c r="N7627" s="1" t="e">
        <f t="shared" si="892"/>
        <v>#DIV/0!</v>
      </c>
      <c r="Q7627" s="1" t="e">
        <f t="shared" si="893"/>
        <v>#DIV/0!</v>
      </c>
    </row>
    <row r="7628" spans="2:17" x14ac:dyDescent="0.25">
      <c r="B7628" s="1" t="e">
        <f t="shared" si="888"/>
        <v>#DIV/0!</v>
      </c>
      <c r="E7628" s="1" t="e">
        <f t="shared" si="889"/>
        <v>#DIV/0!</v>
      </c>
      <c r="H7628" s="1" t="e">
        <f t="shared" si="890"/>
        <v>#DIV/0!</v>
      </c>
      <c r="K7628" s="1" t="e">
        <f t="shared" si="891"/>
        <v>#DIV/0!</v>
      </c>
      <c r="N7628" s="1" t="e">
        <f t="shared" si="892"/>
        <v>#DIV/0!</v>
      </c>
      <c r="Q7628" s="1" t="e">
        <f t="shared" si="893"/>
        <v>#DIV/0!</v>
      </c>
    </row>
    <row r="7629" spans="2:17" x14ac:dyDescent="0.25">
      <c r="B7629" s="1" t="e">
        <f t="shared" si="888"/>
        <v>#DIV/0!</v>
      </c>
      <c r="E7629" s="1" t="e">
        <f t="shared" si="889"/>
        <v>#DIV/0!</v>
      </c>
      <c r="H7629" s="1" t="e">
        <f t="shared" si="890"/>
        <v>#DIV/0!</v>
      </c>
      <c r="K7629" s="1" t="e">
        <f t="shared" si="891"/>
        <v>#DIV/0!</v>
      </c>
      <c r="N7629" s="1" t="e">
        <f t="shared" si="892"/>
        <v>#DIV/0!</v>
      </c>
      <c r="Q7629" s="1" t="e">
        <f t="shared" si="893"/>
        <v>#DIV/0!</v>
      </c>
    </row>
    <row r="7630" spans="2:17" x14ac:dyDescent="0.25">
      <c r="B7630" s="1" t="e">
        <f t="shared" si="888"/>
        <v>#DIV/0!</v>
      </c>
      <c r="E7630" s="1" t="e">
        <f t="shared" si="889"/>
        <v>#DIV/0!</v>
      </c>
      <c r="H7630" s="1" t="e">
        <f t="shared" si="890"/>
        <v>#DIV/0!</v>
      </c>
      <c r="K7630" s="1" t="e">
        <f t="shared" si="891"/>
        <v>#DIV/0!</v>
      </c>
      <c r="N7630" s="1" t="e">
        <f t="shared" si="892"/>
        <v>#DIV/0!</v>
      </c>
      <c r="Q7630" s="1" t="e">
        <f t="shared" si="893"/>
        <v>#DIV/0!</v>
      </c>
    </row>
    <row r="7631" spans="2:17" x14ac:dyDescent="0.25">
      <c r="B7631" s="1" t="e">
        <f t="shared" si="888"/>
        <v>#DIV/0!</v>
      </c>
      <c r="E7631" s="1" t="e">
        <f t="shared" si="889"/>
        <v>#DIV/0!</v>
      </c>
      <c r="H7631" s="1" t="e">
        <f t="shared" si="890"/>
        <v>#DIV/0!</v>
      </c>
      <c r="K7631" s="1" t="e">
        <f t="shared" si="891"/>
        <v>#DIV/0!</v>
      </c>
      <c r="N7631" s="1" t="e">
        <f t="shared" si="892"/>
        <v>#DIV/0!</v>
      </c>
      <c r="Q7631" s="1" t="e">
        <f t="shared" si="893"/>
        <v>#DIV/0!</v>
      </c>
    </row>
    <row r="7632" spans="2:17" x14ac:dyDescent="0.25">
      <c r="B7632" s="1" t="e">
        <f t="shared" si="888"/>
        <v>#DIV/0!</v>
      </c>
      <c r="E7632" s="1" t="e">
        <f t="shared" si="889"/>
        <v>#DIV/0!</v>
      </c>
      <c r="H7632" s="1" t="e">
        <f t="shared" si="890"/>
        <v>#DIV/0!</v>
      </c>
      <c r="K7632" s="1" t="e">
        <f t="shared" si="891"/>
        <v>#DIV/0!</v>
      </c>
      <c r="N7632" s="1" t="e">
        <f t="shared" si="892"/>
        <v>#DIV/0!</v>
      </c>
      <c r="Q7632" s="1" t="e">
        <f t="shared" si="893"/>
        <v>#DIV/0!</v>
      </c>
    </row>
    <row r="7633" spans="2:17" x14ac:dyDescent="0.25">
      <c r="B7633" s="1" t="e">
        <f t="shared" si="888"/>
        <v>#DIV/0!</v>
      </c>
      <c r="E7633" s="1" t="e">
        <f t="shared" si="889"/>
        <v>#DIV/0!</v>
      </c>
      <c r="H7633" s="1" t="e">
        <f t="shared" si="890"/>
        <v>#DIV/0!</v>
      </c>
      <c r="K7633" s="1" t="e">
        <f t="shared" si="891"/>
        <v>#DIV/0!</v>
      </c>
      <c r="N7633" s="1" t="e">
        <f t="shared" si="892"/>
        <v>#DIV/0!</v>
      </c>
      <c r="Q7633" s="1" t="e">
        <f t="shared" si="893"/>
        <v>#DIV/0!</v>
      </c>
    </row>
    <row r="7634" spans="2:17" x14ac:dyDescent="0.25">
      <c r="B7634" s="1" t="e">
        <f t="shared" si="888"/>
        <v>#DIV/0!</v>
      </c>
      <c r="E7634" s="1" t="e">
        <f t="shared" si="889"/>
        <v>#DIV/0!</v>
      </c>
      <c r="H7634" s="1" t="e">
        <f t="shared" si="890"/>
        <v>#DIV/0!</v>
      </c>
      <c r="K7634" s="1" t="e">
        <f t="shared" si="891"/>
        <v>#DIV/0!</v>
      </c>
      <c r="N7634" s="1" t="e">
        <f t="shared" si="892"/>
        <v>#DIV/0!</v>
      </c>
      <c r="Q7634" s="1" t="e">
        <f t="shared" si="893"/>
        <v>#DIV/0!</v>
      </c>
    </row>
    <row r="7635" spans="2:17" x14ac:dyDescent="0.25">
      <c r="B7635" s="1" t="e">
        <f t="shared" si="888"/>
        <v>#DIV/0!</v>
      </c>
      <c r="E7635" s="1" t="e">
        <f t="shared" si="889"/>
        <v>#DIV/0!</v>
      </c>
      <c r="H7635" s="1" t="e">
        <f t="shared" si="890"/>
        <v>#DIV/0!</v>
      </c>
      <c r="K7635" s="1" t="e">
        <f t="shared" si="891"/>
        <v>#DIV/0!</v>
      </c>
      <c r="N7635" s="1" t="e">
        <f t="shared" si="892"/>
        <v>#DIV/0!</v>
      </c>
      <c r="Q7635" s="1" t="e">
        <f t="shared" si="893"/>
        <v>#DIV/0!</v>
      </c>
    </row>
    <row r="7636" spans="2:17" x14ac:dyDescent="0.25">
      <c r="B7636" s="1" t="e">
        <f t="shared" si="888"/>
        <v>#DIV/0!</v>
      </c>
      <c r="E7636" s="1" t="e">
        <f t="shared" si="889"/>
        <v>#DIV/0!</v>
      </c>
      <c r="H7636" s="1" t="e">
        <f t="shared" si="890"/>
        <v>#DIV/0!</v>
      </c>
      <c r="K7636" s="1" t="e">
        <f t="shared" si="891"/>
        <v>#DIV/0!</v>
      </c>
      <c r="N7636" s="1" t="e">
        <f t="shared" si="892"/>
        <v>#DIV/0!</v>
      </c>
      <c r="Q7636" s="1" t="e">
        <f t="shared" si="893"/>
        <v>#DIV/0!</v>
      </c>
    </row>
    <row r="7637" spans="2:17" x14ac:dyDescent="0.25">
      <c r="B7637" s="1" t="e">
        <f t="shared" si="888"/>
        <v>#DIV/0!</v>
      </c>
      <c r="E7637" s="1" t="e">
        <f t="shared" si="889"/>
        <v>#DIV/0!</v>
      </c>
      <c r="H7637" s="1" t="e">
        <f t="shared" si="890"/>
        <v>#DIV/0!</v>
      </c>
      <c r="K7637" s="1" t="e">
        <f t="shared" si="891"/>
        <v>#DIV/0!</v>
      </c>
      <c r="N7637" s="1" t="e">
        <f t="shared" si="892"/>
        <v>#DIV/0!</v>
      </c>
      <c r="Q7637" s="1" t="e">
        <f t="shared" si="893"/>
        <v>#DIV/0!</v>
      </c>
    </row>
    <row r="7638" spans="2:17" x14ac:dyDescent="0.25">
      <c r="B7638" s="1" t="e">
        <f t="shared" si="888"/>
        <v>#DIV/0!</v>
      </c>
      <c r="E7638" s="1" t="e">
        <f t="shared" si="889"/>
        <v>#DIV/0!</v>
      </c>
      <c r="H7638" s="1" t="e">
        <f t="shared" si="890"/>
        <v>#DIV/0!</v>
      </c>
      <c r="K7638" s="1" t="e">
        <f t="shared" si="891"/>
        <v>#DIV/0!</v>
      </c>
      <c r="N7638" s="1" t="e">
        <f t="shared" si="892"/>
        <v>#DIV/0!</v>
      </c>
      <c r="Q7638" s="1" t="e">
        <f t="shared" si="893"/>
        <v>#DIV/0!</v>
      </c>
    </row>
    <row r="7639" spans="2:17" x14ac:dyDescent="0.25">
      <c r="B7639" s="1" t="e">
        <f t="shared" si="888"/>
        <v>#DIV/0!</v>
      </c>
      <c r="E7639" s="1" t="e">
        <f t="shared" si="889"/>
        <v>#DIV/0!</v>
      </c>
      <c r="H7639" s="1" t="e">
        <f t="shared" si="890"/>
        <v>#DIV/0!</v>
      </c>
      <c r="K7639" s="1" t="e">
        <f t="shared" si="891"/>
        <v>#DIV/0!</v>
      </c>
      <c r="N7639" s="1" t="e">
        <f t="shared" si="892"/>
        <v>#DIV/0!</v>
      </c>
      <c r="Q7639" s="1" t="e">
        <f t="shared" si="893"/>
        <v>#DIV/0!</v>
      </c>
    </row>
    <row r="7640" spans="2:17" x14ac:dyDescent="0.25">
      <c r="B7640" s="1" t="e">
        <f t="shared" ref="B7640:B7703" si="894">(A7640-B$22)*B$18</f>
        <v>#DIV/0!</v>
      </c>
      <c r="E7640" s="1" t="e">
        <f t="shared" ref="E7640:E7703" si="895">(D7640-E$22)*E$18</f>
        <v>#DIV/0!</v>
      </c>
      <c r="H7640" s="1" t="e">
        <f t="shared" ref="H7640:H7703" si="896">(G7640-H$22)*H$18</f>
        <v>#DIV/0!</v>
      </c>
      <c r="K7640" s="1" t="e">
        <f t="shared" ref="K7640:K7703" si="897">(J7640-K$22)*K$18</f>
        <v>#DIV/0!</v>
      </c>
      <c r="N7640" s="1" t="e">
        <f t="shared" ref="N7640:N7703" si="898">(M7640-N$22)*N$18</f>
        <v>#DIV/0!</v>
      </c>
      <c r="Q7640" s="1" t="e">
        <f t="shared" ref="Q7640:Q7703" si="899">(P7640-Q$22)*Q$18</f>
        <v>#DIV/0!</v>
      </c>
    </row>
    <row r="7641" spans="2:17" x14ac:dyDescent="0.25">
      <c r="B7641" s="1" t="e">
        <f t="shared" si="894"/>
        <v>#DIV/0!</v>
      </c>
      <c r="E7641" s="1" t="e">
        <f t="shared" si="895"/>
        <v>#DIV/0!</v>
      </c>
      <c r="H7641" s="1" t="e">
        <f t="shared" si="896"/>
        <v>#DIV/0!</v>
      </c>
      <c r="K7641" s="1" t="e">
        <f t="shared" si="897"/>
        <v>#DIV/0!</v>
      </c>
      <c r="N7641" s="1" t="e">
        <f t="shared" si="898"/>
        <v>#DIV/0!</v>
      </c>
      <c r="Q7641" s="1" t="e">
        <f t="shared" si="899"/>
        <v>#DIV/0!</v>
      </c>
    </row>
    <row r="7642" spans="2:17" x14ac:dyDescent="0.25">
      <c r="B7642" s="1" t="e">
        <f t="shared" si="894"/>
        <v>#DIV/0!</v>
      </c>
      <c r="E7642" s="1" t="e">
        <f t="shared" si="895"/>
        <v>#DIV/0!</v>
      </c>
      <c r="H7642" s="1" t="e">
        <f t="shared" si="896"/>
        <v>#DIV/0!</v>
      </c>
      <c r="K7642" s="1" t="e">
        <f t="shared" si="897"/>
        <v>#DIV/0!</v>
      </c>
      <c r="N7642" s="1" t="e">
        <f t="shared" si="898"/>
        <v>#DIV/0!</v>
      </c>
      <c r="Q7642" s="1" t="e">
        <f t="shared" si="899"/>
        <v>#DIV/0!</v>
      </c>
    </row>
    <row r="7643" spans="2:17" x14ac:dyDescent="0.25">
      <c r="B7643" s="1" t="e">
        <f t="shared" si="894"/>
        <v>#DIV/0!</v>
      </c>
      <c r="E7643" s="1" t="e">
        <f t="shared" si="895"/>
        <v>#DIV/0!</v>
      </c>
      <c r="H7643" s="1" t="e">
        <f t="shared" si="896"/>
        <v>#DIV/0!</v>
      </c>
      <c r="K7643" s="1" t="e">
        <f t="shared" si="897"/>
        <v>#DIV/0!</v>
      </c>
      <c r="N7643" s="1" t="e">
        <f t="shared" si="898"/>
        <v>#DIV/0!</v>
      </c>
      <c r="Q7643" s="1" t="e">
        <f t="shared" si="899"/>
        <v>#DIV/0!</v>
      </c>
    </row>
    <row r="7644" spans="2:17" x14ac:dyDescent="0.25">
      <c r="B7644" s="1" t="e">
        <f t="shared" si="894"/>
        <v>#DIV/0!</v>
      </c>
      <c r="E7644" s="1" t="e">
        <f t="shared" si="895"/>
        <v>#DIV/0!</v>
      </c>
      <c r="H7644" s="1" t="e">
        <f t="shared" si="896"/>
        <v>#DIV/0!</v>
      </c>
      <c r="K7644" s="1" t="e">
        <f t="shared" si="897"/>
        <v>#DIV/0!</v>
      </c>
      <c r="N7644" s="1" t="e">
        <f t="shared" si="898"/>
        <v>#DIV/0!</v>
      </c>
      <c r="Q7644" s="1" t="e">
        <f t="shared" si="899"/>
        <v>#DIV/0!</v>
      </c>
    </row>
    <row r="7645" spans="2:17" x14ac:dyDescent="0.25">
      <c r="B7645" s="1" t="e">
        <f t="shared" si="894"/>
        <v>#DIV/0!</v>
      </c>
      <c r="E7645" s="1" t="e">
        <f t="shared" si="895"/>
        <v>#DIV/0!</v>
      </c>
      <c r="H7645" s="1" t="e">
        <f t="shared" si="896"/>
        <v>#DIV/0!</v>
      </c>
      <c r="K7645" s="1" t="e">
        <f t="shared" si="897"/>
        <v>#DIV/0!</v>
      </c>
      <c r="N7645" s="1" t="e">
        <f t="shared" si="898"/>
        <v>#DIV/0!</v>
      </c>
      <c r="Q7645" s="1" t="e">
        <f t="shared" si="899"/>
        <v>#DIV/0!</v>
      </c>
    </row>
    <row r="7646" spans="2:17" x14ac:dyDescent="0.25">
      <c r="B7646" s="1" t="e">
        <f t="shared" si="894"/>
        <v>#DIV/0!</v>
      </c>
      <c r="E7646" s="1" t="e">
        <f t="shared" si="895"/>
        <v>#DIV/0!</v>
      </c>
      <c r="H7646" s="1" t="e">
        <f t="shared" si="896"/>
        <v>#DIV/0!</v>
      </c>
      <c r="K7646" s="1" t="e">
        <f t="shared" si="897"/>
        <v>#DIV/0!</v>
      </c>
      <c r="N7646" s="1" t="e">
        <f t="shared" si="898"/>
        <v>#DIV/0!</v>
      </c>
      <c r="Q7646" s="1" t="e">
        <f t="shared" si="899"/>
        <v>#DIV/0!</v>
      </c>
    </row>
    <row r="7647" spans="2:17" x14ac:dyDescent="0.25">
      <c r="B7647" s="1" t="e">
        <f t="shared" si="894"/>
        <v>#DIV/0!</v>
      </c>
      <c r="E7647" s="1" t="e">
        <f t="shared" si="895"/>
        <v>#DIV/0!</v>
      </c>
      <c r="H7647" s="1" t="e">
        <f t="shared" si="896"/>
        <v>#DIV/0!</v>
      </c>
      <c r="K7647" s="1" t="e">
        <f t="shared" si="897"/>
        <v>#DIV/0!</v>
      </c>
      <c r="N7647" s="1" t="e">
        <f t="shared" si="898"/>
        <v>#DIV/0!</v>
      </c>
      <c r="Q7647" s="1" t="e">
        <f t="shared" si="899"/>
        <v>#DIV/0!</v>
      </c>
    </row>
    <row r="7648" spans="2:17" x14ac:dyDescent="0.25">
      <c r="B7648" s="1" t="e">
        <f t="shared" si="894"/>
        <v>#DIV/0!</v>
      </c>
      <c r="E7648" s="1" t="e">
        <f t="shared" si="895"/>
        <v>#DIV/0!</v>
      </c>
      <c r="H7648" s="1" t="e">
        <f t="shared" si="896"/>
        <v>#DIV/0!</v>
      </c>
      <c r="K7648" s="1" t="e">
        <f t="shared" si="897"/>
        <v>#DIV/0!</v>
      </c>
      <c r="N7648" s="1" t="e">
        <f t="shared" si="898"/>
        <v>#DIV/0!</v>
      </c>
      <c r="Q7648" s="1" t="e">
        <f t="shared" si="899"/>
        <v>#DIV/0!</v>
      </c>
    </row>
    <row r="7649" spans="2:17" x14ac:dyDescent="0.25">
      <c r="B7649" s="1" t="e">
        <f t="shared" si="894"/>
        <v>#DIV/0!</v>
      </c>
      <c r="E7649" s="1" t="e">
        <f t="shared" si="895"/>
        <v>#DIV/0!</v>
      </c>
      <c r="H7649" s="1" t="e">
        <f t="shared" si="896"/>
        <v>#DIV/0!</v>
      </c>
      <c r="K7649" s="1" t="e">
        <f t="shared" si="897"/>
        <v>#DIV/0!</v>
      </c>
      <c r="N7649" s="1" t="e">
        <f t="shared" si="898"/>
        <v>#DIV/0!</v>
      </c>
      <c r="Q7649" s="1" t="e">
        <f t="shared" si="899"/>
        <v>#DIV/0!</v>
      </c>
    </row>
    <row r="7650" spans="2:17" x14ac:dyDescent="0.25">
      <c r="B7650" s="1" t="e">
        <f t="shared" si="894"/>
        <v>#DIV/0!</v>
      </c>
      <c r="E7650" s="1" t="e">
        <f t="shared" si="895"/>
        <v>#DIV/0!</v>
      </c>
      <c r="H7650" s="1" t="e">
        <f t="shared" si="896"/>
        <v>#DIV/0!</v>
      </c>
      <c r="K7650" s="1" t="e">
        <f t="shared" si="897"/>
        <v>#DIV/0!</v>
      </c>
      <c r="N7650" s="1" t="e">
        <f t="shared" si="898"/>
        <v>#DIV/0!</v>
      </c>
      <c r="Q7650" s="1" t="e">
        <f t="shared" si="899"/>
        <v>#DIV/0!</v>
      </c>
    </row>
    <row r="7651" spans="2:17" x14ac:dyDescent="0.25">
      <c r="B7651" s="1" t="e">
        <f t="shared" si="894"/>
        <v>#DIV/0!</v>
      </c>
      <c r="E7651" s="1" t="e">
        <f t="shared" si="895"/>
        <v>#DIV/0!</v>
      </c>
      <c r="H7651" s="1" t="e">
        <f t="shared" si="896"/>
        <v>#DIV/0!</v>
      </c>
      <c r="K7651" s="1" t="e">
        <f t="shared" si="897"/>
        <v>#DIV/0!</v>
      </c>
      <c r="N7651" s="1" t="e">
        <f t="shared" si="898"/>
        <v>#DIV/0!</v>
      </c>
      <c r="Q7651" s="1" t="e">
        <f t="shared" si="899"/>
        <v>#DIV/0!</v>
      </c>
    </row>
    <row r="7652" spans="2:17" x14ac:dyDescent="0.25">
      <c r="B7652" s="1" t="e">
        <f t="shared" si="894"/>
        <v>#DIV/0!</v>
      </c>
      <c r="E7652" s="1" t="e">
        <f t="shared" si="895"/>
        <v>#DIV/0!</v>
      </c>
      <c r="H7652" s="1" t="e">
        <f t="shared" si="896"/>
        <v>#DIV/0!</v>
      </c>
      <c r="K7652" s="1" t="e">
        <f t="shared" si="897"/>
        <v>#DIV/0!</v>
      </c>
      <c r="N7652" s="1" t="e">
        <f t="shared" si="898"/>
        <v>#DIV/0!</v>
      </c>
      <c r="Q7652" s="1" t="e">
        <f t="shared" si="899"/>
        <v>#DIV/0!</v>
      </c>
    </row>
    <row r="7653" spans="2:17" x14ac:dyDescent="0.25">
      <c r="B7653" s="1" t="e">
        <f t="shared" si="894"/>
        <v>#DIV/0!</v>
      </c>
      <c r="E7653" s="1" t="e">
        <f t="shared" si="895"/>
        <v>#DIV/0!</v>
      </c>
      <c r="H7653" s="1" t="e">
        <f t="shared" si="896"/>
        <v>#DIV/0!</v>
      </c>
      <c r="K7653" s="1" t="e">
        <f t="shared" si="897"/>
        <v>#DIV/0!</v>
      </c>
      <c r="N7653" s="1" t="e">
        <f t="shared" si="898"/>
        <v>#DIV/0!</v>
      </c>
      <c r="Q7653" s="1" t="e">
        <f t="shared" si="899"/>
        <v>#DIV/0!</v>
      </c>
    </row>
    <row r="7654" spans="2:17" x14ac:dyDescent="0.25">
      <c r="B7654" s="1" t="e">
        <f t="shared" si="894"/>
        <v>#DIV/0!</v>
      </c>
      <c r="E7654" s="1" t="e">
        <f t="shared" si="895"/>
        <v>#DIV/0!</v>
      </c>
      <c r="H7654" s="1" t="e">
        <f t="shared" si="896"/>
        <v>#DIV/0!</v>
      </c>
      <c r="K7654" s="1" t="e">
        <f t="shared" si="897"/>
        <v>#DIV/0!</v>
      </c>
      <c r="N7654" s="1" t="e">
        <f t="shared" si="898"/>
        <v>#DIV/0!</v>
      </c>
      <c r="Q7654" s="1" t="e">
        <f t="shared" si="899"/>
        <v>#DIV/0!</v>
      </c>
    </row>
    <row r="7655" spans="2:17" x14ac:dyDescent="0.25">
      <c r="B7655" s="1" t="e">
        <f t="shared" si="894"/>
        <v>#DIV/0!</v>
      </c>
      <c r="E7655" s="1" t="e">
        <f t="shared" si="895"/>
        <v>#DIV/0!</v>
      </c>
      <c r="H7655" s="1" t="e">
        <f t="shared" si="896"/>
        <v>#DIV/0!</v>
      </c>
      <c r="K7655" s="1" t="e">
        <f t="shared" si="897"/>
        <v>#DIV/0!</v>
      </c>
      <c r="N7655" s="1" t="e">
        <f t="shared" si="898"/>
        <v>#DIV/0!</v>
      </c>
      <c r="Q7655" s="1" t="e">
        <f t="shared" si="899"/>
        <v>#DIV/0!</v>
      </c>
    </row>
    <row r="7656" spans="2:17" x14ac:dyDescent="0.25">
      <c r="B7656" s="1" t="e">
        <f t="shared" si="894"/>
        <v>#DIV/0!</v>
      </c>
      <c r="E7656" s="1" t="e">
        <f t="shared" si="895"/>
        <v>#DIV/0!</v>
      </c>
      <c r="H7656" s="1" t="e">
        <f t="shared" si="896"/>
        <v>#DIV/0!</v>
      </c>
      <c r="K7656" s="1" t="e">
        <f t="shared" si="897"/>
        <v>#DIV/0!</v>
      </c>
      <c r="N7656" s="1" t="e">
        <f t="shared" si="898"/>
        <v>#DIV/0!</v>
      </c>
      <c r="Q7656" s="1" t="e">
        <f t="shared" si="899"/>
        <v>#DIV/0!</v>
      </c>
    </row>
    <row r="7657" spans="2:17" x14ac:dyDescent="0.25">
      <c r="B7657" s="1" t="e">
        <f t="shared" si="894"/>
        <v>#DIV/0!</v>
      </c>
      <c r="E7657" s="1" t="e">
        <f t="shared" si="895"/>
        <v>#DIV/0!</v>
      </c>
      <c r="H7657" s="1" t="e">
        <f t="shared" si="896"/>
        <v>#DIV/0!</v>
      </c>
      <c r="K7657" s="1" t="e">
        <f t="shared" si="897"/>
        <v>#DIV/0!</v>
      </c>
      <c r="N7657" s="1" t="e">
        <f t="shared" si="898"/>
        <v>#DIV/0!</v>
      </c>
      <c r="Q7657" s="1" t="e">
        <f t="shared" si="899"/>
        <v>#DIV/0!</v>
      </c>
    </row>
    <row r="7658" spans="2:17" x14ac:dyDescent="0.25">
      <c r="B7658" s="1" t="e">
        <f t="shared" si="894"/>
        <v>#DIV/0!</v>
      </c>
      <c r="E7658" s="1" t="e">
        <f t="shared" si="895"/>
        <v>#DIV/0!</v>
      </c>
      <c r="H7658" s="1" t="e">
        <f t="shared" si="896"/>
        <v>#DIV/0!</v>
      </c>
      <c r="K7658" s="1" t="e">
        <f t="shared" si="897"/>
        <v>#DIV/0!</v>
      </c>
      <c r="N7658" s="1" t="e">
        <f t="shared" si="898"/>
        <v>#DIV/0!</v>
      </c>
      <c r="Q7658" s="1" t="e">
        <f t="shared" si="899"/>
        <v>#DIV/0!</v>
      </c>
    </row>
    <row r="7659" spans="2:17" x14ac:dyDescent="0.25">
      <c r="B7659" s="1" t="e">
        <f t="shared" si="894"/>
        <v>#DIV/0!</v>
      </c>
      <c r="E7659" s="1" t="e">
        <f t="shared" si="895"/>
        <v>#DIV/0!</v>
      </c>
      <c r="H7659" s="1" t="e">
        <f t="shared" si="896"/>
        <v>#DIV/0!</v>
      </c>
      <c r="K7659" s="1" t="e">
        <f t="shared" si="897"/>
        <v>#DIV/0!</v>
      </c>
      <c r="N7659" s="1" t="e">
        <f t="shared" si="898"/>
        <v>#DIV/0!</v>
      </c>
      <c r="Q7659" s="1" t="e">
        <f t="shared" si="899"/>
        <v>#DIV/0!</v>
      </c>
    </row>
    <row r="7660" spans="2:17" x14ac:dyDescent="0.25">
      <c r="B7660" s="1" t="e">
        <f t="shared" si="894"/>
        <v>#DIV/0!</v>
      </c>
      <c r="E7660" s="1" t="e">
        <f t="shared" si="895"/>
        <v>#DIV/0!</v>
      </c>
      <c r="H7660" s="1" t="e">
        <f t="shared" si="896"/>
        <v>#DIV/0!</v>
      </c>
      <c r="K7660" s="1" t="e">
        <f t="shared" si="897"/>
        <v>#DIV/0!</v>
      </c>
      <c r="N7660" s="1" t="e">
        <f t="shared" si="898"/>
        <v>#DIV/0!</v>
      </c>
      <c r="Q7660" s="1" t="e">
        <f t="shared" si="899"/>
        <v>#DIV/0!</v>
      </c>
    </row>
    <row r="7661" spans="2:17" x14ac:dyDescent="0.25">
      <c r="B7661" s="1" t="e">
        <f t="shared" si="894"/>
        <v>#DIV/0!</v>
      </c>
      <c r="E7661" s="1" t="e">
        <f t="shared" si="895"/>
        <v>#DIV/0!</v>
      </c>
      <c r="H7661" s="1" t="e">
        <f t="shared" si="896"/>
        <v>#DIV/0!</v>
      </c>
      <c r="K7661" s="1" t="e">
        <f t="shared" si="897"/>
        <v>#DIV/0!</v>
      </c>
      <c r="N7661" s="1" t="e">
        <f t="shared" si="898"/>
        <v>#DIV/0!</v>
      </c>
      <c r="Q7661" s="1" t="e">
        <f t="shared" si="899"/>
        <v>#DIV/0!</v>
      </c>
    </row>
    <row r="7662" spans="2:17" x14ac:dyDescent="0.25">
      <c r="B7662" s="1" t="e">
        <f t="shared" si="894"/>
        <v>#DIV/0!</v>
      </c>
      <c r="E7662" s="1" t="e">
        <f t="shared" si="895"/>
        <v>#DIV/0!</v>
      </c>
      <c r="H7662" s="1" t="e">
        <f t="shared" si="896"/>
        <v>#DIV/0!</v>
      </c>
      <c r="K7662" s="1" t="e">
        <f t="shared" si="897"/>
        <v>#DIV/0!</v>
      </c>
      <c r="N7662" s="1" t="e">
        <f t="shared" si="898"/>
        <v>#DIV/0!</v>
      </c>
      <c r="Q7662" s="1" t="e">
        <f t="shared" si="899"/>
        <v>#DIV/0!</v>
      </c>
    </row>
    <row r="7663" spans="2:17" x14ac:dyDescent="0.25">
      <c r="B7663" s="1" t="e">
        <f t="shared" si="894"/>
        <v>#DIV/0!</v>
      </c>
      <c r="E7663" s="1" t="e">
        <f t="shared" si="895"/>
        <v>#DIV/0!</v>
      </c>
      <c r="H7663" s="1" t="e">
        <f t="shared" si="896"/>
        <v>#DIV/0!</v>
      </c>
      <c r="K7663" s="1" t="e">
        <f t="shared" si="897"/>
        <v>#DIV/0!</v>
      </c>
      <c r="N7663" s="1" t="e">
        <f t="shared" si="898"/>
        <v>#DIV/0!</v>
      </c>
      <c r="Q7663" s="1" t="e">
        <f t="shared" si="899"/>
        <v>#DIV/0!</v>
      </c>
    </row>
    <row r="7664" spans="2:17" x14ac:dyDescent="0.25">
      <c r="B7664" s="1" t="e">
        <f t="shared" si="894"/>
        <v>#DIV/0!</v>
      </c>
      <c r="E7664" s="1" t="e">
        <f t="shared" si="895"/>
        <v>#DIV/0!</v>
      </c>
      <c r="H7664" s="1" t="e">
        <f t="shared" si="896"/>
        <v>#DIV/0!</v>
      </c>
      <c r="K7664" s="1" t="e">
        <f t="shared" si="897"/>
        <v>#DIV/0!</v>
      </c>
      <c r="N7664" s="1" t="e">
        <f t="shared" si="898"/>
        <v>#DIV/0!</v>
      </c>
      <c r="Q7664" s="1" t="e">
        <f t="shared" si="899"/>
        <v>#DIV/0!</v>
      </c>
    </row>
    <row r="7665" spans="2:17" x14ac:dyDescent="0.25">
      <c r="B7665" s="1" t="e">
        <f t="shared" si="894"/>
        <v>#DIV/0!</v>
      </c>
      <c r="E7665" s="1" t="e">
        <f t="shared" si="895"/>
        <v>#DIV/0!</v>
      </c>
      <c r="H7665" s="1" t="e">
        <f t="shared" si="896"/>
        <v>#DIV/0!</v>
      </c>
      <c r="K7665" s="1" t="e">
        <f t="shared" si="897"/>
        <v>#DIV/0!</v>
      </c>
      <c r="N7665" s="1" t="e">
        <f t="shared" si="898"/>
        <v>#DIV/0!</v>
      </c>
      <c r="Q7665" s="1" t="e">
        <f t="shared" si="899"/>
        <v>#DIV/0!</v>
      </c>
    </row>
    <row r="7666" spans="2:17" x14ac:dyDescent="0.25">
      <c r="B7666" s="1" t="e">
        <f t="shared" si="894"/>
        <v>#DIV/0!</v>
      </c>
      <c r="E7666" s="1" t="e">
        <f t="shared" si="895"/>
        <v>#DIV/0!</v>
      </c>
      <c r="H7666" s="1" t="e">
        <f t="shared" si="896"/>
        <v>#DIV/0!</v>
      </c>
      <c r="K7666" s="1" t="e">
        <f t="shared" si="897"/>
        <v>#DIV/0!</v>
      </c>
      <c r="N7666" s="1" t="e">
        <f t="shared" si="898"/>
        <v>#DIV/0!</v>
      </c>
      <c r="Q7666" s="1" t="e">
        <f t="shared" si="899"/>
        <v>#DIV/0!</v>
      </c>
    </row>
    <row r="7667" spans="2:17" x14ac:dyDescent="0.25">
      <c r="B7667" s="1" t="e">
        <f t="shared" si="894"/>
        <v>#DIV/0!</v>
      </c>
      <c r="E7667" s="1" t="e">
        <f t="shared" si="895"/>
        <v>#DIV/0!</v>
      </c>
      <c r="H7667" s="1" t="e">
        <f t="shared" si="896"/>
        <v>#DIV/0!</v>
      </c>
      <c r="K7667" s="1" t="e">
        <f t="shared" si="897"/>
        <v>#DIV/0!</v>
      </c>
      <c r="N7667" s="1" t="e">
        <f t="shared" si="898"/>
        <v>#DIV/0!</v>
      </c>
      <c r="Q7667" s="1" t="e">
        <f t="shared" si="899"/>
        <v>#DIV/0!</v>
      </c>
    </row>
    <row r="7668" spans="2:17" x14ac:dyDescent="0.25">
      <c r="B7668" s="1" t="e">
        <f t="shared" si="894"/>
        <v>#DIV/0!</v>
      </c>
      <c r="E7668" s="1" t="e">
        <f t="shared" si="895"/>
        <v>#DIV/0!</v>
      </c>
      <c r="H7668" s="1" t="e">
        <f t="shared" si="896"/>
        <v>#DIV/0!</v>
      </c>
      <c r="K7668" s="1" t="e">
        <f t="shared" si="897"/>
        <v>#DIV/0!</v>
      </c>
      <c r="N7668" s="1" t="e">
        <f t="shared" si="898"/>
        <v>#DIV/0!</v>
      </c>
      <c r="Q7668" s="1" t="e">
        <f t="shared" si="899"/>
        <v>#DIV/0!</v>
      </c>
    </row>
    <row r="7669" spans="2:17" x14ac:dyDescent="0.25">
      <c r="B7669" s="1" t="e">
        <f t="shared" si="894"/>
        <v>#DIV/0!</v>
      </c>
      <c r="E7669" s="1" t="e">
        <f t="shared" si="895"/>
        <v>#DIV/0!</v>
      </c>
      <c r="H7669" s="1" t="e">
        <f t="shared" si="896"/>
        <v>#DIV/0!</v>
      </c>
      <c r="K7669" s="1" t="e">
        <f t="shared" si="897"/>
        <v>#DIV/0!</v>
      </c>
      <c r="N7669" s="1" t="e">
        <f t="shared" si="898"/>
        <v>#DIV/0!</v>
      </c>
      <c r="Q7669" s="1" t="e">
        <f t="shared" si="899"/>
        <v>#DIV/0!</v>
      </c>
    </row>
    <row r="7670" spans="2:17" x14ac:dyDescent="0.25">
      <c r="B7670" s="1" t="e">
        <f t="shared" si="894"/>
        <v>#DIV/0!</v>
      </c>
      <c r="E7670" s="1" t="e">
        <f t="shared" si="895"/>
        <v>#DIV/0!</v>
      </c>
      <c r="H7670" s="1" t="e">
        <f t="shared" si="896"/>
        <v>#DIV/0!</v>
      </c>
      <c r="K7670" s="1" t="e">
        <f t="shared" si="897"/>
        <v>#DIV/0!</v>
      </c>
      <c r="N7670" s="1" t="e">
        <f t="shared" si="898"/>
        <v>#DIV/0!</v>
      </c>
      <c r="Q7670" s="1" t="e">
        <f t="shared" si="899"/>
        <v>#DIV/0!</v>
      </c>
    </row>
    <row r="7671" spans="2:17" x14ac:dyDescent="0.25">
      <c r="B7671" s="1" t="e">
        <f t="shared" si="894"/>
        <v>#DIV/0!</v>
      </c>
      <c r="E7671" s="1" t="e">
        <f t="shared" si="895"/>
        <v>#DIV/0!</v>
      </c>
      <c r="H7671" s="1" t="e">
        <f t="shared" si="896"/>
        <v>#DIV/0!</v>
      </c>
      <c r="K7671" s="1" t="e">
        <f t="shared" si="897"/>
        <v>#DIV/0!</v>
      </c>
      <c r="N7671" s="1" t="e">
        <f t="shared" si="898"/>
        <v>#DIV/0!</v>
      </c>
      <c r="Q7671" s="1" t="e">
        <f t="shared" si="899"/>
        <v>#DIV/0!</v>
      </c>
    </row>
    <row r="7672" spans="2:17" x14ac:dyDescent="0.25">
      <c r="B7672" s="1" t="e">
        <f t="shared" si="894"/>
        <v>#DIV/0!</v>
      </c>
      <c r="E7672" s="1" t="e">
        <f t="shared" si="895"/>
        <v>#DIV/0!</v>
      </c>
      <c r="H7672" s="1" t="e">
        <f t="shared" si="896"/>
        <v>#DIV/0!</v>
      </c>
      <c r="K7672" s="1" t="e">
        <f t="shared" si="897"/>
        <v>#DIV/0!</v>
      </c>
      <c r="N7672" s="1" t="e">
        <f t="shared" si="898"/>
        <v>#DIV/0!</v>
      </c>
      <c r="Q7672" s="1" t="e">
        <f t="shared" si="899"/>
        <v>#DIV/0!</v>
      </c>
    </row>
    <row r="7673" spans="2:17" x14ac:dyDescent="0.25">
      <c r="B7673" s="1" t="e">
        <f t="shared" si="894"/>
        <v>#DIV/0!</v>
      </c>
      <c r="E7673" s="1" t="e">
        <f t="shared" si="895"/>
        <v>#DIV/0!</v>
      </c>
      <c r="H7673" s="1" t="e">
        <f t="shared" si="896"/>
        <v>#DIV/0!</v>
      </c>
      <c r="K7673" s="1" t="e">
        <f t="shared" si="897"/>
        <v>#DIV/0!</v>
      </c>
      <c r="N7673" s="1" t="e">
        <f t="shared" si="898"/>
        <v>#DIV/0!</v>
      </c>
      <c r="Q7673" s="1" t="e">
        <f t="shared" si="899"/>
        <v>#DIV/0!</v>
      </c>
    </row>
    <row r="7674" spans="2:17" x14ac:dyDescent="0.25">
      <c r="B7674" s="1" t="e">
        <f t="shared" si="894"/>
        <v>#DIV/0!</v>
      </c>
      <c r="E7674" s="1" t="e">
        <f t="shared" si="895"/>
        <v>#DIV/0!</v>
      </c>
      <c r="H7674" s="1" t="e">
        <f t="shared" si="896"/>
        <v>#DIV/0!</v>
      </c>
      <c r="K7674" s="1" t="e">
        <f t="shared" si="897"/>
        <v>#DIV/0!</v>
      </c>
      <c r="N7674" s="1" t="e">
        <f t="shared" si="898"/>
        <v>#DIV/0!</v>
      </c>
      <c r="Q7674" s="1" t="e">
        <f t="shared" si="899"/>
        <v>#DIV/0!</v>
      </c>
    </row>
    <row r="7675" spans="2:17" x14ac:dyDescent="0.25">
      <c r="B7675" s="1" t="e">
        <f t="shared" si="894"/>
        <v>#DIV/0!</v>
      </c>
      <c r="E7675" s="1" t="e">
        <f t="shared" si="895"/>
        <v>#DIV/0!</v>
      </c>
      <c r="H7675" s="1" t="e">
        <f t="shared" si="896"/>
        <v>#DIV/0!</v>
      </c>
      <c r="K7675" s="1" t="e">
        <f t="shared" si="897"/>
        <v>#DIV/0!</v>
      </c>
      <c r="N7675" s="1" t="e">
        <f t="shared" si="898"/>
        <v>#DIV/0!</v>
      </c>
      <c r="Q7675" s="1" t="e">
        <f t="shared" si="899"/>
        <v>#DIV/0!</v>
      </c>
    </row>
    <row r="7676" spans="2:17" x14ac:dyDescent="0.25">
      <c r="B7676" s="1" t="e">
        <f t="shared" si="894"/>
        <v>#DIV/0!</v>
      </c>
      <c r="E7676" s="1" t="e">
        <f t="shared" si="895"/>
        <v>#DIV/0!</v>
      </c>
      <c r="H7676" s="1" t="e">
        <f t="shared" si="896"/>
        <v>#DIV/0!</v>
      </c>
      <c r="K7676" s="1" t="e">
        <f t="shared" si="897"/>
        <v>#DIV/0!</v>
      </c>
      <c r="N7676" s="1" t="e">
        <f t="shared" si="898"/>
        <v>#DIV/0!</v>
      </c>
      <c r="Q7676" s="1" t="e">
        <f t="shared" si="899"/>
        <v>#DIV/0!</v>
      </c>
    </row>
    <row r="7677" spans="2:17" x14ac:dyDescent="0.25">
      <c r="B7677" s="1" t="e">
        <f t="shared" si="894"/>
        <v>#DIV/0!</v>
      </c>
      <c r="E7677" s="1" t="e">
        <f t="shared" si="895"/>
        <v>#DIV/0!</v>
      </c>
      <c r="H7677" s="1" t="e">
        <f t="shared" si="896"/>
        <v>#DIV/0!</v>
      </c>
      <c r="K7677" s="1" t="e">
        <f t="shared" si="897"/>
        <v>#DIV/0!</v>
      </c>
      <c r="N7677" s="1" t="e">
        <f t="shared" si="898"/>
        <v>#DIV/0!</v>
      </c>
      <c r="Q7677" s="1" t="e">
        <f t="shared" si="899"/>
        <v>#DIV/0!</v>
      </c>
    </row>
    <row r="7678" spans="2:17" x14ac:dyDescent="0.25">
      <c r="B7678" s="1" t="e">
        <f t="shared" si="894"/>
        <v>#DIV/0!</v>
      </c>
      <c r="E7678" s="1" t="e">
        <f t="shared" si="895"/>
        <v>#DIV/0!</v>
      </c>
      <c r="H7678" s="1" t="e">
        <f t="shared" si="896"/>
        <v>#DIV/0!</v>
      </c>
      <c r="K7678" s="1" t="e">
        <f t="shared" si="897"/>
        <v>#DIV/0!</v>
      </c>
      <c r="N7678" s="1" t="e">
        <f t="shared" si="898"/>
        <v>#DIV/0!</v>
      </c>
      <c r="Q7678" s="1" t="e">
        <f t="shared" si="899"/>
        <v>#DIV/0!</v>
      </c>
    </row>
    <row r="7679" spans="2:17" x14ac:dyDescent="0.25">
      <c r="B7679" s="1" t="e">
        <f t="shared" si="894"/>
        <v>#DIV/0!</v>
      </c>
      <c r="E7679" s="1" t="e">
        <f t="shared" si="895"/>
        <v>#DIV/0!</v>
      </c>
      <c r="H7679" s="1" t="e">
        <f t="shared" si="896"/>
        <v>#DIV/0!</v>
      </c>
      <c r="K7679" s="1" t="e">
        <f t="shared" si="897"/>
        <v>#DIV/0!</v>
      </c>
      <c r="N7679" s="1" t="e">
        <f t="shared" si="898"/>
        <v>#DIV/0!</v>
      </c>
      <c r="Q7679" s="1" t="e">
        <f t="shared" si="899"/>
        <v>#DIV/0!</v>
      </c>
    </row>
    <row r="7680" spans="2:17" x14ac:dyDescent="0.25">
      <c r="B7680" s="1" t="e">
        <f t="shared" si="894"/>
        <v>#DIV/0!</v>
      </c>
      <c r="E7680" s="1" t="e">
        <f t="shared" si="895"/>
        <v>#DIV/0!</v>
      </c>
      <c r="H7680" s="1" t="e">
        <f t="shared" si="896"/>
        <v>#DIV/0!</v>
      </c>
      <c r="K7680" s="1" t="e">
        <f t="shared" si="897"/>
        <v>#DIV/0!</v>
      </c>
      <c r="N7680" s="1" t="e">
        <f t="shared" si="898"/>
        <v>#DIV/0!</v>
      </c>
      <c r="Q7680" s="1" t="e">
        <f t="shared" si="899"/>
        <v>#DIV/0!</v>
      </c>
    </row>
    <row r="7681" spans="2:17" x14ac:dyDescent="0.25">
      <c r="B7681" s="1" t="e">
        <f t="shared" si="894"/>
        <v>#DIV/0!</v>
      </c>
      <c r="E7681" s="1" t="e">
        <f t="shared" si="895"/>
        <v>#DIV/0!</v>
      </c>
      <c r="H7681" s="1" t="e">
        <f t="shared" si="896"/>
        <v>#DIV/0!</v>
      </c>
      <c r="K7681" s="1" t="e">
        <f t="shared" si="897"/>
        <v>#DIV/0!</v>
      </c>
      <c r="N7681" s="1" t="e">
        <f t="shared" si="898"/>
        <v>#DIV/0!</v>
      </c>
      <c r="Q7681" s="1" t="e">
        <f t="shared" si="899"/>
        <v>#DIV/0!</v>
      </c>
    </row>
    <row r="7682" spans="2:17" x14ac:dyDescent="0.25">
      <c r="B7682" s="1" t="e">
        <f t="shared" si="894"/>
        <v>#DIV/0!</v>
      </c>
      <c r="E7682" s="1" t="e">
        <f t="shared" si="895"/>
        <v>#DIV/0!</v>
      </c>
      <c r="H7682" s="1" t="e">
        <f t="shared" si="896"/>
        <v>#DIV/0!</v>
      </c>
      <c r="K7682" s="1" t="e">
        <f t="shared" si="897"/>
        <v>#DIV/0!</v>
      </c>
      <c r="N7682" s="1" t="e">
        <f t="shared" si="898"/>
        <v>#DIV/0!</v>
      </c>
      <c r="Q7682" s="1" t="e">
        <f t="shared" si="899"/>
        <v>#DIV/0!</v>
      </c>
    </row>
    <row r="7683" spans="2:17" x14ac:dyDescent="0.25">
      <c r="B7683" s="1" t="e">
        <f t="shared" si="894"/>
        <v>#DIV/0!</v>
      </c>
      <c r="E7683" s="1" t="e">
        <f t="shared" si="895"/>
        <v>#DIV/0!</v>
      </c>
      <c r="H7683" s="1" t="e">
        <f t="shared" si="896"/>
        <v>#DIV/0!</v>
      </c>
      <c r="K7683" s="1" t="e">
        <f t="shared" si="897"/>
        <v>#DIV/0!</v>
      </c>
      <c r="N7683" s="1" t="e">
        <f t="shared" si="898"/>
        <v>#DIV/0!</v>
      </c>
      <c r="Q7683" s="1" t="e">
        <f t="shared" si="899"/>
        <v>#DIV/0!</v>
      </c>
    </row>
    <row r="7684" spans="2:17" x14ac:dyDescent="0.25">
      <c r="B7684" s="1" t="e">
        <f t="shared" si="894"/>
        <v>#DIV/0!</v>
      </c>
      <c r="E7684" s="1" t="e">
        <f t="shared" si="895"/>
        <v>#DIV/0!</v>
      </c>
      <c r="H7684" s="1" t="e">
        <f t="shared" si="896"/>
        <v>#DIV/0!</v>
      </c>
      <c r="K7684" s="1" t="e">
        <f t="shared" si="897"/>
        <v>#DIV/0!</v>
      </c>
      <c r="N7684" s="1" t="e">
        <f t="shared" si="898"/>
        <v>#DIV/0!</v>
      </c>
      <c r="Q7684" s="1" t="e">
        <f t="shared" si="899"/>
        <v>#DIV/0!</v>
      </c>
    </row>
    <row r="7685" spans="2:17" x14ac:dyDescent="0.25">
      <c r="B7685" s="1" t="e">
        <f t="shared" si="894"/>
        <v>#DIV/0!</v>
      </c>
      <c r="E7685" s="1" t="e">
        <f t="shared" si="895"/>
        <v>#DIV/0!</v>
      </c>
      <c r="H7685" s="1" t="e">
        <f t="shared" si="896"/>
        <v>#DIV/0!</v>
      </c>
      <c r="K7685" s="1" t="e">
        <f t="shared" si="897"/>
        <v>#DIV/0!</v>
      </c>
      <c r="N7685" s="1" t="e">
        <f t="shared" si="898"/>
        <v>#DIV/0!</v>
      </c>
      <c r="Q7685" s="1" t="e">
        <f t="shared" si="899"/>
        <v>#DIV/0!</v>
      </c>
    </row>
    <row r="7686" spans="2:17" x14ac:dyDescent="0.25">
      <c r="B7686" s="1" t="e">
        <f t="shared" si="894"/>
        <v>#DIV/0!</v>
      </c>
      <c r="E7686" s="1" t="e">
        <f t="shared" si="895"/>
        <v>#DIV/0!</v>
      </c>
      <c r="H7686" s="1" t="e">
        <f t="shared" si="896"/>
        <v>#DIV/0!</v>
      </c>
      <c r="K7686" s="1" t="e">
        <f t="shared" si="897"/>
        <v>#DIV/0!</v>
      </c>
      <c r="N7686" s="1" t="e">
        <f t="shared" si="898"/>
        <v>#DIV/0!</v>
      </c>
      <c r="Q7686" s="1" t="e">
        <f t="shared" si="899"/>
        <v>#DIV/0!</v>
      </c>
    </row>
    <row r="7687" spans="2:17" x14ac:dyDescent="0.25">
      <c r="B7687" s="1" t="e">
        <f t="shared" si="894"/>
        <v>#DIV/0!</v>
      </c>
      <c r="E7687" s="1" t="e">
        <f t="shared" si="895"/>
        <v>#DIV/0!</v>
      </c>
      <c r="H7687" s="1" t="e">
        <f t="shared" si="896"/>
        <v>#DIV/0!</v>
      </c>
      <c r="K7687" s="1" t="e">
        <f t="shared" si="897"/>
        <v>#DIV/0!</v>
      </c>
      <c r="N7687" s="1" t="e">
        <f t="shared" si="898"/>
        <v>#DIV/0!</v>
      </c>
      <c r="Q7687" s="1" t="e">
        <f t="shared" si="899"/>
        <v>#DIV/0!</v>
      </c>
    </row>
    <row r="7688" spans="2:17" x14ac:dyDescent="0.25">
      <c r="B7688" s="1" t="e">
        <f t="shared" si="894"/>
        <v>#DIV/0!</v>
      </c>
      <c r="E7688" s="1" t="e">
        <f t="shared" si="895"/>
        <v>#DIV/0!</v>
      </c>
      <c r="H7688" s="1" t="e">
        <f t="shared" si="896"/>
        <v>#DIV/0!</v>
      </c>
      <c r="K7688" s="1" t="e">
        <f t="shared" si="897"/>
        <v>#DIV/0!</v>
      </c>
      <c r="N7688" s="1" t="e">
        <f t="shared" si="898"/>
        <v>#DIV/0!</v>
      </c>
      <c r="Q7688" s="1" t="e">
        <f t="shared" si="899"/>
        <v>#DIV/0!</v>
      </c>
    </row>
    <row r="7689" spans="2:17" x14ac:dyDescent="0.25">
      <c r="B7689" s="1" t="e">
        <f t="shared" si="894"/>
        <v>#DIV/0!</v>
      </c>
      <c r="E7689" s="1" t="e">
        <f t="shared" si="895"/>
        <v>#DIV/0!</v>
      </c>
      <c r="H7689" s="1" t="e">
        <f t="shared" si="896"/>
        <v>#DIV/0!</v>
      </c>
      <c r="K7689" s="1" t="e">
        <f t="shared" si="897"/>
        <v>#DIV/0!</v>
      </c>
      <c r="N7689" s="1" t="e">
        <f t="shared" si="898"/>
        <v>#DIV/0!</v>
      </c>
      <c r="Q7689" s="1" t="e">
        <f t="shared" si="899"/>
        <v>#DIV/0!</v>
      </c>
    </row>
    <row r="7690" spans="2:17" x14ac:dyDescent="0.25">
      <c r="B7690" s="1" t="e">
        <f t="shared" si="894"/>
        <v>#DIV/0!</v>
      </c>
      <c r="E7690" s="1" t="e">
        <f t="shared" si="895"/>
        <v>#DIV/0!</v>
      </c>
      <c r="H7690" s="1" t="e">
        <f t="shared" si="896"/>
        <v>#DIV/0!</v>
      </c>
      <c r="K7690" s="1" t="e">
        <f t="shared" si="897"/>
        <v>#DIV/0!</v>
      </c>
      <c r="N7690" s="1" t="e">
        <f t="shared" si="898"/>
        <v>#DIV/0!</v>
      </c>
      <c r="Q7690" s="1" t="e">
        <f t="shared" si="899"/>
        <v>#DIV/0!</v>
      </c>
    </row>
    <row r="7691" spans="2:17" x14ac:dyDescent="0.25">
      <c r="B7691" s="1" t="e">
        <f t="shared" si="894"/>
        <v>#DIV/0!</v>
      </c>
      <c r="E7691" s="1" t="e">
        <f t="shared" si="895"/>
        <v>#DIV/0!</v>
      </c>
      <c r="H7691" s="1" t="e">
        <f t="shared" si="896"/>
        <v>#DIV/0!</v>
      </c>
      <c r="K7691" s="1" t="e">
        <f t="shared" si="897"/>
        <v>#DIV/0!</v>
      </c>
      <c r="N7691" s="1" t="e">
        <f t="shared" si="898"/>
        <v>#DIV/0!</v>
      </c>
      <c r="Q7691" s="1" t="e">
        <f t="shared" si="899"/>
        <v>#DIV/0!</v>
      </c>
    </row>
    <row r="7692" spans="2:17" x14ac:dyDescent="0.25">
      <c r="B7692" s="1" t="e">
        <f t="shared" si="894"/>
        <v>#DIV/0!</v>
      </c>
      <c r="E7692" s="1" t="e">
        <f t="shared" si="895"/>
        <v>#DIV/0!</v>
      </c>
      <c r="H7692" s="1" t="e">
        <f t="shared" si="896"/>
        <v>#DIV/0!</v>
      </c>
      <c r="K7692" s="1" t="e">
        <f t="shared" si="897"/>
        <v>#DIV/0!</v>
      </c>
      <c r="N7692" s="1" t="e">
        <f t="shared" si="898"/>
        <v>#DIV/0!</v>
      </c>
      <c r="Q7692" s="1" t="e">
        <f t="shared" si="899"/>
        <v>#DIV/0!</v>
      </c>
    </row>
    <row r="7693" spans="2:17" x14ac:dyDescent="0.25">
      <c r="B7693" s="1" t="e">
        <f t="shared" si="894"/>
        <v>#DIV/0!</v>
      </c>
      <c r="E7693" s="1" t="e">
        <f t="shared" si="895"/>
        <v>#DIV/0!</v>
      </c>
      <c r="H7693" s="1" t="e">
        <f t="shared" si="896"/>
        <v>#DIV/0!</v>
      </c>
      <c r="K7693" s="1" t="e">
        <f t="shared" si="897"/>
        <v>#DIV/0!</v>
      </c>
      <c r="N7693" s="1" t="e">
        <f t="shared" si="898"/>
        <v>#DIV/0!</v>
      </c>
      <c r="Q7693" s="1" t="e">
        <f t="shared" si="899"/>
        <v>#DIV/0!</v>
      </c>
    </row>
    <row r="7694" spans="2:17" x14ac:dyDescent="0.25">
      <c r="B7694" s="1" t="e">
        <f t="shared" si="894"/>
        <v>#DIV/0!</v>
      </c>
      <c r="E7694" s="1" t="e">
        <f t="shared" si="895"/>
        <v>#DIV/0!</v>
      </c>
      <c r="H7694" s="1" t="e">
        <f t="shared" si="896"/>
        <v>#DIV/0!</v>
      </c>
      <c r="K7694" s="1" t="e">
        <f t="shared" si="897"/>
        <v>#DIV/0!</v>
      </c>
      <c r="N7694" s="1" t="e">
        <f t="shared" si="898"/>
        <v>#DIV/0!</v>
      </c>
      <c r="Q7694" s="1" t="e">
        <f t="shared" si="899"/>
        <v>#DIV/0!</v>
      </c>
    </row>
    <row r="7695" spans="2:17" x14ac:dyDescent="0.25">
      <c r="B7695" s="1" t="e">
        <f t="shared" si="894"/>
        <v>#DIV/0!</v>
      </c>
      <c r="E7695" s="1" t="e">
        <f t="shared" si="895"/>
        <v>#DIV/0!</v>
      </c>
      <c r="H7695" s="1" t="e">
        <f t="shared" si="896"/>
        <v>#DIV/0!</v>
      </c>
      <c r="K7695" s="1" t="e">
        <f t="shared" si="897"/>
        <v>#DIV/0!</v>
      </c>
      <c r="N7695" s="1" t="e">
        <f t="shared" si="898"/>
        <v>#DIV/0!</v>
      </c>
      <c r="Q7695" s="1" t="e">
        <f t="shared" si="899"/>
        <v>#DIV/0!</v>
      </c>
    </row>
    <row r="7696" spans="2:17" x14ac:dyDescent="0.25">
      <c r="B7696" s="1" t="e">
        <f t="shared" si="894"/>
        <v>#DIV/0!</v>
      </c>
      <c r="E7696" s="1" t="e">
        <f t="shared" si="895"/>
        <v>#DIV/0!</v>
      </c>
      <c r="H7696" s="1" t="e">
        <f t="shared" si="896"/>
        <v>#DIV/0!</v>
      </c>
      <c r="K7696" s="1" t="e">
        <f t="shared" si="897"/>
        <v>#DIV/0!</v>
      </c>
      <c r="N7696" s="1" t="e">
        <f t="shared" si="898"/>
        <v>#DIV/0!</v>
      </c>
      <c r="Q7696" s="1" t="e">
        <f t="shared" si="899"/>
        <v>#DIV/0!</v>
      </c>
    </row>
    <row r="7697" spans="2:17" x14ac:dyDescent="0.25">
      <c r="B7697" s="1" t="e">
        <f t="shared" si="894"/>
        <v>#DIV/0!</v>
      </c>
      <c r="E7697" s="1" t="e">
        <f t="shared" si="895"/>
        <v>#DIV/0!</v>
      </c>
      <c r="H7697" s="1" t="e">
        <f t="shared" si="896"/>
        <v>#DIV/0!</v>
      </c>
      <c r="K7697" s="1" t="e">
        <f t="shared" si="897"/>
        <v>#DIV/0!</v>
      </c>
      <c r="N7697" s="1" t="e">
        <f t="shared" si="898"/>
        <v>#DIV/0!</v>
      </c>
      <c r="Q7697" s="1" t="e">
        <f t="shared" si="899"/>
        <v>#DIV/0!</v>
      </c>
    </row>
    <row r="7698" spans="2:17" x14ac:dyDescent="0.25">
      <c r="B7698" s="1" t="e">
        <f t="shared" si="894"/>
        <v>#DIV/0!</v>
      </c>
      <c r="E7698" s="1" t="e">
        <f t="shared" si="895"/>
        <v>#DIV/0!</v>
      </c>
      <c r="H7698" s="1" t="e">
        <f t="shared" si="896"/>
        <v>#DIV/0!</v>
      </c>
      <c r="K7698" s="1" t="e">
        <f t="shared" si="897"/>
        <v>#DIV/0!</v>
      </c>
      <c r="N7698" s="1" t="e">
        <f t="shared" si="898"/>
        <v>#DIV/0!</v>
      </c>
      <c r="Q7698" s="1" t="e">
        <f t="shared" si="899"/>
        <v>#DIV/0!</v>
      </c>
    </row>
    <row r="7699" spans="2:17" x14ac:dyDescent="0.25">
      <c r="B7699" s="1" t="e">
        <f t="shared" si="894"/>
        <v>#DIV/0!</v>
      </c>
      <c r="E7699" s="1" t="e">
        <f t="shared" si="895"/>
        <v>#DIV/0!</v>
      </c>
      <c r="H7699" s="1" t="e">
        <f t="shared" si="896"/>
        <v>#DIV/0!</v>
      </c>
      <c r="K7699" s="1" t="e">
        <f t="shared" si="897"/>
        <v>#DIV/0!</v>
      </c>
      <c r="N7699" s="1" t="e">
        <f t="shared" si="898"/>
        <v>#DIV/0!</v>
      </c>
      <c r="Q7699" s="1" t="e">
        <f t="shared" si="899"/>
        <v>#DIV/0!</v>
      </c>
    </row>
    <row r="7700" spans="2:17" x14ac:dyDescent="0.25">
      <c r="B7700" s="1" t="e">
        <f t="shared" si="894"/>
        <v>#DIV/0!</v>
      </c>
      <c r="E7700" s="1" t="e">
        <f t="shared" si="895"/>
        <v>#DIV/0!</v>
      </c>
      <c r="H7700" s="1" t="e">
        <f t="shared" si="896"/>
        <v>#DIV/0!</v>
      </c>
      <c r="K7700" s="1" t="e">
        <f t="shared" si="897"/>
        <v>#DIV/0!</v>
      </c>
      <c r="N7700" s="1" t="e">
        <f t="shared" si="898"/>
        <v>#DIV/0!</v>
      </c>
      <c r="Q7700" s="1" t="e">
        <f t="shared" si="899"/>
        <v>#DIV/0!</v>
      </c>
    </row>
    <row r="7701" spans="2:17" x14ac:dyDescent="0.25">
      <c r="B7701" s="1" t="e">
        <f t="shared" si="894"/>
        <v>#DIV/0!</v>
      </c>
      <c r="E7701" s="1" t="e">
        <f t="shared" si="895"/>
        <v>#DIV/0!</v>
      </c>
      <c r="H7701" s="1" t="e">
        <f t="shared" si="896"/>
        <v>#DIV/0!</v>
      </c>
      <c r="K7701" s="1" t="e">
        <f t="shared" si="897"/>
        <v>#DIV/0!</v>
      </c>
      <c r="N7701" s="1" t="e">
        <f t="shared" si="898"/>
        <v>#DIV/0!</v>
      </c>
      <c r="Q7701" s="1" t="e">
        <f t="shared" si="899"/>
        <v>#DIV/0!</v>
      </c>
    </row>
    <row r="7702" spans="2:17" x14ac:dyDescent="0.25">
      <c r="B7702" s="1" t="e">
        <f t="shared" si="894"/>
        <v>#DIV/0!</v>
      </c>
      <c r="E7702" s="1" t="e">
        <f t="shared" si="895"/>
        <v>#DIV/0!</v>
      </c>
      <c r="H7702" s="1" t="e">
        <f t="shared" si="896"/>
        <v>#DIV/0!</v>
      </c>
      <c r="K7702" s="1" t="e">
        <f t="shared" si="897"/>
        <v>#DIV/0!</v>
      </c>
      <c r="N7702" s="1" t="e">
        <f t="shared" si="898"/>
        <v>#DIV/0!</v>
      </c>
      <c r="Q7702" s="1" t="e">
        <f t="shared" si="899"/>
        <v>#DIV/0!</v>
      </c>
    </row>
    <row r="7703" spans="2:17" x14ac:dyDescent="0.25">
      <c r="B7703" s="1" t="e">
        <f t="shared" si="894"/>
        <v>#DIV/0!</v>
      </c>
      <c r="E7703" s="1" t="e">
        <f t="shared" si="895"/>
        <v>#DIV/0!</v>
      </c>
      <c r="H7703" s="1" t="e">
        <f t="shared" si="896"/>
        <v>#DIV/0!</v>
      </c>
      <c r="K7703" s="1" t="e">
        <f t="shared" si="897"/>
        <v>#DIV/0!</v>
      </c>
      <c r="N7703" s="1" t="e">
        <f t="shared" si="898"/>
        <v>#DIV/0!</v>
      </c>
      <c r="Q7703" s="1" t="e">
        <f t="shared" si="899"/>
        <v>#DIV/0!</v>
      </c>
    </row>
    <row r="7704" spans="2:17" x14ac:dyDescent="0.25">
      <c r="B7704" s="1" t="e">
        <f t="shared" ref="B7704:B7767" si="900">(A7704-B$22)*B$18</f>
        <v>#DIV/0!</v>
      </c>
      <c r="E7704" s="1" t="e">
        <f t="shared" ref="E7704:E7767" si="901">(D7704-E$22)*E$18</f>
        <v>#DIV/0!</v>
      </c>
      <c r="H7704" s="1" t="e">
        <f t="shared" ref="H7704:H7767" si="902">(G7704-H$22)*H$18</f>
        <v>#DIV/0!</v>
      </c>
      <c r="K7704" s="1" t="e">
        <f t="shared" ref="K7704:K7767" si="903">(J7704-K$22)*K$18</f>
        <v>#DIV/0!</v>
      </c>
      <c r="N7704" s="1" t="e">
        <f t="shared" ref="N7704:N7767" si="904">(M7704-N$22)*N$18</f>
        <v>#DIV/0!</v>
      </c>
      <c r="Q7704" s="1" t="e">
        <f t="shared" ref="Q7704:Q7767" si="905">(P7704-Q$22)*Q$18</f>
        <v>#DIV/0!</v>
      </c>
    </row>
    <row r="7705" spans="2:17" x14ac:dyDescent="0.25">
      <c r="B7705" s="1" t="e">
        <f t="shared" si="900"/>
        <v>#DIV/0!</v>
      </c>
      <c r="E7705" s="1" t="e">
        <f t="shared" si="901"/>
        <v>#DIV/0!</v>
      </c>
      <c r="H7705" s="1" t="e">
        <f t="shared" si="902"/>
        <v>#DIV/0!</v>
      </c>
      <c r="K7705" s="1" t="e">
        <f t="shared" si="903"/>
        <v>#DIV/0!</v>
      </c>
      <c r="N7705" s="1" t="e">
        <f t="shared" si="904"/>
        <v>#DIV/0!</v>
      </c>
      <c r="Q7705" s="1" t="e">
        <f t="shared" si="905"/>
        <v>#DIV/0!</v>
      </c>
    </row>
    <row r="7706" spans="2:17" x14ac:dyDescent="0.25">
      <c r="B7706" s="1" t="e">
        <f t="shared" si="900"/>
        <v>#DIV/0!</v>
      </c>
      <c r="E7706" s="1" t="e">
        <f t="shared" si="901"/>
        <v>#DIV/0!</v>
      </c>
      <c r="H7706" s="1" t="e">
        <f t="shared" si="902"/>
        <v>#DIV/0!</v>
      </c>
      <c r="K7706" s="1" t="e">
        <f t="shared" si="903"/>
        <v>#DIV/0!</v>
      </c>
      <c r="N7706" s="1" t="e">
        <f t="shared" si="904"/>
        <v>#DIV/0!</v>
      </c>
      <c r="Q7706" s="1" t="e">
        <f t="shared" si="905"/>
        <v>#DIV/0!</v>
      </c>
    </row>
    <row r="7707" spans="2:17" x14ac:dyDescent="0.25">
      <c r="B7707" s="1" t="e">
        <f t="shared" si="900"/>
        <v>#DIV/0!</v>
      </c>
      <c r="E7707" s="1" t="e">
        <f t="shared" si="901"/>
        <v>#DIV/0!</v>
      </c>
      <c r="H7707" s="1" t="e">
        <f t="shared" si="902"/>
        <v>#DIV/0!</v>
      </c>
      <c r="K7707" s="1" t="e">
        <f t="shared" si="903"/>
        <v>#DIV/0!</v>
      </c>
      <c r="N7707" s="1" t="e">
        <f t="shared" si="904"/>
        <v>#DIV/0!</v>
      </c>
      <c r="Q7707" s="1" t="e">
        <f t="shared" si="905"/>
        <v>#DIV/0!</v>
      </c>
    </row>
    <row r="7708" spans="2:17" x14ac:dyDescent="0.25">
      <c r="B7708" s="1" t="e">
        <f t="shared" si="900"/>
        <v>#DIV/0!</v>
      </c>
      <c r="E7708" s="1" t="e">
        <f t="shared" si="901"/>
        <v>#DIV/0!</v>
      </c>
      <c r="H7708" s="1" t="e">
        <f t="shared" si="902"/>
        <v>#DIV/0!</v>
      </c>
      <c r="K7708" s="1" t="e">
        <f t="shared" si="903"/>
        <v>#DIV/0!</v>
      </c>
      <c r="N7708" s="1" t="e">
        <f t="shared" si="904"/>
        <v>#DIV/0!</v>
      </c>
      <c r="Q7708" s="1" t="e">
        <f t="shared" si="905"/>
        <v>#DIV/0!</v>
      </c>
    </row>
    <row r="7709" spans="2:17" x14ac:dyDescent="0.25">
      <c r="B7709" s="1" t="e">
        <f t="shared" si="900"/>
        <v>#DIV/0!</v>
      </c>
      <c r="E7709" s="1" t="e">
        <f t="shared" si="901"/>
        <v>#DIV/0!</v>
      </c>
      <c r="H7709" s="1" t="e">
        <f t="shared" si="902"/>
        <v>#DIV/0!</v>
      </c>
      <c r="K7709" s="1" t="e">
        <f t="shared" si="903"/>
        <v>#DIV/0!</v>
      </c>
      <c r="N7709" s="1" t="e">
        <f t="shared" si="904"/>
        <v>#DIV/0!</v>
      </c>
      <c r="Q7709" s="1" t="e">
        <f t="shared" si="905"/>
        <v>#DIV/0!</v>
      </c>
    </row>
    <row r="7710" spans="2:17" x14ac:dyDescent="0.25">
      <c r="B7710" s="1" t="e">
        <f t="shared" si="900"/>
        <v>#DIV/0!</v>
      </c>
      <c r="E7710" s="1" t="e">
        <f t="shared" si="901"/>
        <v>#DIV/0!</v>
      </c>
      <c r="H7710" s="1" t="e">
        <f t="shared" si="902"/>
        <v>#DIV/0!</v>
      </c>
      <c r="K7710" s="1" t="e">
        <f t="shared" si="903"/>
        <v>#DIV/0!</v>
      </c>
      <c r="N7710" s="1" t="e">
        <f t="shared" si="904"/>
        <v>#DIV/0!</v>
      </c>
      <c r="Q7710" s="1" t="e">
        <f t="shared" si="905"/>
        <v>#DIV/0!</v>
      </c>
    </row>
    <row r="7711" spans="2:17" x14ac:dyDescent="0.25">
      <c r="B7711" s="1" t="e">
        <f t="shared" si="900"/>
        <v>#DIV/0!</v>
      </c>
      <c r="E7711" s="1" t="e">
        <f t="shared" si="901"/>
        <v>#DIV/0!</v>
      </c>
      <c r="H7711" s="1" t="e">
        <f t="shared" si="902"/>
        <v>#DIV/0!</v>
      </c>
      <c r="K7711" s="1" t="e">
        <f t="shared" si="903"/>
        <v>#DIV/0!</v>
      </c>
      <c r="N7711" s="1" t="e">
        <f t="shared" si="904"/>
        <v>#DIV/0!</v>
      </c>
      <c r="Q7711" s="1" t="e">
        <f t="shared" si="905"/>
        <v>#DIV/0!</v>
      </c>
    </row>
    <row r="7712" spans="2:17" x14ac:dyDescent="0.25">
      <c r="B7712" s="1" t="e">
        <f t="shared" si="900"/>
        <v>#DIV/0!</v>
      </c>
      <c r="E7712" s="1" t="e">
        <f t="shared" si="901"/>
        <v>#DIV/0!</v>
      </c>
      <c r="H7712" s="1" t="e">
        <f t="shared" si="902"/>
        <v>#DIV/0!</v>
      </c>
      <c r="K7712" s="1" t="e">
        <f t="shared" si="903"/>
        <v>#DIV/0!</v>
      </c>
      <c r="N7712" s="1" t="e">
        <f t="shared" si="904"/>
        <v>#DIV/0!</v>
      </c>
      <c r="Q7712" s="1" t="e">
        <f t="shared" si="905"/>
        <v>#DIV/0!</v>
      </c>
    </row>
    <row r="7713" spans="2:17" x14ac:dyDescent="0.25">
      <c r="B7713" s="1" t="e">
        <f t="shared" si="900"/>
        <v>#DIV/0!</v>
      </c>
      <c r="E7713" s="1" t="e">
        <f t="shared" si="901"/>
        <v>#DIV/0!</v>
      </c>
      <c r="H7713" s="1" t="e">
        <f t="shared" si="902"/>
        <v>#DIV/0!</v>
      </c>
      <c r="K7713" s="1" t="e">
        <f t="shared" si="903"/>
        <v>#DIV/0!</v>
      </c>
      <c r="N7713" s="1" t="e">
        <f t="shared" si="904"/>
        <v>#DIV/0!</v>
      </c>
      <c r="Q7713" s="1" t="e">
        <f t="shared" si="905"/>
        <v>#DIV/0!</v>
      </c>
    </row>
    <row r="7714" spans="2:17" x14ac:dyDescent="0.25">
      <c r="B7714" s="1" t="e">
        <f t="shared" si="900"/>
        <v>#DIV/0!</v>
      </c>
      <c r="E7714" s="1" t="e">
        <f t="shared" si="901"/>
        <v>#DIV/0!</v>
      </c>
      <c r="H7714" s="1" t="e">
        <f t="shared" si="902"/>
        <v>#DIV/0!</v>
      </c>
      <c r="K7714" s="1" t="e">
        <f t="shared" si="903"/>
        <v>#DIV/0!</v>
      </c>
      <c r="N7714" s="1" t="e">
        <f t="shared" si="904"/>
        <v>#DIV/0!</v>
      </c>
      <c r="Q7714" s="1" t="e">
        <f t="shared" si="905"/>
        <v>#DIV/0!</v>
      </c>
    </row>
    <row r="7715" spans="2:17" x14ac:dyDescent="0.25">
      <c r="B7715" s="1" t="e">
        <f t="shared" si="900"/>
        <v>#DIV/0!</v>
      </c>
      <c r="E7715" s="1" t="e">
        <f t="shared" si="901"/>
        <v>#DIV/0!</v>
      </c>
      <c r="H7715" s="1" t="e">
        <f t="shared" si="902"/>
        <v>#DIV/0!</v>
      </c>
      <c r="K7715" s="1" t="e">
        <f t="shared" si="903"/>
        <v>#DIV/0!</v>
      </c>
      <c r="N7715" s="1" t="e">
        <f t="shared" si="904"/>
        <v>#DIV/0!</v>
      </c>
      <c r="Q7715" s="1" t="e">
        <f t="shared" si="905"/>
        <v>#DIV/0!</v>
      </c>
    </row>
    <row r="7716" spans="2:17" x14ac:dyDescent="0.25">
      <c r="B7716" s="1" t="e">
        <f t="shared" si="900"/>
        <v>#DIV/0!</v>
      </c>
      <c r="E7716" s="1" t="e">
        <f t="shared" si="901"/>
        <v>#DIV/0!</v>
      </c>
      <c r="H7716" s="1" t="e">
        <f t="shared" si="902"/>
        <v>#DIV/0!</v>
      </c>
      <c r="K7716" s="1" t="e">
        <f t="shared" si="903"/>
        <v>#DIV/0!</v>
      </c>
      <c r="N7716" s="1" t="e">
        <f t="shared" si="904"/>
        <v>#DIV/0!</v>
      </c>
      <c r="Q7716" s="1" t="e">
        <f t="shared" si="905"/>
        <v>#DIV/0!</v>
      </c>
    </row>
    <row r="7717" spans="2:17" x14ac:dyDescent="0.25">
      <c r="B7717" s="1" t="e">
        <f t="shared" si="900"/>
        <v>#DIV/0!</v>
      </c>
      <c r="E7717" s="1" t="e">
        <f t="shared" si="901"/>
        <v>#DIV/0!</v>
      </c>
      <c r="H7717" s="1" t="e">
        <f t="shared" si="902"/>
        <v>#DIV/0!</v>
      </c>
      <c r="K7717" s="1" t="e">
        <f t="shared" si="903"/>
        <v>#DIV/0!</v>
      </c>
      <c r="N7717" s="1" t="e">
        <f t="shared" si="904"/>
        <v>#DIV/0!</v>
      </c>
      <c r="Q7717" s="1" t="e">
        <f t="shared" si="905"/>
        <v>#DIV/0!</v>
      </c>
    </row>
    <row r="7718" spans="2:17" x14ac:dyDescent="0.25">
      <c r="B7718" s="1" t="e">
        <f t="shared" si="900"/>
        <v>#DIV/0!</v>
      </c>
      <c r="E7718" s="1" t="e">
        <f t="shared" si="901"/>
        <v>#DIV/0!</v>
      </c>
      <c r="H7718" s="1" t="e">
        <f t="shared" si="902"/>
        <v>#DIV/0!</v>
      </c>
      <c r="K7718" s="1" t="e">
        <f t="shared" si="903"/>
        <v>#DIV/0!</v>
      </c>
      <c r="N7718" s="1" t="e">
        <f t="shared" si="904"/>
        <v>#DIV/0!</v>
      </c>
      <c r="Q7718" s="1" t="e">
        <f t="shared" si="905"/>
        <v>#DIV/0!</v>
      </c>
    </row>
    <row r="7719" spans="2:17" x14ac:dyDescent="0.25">
      <c r="B7719" s="1" t="e">
        <f t="shared" si="900"/>
        <v>#DIV/0!</v>
      </c>
      <c r="E7719" s="1" t="e">
        <f t="shared" si="901"/>
        <v>#DIV/0!</v>
      </c>
      <c r="H7719" s="1" t="e">
        <f t="shared" si="902"/>
        <v>#DIV/0!</v>
      </c>
      <c r="K7719" s="1" t="e">
        <f t="shared" si="903"/>
        <v>#DIV/0!</v>
      </c>
      <c r="N7719" s="1" t="e">
        <f t="shared" si="904"/>
        <v>#DIV/0!</v>
      </c>
      <c r="Q7719" s="1" t="e">
        <f t="shared" si="905"/>
        <v>#DIV/0!</v>
      </c>
    </row>
    <row r="7720" spans="2:17" x14ac:dyDescent="0.25">
      <c r="B7720" s="1" t="e">
        <f t="shared" si="900"/>
        <v>#DIV/0!</v>
      </c>
      <c r="E7720" s="1" t="e">
        <f t="shared" si="901"/>
        <v>#DIV/0!</v>
      </c>
      <c r="H7720" s="1" t="e">
        <f t="shared" si="902"/>
        <v>#DIV/0!</v>
      </c>
      <c r="K7720" s="1" t="e">
        <f t="shared" si="903"/>
        <v>#DIV/0!</v>
      </c>
      <c r="N7720" s="1" t="e">
        <f t="shared" si="904"/>
        <v>#DIV/0!</v>
      </c>
      <c r="Q7720" s="1" t="e">
        <f t="shared" si="905"/>
        <v>#DIV/0!</v>
      </c>
    </row>
    <row r="7721" spans="2:17" x14ac:dyDescent="0.25">
      <c r="B7721" s="1" t="e">
        <f t="shared" si="900"/>
        <v>#DIV/0!</v>
      </c>
      <c r="E7721" s="1" t="e">
        <f t="shared" si="901"/>
        <v>#DIV/0!</v>
      </c>
      <c r="H7721" s="1" t="e">
        <f t="shared" si="902"/>
        <v>#DIV/0!</v>
      </c>
      <c r="K7721" s="1" t="e">
        <f t="shared" si="903"/>
        <v>#DIV/0!</v>
      </c>
      <c r="N7721" s="1" t="e">
        <f t="shared" si="904"/>
        <v>#DIV/0!</v>
      </c>
      <c r="Q7721" s="1" t="e">
        <f t="shared" si="905"/>
        <v>#DIV/0!</v>
      </c>
    </row>
    <row r="7722" spans="2:17" x14ac:dyDescent="0.25">
      <c r="B7722" s="1" t="e">
        <f t="shared" si="900"/>
        <v>#DIV/0!</v>
      </c>
      <c r="E7722" s="1" t="e">
        <f t="shared" si="901"/>
        <v>#DIV/0!</v>
      </c>
      <c r="H7722" s="1" t="e">
        <f t="shared" si="902"/>
        <v>#DIV/0!</v>
      </c>
      <c r="K7722" s="1" t="e">
        <f t="shared" si="903"/>
        <v>#DIV/0!</v>
      </c>
      <c r="N7722" s="1" t="e">
        <f t="shared" si="904"/>
        <v>#DIV/0!</v>
      </c>
      <c r="Q7722" s="1" t="e">
        <f t="shared" si="905"/>
        <v>#DIV/0!</v>
      </c>
    </row>
    <row r="7723" spans="2:17" x14ac:dyDescent="0.25">
      <c r="B7723" s="1" t="e">
        <f t="shared" si="900"/>
        <v>#DIV/0!</v>
      </c>
      <c r="E7723" s="1" t="e">
        <f t="shared" si="901"/>
        <v>#DIV/0!</v>
      </c>
      <c r="H7723" s="1" t="e">
        <f t="shared" si="902"/>
        <v>#DIV/0!</v>
      </c>
      <c r="K7723" s="1" t="e">
        <f t="shared" si="903"/>
        <v>#DIV/0!</v>
      </c>
      <c r="N7723" s="1" t="e">
        <f t="shared" si="904"/>
        <v>#DIV/0!</v>
      </c>
      <c r="Q7723" s="1" t="e">
        <f t="shared" si="905"/>
        <v>#DIV/0!</v>
      </c>
    </row>
    <row r="7724" spans="2:17" x14ac:dyDescent="0.25">
      <c r="B7724" s="1" t="e">
        <f t="shared" si="900"/>
        <v>#DIV/0!</v>
      </c>
      <c r="E7724" s="1" t="e">
        <f t="shared" si="901"/>
        <v>#DIV/0!</v>
      </c>
      <c r="H7724" s="1" t="e">
        <f t="shared" si="902"/>
        <v>#DIV/0!</v>
      </c>
      <c r="K7724" s="1" t="e">
        <f t="shared" si="903"/>
        <v>#DIV/0!</v>
      </c>
      <c r="N7724" s="1" t="e">
        <f t="shared" si="904"/>
        <v>#DIV/0!</v>
      </c>
      <c r="Q7724" s="1" t="e">
        <f t="shared" si="905"/>
        <v>#DIV/0!</v>
      </c>
    </row>
    <row r="7725" spans="2:17" x14ac:dyDescent="0.25">
      <c r="B7725" s="1" t="e">
        <f t="shared" si="900"/>
        <v>#DIV/0!</v>
      </c>
      <c r="E7725" s="1" t="e">
        <f t="shared" si="901"/>
        <v>#DIV/0!</v>
      </c>
      <c r="H7725" s="1" t="e">
        <f t="shared" si="902"/>
        <v>#DIV/0!</v>
      </c>
      <c r="K7725" s="1" t="e">
        <f t="shared" si="903"/>
        <v>#DIV/0!</v>
      </c>
      <c r="N7725" s="1" t="e">
        <f t="shared" si="904"/>
        <v>#DIV/0!</v>
      </c>
      <c r="Q7725" s="1" t="e">
        <f t="shared" si="905"/>
        <v>#DIV/0!</v>
      </c>
    </row>
    <row r="7726" spans="2:17" x14ac:dyDescent="0.25">
      <c r="B7726" s="1" t="e">
        <f t="shared" si="900"/>
        <v>#DIV/0!</v>
      </c>
      <c r="E7726" s="1" t="e">
        <f t="shared" si="901"/>
        <v>#DIV/0!</v>
      </c>
      <c r="H7726" s="1" t="e">
        <f t="shared" si="902"/>
        <v>#DIV/0!</v>
      </c>
      <c r="K7726" s="1" t="e">
        <f t="shared" si="903"/>
        <v>#DIV/0!</v>
      </c>
      <c r="N7726" s="1" t="e">
        <f t="shared" si="904"/>
        <v>#DIV/0!</v>
      </c>
      <c r="Q7726" s="1" t="e">
        <f t="shared" si="905"/>
        <v>#DIV/0!</v>
      </c>
    </row>
    <row r="7727" spans="2:17" x14ac:dyDescent="0.25">
      <c r="B7727" s="1" t="e">
        <f t="shared" si="900"/>
        <v>#DIV/0!</v>
      </c>
      <c r="E7727" s="1" t="e">
        <f t="shared" si="901"/>
        <v>#DIV/0!</v>
      </c>
      <c r="H7727" s="1" t="e">
        <f t="shared" si="902"/>
        <v>#DIV/0!</v>
      </c>
      <c r="K7727" s="1" t="e">
        <f t="shared" si="903"/>
        <v>#DIV/0!</v>
      </c>
      <c r="N7727" s="1" t="e">
        <f t="shared" si="904"/>
        <v>#DIV/0!</v>
      </c>
      <c r="Q7727" s="1" t="e">
        <f t="shared" si="905"/>
        <v>#DIV/0!</v>
      </c>
    </row>
    <row r="7728" spans="2:17" x14ac:dyDescent="0.25">
      <c r="B7728" s="1" t="e">
        <f t="shared" si="900"/>
        <v>#DIV/0!</v>
      </c>
      <c r="E7728" s="1" t="e">
        <f t="shared" si="901"/>
        <v>#DIV/0!</v>
      </c>
      <c r="H7728" s="1" t="e">
        <f t="shared" si="902"/>
        <v>#DIV/0!</v>
      </c>
      <c r="K7728" s="1" t="e">
        <f t="shared" si="903"/>
        <v>#DIV/0!</v>
      </c>
      <c r="N7728" s="1" t="e">
        <f t="shared" si="904"/>
        <v>#DIV/0!</v>
      </c>
      <c r="Q7728" s="1" t="e">
        <f t="shared" si="905"/>
        <v>#DIV/0!</v>
      </c>
    </row>
    <row r="7729" spans="2:17" x14ac:dyDescent="0.25">
      <c r="B7729" s="1" t="e">
        <f t="shared" si="900"/>
        <v>#DIV/0!</v>
      </c>
      <c r="E7729" s="1" t="e">
        <f t="shared" si="901"/>
        <v>#DIV/0!</v>
      </c>
      <c r="H7729" s="1" t="e">
        <f t="shared" si="902"/>
        <v>#DIV/0!</v>
      </c>
      <c r="K7729" s="1" t="e">
        <f t="shared" si="903"/>
        <v>#DIV/0!</v>
      </c>
      <c r="N7729" s="1" t="e">
        <f t="shared" si="904"/>
        <v>#DIV/0!</v>
      </c>
      <c r="Q7729" s="1" t="e">
        <f t="shared" si="905"/>
        <v>#DIV/0!</v>
      </c>
    </row>
    <row r="7730" spans="2:17" x14ac:dyDescent="0.25">
      <c r="B7730" s="1" t="e">
        <f t="shared" si="900"/>
        <v>#DIV/0!</v>
      </c>
      <c r="E7730" s="1" t="e">
        <f t="shared" si="901"/>
        <v>#DIV/0!</v>
      </c>
      <c r="H7730" s="1" t="e">
        <f t="shared" si="902"/>
        <v>#DIV/0!</v>
      </c>
      <c r="K7730" s="1" t="e">
        <f t="shared" si="903"/>
        <v>#DIV/0!</v>
      </c>
      <c r="N7730" s="1" t="e">
        <f t="shared" si="904"/>
        <v>#DIV/0!</v>
      </c>
      <c r="Q7730" s="1" t="e">
        <f t="shared" si="905"/>
        <v>#DIV/0!</v>
      </c>
    </row>
    <row r="7731" spans="2:17" x14ac:dyDescent="0.25">
      <c r="B7731" s="1" t="e">
        <f t="shared" si="900"/>
        <v>#DIV/0!</v>
      </c>
      <c r="E7731" s="1" t="e">
        <f t="shared" si="901"/>
        <v>#DIV/0!</v>
      </c>
      <c r="H7731" s="1" t="e">
        <f t="shared" si="902"/>
        <v>#DIV/0!</v>
      </c>
      <c r="K7731" s="1" t="e">
        <f t="shared" si="903"/>
        <v>#DIV/0!</v>
      </c>
      <c r="N7731" s="1" t="e">
        <f t="shared" si="904"/>
        <v>#DIV/0!</v>
      </c>
      <c r="Q7731" s="1" t="e">
        <f t="shared" si="905"/>
        <v>#DIV/0!</v>
      </c>
    </row>
    <row r="7732" spans="2:17" x14ac:dyDescent="0.25">
      <c r="B7732" s="1" t="e">
        <f t="shared" si="900"/>
        <v>#DIV/0!</v>
      </c>
      <c r="E7732" s="1" t="e">
        <f t="shared" si="901"/>
        <v>#DIV/0!</v>
      </c>
      <c r="H7732" s="1" t="e">
        <f t="shared" si="902"/>
        <v>#DIV/0!</v>
      </c>
      <c r="K7732" s="1" t="e">
        <f t="shared" si="903"/>
        <v>#DIV/0!</v>
      </c>
      <c r="N7732" s="1" t="e">
        <f t="shared" si="904"/>
        <v>#DIV/0!</v>
      </c>
      <c r="Q7732" s="1" t="e">
        <f t="shared" si="905"/>
        <v>#DIV/0!</v>
      </c>
    </row>
    <row r="7733" spans="2:17" x14ac:dyDescent="0.25">
      <c r="B7733" s="1" t="e">
        <f t="shared" si="900"/>
        <v>#DIV/0!</v>
      </c>
      <c r="E7733" s="1" t="e">
        <f t="shared" si="901"/>
        <v>#DIV/0!</v>
      </c>
      <c r="H7733" s="1" t="e">
        <f t="shared" si="902"/>
        <v>#DIV/0!</v>
      </c>
      <c r="K7733" s="1" t="e">
        <f t="shared" si="903"/>
        <v>#DIV/0!</v>
      </c>
      <c r="N7733" s="1" t="e">
        <f t="shared" si="904"/>
        <v>#DIV/0!</v>
      </c>
      <c r="Q7733" s="1" t="e">
        <f t="shared" si="905"/>
        <v>#DIV/0!</v>
      </c>
    </row>
    <row r="7734" spans="2:17" x14ac:dyDescent="0.25">
      <c r="B7734" s="1" t="e">
        <f t="shared" si="900"/>
        <v>#DIV/0!</v>
      </c>
      <c r="E7734" s="1" t="e">
        <f t="shared" si="901"/>
        <v>#DIV/0!</v>
      </c>
      <c r="H7734" s="1" t="e">
        <f t="shared" si="902"/>
        <v>#DIV/0!</v>
      </c>
      <c r="K7734" s="1" t="e">
        <f t="shared" si="903"/>
        <v>#DIV/0!</v>
      </c>
      <c r="N7734" s="1" t="e">
        <f t="shared" si="904"/>
        <v>#DIV/0!</v>
      </c>
      <c r="Q7734" s="1" t="e">
        <f t="shared" si="905"/>
        <v>#DIV/0!</v>
      </c>
    </row>
    <row r="7735" spans="2:17" x14ac:dyDescent="0.25">
      <c r="B7735" s="1" t="e">
        <f t="shared" si="900"/>
        <v>#DIV/0!</v>
      </c>
      <c r="E7735" s="1" t="e">
        <f t="shared" si="901"/>
        <v>#DIV/0!</v>
      </c>
      <c r="H7735" s="1" t="e">
        <f t="shared" si="902"/>
        <v>#DIV/0!</v>
      </c>
      <c r="K7735" s="1" t="e">
        <f t="shared" si="903"/>
        <v>#DIV/0!</v>
      </c>
      <c r="N7735" s="1" t="e">
        <f t="shared" si="904"/>
        <v>#DIV/0!</v>
      </c>
      <c r="Q7735" s="1" t="e">
        <f t="shared" si="905"/>
        <v>#DIV/0!</v>
      </c>
    </row>
    <row r="7736" spans="2:17" x14ac:dyDescent="0.25">
      <c r="B7736" s="1" t="e">
        <f t="shared" si="900"/>
        <v>#DIV/0!</v>
      </c>
      <c r="E7736" s="1" t="e">
        <f t="shared" si="901"/>
        <v>#DIV/0!</v>
      </c>
      <c r="H7736" s="1" t="e">
        <f t="shared" si="902"/>
        <v>#DIV/0!</v>
      </c>
      <c r="K7736" s="1" t="e">
        <f t="shared" si="903"/>
        <v>#DIV/0!</v>
      </c>
      <c r="N7736" s="1" t="e">
        <f t="shared" si="904"/>
        <v>#DIV/0!</v>
      </c>
      <c r="Q7736" s="1" t="e">
        <f t="shared" si="905"/>
        <v>#DIV/0!</v>
      </c>
    </row>
    <row r="7737" spans="2:17" x14ac:dyDescent="0.25">
      <c r="B7737" s="1" t="e">
        <f t="shared" si="900"/>
        <v>#DIV/0!</v>
      </c>
      <c r="E7737" s="1" t="e">
        <f t="shared" si="901"/>
        <v>#DIV/0!</v>
      </c>
      <c r="H7737" s="1" t="e">
        <f t="shared" si="902"/>
        <v>#DIV/0!</v>
      </c>
      <c r="K7737" s="1" t="e">
        <f t="shared" si="903"/>
        <v>#DIV/0!</v>
      </c>
      <c r="N7737" s="1" t="e">
        <f t="shared" si="904"/>
        <v>#DIV/0!</v>
      </c>
      <c r="Q7737" s="1" t="e">
        <f t="shared" si="905"/>
        <v>#DIV/0!</v>
      </c>
    </row>
    <row r="7738" spans="2:17" x14ac:dyDescent="0.25">
      <c r="B7738" s="1" t="e">
        <f t="shared" si="900"/>
        <v>#DIV/0!</v>
      </c>
      <c r="E7738" s="1" t="e">
        <f t="shared" si="901"/>
        <v>#DIV/0!</v>
      </c>
      <c r="H7738" s="1" t="e">
        <f t="shared" si="902"/>
        <v>#DIV/0!</v>
      </c>
      <c r="K7738" s="1" t="e">
        <f t="shared" si="903"/>
        <v>#DIV/0!</v>
      </c>
      <c r="N7738" s="1" t="e">
        <f t="shared" si="904"/>
        <v>#DIV/0!</v>
      </c>
      <c r="Q7738" s="1" t="e">
        <f t="shared" si="905"/>
        <v>#DIV/0!</v>
      </c>
    </row>
    <row r="7739" spans="2:17" x14ac:dyDescent="0.25">
      <c r="B7739" s="1" t="e">
        <f t="shared" si="900"/>
        <v>#DIV/0!</v>
      </c>
      <c r="E7739" s="1" t="e">
        <f t="shared" si="901"/>
        <v>#DIV/0!</v>
      </c>
      <c r="H7739" s="1" t="e">
        <f t="shared" si="902"/>
        <v>#DIV/0!</v>
      </c>
      <c r="K7739" s="1" t="e">
        <f t="shared" si="903"/>
        <v>#DIV/0!</v>
      </c>
      <c r="N7739" s="1" t="e">
        <f t="shared" si="904"/>
        <v>#DIV/0!</v>
      </c>
      <c r="Q7739" s="1" t="e">
        <f t="shared" si="905"/>
        <v>#DIV/0!</v>
      </c>
    </row>
    <row r="7740" spans="2:17" x14ac:dyDescent="0.25">
      <c r="B7740" s="1" t="e">
        <f t="shared" si="900"/>
        <v>#DIV/0!</v>
      </c>
      <c r="E7740" s="1" t="e">
        <f t="shared" si="901"/>
        <v>#DIV/0!</v>
      </c>
      <c r="H7740" s="1" t="e">
        <f t="shared" si="902"/>
        <v>#DIV/0!</v>
      </c>
      <c r="K7740" s="1" t="e">
        <f t="shared" si="903"/>
        <v>#DIV/0!</v>
      </c>
      <c r="N7740" s="1" t="e">
        <f t="shared" si="904"/>
        <v>#DIV/0!</v>
      </c>
      <c r="Q7740" s="1" t="e">
        <f t="shared" si="905"/>
        <v>#DIV/0!</v>
      </c>
    </row>
    <row r="7741" spans="2:17" x14ac:dyDescent="0.25">
      <c r="B7741" s="1" t="e">
        <f t="shared" si="900"/>
        <v>#DIV/0!</v>
      </c>
      <c r="E7741" s="1" t="e">
        <f t="shared" si="901"/>
        <v>#DIV/0!</v>
      </c>
      <c r="H7741" s="1" t="e">
        <f t="shared" si="902"/>
        <v>#DIV/0!</v>
      </c>
      <c r="K7741" s="1" t="e">
        <f t="shared" si="903"/>
        <v>#DIV/0!</v>
      </c>
      <c r="N7741" s="1" t="e">
        <f t="shared" si="904"/>
        <v>#DIV/0!</v>
      </c>
      <c r="Q7741" s="1" t="e">
        <f t="shared" si="905"/>
        <v>#DIV/0!</v>
      </c>
    </row>
    <row r="7742" spans="2:17" x14ac:dyDescent="0.25">
      <c r="B7742" s="1" t="e">
        <f t="shared" si="900"/>
        <v>#DIV/0!</v>
      </c>
      <c r="E7742" s="1" t="e">
        <f t="shared" si="901"/>
        <v>#DIV/0!</v>
      </c>
      <c r="H7742" s="1" t="e">
        <f t="shared" si="902"/>
        <v>#DIV/0!</v>
      </c>
      <c r="K7742" s="1" t="e">
        <f t="shared" si="903"/>
        <v>#DIV/0!</v>
      </c>
      <c r="N7742" s="1" t="e">
        <f t="shared" si="904"/>
        <v>#DIV/0!</v>
      </c>
      <c r="Q7742" s="1" t="e">
        <f t="shared" si="905"/>
        <v>#DIV/0!</v>
      </c>
    </row>
    <row r="7743" spans="2:17" x14ac:dyDescent="0.25">
      <c r="B7743" s="1" t="e">
        <f t="shared" si="900"/>
        <v>#DIV/0!</v>
      </c>
      <c r="E7743" s="1" t="e">
        <f t="shared" si="901"/>
        <v>#DIV/0!</v>
      </c>
      <c r="H7743" s="1" t="e">
        <f t="shared" si="902"/>
        <v>#DIV/0!</v>
      </c>
      <c r="K7743" s="1" t="e">
        <f t="shared" si="903"/>
        <v>#DIV/0!</v>
      </c>
      <c r="N7743" s="1" t="e">
        <f t="shared" si="904"/>
        <v>#DIV/0!</v>
      </c>
      <c r="Q7743" s="1" t="e">
        <f t="shared" si="905"/>
        <v>#DIV/0!</v>
      </c>
    </row>
    <row r="7744" spans="2:17" x14ac:dyDescent="0.25">
      <c r="B7744" s="1" t="e">
        <f t="shared" si="900"/>
        <v>#DIV/0!</v>
      </c>
      <c r="E7744" s="1" t="e">
        <f t="shared" si="901"/>
        <v>#DIV/0!</v>
      </c>
      <c r="H7744" s="1" t="e">
        <f t="shared" si="902"/>
        <v>#DIV/0!</v>
      </c>
      <c r="K7744" s="1" t="e">
        <f t="shared" si="903"/>
        <v>#DIV/0!</v>
      </c>
      <c r="N7744" s="1" t="e">
        <f t="shared" si="904"/>
        <v>#DIV/0!</v>
      </c>
      <c r="Q7744" s="1" t="e">
        <f t="shared" si="905"/>
        <v>#DIV/0!</v>
      </c>
    </row>
    <row r="7745" spans="2:17" x14ac:dyDescent="0.25">
      <c r="B7745" s="1" t="e">
        <f t="shared" si="900"/>
        <v>#DIV/0!</v>
      </c>
      <c r="E7745" s="1" t="e">
        <f t="shared" si="901"/>
        <v>#DIV/0!</v>
      </c>
      <c r="H7745" s="1" t="e">
        <f t="shared" si="902"/>
        <v>#DIV/0!</v>
      </c>
      <c r="K7745" s="1" t="e">
        <f t="shared" si="903"/>
        <v>#DIV/0!</v>
      </c>
      <c r="N7745" s="1" t="e">
        <f t="shared" si="904"/>
        <v>#DIV/0!</v>
      </c>
      <c r="Q7745" s="1" t="e">
        <f t="shared" si="905"/>
        <v>#DIV/0!</v>
      </c>
    </row>
    <row r="7746" spans="2:17" x14ac:dyDescent="0.25">
      <c r="B7746" s="1" t="e">
        <f t="shared" si="900"/>
        <v>#DIV/0!</v>
      </c>
      <c r="E7746" s="1" t="e">
        <f t="shared" si="901"/>
        <v>#DIV/0!</v>
      </c>
      <c r="H7746" s="1" t="e">
        <f t="shared" si="902"/>
        <v>#DIV/0!</v>
      </c>
      <c r="K7746" s="1" t="e">
        <f t="shared" si="903"/>
        <v>#DIV/0!</v>
      </c>
      <c r="N7746" s="1" t="e">
        <f t="shared" si="904"/>
        <v>#DIV/0!</v>
      </c>
      <c r="Q7746" s="1" t="e">
        <f t="shared" si="905"/>
        <v>#DIV/0!</v>
      </c>
    </row>
    <row r="7747" spans="2:17" x14ac:dyDescent="0.25">
      <c r="B7747" s="1" t="e">
        <f t="shared" si="900"/>
        <v>#DIV/0!</v>
      </c>
      <c r="E7747" s="1" t="e">
        <f t="shared" si="901"/>
        <v>#DIV/0!</v>
      </c>
      <c r="H7747" s="1" t="e">
        <f t="shared" si="902"/>
        <v>#DIV/0!</v>
      </c>
      <c r="K7747" s="1" t="e">
        <f t="shared" si="903"/>
        <v>#DIV/0!</v>
      </c>
      <c r="N7747" s="1" t="e">
        <f t="shared" si="904"/>
        <v>#DIV/0!</v>
      </c>
      <c r="Q7747" s="1" t="e">
        <f t="shared" si="905"/>
        <v>#DIV/0!</v>
      </c>
    </row>
    <row r="7748" spans="2:17" x14ac:dyDescent="0.25">
      <c r="B7748" s="1" t="e">
        <f t="shared" si="900"/>
        <v>#DIV/0!</v>
      </c>
      <c r="E7748" s="1" t="e">
        <f t="shared" si="901"/>
        <v>#DIV/0!</v>
      </c>
      <c r="H7748" s="1" t="e">
        <f t="shared" si="902"/>
        <v>#DIV/0!</v>
      </c>
      <c r="K7748" s="1" t="e">
        <f t="shared" si="903"/>
        <v>#DIV/0!</v>
      </c>
      <c r="N7748" s="1" t="e">
        <f t="shared" si="904"/>
        <v>#DIV/0!</v>
      </c>
      <c r="Q7748" s="1" t="e">
        <f t="shared" si="905"/>
        <v>#DIV/0!</v>
      </c>
    </row>
    <row r="7749" spans="2:17" x14ac:dyDescent="0.25">
      <c r="B7749" s="1" t="e">
        <f t="shared" si="900"/>
        <v>#DIV/0!</v>
      </c>
      <c r="E7749" s="1" t="e">
        <f t="shared" si="901"/>
        <v>#DIV/0!</v>
      </c>
      <c r="H7749" s="1" t="e">
        <f t="shared" si="902"/>
        <v>#DIV/0!</v>
      </c>
      <c r="K7749" s="1" t="e">
        <f t="shared" si="903"/>
        <v>#DIV/0!</v>
      </c>
      <c r="N7749" s="1" t="e">
        <f t="shared" si="904"/>
        <v>#DIV/0!</v>
      </c>
      <c r="Q7749" s="1" t="e">
        <f t="shared" si="905"/>
        <v>#DIV/0!</v>
      </c>
    </row>
    <row r="7750" spans="2:17" x14ac:dyDescent="0.25">
      <c r="B7750" s="1" t="e">
        <f t="shared" si="900"/>
        <v>#DIV/0!</v>
      </c>
      <c r="E7750" s="1" t="e">
        <f t="shared" si="901"/>
        <v>#DIV/0!</v>
      </c>
      <c r="H7750" s="1" t="e">
        <f t="shared" si="902"/>
        <v>#DIV/0!</v>
      </c>
      <c r="K7750" s="1" t="e">
        <f t="shared" si="903"/>
        <v>#DIV/0!</v>
      </c>
      <c r="N7750" s="1" t="e">
        <f t="shared" si="904"/>
        <v>#DIV/0!</v>
      </c>
      <c r="Q7750" s="1" t="e">
        <f t="shared" si="905"/>
        <v>#DIV/0!</v>
      </c>
    </row>
    <row r="7751" spans="2:17" x14ac:dyDescent="0.25">
      <c r="B7751" s="1" t="e">
        <f t="shared" si="900"/>
        <v>#DIV/0!</v>
      </c>
      <c r="E7751" s="1" t="e">
        <f t="shared" si="901"/>
        <v>#DIV/0!</v>
      </c>
      <c r="H7751" s="1" t="e">
        <f t="shared" si="902"/>
        <v>#DIV/0!</v>
      </c>
      <c r="K7751" s="1" t="e">
        <f t="shared" si="903"/>
        <v>#DIV/0!</v>
      </c>
      <c r="N7751" s="1" t="e">
        <f t="shared" si="904"/>
        <v>#DIV/0!</v>
      </c>
      <c r="Q7751" s="1" t="e">
        <f t="shared" si="905"/>
        <v>#DIV/0!</v>
      </c>
    </row>
    <row r="7752" spans="2:17" x14ac:dyDescent="0.25">
      <c r="B7752" s="1" t="e">
        <f t="shared" si="900"/>
        <v>#DIV/0!</v>
      </c>
      <c r="E7752" s="1" t="e">
        <f t="shared" si="901"/>
        <v>#DIV/0!</v>
      </c>
      <c r="H7752" s="1" t="e">
        <f t="shared" si="902"/>
        <v>#DIV/0!</v>
      </c>
      <c r="K7752" s="1" t="e">
        <f t="shared" si="903"/>
        <v>#DIV/0!</v>
      </c>
      <c r="N7752" s="1" t="e">
        <f t="shared" si="904"/>
        <v>#DIV/0!</v>
      </c>
      <c r="Q7752" s="1" t="e">
        <f t="shared" si="905"/>
        <v>#DIV/0!</v>
      </c>
    </row>
    <row r="7753" spans="2:17" x14ac:dyDescent="0.25">
      <c r="B7753" s="1" t="e">
        <f t="shared" si="900"/>
        <v>#DIV/0!</v>
      </c>
      <c r="E7753" s="1" t="e">
        <f t="shared" si="901"/>
        <v>#DIV/0!</v>
      </c>
      <c r="H7753" s="1" t="e">
        <f t="shared" si="902"/>
        <v>#DIV/0!</v>
      </c>
      <c r="K7753" s="1" t="e">
        <f t="shared" si="903"/>
        <v>#DIV/0!</v>
      </c>
      <c r="N7753" s="1" t="e">
        <f t="shared" si="904"/>
        <v>#DIV/0!</v>
      </c>
      <c r="Q7753" s="1" t="e">
        <f t="shared" si="905"/>
        <v>#DIV/0!</v>
      </c>
    </row>
    <row r="7754" spans="2:17" x14ac:dyDescent="0.25">
      <c r="B7754" s="1" t="e">
        <f t="shared" si="900"/>
        <v>#DIV/0!</v>
      </c>
      <c r="E7754" s="1" t="e">
        <f t="shared" si="901"/>
        <v>#DIV/0!</v>
      </c>
      <c r="H7754" s="1" t="e">
        <f t="shared" si="902"/>
        <v>#DIV/0!</v>
      </c>
      <c r="K7754" s="1" t="e">
        <f t="shared" si="903"/>
        <v>#DIV/0!</v>
      </c>
      <c r="N7754" s="1" t="e">
        <f t="shared" si="904"/>
        <v>#DIV/0!</v>
      </c>
      <c r="Q7754" s="1" t="e">
        <f t="shared" si="905"/>
        <v>#DIV/0!</v>
      </c>
    </row>
    <row r="7755" spans="2:17" x14ac:dyDescent="0.25">
      <c r="B7755" s="1" t="e">
        <f t="shared" si="900"/>
        <v>#DIV/0!</v>
      </c>
      <c r="E7755" s="1" t="e">
        <f t="shared" si="901"/>
        <v>#DIV/0!</v>
      </c>
      <c r="H7755" s="1" t="e">
        <f t="shared" si="902"/>
        <v>#DIV/0!</v>
      </c>
      <c r="K7755" s="1" t="e">
        <f t="shared" si="903"/>
        <v>#DIV/0!</v>
      </c>
      <c r="N7755" s="1" t="e">
        <f t="shared" si="904"/>
        <v>#DIV/0!</v>
      </c>
      <c r="Q7755" s="1" t="e">
        <f t="shared" si="905"/>
        <v>#DIV/0!</v>
      </c>
    </row>
    <row r="7756" spans="2:17" x14ac:dyDescent="0.25">
      <c r="B7756" s="1" t="e">
        <f t="shared" si="900"/>
        <v>#DIV/0!</v>
      </c>
      <c r="E7756" s="1" t="e">
        <f t="shared" si="901"/>
        <v>#DIV/0!</v>
      </c>
      <c r="H7756" s="1" t="e">
        <f t="shared" si="902"/>
        <v>#DIV/0!</v>
      </c>
      <c r="K7756" s="1" t="e">
        <f t="shared" si="903"/>
        <v>#DIV/0!</v>
      </c>
      <c r="N7756" s="1" t="e">
        <f t="shared" si="904"/>
        <v>#DIV/0!</v>
      </c>
      <c r="Q7756" s="1" t="e">
        <f t="shared" si="905"/>
        <v>#DIV/0!</v>
      </c>
    </row>
    <row r="7757" spans="2:17" x14ac:dyDescent="0.25">
      <c r="B7757" s="1" t="e">
        <f t="shared" si="900"/>
        <v>#DIV/0!</v>
      </c>
      <c r="E7757" s="1" t="e">
        <f t="shared" si="901"/>
        <v>#DIV/0!</v>
      </c>
      <c r="H7757" s="1" t="e">
        <f t="shared" si="902"/>
        <v>#DIV/0!</v>
      </c>
      <c r="K7757" s="1" t="e">
        <f t="shared" si="903"/>
        <v>#DIV/0!</v>
      </c>
      <c r="N7757" s="1" t="e">
        <f t="shared" si="904"/>
        <v>#DIV/0!</v>
      </c>
      <c r="Q7757" s="1" t="e">
        <f t="shared" si="905"/>
        <v>#DIV/0!</v>
      </c>
    </row>
    <row r="7758" spans="2:17" x14ac:dyDescent="0.25">
      <c r="B7758" s="1" t="e">
        <f t="shared" si="900"/>
        <v>#DIV/0!</v>
      </c>
      <c r="E7758" s="1" t="e">
        <f t="shared" si="901"/>
        <v>#DIV/0!</v>
      </c>
      <c r="H7758" s="1" t="e">
        <f t="shared" si="902"/>
        <v>#DIV/0!</v>
      </c>
      <c r="K7758" s="1" t="e">
        <f t="shared" si="903"/>
        <v>#DIV/0!</v>
      </c>
      <c r="N7758" s="1" t="e">
        <f t="shared" si="904"/>
        <v>#DIV/0!</v>
      </c>
      <c r="Q7758" s="1" t="e">
        <f t="shared" si="905"/>
        <v>#DIV/0!</v>
      </c>
    </row>
    <row r="7759" spans="2:17" x14ac:dyDescent="0.25">
      <c r="B7759" s="1" t="e">
        <f t="shared" si="900"/>
        <v>#DIV/0!</v>
      </c>
      <c r="E7759" s="1" t="e">
        <f t="shared" si="901"/>
        <v>#DIV/0!</v>
      </c>
      <c r="H7759" s="1" t="e">
        <f t="shared" si="902"/>
        <v>#DIV/0!</v>
      </c>
      <c r="K7759" s="1" t="e">
        <f t="shared" si="903"/>
        <v>#DIV/0!</v>
      </c>
      <c r="N7759" s="1" t="e">
        <f t="shared" si="904"/>
        <v>#DIV/0!</v>
      </c>
      <c r="Q7759" s="1" t="e">
        <f t="shared" si="905"/>
        <v>#DIV/0!</v>
      </c>
    </row>
    <row r="7760" spans="2:17" x14ac:dyDescent="0.25">
      <c r="B7760" s="1" t="e">
        <f t="shared" si="900"/>
        <v>#DIV/0!</v>
      </c>
      <c r="E7760" s="1" t="e">
        <f t="shared" si="901"/>
        <v>#DIV/0!</v>
      </c>
      <c r="H7760" s="1" t="e">
        <f t="shared" si="902"/>
        <v>#DIV/0!</v>
      </c>
      <c r="K7760" s="1" t="e">
        <f t="shared" si="903"/>
        <v>#DIV/0!</v>
      </c>
      <c r="N7760" s="1" t="e">
        <f t="shared" si="904"/>
        <v>#DIV/0!</v>
      </c>
      <c r="Q7760" s="1" t="e">
        <f t="shared" si="905"/>
        <v>#DIV/0!</v>
      </c>
    </row>
    <row r="7761" spans="2:17" x14ac:dyDescent="0.25">
      <c r="B7761" s="1" t="e">
        <f t="shared" si="900"/>
        <v>#DIV/0!</v>
      </c>
      <c r="E7761" s="1" t="e">
        <f t="shared" si="901"/>
        <v>#DIV/0!</v>
      </c>
      <c r="H7761" s="1" t="e">
        <f t="shared" si="902"/>
        <v>#DIV/0!</v>
      </c>
      <c r="K7761" s="1" t="e">
        <f t="shared" si="903"/>
        <v>#DIV/0!</v>
      </c>
      <c r="N7761" s="1" t="e">
        <f t="shared" si="904"/>
        <v>#DIV/0!</v>
      </c>
      <c r="Q7761" s="1" t="e">
        <f t="shared" si="905"/>
        <v>#DIV/0!</v>
      </c>
    </row>
    <row r="7762" spans="2:17" x14ac:dyDescent="0.25">
      <c r="B7762" s="1" t="e">
        <f t="shared" si="900"/>
        <v>#DIV/0!</v>
      </c>
      <c r="E7762" s="1" t="e">
        <f t="shared" si="901"/>
        <v>#DIV/0!</v>
      </c>
      <c r="H7762" s="1" t="e">
        <f t="shared" si="902"/>
        <v>#DIV/0!</v>
      </c>
      <c r="K7762" s="1" t="e">
        <f t="shared" si="903"/>
        <v>#DIV/0!</v>
      </c>
      <c r="N7762" s="1" t="e">
        <f t="shared" si="904"/>
        <v>#DIV/0!</v>
      </c>
      <c r="Q7762" s="1" t="e">
        <f t="shared" si="905"/>
        <v>#DIV/0!</v>
      </c>
    </row>
    <row r="7763" spans="2:17" x14ac:dyDescent="0.25">
      <c r="B7763" s="1" t="e">
        <f t="shared" si="900"/>
        <v>#DIV/0!</v>
      </c>
      <c r="E7763" s="1" t="e">
        <f t="shared" si="901"/>
        <v>#DIV/0!</v>
      </c>
      <c r="H7763" s="1" t="e">
        <f t="shared" si="902"/>
        <v>#DIV/0!</v>
      </c>
      <c r="K7763" s="1" t="e">
        <f t="shared" si="903"/>
        <v>#DIV/0!</v>
      </c>
      <c r="N7763" s="1" t="e">
        <f t="shared" si="904"/>
        <v>#DIV/0!</v>
      </c>
      <c r="Q7763" s="1" t="e">
        <f t="shared" si="905"/>
        <v>#DIV/0!</v>
      </c>
    </row>
    <row r="7764" spans="2:17" x14ac:dyDescent="0.25">
      <c r="B7764" s="1" t="e">
        <f t="shared" si="900"/>
        <v>#DIV/0!</v>
      </c>
      <c r="E7764" s="1" t="e">
        <f t="shared" si="901"/>
        <v>#DIV/0!</v>
      </c>
      <c r="H7764" s="1" t="e">
        <f t="shared" si="902"/>
        <v>#DIV/0!</v>
      </c>
      <c r="K7764" s="1" t="e">
        <f t="shared" si="903"/>
        <v>#DIV/0!</v>
      </c>
      <c r="N7764" s="1" t="e">
        <f t="shared" si="904"/>
        <v>#DIV/0!</v>
      </c>
      <c r="Q7764" s="1" t="e">
        <f t="shared" si="905"/>
        <v>#DIV/0!</v>
      </c>
    </row>
    <row r="7765" spans="2:17" x14ac:dyDescent="0.25">
      <c r="B7765" s="1" t="e">
        <f t="shared" si="900"/>
        <v>#DIV/0!</v>
      </c>
      <c r="E7765" s="1" t="e">
        <f t="shared" si="901"/>
        <v>#DIV/0!</v>
      </c>
      <c r="H7765" s="1" t="e">
        <f t="shared" si="902"/>
        <v>#DIV/0!</v>
      </c>
      <c r="K7765" s="1" t="e">
        <f t="shared" si="903"/>
        <v>#DIV/0!</v>
      </c>
      <c r="N7765" s="1" t="e">
        <f t="shared" si="904"/>
        <v>#DIV/0!</v>
      </c>
      <c r="Q7765" s="1" t="e">
        <f t="shared" si="905"/>
        <v>#DIV/0!</v>
      </c>
    </row>
    <row r="7766" spans="2:17" x14ac:dyDescent="0.25">
      <c r="B7766" s="1" t="e">
        <f t="shared" si="900"/>
        <v>#DIV/0!</v>
      </c>
      <c r="E7766" s="1" t="e">
        <f t="shared" si="901"/>
        <v>#DIV/0!</v>
      </c>
      <c r="H7766" s="1" t="e">
        <f t="shared" si="902"/>
        <v>#DIV/0!</v>
      </c>
      <c r="K7766" s="1" t="e">
        <f t="shared" si="903"/>
        <v>#DIV/0!</v>
      </c>
      <c r="N7766" s="1" t="e">
        <f t="shared" si="904"/>
        <v>#DIV/0!</v>
      </c>
      <c r="Q7766" s="1" t="e">
        <f t="shared" si="905"/>
        <v>#DIV/0!</v>
      </c>
    </row>
    <row r="7767" spans="2:17" x14ac:dyDescent="0.25">
      <c r="B7767" s="1" t="e">
        <f t="shared" si="900"/>
        <v>#DIV/0!</v>
      </c>
      <c r="E7767" s="1" t="e">
        <f t="shared" si="901"/>
        <v>#DIV/0!</v>
      </c>
      <c r="H7767" s="1" t="e">
        <f t="shared" si="902"/>
        <v>#DIV/0!</v>
      </c>
      <c r="K7767" s="1" t="e">
        <f t="shared" si="903"/>
        <v>#DIV/0!</v>
      </c>
      <c r="N7767" s="1" t="e">
        <f t="shared" si="904"/>
        <v>#DIV/0!</v>
      </c>
      <c r="Q7767" s="1" t="e">
        <f t="shared" si="905"/>
        <v>#DIV/0!</v>
      </c>
    </row>
    <row r="7768" spans="2:17" x14ac:dyDescent="0.25">
      <c r="B7768" s="1" t="e">
        <f t="shared" ref="B7768:B7831" si="906">(A7768-B$22)*B$18</f>
        <v>#DIV/0!</v>
      </c>
      <c r="E7768" s="1" t="e">
        <f t="shared" ref="E7768:E7831" si="907">(D7768-E$22)*E$18</f>
        <v>#DIV/0!</v>
      </c>
      <c r="H7768" s="1" t="e">
        <f t="shared" ref="H7768:H7831" si="908">(G7768-H$22)*H$18</f>
        <v>#DIV/0!</v>
      </c>
      <c r="K7768" s="1" t="e">
        <f t="shared" ref="K7768:K7831" si="909">(J7768-K$22)*K$18</f>
        <v>#DIV/0!</v>
      </c>
      <c r="N7768" s="1" t="e">
        <f t="shared" ref="N7768:N7831" si="910">(M7768-N$22)*N$18</f>
        <v>#DIV/0!</v>
      </c>
      <c r="Q7768" s="1" t="e">
        <f t="shared" ref="Q7768:Q7831" si="911">(P7768-Q$22)*Q$18</f>
        <v>#DIV/0!</v>
      </c>
    </row>
    <row r="7769" spans="2:17" x14ac:dyDescent="0.25">
      <c r="B7769" s="1" t="e">
        <f t="shared" si="906"/>
        <v>#DIV/0!</v>
      </c>
      <c r="E7769" s="1" t="e">
        <f t="shared" si="907"/>
        <v>#DIV/0!</v>
      </c>
      <c r="H7769" s="1" t="e">
        <f t="shared" si="908"/>
        <v>#DIV/0!</v>
      </c>
      <c r="K7769" s="1" t="e">
        <f t="shared" si="909"/>
        <v>#DIV/0!</v>
      </c>
      <c r="N7769" s="1" t="e">
        <f t="shared" si="910"/>
        <v>#DIV/0!</v>
      </c>
      <c r="Q7769" s="1" t="e">
        <f t="shared" si="911"/>
        <v>#DIV/0!</v>
      </c>
    </row>
    <row r="7770" spans="2:17" x14ac:dyDescent="0.25">
      <c r="B7770" s="1" t="e">
        <f t="shared" si="906"/>
        <v>#DIV/0!</v>
      </c>
      <c r="E7770" s="1" t="e">
        <f t="shared" si="907"/>
        <v>#DIV/0!</v>
      </c>
      <c r="H7770" s="1" t="e">
        <f t="shared" si="908"/>
        <v>#DIV/0!</v>
      </c>
      <c r="K7770" s="1" t="e">
        <f t="shared" si="909"/>
        <v>#DIV/0!</v>
      </c>
      <c r="N7770" s="1" t="e">
        <f t="shared" si="910"/>
        <v>#DIV/0!</v>
      </c>
      <c r="Q7770" s="1" t="e">
        <f t="shared" si="911"/>
        <v>#DIV/0!</v>
      </c>
    </row>
    <row r="7771" spans="2:17" x14ac:dyDescent="0.25">
      <c r="B7771" s="1" t="e">
        <f t="shared" si="906"/>
        <v>#DIV/0!</v>
      </c>
      <c r="E7771" s="1" t="e">
        <f t="shared" si="907"/>
        <v>#DIV/0!</v>
      </c>
      <c r="H7771" s="1" t="e">
        <f t="shared" si="908"/>
        <v>#DIV/0!</v>
      </c>
      <c r="K7771" s="1" t="e">
        <f t="shared" si="909"/>
        <v>#DIV/0!</v>
      </c>
      <c r="N7771" s="1" t="e">
        <f t="shared" si="910"/>
        <v>#DIV/0!</v>
      </c>
      <c r="Q7771" s="1" t="e">
        <f t="shared" si="911"/>
        <v>#DIV/0!</v>
      </c>
    </row>
    <row r="7772" spans="2:17" x14ac:dyDescent="0.25">
      <c r="B7772" s="1" t="e">
        <f t="shared" si="906"/>
        <v>#DIV/0!</v>
      </c>
      <c r="E7772" s="1" t="e">
        <f t="shared" si="907"/>
        <v>#DIV/0!</v>
      </c>
      <c r="H7772" s="1" t="e">
        <f t="shared" si="908"/>
        <v>#DIV/0!</v>
      </c>
      <c r="K7772" s="1" t="e">
        <f t="shared" si="909"/>
        <v>#DIV/0!</v>
      </c>
      <c r="N7772" s="1" t="e">
        <f t="shared" si="910"/>
        <v>#DIV/0!</v>
      </c>
      <c r="Q7772" s="1" t="e">
        <f t="shared" si="911"/>
        <v>#DIV/0!</v>
      </c>
    </row>
    <row r="7773" spans="2:17" x14ac:dyDescent="0.25">
      <c r="B7773" s="1" t="e">
        <f t="shared" si="906"/>
        <v>#DIV/0!</v>
      </c>
      <c r="E7773" s="1" t="e">
        <f t="shared" si="907"/>
        <v>#DIV/0!</v>
      </c>
      <c r="H7773" s="1" t="e">
        <f t="shared" si="908"/>
        <v>#DIV/0!</v>
      </c>
      <c r="K7773" s="1" t="e">
        <f t="shared" si="909"/>
        <v>#DIV/0!</v>
      </c>
      <c r="N7773" s="1" t="e">
        <f t="shared" si="910"/>
        <v>#DIV/0!</v>
      </c>
      <c r="Q7773" s="1" t="e">
        <f t="shared" si="911"/>
        <v>#DIV/0!</v>
      </c>
    </row>
    <row r="7774" spans="2:17" x14ac:dyDescent="0.25">
      <c r="B7774" s="1" t="e">
        <f t="shared" si="906"/>
        <v>#DIV/0!</v>
      </c>
      <c r="E7774" s="1" t="e">
        <f t="shared" si="907"/>
        <v>#DIV/0!</v>
      </c>
      <c r="H7774" s="1" t="e">
        <f t="shared" si="908"/>
        <v>#DIV/0!</v>
      </c>
      <c r="K7774" s="1" t="e">
        <f t="shared" si="909"/>
        <v>#DIV/0!</v>
      </c>
      <c r="N7774" s="1" t="e">
        <f t="shared" si="910"/>
        <v>#DIV/0!</v>
      </c>
      <c r="Q7774" s="1" t="e">
        <f t="shared" si="911"/>
        <v>#DIV/0!</v>
      </c>
    </row>
    <row r="7775" spans="2:17" x14ac:dyDescent="0.25">
      <c r="B7775" s="1" t="e">
        <f t="shared" si="906"/>
        <v>#DIV/0!</v>
      </c>
      <c r="E7775" s="1" t="e">
        <f t="shared" si="907"/>
        <v>#DIV/0!</v>
      </c>
      <c r="H7775" s="1" t="e">
        <f t="shared" si="908"/>
        <v>#DIV/0!</v>
      </c>
      <c r="K7775" s="1" t="e">
        <f t="shared" si="909"/>
        <v>#DIV/0!</v>
      </c>
      <c r="N7775" s="1" t="e">
        <f t="shared" si="910"/>
        <v>#DIV/0!</v>
      </c>
      <c r="Q7775" s="1" t="e">
        <f t="shared" si="911"/>
        <v>#DIV/0!</v>
      </c>
    </row>
    <row r="7776" spans="2:17" x14ac:dyDescent="0.25">
      <c r="B7776" s="1" t="e">
        <f t="shared" si="906"/>
        <v>#DIV/0!</v>
      </c>
      <c r="E7776" s="1" t="e">
        <f t="shared" si="907"/>
        <v>#DIV/0!</v>
      </c>
      <c r="H7776" s="1" t="e">
        <f t="shared" si="908"/>
        <v>#DIV/0!</v>
      </c>
      <c r="K7776" s="1" t="e">
        <f t="shared" si="909"/>
        <v>#DIV/0!</v>
      </c>
      <c r="N7776" s="1" t="e">
        <f t="shared" si="910"/>
        <v>#DIV/0!</v>
      </c>
      <c r="Q7776" s="1" t="e">
        <f t="shared" si="911"/>
        <v>#DIV/0!</v>
      </c>
    </row>
    <row r="7777" spans="2:17" x14ac:dyDescent="0.25">
      <c r="B7777" s="1" t="e">
        <f t="shared" si="906"/>
        <v>#DIV/0!</v>
      </c>
      <c r="E7777" s="1" t="e">
        <f t="shared" si="907"/>
        <v>#DIV/0!</v>
      </c>
      <c r="H7777" s="1" t="e">
        <f t="shared" si="908"/>
        <v>#DIV/0!</v>
      </c>
      <c r="K7777" s="1" t="e">
        <f t="shared" si="909"/>
        <v>#DIV/0!</v>
      </c>
      <c r="N7777" s="1" t="e">
        <f t="shared" si="910"/>
        <v>#DIV/0!</v>
      </c>
      <c r="Q7777" s="1" t="e">
        <f t="shared" si="911"/>
        <v>#DIV/0!</v>
      </c>
    </row>
    <row r="7778" spans="2:17" x14ac:dyDescent="0.25">
      <c r="B7778" s="1" t="e">
        <f t="shared" si="906"/>
        <v>#DIV/0!</v>
      </c>
      <c r="E7778" s="1" t="e">
        <f t="shared" si="907"/>
        <v>#DIV/0!</v>
      </c>
      <c r="H7778" s="1" t="e">
        <f t="shared" si="908"/>
        <v>#DIV/0!</v>
      </c>
      <c r="K7778" s="1" t="e">
        <f t="shared" si="909"/>
        <v>#DIV/0!</v>
      </c>
      <c r="N7778" s="1" t="e">
        <f t="shared" si="910"/>
        <v>#DIV/0!</v>
      </c>
      <c r="Q7778" s="1" t="e">
        <f t="shared" si="911"/>
        <v>#DIV/0!</v>
      </c>
    </row>
    <row r="7779" spans="2:17" x14ac:dyDescent="0.25">
      <c r="B7779" s="1" t="e">
        <f t="shared" si="906"/>
        <v>#DIV/0!</v>
      </c>
      <c r="E7779" s="1" t="e">
        <f t="shared" si="907"/>
        <v>#DIV/0!</v>
      </c>
      <c r="H7779" s="1" t="e">
        <f t="shared" si="908"/>
        <v>#DIV/0!</v>
      </c>
      <c r="K7779" s="1" t="e">
        <f t="shared" si="909"/>
        <v>#DIV/0!</v>
      </c>
      <c r="N7779" s="1" t="e">
        <f t="shared" si="910"/>
        <v>#DIV/0!</v>
      </c>
      <c r="Q7779" s="1" t="e">
        <f t="shared" si="911"/>
        <v>#DIV/0!</v>
      </c>
    </row>
    <row r="7780" spans="2:17" x14ac:dyDescent="0.25">
      <c r="B7780" s="1" t="e">
        <f t="shared" si="906"/>
        <v>#DIV/0!</v>
      </c>
      <c r="E7780" s="1" t="e">
        <f t="shared" si="907"/>
        <v>#DIV/0!</v>
      </c>
      <c r="H7780" s="1" t="e">
        <f t="shared" si="908"/>
        <v>#DIV/0!</v>
      </c>
      <c r="K7780" s="1" t="e">
        <f t="shared" si="909"/>
        <v>#DIV/0!</v>
      </c>
      <c r="N7780" s="1" t="e">
        <f t="shared" si="910"/>
        <v>#DIV/0!</v>
      </c>
      <c r="Q7780" s="1" t="e">
        <f t="shared" si="911"/>
        <v>#DIV/0!</v>
      </c>
    </row>
    <row r="7781" spans="2:17" x14ac:dyDescent="0.25">
      <c r="B7781" s="1" t="e">
        <f t="shared" si="906"/>
        <v>#DIV/0!</v>
      </c>
      <c r="E7781" s="1" t="e">
        <f t="shared" si="907"/>
        <v>#DIV/0!</v>
      </c>
      <c r="H7781" s="1" t="e">
        <f t="shared" si="908"/>
        <v>#DIV/0!</v>
      </c>
      <c r="K7781" s="1" t="e">
        <f t="shared" si="909"/>
        <v>#DIV/0!</v>
      </c>
      <c r="N7781" s="1" t="e">
        <f t="shared" si="910"/>
        <v>#DIV/0!</v>
      </c>
      <c r="Q7781" s="1" t="e">
        <f t="shared" si="911"/>
        <v>#DIV/0!</v>
      </c>
    </row>
    <row r="7782" spans="2:17" x14ac:dyDescent="0.25">
      <c r="B7782" s="1" t="e">
        <f t="shared" si="906"/>
        <v>#DIV/0!</v>
      </c>
      <c r="E7782" s="1" t="e">
        <f t="shared" si="907"/>
        <v>#DIV/0!</v>
      </c>
      <c r="H7782" s="1" t="e">
        <f t="shared" si="908"/>
        <v>#DIV/0!</v>
      </c>
      <c r="K7782" s="1" t="e">
        <f t="shared" si="909"/>
        <v>#DIV/0!</v>
      </c>
      <c r="N7782" s="1" t="e">
        <f t="shared" si="910"/>
        <v>#DIV/0!</v>
      </c>
      <c r="Q7782" s="1" t="e">
        <f t="shared" si="911"/>
        <v>#DIV/0!</v>
      </c>
    </row>
    <row r="7783" spans="2:17" x14ac:dyDescent="0.25">
      <c r="B7783" s="1" t="e">
        <f t="shared" si="906"/>
        <v>#DIV/0!</v>
      </c>
      <c r="E7783" s="1" t="e">
        <f t="shared" si="907"/>
        <v>#DIV/0!</v>
      </c>
      <c r="H7783" s="1" t="e">
        <f t="shared" si="908"/>
        <v>#DIV/0!</v>
      </c>
      <c r="K7783" s="1" t="e">
        <f t="shared" si="909"/>
        <v>#DIV/0!</v>
      </c>
      <c r="N7783" s="1" t="e">
        <f t="shared" si="910"/>
        <v>#DIV/0!</v>
      </c>
      <c r="Q7783" s="1" t="e">
        <f t="shared" si="911"/>
        <v>#DIV/0!</v>
      </c>
    </row>
    <row r="7784" spans="2:17" x14ac:dyDescent="0.25">
      <c r="B7784" s="1" t="e">
        <f t="shared" si="906"/>
        <v>#DIV/0!</v>
      </c>
      <c r="E7784" s="1" t="e">
        <f t="shared" si="907"/>
        <v>#DIV/0!</v>
      </c>
      <c r="H7784" s="1" t="e">
        <f t="shared" si="908"/>
        <v>#DIV/0!</v>
      </c>
      <c r="K7784" s="1" t="e">
        <f t="shared" si="909"/>
        <v>#DIV/0!</v>
      </c>
      <c r="N7784" s="1" t="e">
        <f t="shared" si="910"/>
        <v>#DIV/0!</v>
      </c>
      <c r="Q7784" s="1" t="e">
        <f t="shared" si="911"/>
        <v>#DIV/0!</v>
      </c>
    </row>
    <row r="7785" spans="2:17" x14ac:dyDescent="0.25">
      <c r="B7785" s="1" t="e">
        <f t="shared" si="906"/>
        <v>#DIV/0!</v>
      </c>
      <c r="E7785" s="1" t="e">
        <f t="shared" si="907"/>
        <v>#DIV/0!</v>
      </c>
      <c r="H7785" s="1" t="e">
        <f t="shared" si="908"/>
        <v>#DIV/0!</v>
      </c>
      <c r="K7785" s="1" t="e">
        <f t="shared" si="909"/>
        <v>#DIV/0!</v>
      </c>
      <c r="N7785" s="1" t="e">
        <f t="shared" si="910"/>
        <v>#DIV/0!</v>
      </c>
      <c r="Q7785" s="1" t="e">
        <f t="shared" si="911"/>
        <v>#DIV/0!</v>
      </c>
    </row>
    <row r="7786" spans="2:17" x14ac:dyDescent="0.25">
      <c r="B7786" s="1" t="e">
        <f t="shared" si="906"/>
        <v>#DIV/0!</v>
      </c>
      <c r="E7786" s="1" t="e">
        <f t="shared" si="907"/>
        <v>#DIV/0!</v>
      </c>
      <c r="H7786" s="1" t="e">
        <f t="shared" si="908"/>
        <v>#DIV/0!</v>
      </c>
      <c r="K7786" s="1" t="e">
        <f t="shared" si="909"/>
        <v>#DIV/0!</v>
      </c>
      <c r="N7786" s="1" t="e">
        <f t="shared" si="910"/>
        <v>#DIV/0!</v>
      </c>
      <c r="Q7786" s="1" t="e">
        <f t="shared" si="911"/>
        <v>#DIV/0!</v>
      </c>
    </row>
    <row r="7787" spans="2:17" x14ac:dyDescent="0.25">
      <c r="B7787" s="1" t="e">
        <f t="shared" si="906"/>
        <v>#DIV/0!</v>
      </c>
      <c r="E7787" s="1" t="e">
        <f t="shared" si="907"/>
        <v>#DIV/0!</v>
      </c>
      <c r="H7787" s="1" t="e">
        <f t="shared" si="908"/>
        <v>#DIV/0!</v>
      </c>
      <c r="K7787" s="1" t="e">
        <f t="shared" si="909"/>
        <v>#DIV/0!</v>
      </c>
      <c r="N7787" s="1" t="e">
        <f t="shared" si="910"/>
        <v>#DIV/0!</v>
      </c>
      <c r="Q7787" s="1" t="e">
        <f t="shared" si="911"/>
        <v>#DIV/0!</v>
      </c>
    </row>
    <row r="7788" spans="2:17" x14ac:dyDescent="0.25">
      <c r="B7788" s="1" t="e">
        <f t="shared" si="906"/>
        <v>#DIV/0!</v>
      </c>
      <c r="E7788" s="1" t="e">
        <f t="shared" si="907"/>
        <v>#DIV/0!</v>
      </c>
      <c r="H7788" s="1" t="e">
        <f t="shared" si="908"/>
        <v>#DIV/0!</v>
      </c>
      <c r="K7788" s="1" t="e">
        <f t="shared" si="909"/>
        <v>#DIV/0!</v>
      </c>
      <c r="N7788" s="1" t="e">
        <f t="shared" si="910"/>
        <v>#DIV/0!</v>
      </c>
      <c r="Q7788" s="1" t="e">
        <f t="shared" si="911"/>
        <v>#DIV/0!</v>
      </c>
    </row>
    <row r="7789" spans="2:17" x14ac:dyDescent="0.25">
      <c r="B7789" s="1" t="e">
        <f t="shared" si="906"/>
        <v>#DIV/0!</v>
      </c>
      <c r="E7789" s="1" t="e">
        <f t="shared" si="907"/>
        <v>#DIV/0!</v>
      </c>
      <c r="H7789" s="1" t="e">
        <f t="shared" si="908"/>
        <v>#DIV/0!</v>
      </c>
      <c r="K7789" s="1" t="e">
        <f t="shared" si="909"/>
        <v>#DIV/0!</v>
      </c>
      <c r="N7789" s="1" t="e">
        <f t="shared" si="910"/>
        <v>#DIV/0!</v>
      </c>
      <c r="Q7789" s="1" t="e">
        <f t="shared" si="911"/>
        <v>#DIV/0!</v>
      </c>
    </row>
    <row r="7790" spans="2:17" x14ac:dyDescent="0.25">
      <c r="B7790" s="1" t="e">
        <f t="shared" si="906"/>
        <v>#DIV/0!</v>
      </c>
      <c r="E7790" s="1" t="e">
        <f t="shared" si="907"/>
        <v>#DIV/0!</v>
      </c>
      <c r="H7790" s="1" t="e">
        <f t="shared" si="908"/>
        <v>#DIV/0!</v>
      </c>
      <c r="K7790" s="1" t="e">
        <f t="shared" si="909"/>
        <v>#DIV/0!</v>
      </c>
      <c r="N7790" s="1" t="e">
        <f t="shared" si="910"/>
        <v>#DIV/0!</v>
      </c>
      <c r="Q7790" s="1" t="e">
        <f t="shared" si="911"/>
        <v>#DIV/0!</v>
      </c>
    </row>
    <row r="7791" spans="2:17" x14ac:dyDescent="0.25">
      <c r="B7791" s="1" t="e">
        <f t="shared" si="906"/>
        <v>#DIV/0!</v>
      </c>
      <c r="E7791" s="1" t="e">
        <f t="shared" si="907"/>
        <v>#DIV/0!</v>
      </c>
      <c r="H7791" s="1" t="e">
        <f t="shared" si="908"/>
        <v>#DIV/0!</v>
      </c>
      <c r="K7791" s="1" t="e">
        <f t="shared" si="909"/>
        <v>#DIV/0!</v>
      </c>
      <c r="N7791" s="1" t="e">
        <f t="shared" si="910"/>
        <v>#DIV/0!</v>
      </c>
      <c r="Q7791" s="1" t="e">
        <f t="shared" si="911"/>
        <v>#DIV/0!</v>
      </c>
    </row>
    <row r="7792" spans="2:17" x14ac:dyDescent="0.25">
      <c r="B7792" s="1" t="e">
        <f t="shared" si="906"/>
        <v>#DIV/0!</v>
      </c>
      <c r="E7792" s="1" t="e">
        <f t="shared" si="907"/>
        <v>#DIV/0!</v>
      </c>
      <c r="H7792" s="1" t="e">
        <f t="shared" si="908"/>
        <v>#DIV/0!</v>
      </c>
      <c r="K7792" s="1" t="e">
        <f t="shared" si="909"/>
        <v>#DIV/0!</v>
      </c>
      <c r="N7792" s="1" t="e">
        <f t="shared" si="910"/>
        <v>#DIV/0!</v>
      </c>
      <c r="Q7792" s="1" t="e">
        <f t="shared" si="911"/>
        <v>#DIV/0!</v>
      </c>
    </row>
    <row r="7793" spans="2:17" x14ac:dyDescent="0.25">
      <c r="B7793" s="1" t="e">
        <f t="shared" si="906"/>
        <v>#DIV/0!</v>
      </c>
      <c r="E7793" s="1" t="e">
        <f t="shared" si="907"/>
        <v>#DIV/0!</v>
      </c>
      <c r="H7793" s="1" t="e">
        <f t="shared" si="908"/>
        <v>#DIV/0!</v>
      </c>
      <c r="K7793" s="1" t="e">
        <f t="shared" si="909"/>
        <v>#DIV/0!</v>
      </c>
      <c r="N7793" s="1" t="e">
        <f t="shared" si="910"/>
        <v>#DIV/0!</v>
      </c>
      <c r="Q7793" s="1" t="e">
        <f t="shared" si="911"/>
        <v>#DIV/0!</v>
      </c>
    </row>
    <row r="7794" spans="2:17" x14ac:dyDescent="0.25">
      <c r="B7794" s="1" t="e">
        <f t="shared" si="906"/>
        <v>#DIV/0!</v>
      </c>
      <c r="E7794" s="1" t="e">
        <f t="shared" si="907"/>
        <v>#DIV/0!</v>
      </c>
      <c r="H7794" s="1" t="e">
        <f t="shared" si="908"/>
        <v>#DIV/0!</v>
      </c>
      <c r="K7794" s="1" t="e">
        <f t="shared" si="909"/>
        <v>#DIV/0!</v>
      </c>
      <c r="N7794" s="1" t="e">
        <f t="shared" si="910"/>
        <v>#DIV/0!</v>
      </c>
      <c r="Q7794" s="1" t="e">
        <f t="shared" si="911"/>
        <v>#DIV/0!</v>
      </c>
    </row>
    <row r="7795" spans="2:17" x14ac:dyDescent="0.25">
      <c r="B7795" s="1" t="e">
        <f t="shared" si="906"/>
        <v>#DIV/0!</v>
      </c>
      <c r="E7795" s="1" t="e">
        <f t="shared" si="907"/>
        <v>#DIV/0!</v>
      </c>
      <c r="H7795" s="1" t="e">
        <f t="shared" si="908"/>
        <v>#DIV/0!</v>
      </c>
      <c r="K7795" s="1" t="e">
        <f t="shared" si="909"/>
        <v>#DIV/0!</v>
      </c>
      <c r="N7795" s="1" t="e">
        <f t="shared" si="910"/>
        <v>#DIV/0!</v>
      </c>
      <c r="Q7795" s="1" t="e">
        <f t="shared" si="911"/>
        <v>#DIV/0!</v>
      </c>
    </row>
    <row r="7796" spans="2:17" x14ac:dyDescent="0.25">
      <c r="B7796" s="1" t="e">
        <f t="shared" si="906"/>
        <v>#DIV/0!</v>
      </c>
      <c r="E7796" s="1" t="e">
        <f t="shared" si="907"/>
        <v>#DIV/0!</v>
      </c>
      <c r="H7796" s="1" t="e">
        <f t="shared" si="908"/>
        <v>#DIV/0!</v>
      </c>
      <c r="K7796" s="1" t="e">
        <f t="shared" si="909"/>
        <v>#DIV/0!</v>
      </c>
      <c r="N7796" s="1" t="e">
        <f t="shared" si="910"/>
        <v>#DIV/0!</v>
      </c>
      <c r="Q7796" s="1" t="e">
        <f t="shared" si="911"/>
        <v>#DIV/0!</v>
      </c>
    </row>
    <row r="7797" spans="2:17" x14ac:dyDescent="0.25">
      <c r="B7797" s="1" t="e">
        <f t="shared" si="906"/>
        <v>#DIV/0!</v>
      </c>
      <c r="E7797" s="1" t="e">
        <f t="shared" si="907"/>
        <v>#DIV/0!</v>
      </c>
      <c r="H7797" s="1" t="e">
        <f t="shared" si="908"/>
        <v>#DIV/0!</v>
      </c>
      <c r="K7797" s="1" t="e">
        <f t="shared" si="909"/>
        <v>#DIV/0!</v>
      </c>
      <c r="N7797" s="1" t="e">
        <f t="shared" si="910"/>
        <v>#DIV/0!</v>
      </c>
      <c r="Q7797" s="1" t="e">
        <f t="shared" si="911"/>
        <v>#DIV/0!</v>
      </c>
    </row>
    <row r="7798" spans="2:17" x14ac:dyDescent="0.25">
      <c r="B7798" s="1" t="e">
        <f t="shared" si="906"/>
        <v>#DIV/0!</v>
      </c>
      <c r="E7798" s="1" t="e">
        <f t="shared" si="907"/>
        <v>#DIV/0!</v>
      </c>
      <c r="H7798" s="1" t="e">
        <f t="shared" si="908"/>
        <v>#DIV/0!</v>
      </c>
      <c r="K7798" s="1" t="e">
        <f t="shared" si="909"/>
        <v>#DIV/0!</v>
      </c>
      <c r="N7798" s="1" t="e">
        <f t="shared" si="910"/>
        <v>#DIV/0!</v>
      </c>
      <c r="Q7798" s="1" t="e">
        <f t="shared" si="911"/>
        <v>#DIV/0!</v>
      </c>
    </row>
    <row r="7799" spans="2:17" x14ac:dyDescent="0.25">
      <c r="B7799" s="1" t="e">
        <f t="shared" si="906"/>
        <v>#DIV/0!</v>
      </c>
      <c r="E7799" s="1" t="e">
        <f t="shared" si="907"/>
        <v>#DIV/0!</v>
      </c>
      <c r="H7799" s="1" t="e">
        <f t="shared" si="908"/>
        <v>#DIV/0!</v>
      </c>
      <c r="K7799" s="1" t="e">
        <f t="shared" si="909"/>
        <v>#DIV/0!</v>
      </c>
      <c r="N7799" s="1" t="e">
        <f t="shared" si="910"/>
        <v>#DIV/0!</v>
      </c>
      <c r="Q7799" s="1" t="e">
        <f t="shared" si="911"/>
        <v>#DIV/0!</v>
      </c>
    </row>
    <row r="7800" spans="2:17" x14ac:dyDescent="0.25">
      <c r="B7800" s="1" t="e">
        <f t="shared" si="906"/>
        <v>#DIV/0!</v>
      </c>
      <c r="E7800" s="1" t="e">
        <f t="shared" si="907"/>
        <v>#DIV/0!</v>
      </c>
      <c r="H7800" s="1" t="e">
        <f t="shared" si="908"/>
        <v>#DIV/0!</v>
      </c>
      <c r="K7800" s="1" t="e">
        <f t="shared" si="909"/>
        <v>#DIV/0!</v>
      </c>
      <c r="N7800" s="1" t="e">
        <f t="shared" si="910"/>
        <v>#DIV/0!</v>
      </c>
      <c r="Q7800" s="1" t="e">
        <f t="shared" si="911"/>
        <v>#DIV/0!</v>
      </c>
    </row>
    <row r="7801" spans="2:17" x14ac:dyDescent="0.25">
      <c r="B7801" s="1" t="e">
        <f t="shared" si="906"/>
        <v>#DIV/0!</v>
      </c>
      <c r="E7801" s="1" t="e">
        <f t="shared" si="907"/>
        <v>#DIV/0!</v>
      </c>
      <c r="H7801" s="1" t="e">
        <f t="shared" si="908"/>
        <v>#DIV/0!</v>
      </c>
      <c r="K7801" s="1" t="e">
        <f t="shared" si="909"/>
        <v>#DIV/0!</v>
      </c>
      <c r="N7801" s="1" t="e">
        <f t="shared" si="910"/>
        <v>#DIV/0!</v>
      </c>
      <c r="Q7801" s="1" t="e">
        <f t="shared" si="911"/>
        <v>#DIV/0!</v>
      </c>
    </row>
    <row r="7802" spans="2:17" x14ac:dyDescent="0.25">
      <c r="B7802" s="1" t="e">
        <f t="shared" si="906"/>
        <v>#DIV/0!</v>
      </c>
      <c r="E7802" s="1" t="e">
        <f t="shared" si="907"/>
        <v>#DIV/0!</v>
      </c>
      <c r="H7802" s="1" t="e">
        <f t="shared" si="908"/>
        <v>#DIV/0!</v>
      </c>
      <c r="K7802" s="1" t="e">
        <f t="shared" si="909"/>
        <v>#DIV/0!</v>
      </c>
      <c r="N7802" s="1" t="e">
        <f t="shared" si="910"/>
        <v>#DIV/0!</v>
      </c>
      <c r="Q7802" s="1" t="e">
        <f t="shared" si="911"/>
        <v>#DIV/0!</v>
      </c>
    </row>
    <row r="7803" spans="2:17" x14ac:dyDescent="0.25">
      <c r="B7803" s="1" t="e">
        <f t="shared" si="906"/>
        <v>#DIV/0!</v>
      </c>
      <c r="E7803" s="1" t="e">
        <f t="shared" si="907"/>
        <v>#DIV/0!</v>
      </c>
      <c r="H7803" s="1" t="e">
        <f t="shared" si="908"/>
        <v>#DIV/0!</v>
      </c>
      <c r="K7803" s="1" t="e">
        <f t="shared" si="909"/>
        <v>#DIV/0!</v>
      </c>
      <c r="N7803" s="1" t="e">
        <f t="shared" si="910"/>
        <v>#DIV/0!</v>
      </c>
      <c r="Q7803" s="1" t="e">
        <f t="shared" si="911"/>
        <v>#DIV/0!</v>
      </c>
    </row>
    <row r="7804" spans="2:17" x14ac:dyDescent="0.25">
      <c r="B7804" s="1" t="e">
        <f t="shared" si="906"/>
        <v>#DIV/0!</v>
      </c>
      <c r="E7804" s="1" t="e">
        <f t="shared" si="907"/>
        <v>#DIV/0!</v>
      </c>
      <c r="H7804" s="1" t="e">
        <f t="shared" si="908"/>
        <v>#DIV/0!</v>
      </c>
      <c r="K7804" s="1" t="e">
        <f t="shared" si="909"/>
        <v>#DIV/0!</v>
      </c>
      <c r="N7804" s="1" t="e">
        <f t="shared" si="910"/>
        <v>#DIV/0!</v>
      </c>
      <c r="Q7804" s="1" t="e">
        <f t="shared" si="911"/>
        <v>#DIV/0!</v>
      </c>
    </row>
    <row r="7805" spans="2:17" x14ac:dyDescent="0.25">
      <c r="B7805" s="1" t="e">
        <f t="shared" si="906"/>
        <v>#DIV/0!</v>
      </c>
      <c r="E7805" s="1" t="e">
        <f t="shared" si="907"/>
        <v>#DIV/0!</v>
      </c>
      <c r="H7805" s="1" t="e">
        <f t="shared" si="908"/>
        <v>#DIV/0!</v>
      </c>
      <c r="K7805" s="1" t="e">
        <f t="shared" si="909"/>
        <v>#DIV/0!</v>
      </c>
      <c r="N7805" s="1" t="e">
        <f t="shared" si="910"/>
        <v>#DIV/0!</v>
      </c>
      <c r="Q7805" s="1" t="e">
        <f t="shared" si="911"/>
        <v>#DIV/0!</v>
      </c>
    </row>
    <row r="7806" spans="2:17" x14ac:dyDescent="0.25">
      <c r="B7806" s="1" t="e">
        <f t="shared" si="906"/>
        <v>#DIV/0!</v>
      </c>
      <c r="E7806" s="1" t="e">
        <f t="shared" si="907"/>
        <v>#DIV/0!</v>
      </c>
      <c r="H7806" s="1" t="e">
        <f t="shared" si="908"/>
        <v>#DIV/0!</v>
      </c>
      <c r="K7806" s="1" t="e">
        <f t="shared" si="909"/>
        <v>#DIV/0!</v>
      </c>
      <c r="N7806" s="1" t="e">
        <f t="shared" si="910"/>
        <v>#DIV/0!</v>
      </c>
      <c r="Q7806" s="1" t="e">
        <f t="shared" si="911"/>
        <v>#DIV/0!</v>
      </c>
    </row>
    <row r="7807" spans="2:17" x14ac:dyDescent="0.25">
      <c r="B7807" s="1" t="e">
        <f t="shared" si="906"/>
        <v>#DIV/0!</v>
      </c>
      <c r="E7807" s="1" t="e">
        <f t="shared" si="907"/>
        <v>#DIV/0!</v>
      </c>
      <c r="H7807" s="1" t="e">
        <f t="shared" si="908"/>
        <v>#DIV/0!</v>
      </c>
      <c r="K7807" s="1" t="e">
        <f t="shared" si="909"/>
        <v>#DIV/0!</v>
      </c>
      <c r="N7807" s="1" t="e">
        <f t="shared" si="910"/>
        <v>#DIV/0!</v>
      </c>
      <c r="Q7807" s="1" t="e">
        <f t="shared" si="911"/>
        <v>#DIV/0!</v>
      </c>
    </row>
    <row r="7808" spans="2:17" x14ac:dyDescent="0.25">
      <c r="B7808" s="1" t="e">
        <f t="shared" si="906"/>
        <v>#DIV/0!</v>
      </c>
      <c r="E7808" s="1" t="e">
        <f t="shared" si="907"/>
        <v>#DIV/0!</v>
      </c>
      <c r="H7808" s="1" t="e">
        <f t="shared" si="908"/>
        <v>#DIV/0!</v>
      </c>
      <c r="K7808" s="1" t="e">
        <f t="shared" si="909"/>
        <v>#DIV/0!</v>
      </c>
      <c r="N7808" s="1" t="e">
        <f t="shared" si="910"/>
        <v>#DIV/0!</v>
      </c>
      <c r="Q7808" s="1" t="e">
        <f t="shared" si="911"/>
        <v>#DIV/0!</v>
      </c>
    </row>
    <row r="7809" spans="2:17" x14ac:dyDescent="0.25">
      <c r="B7809" s="1" t="e">
        <f t="shared" si="906"/>
        <v>#DIV/0!</v>
      </c>
      <c r="E7809" s="1" t="e">
        <f t="shared" si="907"/>
        <v>#DIV/0!</v>
      </c>
      <c r="H7809" s="1" t="e">
        <f t="shared" si="908"/>
        <v>#DIV/0!</v>
      </c>
      <c r="K7809" s="1" t="e">
        <f t="shared" si="909"/>
        <v>#DIV/0!</v>
      </c>
      <c r="N7809" s="1" t="e">
        <f t="shared" si="910"/>
        <v>#DIV/0!</v>
      </c>
      <c r="Q7809" s="1" t="e">
        <f t="shared" si="911"/>
        <v>#DIV/0!</v>
      </c>
    </row>
    <row r="7810" spans="2:17" x14ac:dyDescent="0.25">
      <c r="B7810" s="1" t="e">
        <f t="shared" si="906"/>
        <v>#DIV/0!</v>
      </c>
      <c r="E7810" s="1" t="e">
        <f t="shared" si="907"/>
        <v>#DIV/0!</v>
      </c>
      <c r="H7810" s="1" t="e">
        <f t="shared" si="908"/>
        <v>#DIV/0!</v>
      </c>
      <c r="K7810" s="1" t="e">
        <f t="shared" si="909"/>
        <v>#DIV/0!</v>
      </c>
      <c r="N7810" s="1" t="e">
        <f t="shared" si="910"/>
        <v>#DIV/0!</v>
      </c>
      <c r="Q7810" s="1" t="e">
        <f t="shared" si="911"/>
        <v>#DIV/0!</v>
      </c>
    </row>
    <row r="7811" spans="2:17" x14ac:dyDescent="0.25">
      <c r="B7811" s="1" t="e">
        <f t="shared" si="906"/>
        <v>#DIV/0!</v>
      </c>
      <c r="E7811" s="1" t="e">
        <f t="shared" si="907"/>
        <v>#DIV/0!</v>
      </c>
      <c r="H7811" s="1" t="e">
        <f t="shared" si="908"/>
        <v>#DIV/0!</v>
      </c>
      <c r="K7811" s="1" t="e">
        <f t="shared" si="909"/>
        <v>#DIV/0!</v>
      </c>
      <c r="N7811" s="1" t="e">
        <f t="shared" si="910"/>
        <v>#DIV/0!</v>
      </c>
      <c r="Q7811" s="1" t="e">
        <f t="shared" si="911"/>
        <v>#DIV/0!</v>
      </c>
    </row>
    <row r="7812" spans="2:17" x14ac:dyDescent="0.25">
      <c r="B7812" s="1" t="e">
        <f t="shared" si="906"/>
        <v>#DIV/0!</v>
      </c>
      <c r="E7812" s="1" t="e">
        <f t="shared" si="907"/>
        <v>#DIV/0!</v>
      </c>
      <c r="H7812" s="1" t="e">
        <f t="shared" si="908"/>
        <v>#DIV/0!</v>
      </c>
      <c r="K7812" s="1" t="e">
        <f t="shared" si="909"/>
        <v>#DIV/0!</v>
      </c>
      <c r="N7812" s="1" t="e">
        <f t="shared" si="910"/>
        <v>#DIV/0!</v>
      </c>
      <c r="Q7812" s="1" t="e">
        <f t="shared" si="911"/>
        <v>#DIV/0!</v>
      </c>
    </row>
    <row r="7813" spans="2:17" x14ac:dyDescent="0.25">
      <c r="B7813" s="1" t="e">
        <f t="shared" si="906"/>
        <v>#DIV/0!</v>
      </c>
      <c r="E7813" s="1" t="e">
        <f t="shared" si="907"/>
        <v>#DIV/0!</v>
      </c>
      <c r="H7813" s="1" t="e">
        <f t="shared" si="908"/>
        <v>#DIV/0!</v>
      </c>
      <c r="K7813" s="1" t="e">
        <f t="shared" si="909"/>
        <v>#DIV/0!</v>
      </c>
      <c r="N7813" s="1" t="e">
        <f t="shared" si="910"/>
        <v>#DIV/0!</v>
      </c>
      <c r="Q7813" s="1" t="e">
        <f t="shared" si="911"/>
        <v>#DIV/0!</v>
      </c>
    </row>
    <row r="7814" spans="2:17" x14ac:dyDescent="0.25">
      <c r="B7814" s="1" t="e">
        <f t="shared" si="906"/>
        <v>#DIV/0!</v>
      </c>
      <c r="E7814" s="1" t="e">
        <f t="shared" si="907"/>
        <v>#DIV/0!</v>
      </c>
      <c r="H7814" s="1" t="e">
        <f t="shared" si="908"/>
        <v>#DIV/0!</v>
      </c>
      <c r="K7814" s="1" t="e">
        <f t="shared" si="909"/>
        <v>#DIV/0!</v>
      </c>
      <c r="N7814" s="1" t="e">
        <f t="shared" si="910"/>
        <v>#DIV/0!</v>
      </c>
      <c r="Q7814" s="1" t="e">
        <f t="shared" si="911"/>
        <v>#DIV/0!</v>
      </c>
    </row>
    <row r="7815" spans="2:17" x14ac:dyDescent="0.25">
      <c r="B7815" s="1" t="e">
        <f t="shared" si="906"/>
        <v>#DIV/0!</v>
      </c>
      <c r="E7815" s="1" t="e">
        <f t="shared" si="907"/>
        <v>#DIV/0!</v>
      </c>
      <c r="H7815" s="1" t="e">
        <f t="shared" si="908"/>
        <v>#DIV/0!</v>
      </c>
      <c r="K7815" s="1" t="e">
        <f t="shared" si="909"/>
        <v>#DIV/0!</v>
      </c>
      <c r="N7815" s="1" t="e">
        <f t="shared" si="910"/>
        <v>#DIV/0!</v>
      </c>
      <c r="Q7815" s="1" t="e">
        <f t="shared" si="911"/>
        <v>#DIV/0!</v>
      </c>
    </row>
    <row r="7816" spans="2:17" x14ac:dyDescent="0.25">
      <c r="B7816" s="1" t="e">
        <f t="shared" si="906"/>
        <v>#DIV/0!</v>
      </c>
      <c r="E7816" s="1" t="e">
        <f t="shared" si="907"/>
        <v>#DIV/0!</v>
      </c>
      <c r="H7816" s="1" t="e">
        <f t="shared" si="908"/>
        <v>#DIV/0!</v>
      </c>
      <c r="K7816" s="1" t="e">
        <f t="shared" si="909"/>
        <v>#DIV/0!</v>
      </c>
      <c r="N7816" s="1" t="e">
        <f t="shared" si="910"/>
        <v>#DIV/0!</v>
      </c>
      <c r="Q7816" s="1" t="e">
        <f t="shared" si="911"/>
        <v>#DIV/0!</v>
      </c>
    </row>
    <row r="7817" spans="2:17" x14ac:dyDescent="0.25">
      <c r="B7817" s="1" t="e">
        <f t="shared" si="906"/>
        <v>#DIV/0!</v>
      </c>
      <c r="E7817" s="1" t="e">
        <f t="shared" si="907"/>
        <v>#DIV/0!</v>
      </c>
      <c r="H7817" s="1" t="e">
        <f t="shared" si="908"/>
        <v>#DIV/0!</v>
      </c>
      <c r="K7817" s="1" t="e">
        <f t="shared" si="909"/>
        <v>#DIV/0!</v>
      </c>
      <c r="N7817" s="1" t="e">
        <f t="shared" si="910"/>
        <v>#DIV/0!</v>
      </c>
      <c r="Q7817" s="1" t="e">
        <f t="shared" si="911"/>
        <v>#DIV/0!</v>
      </c>
    </row>
    <row r="7818" spans="2:17" x14ac:dyDescent="0.25">
      <c r="B7818" s="1" t="e">
        <f t="shared" si="906"/>
        <v>#DIV/0!</v>
      </c>
      <c r="E7818" s="1" t="e">
        <f t="shared" si="907"/>
        <v>#DIV/0!</v>
      </c>
      <c r="H7818" s="1" t="e">
        <f t="shared" si="908"/>
        <v>#DIV/0!</v>
      </c>
      <c r="K7818" s="1" t="e">
        <f t="shared" si="909"/>
        <v>#DIV/0!</v>
      </c>
      <c r="N7818" s="1" t="e">
        <f t="shared" si="910"/>
        <v>#DIV/0!</v>
      </c>
      <c r="Q7818" s="1" t="e">
        <f t="shared" si="911"/>
        <v>#DIV/0!</v>
      </c>
    </row>
    <row r="7819" spans="2:17" x14ac:dyDescent="0.25">
      <c r="B7819" s="1" t="e">
        <f t="shared" si="906"/>
        <v>#DIV/0!</v>
      </c>
      <c r="E7819" s="1" t="e">
        <f t="shared" si="907"/>
        <v>#DIV/0!</v>
      </c>
      <c r="H7819" s="1" t="e">
        <f t="shared" si="908"/>
        <v>#DIV/0!</v>
      </c>
      <c r="K7819" s="1" t="e">
        <f t="shared" si="909"/>
        <v>#DIV/0!</v>
      </c>
      <c r="N7819" s="1" t="e">
        <f t="shared" si="910"/>
        <v>#DIV/0!</v>
      </c>
      <c r="Q7819" s="1" t="e">
        <f t="shared" si="911"/>
        <v>#DIV/0!</v>
      </c>
    </row>
    <row r="7820" spans="2:17" x14ac:dyDescent="0.25">
      <c r="B7820" s="1" t="e">
        <f t="shared" si="906"/>
        <v>#DIV/0!</v>
      </c>
      <c r="E7820" s="1" t="e">
        <f t="shared" si="907"/>
        <v>#DIV/0!</v>
      </c>
      <c r="H7820" s="1" t="e">
        <f t="shared" si="908"/>
        <v>#DIV/0!</v>
      </c>
      <c r="K7820" s="1" t="e">
        <f t="shared" si="909"/>
        <v>#DIV/0!</v>
      </c>
      <c r="N7820" s="1" t="e">
        <f t="shared" si="910"/>
        <v>#DIV/0!</v>
      </c>
      <c r="Q7820" s="1" t="e">
        <f t="shared" si="911"/>
        <v>#DIV/0!</v>
      </c>
    </row>
    <row r="7821" spans="2:17" x14ac:dyDescent="0.25">
      <c r="B7821" s="1" t="e">
        <f t="shared" si="906"/>
        <v>#DIV/0!</v>
      </c>
      <c r="E7821" s="1" t="e">
        <f t="shared" si="907"/>
        <v>#DIV/0!</v>
      </c>
      <c r="H7821" s="1" t="e">
        <f t="shared" si="908"/>
        <v>#DIV/0!</v>
      </c>
      <c r="K7821" s="1" t="e">
        <f t="shared" si="909"/>
        <v>#DIV/0!</v>
      </c>
      <c r="N7821" s="1" t="e">
        <f t="shared" si="910"/>
        <v>#DIV/0!</v>
      </c>
      <c r="Q7821" s="1" t="e">
        <f t="shared" si="911"/>
        <v>#DIV/0!</v>
      </c>
    </row>
    <row r="7822" spans="2:17" x14ac:dyDescent="0.25">
      <c r="B7822" s="1" t="e">
        <f t="shared" si="906"/>
        <v>#DIV/0!</v>
      </c>
      <c r="E7822" s="1" t="e">
        <f t="shared" si="907"/>
        <v>#DIV/0!</v>
      </c>
      <c r="H7822" s="1" t="e">
        <f t="shared" si="908"/>
        <v>#DIV/0!</v>
      </c>
      <c r="K7822" s="1" t="e">
        <f t="shared" si="909"/>
        <v>#DIV/0!</v>
      </c>
      <c r="N7822" s="1" t="e">
        <f t="shared" si="910"/>
        <v>#DIV/0!</v>
      </c>
      <c r="Q7822" s="1" t="e">
        <f t="shared" si="911"/>
        <v>#DIV/0!</v>
      </c>
    </row>
    <row r="7823" spans="2:17" x14ac:dyDescent="0.25">
      <c r="B7823" s="1" t="e">
        <f t="shared" si="906"/>
        <v>#DIV/0!</v>
      </c>
      <c r="E7823" s="1" t="e">
        <f t="shared" si="907"/>
        <v>#DIV/0!</v>
      </c>
      <c r="H7823" s="1" t="e">
        <f t="shared" si="908"/>
        <v>#DIV/0!</v>
      </c>
      <c r="K7823" s="1" t="e">
        <f t="shared" si="909"/>
        <v>#DIV/0!</v>
      </c>
      <c r="N7823" s="1" t="e">
        <f t="shared" si="910"/>
        <v>#DIV/0!</v>
      </c>
      <c r="Q7823" s="1" t="e">
        <f t="shared" si="911"/>
        <v>#DIV/0!</v>
      </c>
    </row>
    <row r="7824" spans="2:17" x14ac:dyDescent="0.25">
      <c r="B7824" s="1" t="e">
        <f t="shared" si="906"/>
        <v>#DIV/0!</v>
      </c>
      <c r="E7824" s="1" t="e">
        <f t="shared" si="907"/>
        <v>#DIV/0!</v>
      </c>
      <c r="H7824" s="1" t="e">
        <f t="shared" si="908"/>
        <v>#DIV/0!</v>
      </c>
      <c r="K7824" s="1" t="e">
        <f t="shared" si="909"/>
        <v>#DIV/0!</v>
      </c>
      <c r="N7824" s="1" t="e">
        <f t="shared" si="910"/>
        <v>#DIV/0!</v>
      </c>
      <c r="Q7824" s="1" t="e">
        <f t="shared" si="911"/>
        <v>#DIV/0!</v>
      </c>
    </row>
    <row r="7825" spans="2:17" x14ac:dyDescent="0.25">
      <c r="B7825" s="1" t="e">
        <f t="shared" si="906"/>
        <v>#DIV/0!</v>
      </c>
      <c r="E7825" s="1" t="e">
        <f t="shared" si="907"/>
        <v>#DIV/0!</v>
      </c>
      <c r="H7825" s="1" t="e">
        <f t="shared" si="908"/>
        <v>#DIV/0!</v>
      </c>
      <c r="K7825" s="1" t="e">
        <f t="shared" si="909"/>
        <v>#DIV/0!</v>
      </c>
      <c r="N7825" s="1" t="e">
        <f t="shared" si="910"/>
        <v>#DIV/0!</v>
      </c>
      <c r="Q7825" s="1" t="e">
        <f t="shared" si="911"/>
        <v>#DIV/0!</v>
      </c>
    </row>
    <row r="7826" spans="2:17" x14ac:dyDescent="0.25">
      <c r="B7826" s="1" t="e">
        <f t="shared" si="906"/>
        <v>#DIV/0!</v>
      </c>
      <c r="E7826" s="1" t="e">
        <f t="shared" si="907"/>
        <v>#DIV/0!</v>
      </c>
      <c r="H7826" s="1" t="e">
        <f t="shared" si="908"/>
        <v>#DIV/0!</v>
      </c>
      <c r="K7826" s="1" t="e">
        <f t="shared" si="909"/>
        <v>#DIV/0!</v>
      </c>
      <c r="N7826" s="1" t="e">
        <f t="shared" si="910"/>
        <v>#DIV/0!</v>
      </c>
      <c r="Q7826" s="1" t="e">
        <f t="shared" si="911"/>
        <v>#DIV/0!</v>
      </c>
    </row>
    <row r="7827" spans="2:17" x14ac:dyDescent="0.25">
      <c r="B7827" s="1" t="e">
        <f t="shared" si="906"/>
        <v>#DIV/0!</v>
      </c>
      <c r="E7827" s="1" t="e">
        <f t="shared" si="907"/>
        <v>#DIV/0!</v>
      </c>
      <c r="H7827" s="1" t="e">
        <f t="shared" si="908"/>
        <v>#DIV/0!</v>
      </c>
      <c r="K7827" s="1" t="e">
        <f t="shared" si="909"/>
        <v>#DIV/0!</v>
      </c>
      <c r="N7827" s="1" t="e">
        <f t="shared" si="910"/>
        <v>#DIV/0!</v>
      </c>
      <c r="Q7827" s="1" t="e">
        <f t="shared" si="911"/>
        <v>#DIV/0!</v>
      </c>
    </row>
    <row r="7828" spans="2:17" x14ac:dyDescent="0.25">
      <c r="B7828" s="1" t="e">
        <f t="shared" si="906"/>
        <v>#DIV/0!</v>
      </c>
      <c r="E7828" s="1" t="e">
        <f t="shared" si="907"/>
        <v>#DIV/0!</v>
      </c>
      <c r="H7828" s="1" t="e">
        <f t="shared" si="908"/>
        <v>#DIV/0!</v>
      </c>
      <c r="K7828" s="1" t="e">
        <f t="shared" si="909"/>
        <v>#DIV/0!</v>
      </c>
      <c r="N7828" s="1" t="e">
        <f t="shared" si="910"/>
        <v>#DIV/0!</v>
      </c>
      <c r="Q7828" s="1" t="e">
        <f t="shared" si="911"/>
        <v>#DIV/0!</v>
      </c>
    </row>
    <row r="7829" spans="2:17" x14ac:dyDescent="0.25">
      <c r="B7829" s="1" t="e">
        <f t="shared" si="906"/>
        <v>#DIV/0!</v>
      </c>
      <c r="E7829" s="1" t="e">
        <f t="shared" si="907"/>
        <v>#DIV/0!</v>
      </c>
      <c r="H7829" s="1" t="e">
        <f t="shared" si="908"/>
        <v>#DIV/0!</v>
      </c>
      <c r="K7829" s="1" t="e">
        <f t="shared" si="909"/>
        <v>#DIV/0!</v>
      </c>
      <c r="N7829" s="1" t="e">
        <f t="shared" si="910"/>
        <v>#DIV/0!</v>
      </c>
      <c r="Q7829" s="1" t="e">
        <f t="shared" si="911"/>
        <v>#DIV/0!</v>
      </c>
    </row>
    <row r="7830" spans="2:17" x14ac:dyDescent="0.25">
      <c r="B7830" s="1" t="e">
        <f t="shared" si="906"/>
        <v>#DIV/0!</v>
      </c>
      <c r="E7830" s="1" t="e">
        <f t="shared" si="907"/>
        <v>#DIV/0!</v>
      </c>
      <c r="H7830" s="1" t="e">
        <f t="shared" si="908"/>
        <v>#DIV/0!</v>
      </c>
      <c r="K7830" s="1" t="e">
        <f t="shared" si="909"/>
        <v>#DIV/0!</v>
      </c>
      <c r="N7830" s="1" t="e">
        <f t="shared" si="910"/>
        <v>#DIV/0!</v>
      </c>
      <c r="Q7830" s="1" t="e">
        <f t="shared" si="911"/>
        <v>#DIV/0!</v>
      </c>
    </row>
    <row r="7831" spans="2:17" x14ac:dyDescent="0.25">
      <c r="B7831" s="1" t="e">
        <f t="shared" si="906"/>
        <v>#DIV/0!</v>
      </c>
      <c r="E7831" s="1" t="e">
        <f t="shared" si="907"/>
        <v>#DIV/0!</v>
      </c>
      <c r="H7831" s="1" t="e">
        <f t="shared" si="908"/>
        <v>#DIV/0!</v>
      </c>
      <c r="K7831" s="1" t="e">
        <f t="shared" si="909"/>
        <v>#DIV/0!</v>
      </c>
      <c r="N7831" s="1" t="e">
        <f t="shared" si="910"/>
        <v>#DIV/0!</v>
      </c>
      <c r="Q7831" s="1" t="e">
        <f t="shared" si="911"/>
        <v>#DIV/0!</v>
      </c>
    </row>
    <row r="7832" spans="2:17" x14ac:dyDescent="0.25">
      <c r="B7832" s="1" t="e">
        <f t="shared" ref="B7832:B7895" si="912">(A7832-B$22)*B$18</f>
        <v>#DIV/0!</v>
      </c>
      <c r="E7832" s="1" t="e">
        <f t="shared" ref="E7832:E7895" si="913">(D7832-E$22)*E$18</f>
        <v>#DIV/0!</v>
      </c>
      <c r="H7832" s="1" t="e">
        <f t="shared" ref="H7832:H7895" si="914">(G7832-H$22)*H$18</f>
        <v>#DIV/0!</v>
      </c>
      <c r="K7832" s="1" t="e">
        <f t="shared" ref="K7832:K7895" si="915">(J7832-K$22)*K$18</f>
        <v>#DIV/0!</v>
      </c>
      <c r="N7832" s="1" t="e">
        <f t="shared" ref="N7832:N7895" si="916">(M7832-N$22)*N$18</f>
        <v>#DIV/0!</v>
      </c>
      <c r="Q7832" s="1" t="e">
        <f t="shared" ref="Q7832:Q7895" si="917">(P7832-Q$22)*Q$18</f>
        <v>#DIV/0!</v>
      </c>
    </row>
    <row r="7833" spans="2:17" x14ac:dyDescent="0.25">
      <c r="B7833" s="1" t="e">
        <f t="shared" si="912"/>
        <v>#DIV/0!</v>
      </c>
      <c r="E7833" s="1" t="e">
        <f t="shared" si="913"/>
        <v>#DIV/0!</v>
      </c>
      <c r="H7833" s="1" t="e">
        <f t="shared" si="914"/>
        <v>#DIV/0!</v>
      </c>
      <c r="K7833" s="1" t="e">
        <f t="shared" si="915"/>
        <v>#DIV/0!</v>
      </c>
      <c r="N7833" s="1" t="e">
        <f t="shared" si="916"/>
        <v>#DIV/0!</v>
      </c>
      <c r="Q7833" s="1" t="e">
        <f t="shared" si="917"/>
        <v>#DIV/0!</v>
      </c>
    </row>
    <row r="7834" spans="2:17" x14ac:dyDescent="0.25">
      <c r="B7834" s="1" t="e">
        <f t="shared" si="912"/>
        <v>#DIV/0!</v>
      </c>
      <c r="E7834" s="1" t="e">
        <f t="shared" si="913"/>
        <v>#DIV/0!</v>
      </c>
      <c r="H7834" s="1" t="e">
        <f t="shared" si="914"/>
        <v>#DIV/0!</v>
      </c>
      <c r="K7834" s="1" t="e">
        <f t="shared" si="915"/>
        <v>#DIV/0!</v>
      </c>
      <c r="N7834" s="1" t="e">
        <f t="shared" si="916"/>
        <v>#DIV/0!</v>
      </c>
      <c r="Q7834" s="1" t="e">
        <f t="shared" si="917"/>
        <v>#DIV/0!</v>
      </c>
    </row>
    <row r="7835" spans="2:17" x14ac:dyDescent="0.25">
      <c r="B7835" s="1" t="e">
        <f t="shared" si="912"/>
        <v>#DIV/0!</v>
      </c>
      <c r="E7835" s="1" t="e">
        <f t="shared" si="913"/>
        <v>#DIV/0!</v>
      </c>
      <c r="H7835" s="1" t="e">
        <f t="shared" si="914"/>
        <v>#DIV/0!</v>
      </c>
      <c r="K7835" s="1" t="e">
        <f t="shared" si="915"/>
        <v>#DIV/0!</v>
      </c>
      <c r="N7835" s="1" t="e">
        <f t="shared" si="916"/>
        <v>#DIV/0!</v>
      </c>
      <c r="Q7835" s="1" t="e">
        <f t="shared" si="917"/>
        <v>#DIV/0!</v>
      </c>
    </row>
    <row r="7836" spans="2:17" x14ac:dyDescent="0.25">
      <c r="B7836" s="1" t="e">
        <f t="shared" si="912"/>
        <v>#DIV/0!</v>
      </c>
      <c r="E7836" s="1" t="e">
        <f t="shared" si="913"/>
        <v>#DIV/0!</v>
      </c>
      <c r="H7836" s="1" t="e">
        <f t="shared" si="914"/>
        <v>#DIV/0!</v>
      </c>
      <c r="K7836" s="1" t="e">
        <f t="shared" si="915"/>
        <v>#DIV/0!</v>
      </c>
      <c r="N7836" s="1" t="e">
        <f t="shared" si="916"/>
        <v>#DIV/0!</v>
      </c>
      <c r="Q7836" s="1" t="e">
        <f t="shared" si="917"/>
        <v>#DIV/0!</v>
      </c>
    </row>
    <row r="7837" spans="2:17" x14ac:dyDescent="0.25">
      <c r="B7837" s="1" t="e">
        <f t="shared" si="912"/>
        <v>#DIV/0!</v>
      </c>
      <c r="E7837" s="1" t="e">
        <f t="shared" si="913"/>
        <v>#DIV/0!</v>
      </c>
      <c r="H7837" s="1" t="e">
        <f t="shared" si="914"/>
        <v>#DIV/0!</v>
      </c>
      <c r="K7837" s="1" t="e">
        <f t="shared" si="915"/>
        <v>#DIV/0!</v>
      </c>
      <c r="N7837" s="1" t="e">
        <f t="shared" si="916"/>
        <v>#DIV/0!</v>
      </c>
      <c r="Q7837" s="1" t="e">
        <f t="shared" si="917"/>
        <v>#DIV/0!</v>
      </c>
    </row>
    <row r="7838" spans="2:17" x14ac:dyDescent="0.25">
      <c r="B7838" s="1" t="e">
        <f t="shared" si="912"/>
        <v>#DIV/0!</v>
      </c>
      <c r="E7838" s="1" t="e">
        <f t="shared" si="913"/>
        <v>#DIV/0!</v>
      </c>
      <c r="H7838" s="1" t="e">
        <f t="shared" si="914"/>
        <v>#DIV/0!</v>
      </c>
      <c r="K7838" s="1" t="e">
        <f t="shared" si="915"/>
        <v>#DIV/0!</v>
      </c>
      <c r="N7838" s="1" t="e">
        <f t="shared" si="916"/>
        <v>#DIV/0!</v>
      </c>
      <c r="Q7838" s="1" t="e">
        <f t="shared" si="917"/>
        <v>#DIV/0!</v>
      </c>
    </row>
    <row r="7839" spans="2:17" x14ac:dyDescent="0.25">
      <c r="B7839" s="1" t="e">
        <f t="shared" si="912"/>
        <v>#DIV/0!</v>
      </c>
      <c r="E7839" s="1" t="e">
        <f t="shared" si="913"/>
        <v>#DIV/0!</v>
      </c>
      <c r="H7839" s="1" t="e">
        <f t="shared" si="914"/>
        <v>#DIV/0!</v>
      </c>
      <c r="K7839" s="1" t="e">
        <f t="shared" si="915"/>
        <v>#DIV/0!</v>
      </c>
      <c r="N7839" s="1" t="e">
        <f t="shared" si="916"/>
        <v>#DIV/0!</v>
      </c>
      <c r="Q7839" s="1" t="e">
        <f t="shared" si="917"/>
        <v>#DIV/0!</v>
      </c>
    </row>
    <row r="7840" spans="2:17" x14ac:dyDescent="0.25">
      <c r="B7840" s="1" t="e">
        <f t="shared" si="912"/>
        <v>#DIV/0!</v>
      </c>
      <c r="E7840" s="1" t="e">
        <f t="shared" si="913"/>
        <v>#DIV/0!</v>
      </c>
      <c r="H7840" s="1" t="e">
        <f t="shared" si="914"/>
        <v>#DIV/0!</v>
      </c>
      <c r="K7840" s="1" t="e">
        <f t="shared" si="915"/>
        <v>#DIV/0!</v>
      </c>
      <c r="N7840" s="1" t="e">
        <f t="shared" si="916"/>
        <v>#DIV/0!</v>
      </c>
      <c r="Q7840" s="1" t="e">
        <f t="shared" si="917"/>
        <v>#DIV/0!</v>
      </c>
    </row>
    <row r="7841" spans="2:17" x14ac:dyDescent="0.25">
      <c r="B7841" s="1" t="e">
        <f t="shared" si="912"/>
        <v>#DIV/0!</v>
      </c>
      <c r="E7841" s="1" t="e">
        <f t="shared" si="913"/>
        <v>#DIV/0!</v>
      </c>
      <c r="H7841" s="1" t="e">
        <f t="shared" si="914"/>
        <v>#DIV/0!</v>
      </c>
      <c r="K7841" s="1" t="e">
        <f t="shared" si="915"/>
        <v>#DIV/0!</v>
      </c>
      <c r="N7841" s="1" t="e">
        <f t="shared" si="916"/>
        <v>#DIV/0!</v>
      </c>
      <c r="Q7841" s="1" t="e">
        <f t="shared" si="917"/>
        <v>#DIV/0!</v>
      </c>
    </row>
    <row r="7842" spans="2:17" x14ac:dyDescent="0.25">
      <c r="B7842" s="1" t="e">
        <f t="shared" si="912"/>
        <v>#DIV/0!</v>
      </c>
      <c r="E7842" s="1" t="e">
        <f t="shared" si="913"/>
        <v>#DIV/0!</v>
      </c>
      <c r="H7842" s="1" t="e">
        <f t="shared" si="914"/>
        <v>#DIV/0!</v>
      </c>
      <c r="K7842" s="1" t="e">
        <f t="shared" si="915"/>
        <v>#DIV/0!</v>
      </c>
      <c r="N7842" s="1" t="e">
        <f t="shared" si="916"/>
        <v>#DIV/0!</v>
      </c>
      <c r="Q7842" s="1" t="e">
        <f t="shared" si="917"/>
        <v>#DIV/0!</v>
      </c>
    </row>
    <row r="7843" spans="2:17" x14ac:dyDescent="0.25">
      <c r="B7843" s="1" t="e">
        <f t="shared" si="912"/>
        <v>#DIV/0!</v>
      </c>
      <c r="E7843" s="1" t="e">
        <f t="shared" si="913"/>
        <v>#DIV/0!</v>
      </c>
      <c r="H7843" s="1" t="e">
        <f t="shared" si="914"/>
        <v>#DIV/0!</v>
      </c>
      <c r="K7843" s="1" t="e">
        <f t="shared" si="915"/>
        <v>#DIV/0!</v>
      </c>
      <c r="N7843" s="1" t="e">
        <f t="shared" si="916"/>
        <v>#DIV/0!</v>
      </c>
      <c r="Q7843" s="1" t="e">
        <f t="shared" si="917"/>
        <v>#DIV/0!</v>
      </c>
    </row>
    <row r="7844" spans="2:17" x14ac:dyDescent="0.25">
      <c r="B7844" s="1" t="e">
        <f t="shared" si="912"/>
        <v>#DIV/0!</v>
      </c>
      <c r="E7844" s="1" t="e">
        <f t="shared" si="913"/>
        <v>#DIV/0!</v>
      </c>
      <c r="H7844" s="1" t="e">
        <f t="shared" si="914"/>
        <v>#DIV/0!</v>
      </c>
      <c r="K7844" s="1" t="e">
        <f t="shared" si="915"/>
        <v>#DIV/0!</v>
      </c>
      <c r="N7844" s="1" t="e">
        <f t="shared" si="916"/>
        <v>#DIV/0!</v>
      </c>
      <c r="Q7844" s="1" t="e">
        <f t="shared" si="917"/>
        <v>#DIV/0!</v>
      </c>
    </row>
    <row r="7845" spans="2:17" x14ac:dyDescent="0.25">
      <c r="B7845" s="1" t="e">
        <f t="shared" si="912"/>
        <v>#DIV/0!</v>
      </c>
      <c r="E7845" s="1" t="e">
        <f t="shared" si="913"/>
        <v>#DIV/0!</v>
      </c>
      <c r="H7845" s="1" t="e">
        <f t="shared" si="914"/>
        <v>#DIV/0!</v>
      </c>
      <c r="K7845" s="1" t="e">
        <f t="shared" si="915"/>
        <v>#DIV/0!</v>
      </c>
      <c r="N7845" s="1" t="e">
        <f t="shared" si="916"/>
        <v>#DIV/0!</v>
      </c>
      <c r="Q7845" s="1" t="e">
        <f t="shared" si="917"/>
        <v>#DIV/0!</v>
      </c>
    </row>
    <row r="7846" spans="2:17" x14ac:dyDescent="0.25">
      <c r="B7846" s="1" t="e">
        <f t="shared" si="912"/>
        <v>#DIV/0!</v>
      </c>
      <c r="E7846" s="1" t="e">
        <f t="shared" si="913"/>
        <v>#DIV/0!</v>
      </c>
      <c r="H7846" s="1" t="e">
        <f t="shared" si="914"/>
        <v>#DIV/0!</v>
      </c>
      <c r="K7846" s="1" t="e">
        <f t="shared" si="915"/>
        <v>#DIV/0!</v>
      </c>
      <c r="N7846" s="1" t="e">
        <f t="shared" si="916"/>
        <v>#DIV/0!</v>
      </c>
      <c r="Q7846" s="1" t="e">
        <f t="shared" si="917"/>
        <v>#DIV/0!</v>
      </c>
    </row>
    <row r="7847" spans="2:17" x14ac:dyDescent="0.25">
      <c r="B7847" s="1" t="e">
        <f t="shared" si="912"/>
        <v>#DIV/0!</v>
      </c>
      <c r="E7847" s="1" t="e">
        <f t="shared" si="913"/>
        <v>#DIV/0!</v>
      </c>
      <c r="H7847" s="1" t="e">
        <f t="shared" si="914"/>
        <v>#DIV/0!</v>
      </c>
      <c r="K7847" s="1" t="e">
        <f t="shared" si="915"/>
        <v>#DIV/0!</v>
      </c>
      <c r="N7847" s="1" t="e">
        <f t="shared" si="916"/>
        <v>#DIV/0!</v>
      </c>
      <c r="Q7847" s="1" t="e">
        <f t="shared" si="917"/>
        <v>#DIV/0!</v>
      </c>
    </row>
    <row r="7848" spans="2:17" x14ac:dyDescent="0.25">
      <c r="B7848" s="1" t="e">
        <f t="shared" si="912"/>
        <v>#DIV/0!</v>
      </c>
      <c r="E7848" s="1" t="e">
        <f t="shared" si="913"/>
        <v>#DIV/0!</v>
      </c>
      <c r="H7848" s="1" t="e">
        <f t="shared" si="914"/>
        <v>#DIV/0!</v>
      </c>
      <c r="K7848" s="1" t="e">
        <f t="shared" si="915"/>
        <v>#DIV/0!</v>
      </c>
      <c r="N7848" s="1" t="e">
        <f t="shared" si="916"/>
        <v>#DIV/0!</v>
      </c>
      <c r="Q7848" s="1" t="e">
        <f t="shared" si="917"/>
        <v>#DIV/0!</v>
      </c>
    </row>
    <row r="7849" spans="2:17" x14ac:dyDescent="0.25">
      <c r="B7849" s="1" t="e">
        <f t="shared" si="912"/>
        <v>#DIV/0!</v>
      </c>
      <c r="E7849" s="1" t="e">
        <f t="shared" si="913"/>
        <v>#DIV/0!</v>
      </c>
      <c r="H7849" s="1" t="e">
        <f t="shared" si="914"/>
        <v>#DIV/0!</v>
      </c>
      <c r="K7849" s="1" t="e">
        <f t="shared" si="915"/>
        <v>#DIV/0!</v>
      </c>
      <c r="N7849" s="1" t="e">
        <f t="shared" si="916"/>
        <v>#DIV/0!</v>
      </c>
      <c r="Q7849" s="1" t="e">
        <f t="shared" si="917"/>
        <v>#DIV/0!</v>
      </c>
    </row>
    <row r="7850" spans="2:17" x14ac:dyDescent="0.25">
      <c r="B7850" s="1" t="e">
        <f t="shared" si="912"/>
        <v>#DIV/0!</v>
      </c>
      <c r="E7850" s="1" t="e">
        <f t="shared" si="913"/>
        <v>#DIV/0!</v>
      </c>
      <c r="H7850" s="1" t="e">
        <f t="shared" si="914"/>
        <v>#DIV/0!</v>
      </c>
      <c r="K7850" s="1" t="e">
        <f t="shared" si="915"/>
        <v>#DIV/0!</v>
      </c>
      <c r="N7850" s="1" t="e">
        <f t="shared" si="916"/>
        <v>#DIV/0!</v>
      </c>
      <c r="Q7850" s="1" t="e">
        <f t="shared" si="917"/>
        <v>#DIV/0!</v>
      </c>
    </row>
    <row r="7851" spans="2:17" x14ac:dyDescent="0.25">
      <c r="B7851" s="1" t="e">
        <f t="shared" si="912"/>
        <v>#DIV/0!</v>
      </c>
      <c r="E7851" s="1" t="e">
        <f t="shared" si="913"/>
        <v>#DIV/0!</v>
      </c>
      <c r="H7851" s="1" t="e">
        <f t="shared" si="914"/>
        <v>#DIV/0!</v>
      </c>
      <c r="K7851" s="1" t="e">
        <f t="shared" si="915"/>
        <v>#DIV/0!</v>
      </c>
      <c r="N7851" s="1" t="e">
        <f t="shared" si="916"/>
        <v>#DIV/0!</v>
      </c>
      <c r="Q7851" s="1" t="e">
        <f t="shared" si="917"/>
        <v>#DIV/0!</v>
      </c>
    </row>
    <row r="7852" spans="2:17" x14ac:dyDescent="0.25">
      <c r="B7852" s="1" t="e">
        <f t="shared" si="912"/>
        <v>#DIV/0!</v>
      </c>
      <c r="E7852" s="1" t="e">
        <f t="shared" si="913"/>
        <v>#DIV/0!</v>
      </c>
      <c r="H7852" s="1" t="e">
        <f t="shared" si="914"/>
        <v>#DIV/0!</v>
      </c>
      <c r="K7852" s="1" t="e">
        <f t="shared" si="915"/>
        <v>#DIV/0!</v>
      </c>
      <c r="N7852" s="1" t="e">
        <f t="shared" si="916"/>
        <v>#DIV/0!</v>
      </c>
      <c r="Q7852" s="1" t="e">
        <f t="shared" si="917"/>
        <v>#DIV/0!</v>
      </c>
    </row>
    <row r="7853" spans="2:17" x14ac:dyDescent="0.25">
      <c r="B7853" s="1" t="e">
        <f t="shared" si="912"/>
        <v>#DIV/0!</v>
      </c>
      <c r="E7853" s="1" t="e">
        <f t="shared" si="913"/>
        <v>#DIV/0!</v>
      </c>
      <c r="H7853" s="1" t="e">
        <f t="shared" si="914"/>
        <v>#DIV/0!</v>
      </c>
      <c r="K7853" s="1" t="e">
        <f t="shared" si="915"/>
        <v>#DIV/0!</v>
      </c>
      <c r="N7853" s="1" t="e">
        <f t="shared" si="916"/>
        <v>#DIV/0!</v>
      </c>
      <c r="Q7853" s="1" t="e">
        <f t="shared" si="917"/>
        <v>#DIV/0!</v>
      </c>
    </row>
    <row r="7854" spans="2:17" x14ac:dyDescent="0.25">
      <c r="B7854" s="1" t="e">
        <f t="shared" si="912"/>
        <v>#DIV/0!</v>
      </c>
      <c r="E7854" s="1" t="e">
        <f t="shared" si="913"/>
        <v>#DIV/0!</v>
      </c>
      <c r="H7854" s="1" t="e">
        <f t="shared" si="914"/>
        <v>#DIV/0!</v>
      </c>
      <c r="K7854" s="1" t="e">
        <f t="shared" si="915"/>
        <v>#DIV/0!</v>
      </c>
      <c r="N7854" s="1" t="e">
        <f t="shared" si="916"/>
        <v>#DIV/0!</v>
      </c>
      <c r="Q7854" s="1" t="e">
        <f t="shared" si="917"/>
        <v>#DIV/0!</v>
      </c>
    </row>
    <row r="7855" spans="2:17" x14ac:dyDescent="0.25">
      <c r="B7855" s="1" t="e">
        <f t="shared" si="912"/>
        <v>#DIV/0!</v>
      </c>
      <c r="E7855" s="1" t="e">
        <f t="shared" si="913"/>
        <v>#DIV/0!</v>
      </c>
      <c r="H7855" s="1" t="e">
        <f t="shared" si="914"/>
        <v>#DIV/0!</v>
      </c>
      <c r="K7855" s="1" t="e">
        <f t="shared" si="915"/>
        <v>#DIV/0!</v>
      </c>
      <c r="N7855" s="1" t="e">
        <f t="shared" si="916"/>
        <v>#DIV/0!</v>
      </c>
      <c r="Q7855" s="1" t="e">
        <f t="shared" si="917"/>
        <v>#DIV/0!</v>
      </c>
    </row>
    <row r="7856" spans="2:17" x14ac:dyDescent="0.25">
      <c r="B7856" s="1" t="e">
        <f t="shared" si="912"/>
        <v>#DIV/0!</v>
      </c>
      <c r="E7856" s="1" t="e">
        <f t="shared" si="913"/>
        <v>#DIV/0!</v>
      </c>
      <c r="H7856" s="1" t="e">
        <f t="shared" si="914"/>
        <v>#DIV/0!</v>
      </c>
      <c r="K7856" s="1" t="e">
        <f t="shared" si="915"/>
        <v>#DIV/0!</v>
      </c>
      <c r="N7856" s="1" t="e">
        <f t="shared" si="916"/>
        <v>#DIV/0!</v>
      </c>
      <c r="Q7856" s="1" t="e">
        <f t="shared" si="917"/>
        <v>#DIV/0!</v>
      </c>
    </row>
    <row r="7857" spans="2:17" x14ac:dyDescent="0.25">
      <c r="B7857" s="1" t="e">
        <f t="shared" si="912"/>
        <v>#DIV/0!</v>
      </c>
      <c r="E7857" s="1" t="e">
        <f t="shared" si="913"/>
        <v>#DIV/0!</v>
      </c>
      <c r="H7857" s="1" t="e">
        <f t="shared" si="914"/>
        <v>#DIV/0!</v>
      </c>
      <c r="K7857" s="1" t="e">
        <f t="shared" si="915"/>
        <v>#DIV/0!</v>
      </c>
      <c r="N7857" s="1" t="e">
        <f t="shared" si="916"/>
        <v>#DIV/0!</v>
      </c>
      <c r="Q7857" s="1" t="e">
        <f t="shared" si="917"/>
        <v>#DIV/0!</v>
      </c>
    </row>
    <row r="7858" spans="2:17" x14ac:dyDescent="0.25">
      <c r="B7858" s="1" t="e">
        <f t="shared" si="912"/>
        <v>#DIV/0!</v>
      </c>
      <c r="E7858" s="1" t="e">
        <f t="shared" si="913"/>
        <v>#DIV/0!</v>
      </c>
      <c r="H7858" s="1" t="e">
        <f t="shared" si="914"/>
        <v>#DIV/0!</v>
      </c>
      <c r="K7858" s="1" t="e">
        <f t="shared" si="915"/>
        <v>#DIV/0!</v>
      </c>
      <c r="N7858" s="1" t="e">
        <f t="shared" si="916"/>
        <v>#DIV/0!</v>
      </c>
      <c r="Q7858" s="1" t="e">
        <f t="shared" si="917"/>
        <v>#DIV/0!</v>
      </c>
    </row>
    <row r="7859" spans="2:17" x14ac:dyDescent="0.25">
      <c r="B7859" s="1" t="e">
        <f t="shared" si="912"/>
        <v>#DIV/0!</v>
      </c>
      <c r="E7859" s="1" t="e">
        <f t="shared" si="913"/>
        <v>#DIV/0!</v>
      </c>
      <c r="H7859" s="1" t="e">
        <f t="shared" si="914"/>
        <v>#DIV/0!</v>
      </c>
      <c r="K7859" s="1" t="e">
        <f t="shared" si="915"/>
        <v>#DIV/0!</v>
      </c>
      <c r="N7859" s="1" t="e">
        <f t="shared" si="916"/>
        <v>#DIV/0!</v>
      </c>
      <c r="Q7859" s="1" t="e">
        <f t="shared" si="917"/>
        <v>#DIV/0!</v>
      </c>
    </row>
    <row r="7860" spans="2:17" x14ac:dyDescent="0.25">
      <c r="B7860" s="1" t="e">
        <f t="shared" si="912"/>
        <v>#DIV/0!</v>
      </c>
      <c r="E7860" s="1" t="e">
        <f t="shared" si="913"/>
        <v>#DIV/0!</v>
      </c>
      <c r="H7860" s="1" t="e">
        <f t="shared" si="914"/>
        <v>#DIV/0!</v>
      </c>
      <c r="K7860" s="1" t="e">
        <f t="shared" si="915"/>
        <v>#DIV/0!</v>
      </c>
      <c r="N7860" s="1" t="e">
        <f t="shared" si="916"/>
        <v>#DIV/0!</v>
      </c>
      <c r="Q7860" s="1" t="e">
        <f t="shared" si="917"/>
        <v>#DIV/0!</v>
      </c>
    </row>
    <row r="7861" spans="2:17" x14ac:dyDescent="0.25">
      <c r="B7861" s="1" t="e">
        <f t="shared" si="912"/>
        <v>#DIV/0!</v>
      </c>
      <c r="E7861" s="1" t="e">
        <f t="shared" si="913"/>
        <v>#DIV/0!</v>
      </c>
      <c r="H7861" s="1" t="e">
        <f t="shared" si="914"/>
        <v>#DIV/0!</v>
      </c>
      <c r="K7861" s="1" t="e">
        <f t="shared" si="915"/>
        <v>#DIV/0!</v>
      </c>
      <c r="N7861" s="1" t="e">
        <f t="shared" si="916"/>
        <v>#DIV/0!</v>
      </c>
      <c r="Q7861" s="1" t="e">
        <f t="shared" si="917"/>
        <v>#DIV/0!</v>
      </c>
    </row>
    <row r="7862" spans="2:17" x14ac:dyDescent="0.25">
      <c r="B7862" s="1" t="e">
        <f t="shared" si="912"/>
        <v>#DIV/0!</v>
      </c>
      <c r="E7862" s="1" t="e">
        <f t="shared" si="913"/>
        <v>#DIV/0!</v>
      </c>
      <c r="H7862" s="1" t="e">
        <f t="shared" si="914"/>
        <v>#DIV/0!</v>
      </c>
      <c r="K7862" s="1" t="e">
        <f t="shared" si="915"/>
        <v>#DIV/0!</v>
      </c>
      <c r="N7862" s="1" t="e">
        <f t="shared" si="916"/>
        <v>#DIV/0!</v>
      </c>
      <c r="Q7862" s="1" t="e">
        <f t="shared" si="917"/>
        <v>#DIV/0!</v>
      </c>
    </row>
    <row r="7863" spans="2:17" x14ac:dyDescent="0.25">
      <c r="B7863" s="1" t="e">
        <f t="shared" si="912"/>
        <v>#DIV/0!</v>
      </c>
      <c r="E7863" s="1" t="e">
        <f t="shared" si="913"/>
        <v>#DIV/0!</v>
      </c>
      <c r="H7863" s="1" t="e">
        <f t="shared" si="914"/>
        <v>#DIV/0!</v>
      </c>
      <c r="K7863" s="1" t="e">
        <f t="shared" si="915"/>
        <v>#DIV/0!</v>
      </c>
      <c r="N7863" s="1" t="e">
        <f t="shared" si="916"/>
        <v>#DIV/0!</v>
      </c>
      <c r="Q7863" s="1" t="e">
        <f t="shared" si="917"/>
        <v>#DIV/0!</v>
      </c>
    </row>
    <row r="7864" spans="2:17" x14ac:dyDescent="0.25">
      <c r="B7864" s="1" t="e">
        <f t="shared" si="912"/>
        <v>#DIV/0!</v>
      </c>
      <c r="E7864" s="1" t="e">
        <f t="shared" si="913"/>
        <v>#DIV/0!</v>
      </c>
      <c r="H7864" s="1" t="e">
        <f t="shared" si="914"/>
        <v>#DIV/0!</v>
      </c>
      <c r="K7864" s="1" t="e">
        <f t="shared" si="915"/>
        <v>#DIV/0!</v>
      </c>
      <c r="N7864" s="1" t="e">
        <f t="shared" si="916"/>
        <v>#DIV/0!</v>
      </c>
      <c r="Q7864" s="1" t="e">
        <f t="shared" si="917"/>
        <v>#DIV/0!</v>
      </c>
    </row>
    <row r="7865" spans="2:17" x14ac:dyDescent="0.25">
      <c r="B7865" s="1" t="e">
        <f t="shared" si="912"/>
        <v>#DIV/0!</v>
      </c>
      <c r="E7865" s="1" t="e">
        <f t="shared" si="913"/>
        <v>#DIV/0!</v>
      </c>
      <c r="H7865" s="1" t="e">
        <f t="shared" si="914"/>
        <v>#DIV/0!</v>
      </c>
      <c r="K7865" s="1" t="e">
        <f t="shared" si="915"/>
        <v>#DIV/0!</v>
      </c>
      <c r="N7865" s="1" t="e">
        <f t="shared" si="916"/>
        <v>#DIV/0!</v>
      </c>
      <c r="Q7865" s="1" t="e">
        <f t="shared" si="917"/>
        <v>#DIV/0!</v>
      </c>
    </row>
    <row r="7866" spans="2:17" x14ac:dyDescent="0.25">
      <c r="B7866" s="1" t="e">
        <f t="shared" si="912"/>
        <v>#DIV/0!</v>
      </c>
      <c r="E7866" s="1" t="e">
        <f t="shared" si="913"/>
        <v>#DIV/0!</v>
      </c>
      <c r="H7866" s="1" t="e">
        <f t="shared" si="914"/>
        <v>#DIV/0!</v>
      </c>
      <c r="K7866" s="1" t="e">
        <f t="shared" si="915"/>
        <v>#DIV/0!</v>
      </c>
      <c r="N7866" s="1" t="e">
        <f t="shared" si="916"/>
        <v>#DIV/0!</v>
      </c>
      <c r="Q7866" s="1" t="e">
        <f t="shared" si="917"/>
        <v>#DIV/0!</v>
      </c>
    </row>
    <row r="7867" spans="2:17" x14ac:dyDescent="0.25">
      <c r="B7867" s="1" t="e">
        <f t="shared" si="912"/>
        <v>#DIV/0!</v>
      </c>
      <c r="E7867" s="1" t="e">
        <f t="shared" si="913"/>
        <v>#DIV/0!</v>
      </c>
      <c r="H7867" s="1" t="e">
        <f t="shared" si="914"/>
        <v>#DIV/0!</v>
      </c>
      <c r="K7867" s="1" t="e">
        <f t="shared" si="915"/>
        <v>#DIV/0!</v>
      </c>
      <c r="N7867" s="1" t="e">
        <f t="shared" si="916"/>
        <v>#DIV/0!</v>
      </c>
      <c r="Q7867" s="1" t="e">
        <f t="shared" si="917"/>
        <v>#DIV/0!</v>
      </c>
    </row>
    <row r="7868" spans="2:17" x14ac:dyDescent="0.25">
      <c r="B7868" s="1" t="e">
        <f t="shared" si="912"/>
        <v>#DIV/0!</v>
      </c>
      <c r="E7868" s="1" t="e">
        <f t="shared" si="913"/>
        <v>#DIV/0!</v>
      </c>
      <c r="H7868" s="1" t="e">
        <f t="shared" si="914"/>
        <v>#DIV/0!</v>
      </c>
      <c r="K7868" s="1" t="e">
        <f t="shared" si="915"/>
        <v>#DIV/0!</v>
      </c>
      <c r="N7868" s="1" t="e">
        <f t="shared" si="916"/>
        <v>#DIV/0!</v>
      </c>
      <c r="Q7868" s="1" t="e">
        <f t="shared" si="917"/>
        <v>#DIV/0!</v>
      </c>
    </row>
    <row r="7869" spans="2:17" x14ac:dyDescent="0.25">
      <c r="B7869" s="1" t="e">
        <f t="shared" si="912"/>
        <v>#DIV/0!</v>
      </c>
      <c r="E7869" s="1" t="e">
        <f t="shared" si="913"/>
        <v>#DIV/0!</v>
      </c>
      <c r="H7869" s="1" t="e">
        <f t="shared" si="914"/>
        <v>#DIV/0!</v>
      </c>
      <c r="K7869" s="1" t="e">
        <f t="shared" si="915"/>
        <v>#DIV/0!</v>
      </c>
      <c r="N7869" s="1" t="e">
        <f t="shared" si="916"/>
        <v>#DIV/0!</v>
      </c>
      <c r="Q7869" s="1" t="e">
        <f t="shared" si="917"/>
        <v>#DIV/0!</v>
      </c>
    </row>
    <row r="7870" spans="2:17" x14ac:dyDescent="0.25">
      <c r="B7870" s="1" t="e">
        <f t="shared" si="912"/>
        <v>#DIV/0!</v>
      </c>
      <c r="E7870" s="1" t="e">
        <f t="shared" si="913"/>
        <v>#DIV/0!</v>
      </c>
      <c r="H7870" s="1" t="e">
        <f t="shared" si="914"/>
        <v>#DIV/0!</v>
      </c>
      <c r="K7870" s="1" t="e">
        <f t="shared" si="915"/>
        <v>#DIV/0!</v>
      </c>
      <c r="N7870" s="1" t="e">
        <f t="shared" si="916"/>
        <v>#DIV/0!</v>
      </c>
      <c r="Q7870" s="1" t="e">
        <f t="shared" si="917"/>
        <v>#DIV/0!</v>
      </c>
    </row>
    <row r="7871" spans="2:17" x14ac:dyDescent="0.25">
      <c r="B7871" s="1" t="e">
        <f t="shared" si="912"/>
        <v>#DIV/0!</v>
      </c>
      <c r="E7871" s="1" t="e">
        <f t="shared" si="913"/>
        <v>#DIV/0!</v>
      </c>
      <c r="H7871" s="1" t="e">
        <f t="shared" si="914"/>
        <v>#DIV/0!</v>
      </c>
      <c r="K7871" s="1" t="e">
        <f t="shared" si="915"/>
        <v>#DIV/0!</v>
      </c>
      <c r="N7871" s="1" t="e">
        <f t="shared" si="916"/>
        <v>#DIV/0!</v>
      </c>
      <c r="Q7871" s="1" t="e">
        <f t="shared" si="917"/>
        <v>#DIV/0!</v>
      </c>
    </row>
    <row r="7872" spans="2:17" x14ac:dyDescent="0.25">
      <c r="B7872" s="1" t="e">
        <f t="shared" si="912"/>
        <v>#DIV/0!</v>
      </c>
      <c r="E7872" s="1" t="e">
        <f t="shared" si="913"/>
        <v>#DIV/0!</v>
      </c>
      <c r="H7872" s="1" t="e">
        <f t="shared" si="914"/>
        <v>#DIV/0!</v>
      </c>
      <c r="K7872" s="1" t="e">
        <f t="shared" si="915"/>
        <v>#DIV/0!</v>
      </c>
      <c r="N7872" s="1" t="e">
        <f t="shared" si="916"/>
        <v>#DIV/0!</v>
      </c>
      <c r="Q7872" s="1" t="e">
        <f t="shared" si="917"/>
        <v>#DIV/0!</v>
      </c>
    </row>
    <row r="7873" spans="2:17" x14ac:dyDescent="0.25">
      <c r="B7873" s="1" t="e">
        <f t="shared" si="912"/>
        <v>#DIV/0!</v>
      </c>
      <c r="E7873" s="1" t="e">
        <f t="shared" si="913"/>
        <v>#DIV/0!</v>
      </c>
      <c r="H7873" s="1" t="e">
        <f t="shared" si="914"/>
        <v>#DIV/0!</v>
      </c>
      <c r="K7873" s="1" t="e">
        <f t="shared" si="915"/>
        <v>#DIV/0!</v>
      </c>
      <c r="N7873" s="1" t="e">
        <f t="shared" si="916"/>
        <v>#DIV/0!</v>
      </c>
      <c r="Q7873" s="1" t="e">
        <f t="shared" si="917"/>
        <v>#DIV/0!</v>
      </c>
    </row>
    <row r="7874" spans="2:17" x14ac:dyDescent="0.25">
      <c r="B7874" s="1" t="e">
        <f t="shared" si="912"/>
        <v>#DIV/0!</v>
      </c>
      <c r="E7874" s="1" t="e">
        <f t="shared" si="913"/>
        <v>#DIV/0!</v>
      </c>
      <c r="H7874" s="1" t="e">
        <f t="shared" si="914"/>
        <v>#DIV/0!</v>
      </c>
      <c r="K7874" s="1" t="e">
        <f t="shared" si="915"/>
        <v>#DIV/0!</v>
      </c>
      <c r="N7874" s="1" t="e">
        <f t="shared" si="916"/>
        <v>#DIV/0!</v>
      </c>
      <c r="Q7874" s="1" t="e">
        <f t="shared" si="917"/>
        <v>#DIV/0!</v>
      </c>
    </row>
    <row r="7875" spans="2:17" x14ac:dyDescent="0.25">
      <c r="B7875" s="1" t="e">
        <f t="shared" si="912"/>
        <v>#DIV/0!</v>
      </c>
      <c r="E7875" s="1" t="e">
        <f t="shared" si="913"/>
        <v>#DIV/0!</v>
      </c>
      <c r="H7875" s="1" t="e">
        <f t="shared" si="914"/>
        <v>#DIV/0!</v>
      </c>
      <c r="K7875" s="1" t="e">
        <f t="shared" si="915"/>
        <v>#DIV/0!</v>
      </c>
      <c r="N7875" s="1" t="e">
        <f t="shared" si="916"/>
        <v>#DIV/0!</v>
      </c>
      <c r="Q7875" s="1" t="e">
        <f t="shared" si="917"/>
        <v>#DIV/0!</v>
      </c>
    </row>
    <row r="7876" spans="2:17" x14ac:dyDescent="0.25">
      <c r="B7876" s="1" t="e">
        <f t="shared" si="912"/>
        <v>#DIV/0!</v>
      </c>
      <c r="E7876" s="1" t="e">
        <f t="shared" si="913"/>
        <v>#DIV/0!</v>
      </c>
      <c r="H7876" s="1" t="e">
        <f t="shared" si="914"/>
        <v>#DIV/0!</v>
      </c>
      <c r="K7876" s="1" t="e">
        <f t="shared" si="915"/>
        <v>#DIV/0!</v>
      </c>
      <c r="N7876" s="1" t="e">
        <f t="shared" si="916"/>
        <v>#DIV/0!</v>
      </c>
      <c r="Q7876" s="1" t="e">
        <f t="shared" si="917"/>
        <v>#DIV/0!</v>
      </c>
    </row>
    <row r="7877" spans="2:17" x14ac:dyDescent="0.25">
      <c r="B7877" s="1" t="e">
        <f t="shared" si="912"/>
        <v>#DIV/0!</v>
      </c>
      <c r="E7877" s="1" t="e">
        <f t="shared" si="913"/>
        <v>#DIV/0!</v>
      </c>
      <c r="H7877" s="1" t="e">
        <f t="shared" si="914"/>
        <v>#DIV/0!</v>
      </c>
      <c r="K7877" s="1" t="e">
        <f t="shared" si="915"/>
        <v>#DIV/0!</v>
      </c>
      <c r="N7877" s="1" t="e">
        <f t="shared" si="916"/>
        <v>#DIV/0!</v>
      </c>
      <c r="Q7877" s="1" t="e">
        <f t="shared" si="917"/>
        <v>#DIV/0!</v>
      </c>
    </row>
    <row r="7878" spans="2:17" x14ac:dyDescent="0.25">
      <c r="B7878" s="1" t="e">
        <f t="shared" si="912"/>
        <v>#DIV/0!</v>
      </c>
      <c r="E7878" s="1" t="e">
        <f t="shared" si="913"/>
        <v>#DIV/0!</v>
      </c>
      <c r="H7878" s="1" t="e">
        <f t="shared" si="914"/>
        <v>#DIV/0!</v>
      </c>
      <c r="K7878" s="1" t="e">
        <f t="shared" si="915"/>
        <v>#DIV/0!</v>
      </c>
      <c r="N7878" s="1" t="e">
        <f t="shared" si="916"/>
        <v>#DIV/0!</v>
      </c>
      <c r="Q7878" s="1" t="e">
        <f t="shared" si="917"/>
        <v>#DIV/0!</v>
      </c>
    </row>
    <row r="7879" spans="2:17" x14ac:dyDescent="0.25">
      <c r="B7879" s="1" t="e">
        <f t="shared" si="912"/>
        <v>#DIV/0!</v>
      </c>
      <c r="E7879" s="1" t="e">
        <f t="shared" si="913"/>
        <v>#DIV/0!</v>
      </c>
      <c r="H7879" s="1" t="e">
        <f t="shared" si="914"/>
        <v>#DIV/0!</v>
      </c>
      <c r="K7879" s="1" t="e">
        <f t="shared" si="915"/>
        <v>#DIV/0!</v>
      </c>
      <c r="N7879" s="1" t="e">
        <f t="shared" si="916"/>
        <v>#DIV/0!</v>
      </c>
      <c r="Q7879" s="1" t="e">
        <f t="shared" si="917"/>
        <v>#DIV/0!</v>
      </c>
    </row>
    <row r="7880" spans="2:17" x14ac:dyDescent="0.25">
      <c r="B7880" s="1" t="e">
        <f t="shared" si="912"/>
        <v>#DIV/0!</v>
      </c>
      <c r="E7880" s="1" t="e">
        <f t="shared" si="913"/>
        <v>#DIV/0!</v>
      </c>
      <c r="H7880" s="1" t="e">
        <f t="shared" si="914"/>
        <v>#DIV/0!</v>
      </c>
      <c r="K7880" s="1" t="e">
        <f t="shared" si="915"/>
        <v>#DIV/0!</v>
      </c>
      <c r="N7880" s="1" t="e">
        <f t="shared" si="916"/>
        <v>#DIV/0!</v>
      </c>
      <c r="Q7880" s="1" t="e">
        <f t="shared" si="917"/>
        <v>#DIV/0!</v>
      </c>
    </row>
    <row r="7881" spans="2:17" x14ac:dyDescent="0.25">
      <c r="B7881" s="1" t="e">
        <f t="shared" si="912"/>
        <v>#DIV/0!</v>
      </c>
      <c r="E7881" s="1" t="e">
        <f t="shared" si="913"/>
        <v>#DIV/0!</v>
      </c>
      <c r="H7881" s="1" t="e">
        <f t="shared" si="914"/>
        <v>#DIV/0!</v>
      </c>
      <c r="K7881" s="1" t="e">
        <f t="shared" si="915"/>
        <v>#DIV/0!</v>
      </c>
      <c r="N7881" s="1" t="e">
        <f t="shared" si="916"/>
        <v>#DIV/0!</v>
      </c>
      <c r="Q7881" s="1" t="e">
        <f t="shared" si="917"/>
        <v>#DIV/0!</v>
      </c>
    </row>
    <row r="7882" spans="2:17" x14ac:dyDescent="0.25">
      <c r="B7882" s="1" t="e">
        <f t="shared" si="912"/>
        <v>#DIV/0!</v>
      </c>
      <c r="E7882" s="1" t="e">
        <f t="shared" si="913"/>
        <v>#DIV/0!</v>
      </c>
      <c r="H7882" s="1" t="e">
        <f t="shared" si="914"/>
        <v>#DIV/0!</v>
      </c>
      <c r="K7882" s="1" t="e">
        <f t="shared" si="915"/>
        <v>#DIV/0!</v>
      </c>
      <c r="N7882" s="1" t="e">
        <f t="shared" si="916"/>
        <v>#DIV/0!</v>
      </c>
      <c r="Q7882" s="1" t="e">
        <f t="shared" si="917"/>
        <v>#DIV/0!</v>
      </c>
    </row>
    <row r="7883" spans="2:17" x14ac:dyDescent="0.25">
      <c r="B7883" s="1" t="e">
        <f t="shared" si="912"/>
        <v>#DIV/0!</v>
      </c>
      <c r="E7883" s="1" t="e">
        <f t="shared" si="913"/>
        <v>#DIV/0!</v>
      </c>
      <c r="H7883" s="1" t="e">
        <f t="shared" si="914"/>
        <v>#DIV/0!</v>
      </c>
      <c r="K7883" s="1" t="e">
        <f t="shared" si="915"/>
        <v>#DIV/0!</v>
      </c>
      <c r="N7883" s="1" t="e">
        <f t="shared" si="916"/>
        <v>#DIV/0!</v>
      </c>
      <c r="Q7883" s="1" t="e">
        <f t="shared" si="917"/>
        <v>#DIV/0!</v>
      </c>
    </row>
    <row r="7884" spans="2:17" x14ac:dyDescent="0.25">
      <c r="B7884" s="1" t="e">
        <f t="shared" si="912"/>
        <v>#DIV/0!</v>
      </c>
      <c r="E7884" s="1" t="e">
        <f t="shared" si="913"/>
        <v>#DIV/0!</v>
      </c>
      <c r="H7884" s="1" t="e">
        <f t="shared" si="914"/>
        <v>#DIV/0!</v>
      </c>
      <c r="K7884" s="1" t="e">
        <f t="shared" si="915"/>
        <v>#DIV/0!</v>
      </c>
      <c r="N7884" s="1" t="e">
        <f t="shared" si="916"/>
        <v>#DIV/0!</v>
      </c>
      <c r="Q7884" s="1" t="e">
        <f t="shared" si="917"/>
        <v>#DIV/0!</v>
      </c>
    </row>
    <row r="7885" spans="2:17" x14ac:dyDescent="0.25">
      <c r="B7885" s="1" t="e">
        <f t="shared" si="912"/>
        <v>#DIV/0!</v>
      </c>
      <c r="E7885" s="1" t="e">
        <f t="shared" si="913"/>
        <v>#DIV/0!</v>
      </c>
      <c r="H7885" s="1" t="e">
        <f t="shared" si="914"/>
        <v>#DIV/0!</v>
      </c>
      <c r="K7885" s="1" t="e">
        <f t="shared" si="915"/>
        <v>#DIV/0!</v>
      </c>
      <c r="N7885" s="1" t="e">
        <f t="shared" si="916"/>
        <v>#DIV/0!</v>
      </c>
      <c r="Q7885" s="1" t="e">
        <f t="shared" si="917"/>
        <v>#DIV/0!</v>
      </c>
    </row>
    <row r="7886" spans="2:17" x14ac:dyDescent="0.25">
      <c r="B7886" s="1" t="e">
        <f t="shared" si="912"/>
        <v>#DIV/0!</v>
      </c>
      <c r="E7886" s="1" t="e">
        <f t="shared" si="913"/>
        <v>#DIV/0!</v>
      </c>
      <c r="H7886" s="1" t="e">
        <f t="shared" si="914"/>
        <v>#DIV/0!</v>
      </c>
      <c r="K7886" s="1" t="e">
        <f t="shared" si="915"/>
        <v>#DIV/0!</v>
      </c>
      <c r="N7886" s="1" t="e">
        <f t="shared" si="916"/>
        <v>#DIV/0!</v>
      </c>
      <c r="Q7886" s="1" t="e">
        <f t="shared" si="917"/>
        <v>#DIV/0!</v>
      </c>
    </row>
    <row r="7887" spans="2:17" x14ac:dyDescent="0.25">
      <c r="B7887" s="1" t="e">
        <f t="shared" si="912"/>
        <v>#DIV/0!</v>
      </c>
      <c r="E7887" s="1" t="e">
        <f t="shared" si="913"/>
        <v>#DIV/0!</v>
      </c>
      <c r="H7887" s="1" t="e">
        <f t="shared" si="914"/>
        <v>#DIV/0!</v>
      </c>
      <c r="K7887" s="1" t="e">
        <f t="shared" si="915"/>
        <v>#DIV/0!</v>
      </c>
      <c r="N7887" s="1" t="e">
        <f t="shared" si="916"/>
        <v>#DIV/0!</v>
      </c>
      <c r="Q7887" s="1" t="e">
        <f t="shared" si="917"/>
        <v>#DIV/0!</v>
      </c>
    </row>
    <row r="7888" spans="2:17" x14ac:dyDescent="0.25">
      <c r="B7888" s="1" t="e">
        <f t="shared" si="912"/>
        <v>#DIV/0!</v>
      </c>
      <c r="E7888" s="1" t="e">
        <f t="shared" si="913"/>
        <v>#DIV/0!</v>
      </c>
      <c r="H7888" s="1" t="e">
        <f t="shared" si="914"/>
        <v>#DIV/0!</v>
      </c>
      <c r="K7888" s="1" t="e">
        <f t="shared" si="915"/>
        <v>#DIV/0!</v>
      </c>
      <c r="N7888" s="1" t="e">
        <f t="shared" si="916"/>
        <v>#DIV/0!</v>
      </c>
      <c r="Q7888" s="1" t="e">
        <f t="shared" si="917"/>
        <v>#DIV/0!</v>
      </c>
    </row>
    <row r="7889" spans="2:17" x14ac:dyDescent="0.25">
      <c r="B7889" s="1" t="e">
        <f t="shared" si="912"/>
        <v>#DIV/0!</v>
      </c>
      <c r="E7889" s="1" t="e">
        <f t="shared" si="913"/>
        <v>#DIV/0!</v>
      </c>
      <c r="H7889" s="1" t="e">
        <f t="shared" si="914"/>
        <v>#DIV/0!</v>
      </c>
      <c r="K7889" s="1" t="e">
        <f t="shared" si="915"/>
        <v>#DIV/0!</v>
      </c>
      <c r="N7889" s="1" t="e">
        <f t="shared" si="916"/>
        <v>#DIV/0!</v>
      </c>
      <c r="Q7889" s="1" t="e">
        <f t="shared" si="917"/>
        <v>#DIV/0!</v>
      </c>
    </row>
    <row r="7890" spans="2:17" x14ac:dyDescent="0.25">
      <c r="B7890" s="1" t="e">
        <f t="shared" si="912"/>
        <v>#DIV/0!</v>
      </c>
      <c r="E7890" s="1" t="e">
        <f t="shared" si="913"/>
        <v>#DIV/0!</v>
      </c>
      <c r="H7890" s="1" t="e">
        <f t="shared" si="914"/>
        <v>#DIV/0!</v>
      </c>
      <c r="K7890" s="1" t="e">
        <f t="shared" si="915"/>
        <v>#DIV/0!</v>
      </c>
      <c r="N7890" s="1" t="e">
        <f t="shared" si="916"/>
        <v>#DIV/0!</v>
      </c>
      <c r="Q7890" s="1" t="e">
        <f t="shared" si="917"/>
        <v>#DIV/0!</v>
      </c>
    </row>
    <row r="7891" spans="2:17" x14ac:dyDescent="0.25">
      <c r="B7891" s="1" t="e">
        <f t="shared" si="912"/>
        <v>#DIV/0!</v>
      </c>
      <c r="E7891" s="1" t="e">
        <f t="shared" si="913"/>
        <v>#DIV/0!</v>
      </c>
      <c r="H7891" s="1" t="e">
        <f t="shared" si="914"/>
        <v>#DIV/0!</v>
      </c>
      <c r="K7891" s="1" t="e">
        <f t="shared" si="915"/>
        <v>#DIV/0!</v>
      </c>
      <c r="N7891" s="1" t="e">
        <f t="shared" si="916"/>
        <v>#DIV/0!</v>
      </c>
      <c r="Q7891" s="1" t="e">
        <f t="shared" si="917"/>
        <v>#DIV/0!</v>
      </c>
    </row>
    <row r="7892" spans="2:17" x14ac:dyDescent="0.25">
      <c r="B7892" s="1" t="e">
        <f t="shared" si="912"/>
        <v>#DIV/0!</v>
      </c>
      <c r="E7892" s="1" t="e">
        <f t="shared" si="913"/>
        <v>#DIV/0!</v>
      </c>
      <c r="H7892" s="1" t="e">
        <f t="shared" si="914"/>
        <v>#DIV/0!</v>
      </c>
      <c r="K7892" s="1" t="e">
        <f t="shared" si="915"/>
        <v>#DIV/0!</v>
      </c>
      <c r="N7892" s="1" t="e">
        <f t="shared" si="916"/>
        <v>#DIV/0!</v>
      </c>
      <c r="Q7892" s="1" t="e">
        <f t="shared" si="917"/>
        <v>#DIV/0!</v>
      </c>
    </row>
    <row r="7893" spans="2:17" x14ac:dyDescent="0.25">
      <c r="B7893" s="1" t="e">
        <f t="shared" si="912"/>
        <v>#DIV/0!</v>
      </c>
      <c r="E7893" s="1" t="e">
        <f t="shared" si="913"/>
        <v>#DIV/0!</v>
      </c>
      <c r="H7893" s="1" t="e">
        <f t="shared" si="914"/>
        <v>#DIV/0!</v>
      </c>
      <c r="K7893" s="1" t="e">
        <f t="shared" si="915"/>
        <v>#DIV/0!</v>
      </c>
      <c r="N7893" s="1" t="e">
        <f t="shared" si="916"/>
        <v>#DIV/0!</v>
      </c>
      <c r="Q7893" s="1" t="e">
        <f t="shared" si="917"/>
        <v>#DIV/0!</v>
      </c>
    </row>
    <row r="7894" spans="2:17" x14ac:dyDescent="0.25">
      <c r="B7894" s="1" t="e">
        <f t="shared" si="912"/>
        <v>#DIV/0!</v>
      </c>
      <c r="E7894" s="1" t="e">
        <f t="shared" si="913"/>
        <v>#DIV/0!</v>
      </c>
      <c r="H7894" s="1" t="e">
        <f t="shared" si="914"/>
        <v>#DIV/0!</v>
      </c>
      <c r="K7894" s="1" t="e">
        <f t="shared" si="915"/>
        <v>#DIV/0!</v>
      </c>
      <c r="N7894" s="1" t="e">
        <f t="shared" si="916"/>
        <v>#DIV/0!</v>
      </c>
      <c r="Q7894" s="1" t="e">
        <f t="shared" si="917"/>
        <v>#DIV/0!</v>
      </c>
    </row>
    <row r="7895" spans="2:17" x14ac:dyDescent="0.25">
      <c r="B7895" s="1" t="e">
        <f t="shared" si="912"/>
        <v>#DIV/0!</v>
      </c>
      <c r="E7895" s="1" t="e">
        <f t="shared" si="913"/>
        <v>#DIV/0!</v>
      </c>
      <c r="H7895" s="1" t="e">
        <f t="shared" si="914"/>
        <v>#DIV/0!</v>
      </c>
      <c r="K7895" s="1" t="e">
        <f t="shared" si="915"/>
        <v>#DIV/0!</v>
      </c>
      <c r="N7895" s="1" t="e">
        <f t="shared" si="916"/>
        <v>#DIV/0!</v>
      </c>
      <c r="Q7895" s="1" t="e">
        <f t="shared" si="917"/>
        <v>#DIV/0!</v>
      </c>
    </row>
    <row r="7896" spans="2:17" x14ac:dyDescent="0.25">
      <c r="B7896" s="1" t="e">
        <f t="shared" ref="B7896:B7959" si="918">(A7896-B$22)*B$18</f>
        <v>#DIV/0!</v>
      </c>
      <c r="E7896" s="1" t="e">
        <f t="shared" ref="E7896:E7959" si="919">(D7896-E$22)*E$18</f>
        <v>#DIV/0!</v>
      </c>
      <c r="H7896" s="1" t="e">
        <f t="shared" ref="H7896:H7959" si="920">(G7896-H$22)*H$18</f>
        <v>#DIV/0!</v>
      </c>
      <c r="K7896" s="1" t="e">
        <f t="shared" ref="K7896:K7959" si="921">(J7896-K$22)*K$18</f>
        <v>#DIV/0!</v>
      </c>
      <c r="N7896" s="1" t="e">
        <f t="shared" ref="N7896:N7959" si="922">(M7896-N$22)*N$18</f>
        <v>#DIV/0!</v>
      </c>
      <c r="Q7896" s="1" t="e">
        <f t="shared" ref="Q7896:Q7959" si="923">(P7896-Q$22)*Q$18</f>
        <v>#DIV/0!</v>
      </c>
    </row>
    <row r="7897" spans="2:17" x14ac:dyDescent="0.25">
      <c r="B7897" s="1" t="e">
        <f t="shared" si="918"/>
        <v>#DIV/0!</v>
      </c>
      <c r="E7897" s="1" t="e">
        <f t="shared" si="919"/>
        <v>#DIV/0!</v>
      </c>
      <c r="H7897" s="1" t="e">
        <f t="shared" si="920"/>
        <v>#DIV/0!</v>
      </c>
      <c r="K7897" s="1" t="e">
        <f t="shared" si="921"/>
        <v>#DIV/0!</v>
      </c>
      <c r="N7897" s="1" t="e">
        <f t="shared" si="922"/>
        <v>#DIV/0!</v>
      </c>
      <c r="Q7897" s="1" t="e">
        <f t="shared" si="923"/>
        <v>#DIV/0!</v>
      </c>
    </row>
    <row r="7898" spans="2:17" x14ac:dyDescent="0.25">
      <c r="B7898" s="1" t="e">
        <f t="shared" si="918"/>
        <v>#DIV/0!</v>
      </c>
      <c r="E7898" s="1" t="e">
        <f t="shared" si="919"/>
        <v>#DIV/0!</v>
      </c>
      <c r="H7898" s="1" t="e">
        <f t="shared" si="920"/>
        <v>#DIV/0!</v>
      </c>
      <c r="K7898" s="1" t="e">
        <f t="shared" si="921"/>
        <v>#DIV/0!</v>
      </c>
      <c r="N7898" s="1" t="e">
        <f t="shared" si="922"/>
        <v>#DIV/0!</v>
      </c>
      <c r="Q7898" s="1" t="e">
        <f t="shared" si="923"/>
        <v>#DIV/0!</v>
      </c>
    </row>
    <row r="7899" spans="2:17" x14ac:dyDescent="0.25">
      <c r="B7899" s="1" t="e">
        <f t="shared" si="918"/>
        <v>#DIV/0!</v>
      </c>
      <c r="E7899" s="1" t="e">
        <f t="shared" si="919"/>
        <v>#DIV/0!</v>
      </c>
      <c r="H7899" s="1" t="e">
        <f t="shared" si="920"/>
        <v>#DIV/0!</v>
      </c>
      <c r="K7899" s="1" t="e">
        <f t="shared" si="921"/>
        <v>#DIV/0!</v>
      </c>
      <c r="N7899" s="1" t="e">
        <f t="shared" si="922"/>
        <v>#DIV/0!</v>
      </c>
      <c r="Q7899" s="1" t="e">
        <f t="shared" si="923"/>
        <v>#DIV/0!</v>
      </c>
    </row>
    <row r="7900" spans="2:17" x14ac:dyDescent="0.25">
      <c r="B7900" s="1" t="e">
        <f t="shared" si="918"/>
        <v>#DIV/0!</v>
      </c>
      <c r="E7900" s="1" t="e">
        <f t="shared" si="919"/>
        <v>#DIV/0!</v>
      </c>
      <c r="H7900" s="1" t="e">
        <f t="shared" si="920"/>
        <v>#DIV/0!</v>
      </c>
      <c r="K7900" s="1" t="e">
        <f t="shared" si="921"/>
        <v>#DIV/0!</v>
      </c>
      <c r="N7900" s="1" t="e">
        <f t="shared" si="922"/>
        <v>#DIV/0!</v>
      </c>
      <c r="Q7900" s="1" t="e">
        <f t="shared" si="923"/>
        <v>#DIV/0!</v>
      </c>
    </row>
    <row r="7901" spans="2:17" x14ac:dyDescent="0.25">
      <c r="B7901" s="1" t="e">
        <f t="shared" si="918"/>
        <v>#DIV/0!</v>
      </c>
      <c r="E7901" s="1" t="e">
        <f t="shared" si="919"/>
        <v>#DIV/0!</v>
      </c>
      <c r="H7901" s="1" t="e">
        <f t="shared" si="920"/>
        <v>#DIV/0!</v>
      </c>
      <c r="K7901" s="1" t="e">
        <f t="shared" si="921"/>
        <v>#DIV/0!</v>
      </c>
      <c r="N7901" s="1" t="e">
        <f t="shared" si="922"/>
        <v>#DIV/0!</v>
      </c>
      <c r="Q7901" s="1" t="e">
        <f t="shared" si="923"/>
        <v>#DIV/0!</v>
      </c>
    </row>
    <row r="7902" spans="2:17" x14ac:dyDescent="0.25">
      <c r="B7902" s="1" t="e">
        <f t="shared" si="918"/>
        <v>#DIV/0!</v>
      </c>
      <c r="E7902" s="1" t="e">
        <f t="shared" si="919"/>
        <v>#DIV/0!</v>
      </c>
      <c r="H7902" s="1" t="e">
        <f t="shared" si="920"/>
        <v>#DIV/0!</v>
      </c>
      <c r="K7902" s="1" t="e">
        <f t="shared" si="921"/>
        <v>#DIV/0!</v>
      </c>
      <c r="N7902" s="1" t="e">
        <f t="shared" si="922"/>
        <v>#DIV/0!</v>
      </c>
      <c r="Q7902" s="1" t="e">
        <f t="shared" si="923"/>
        <v>#DIV/0!</v>
      </c>
    </row>
    <row r="7903" spans="2:17" x14ac:dyDescent="0.25">
      <c r="B7903" s="1" t="e">
        <f t="shared" si="918"/>
        <v>#DIV/0!</v>
      </c>
      <c r="E7903" s="1" t="e">
        <f t="shared" si="919"/>
        <v>#DIV/0!</v>
      </c>
      <c r="H7903" s="1" t="e">
        <f t="shared" si="920"/>
        <v>#DIV/0!</v>
      </c>
      <c r="K7903" s="1" t="e">
        <f t="shared" si="921"/>
        <v>#DIV/0!</v>
      </c>
      <c r="N7903" s="1" t="e">
        <f t="shared" si="922"/>
        <v>#DIV/0!</v>
      </c>
      <c r="Q7903" s="1" t="e">
        <f t="shared" si="923"/>
        <v>#DIV/0!</v>
      </c>
    </row>
    <row r="7904" spans="2:17" x14ac:dyDescent="0.25">
      <c r="B7904" s="1" t="e">
        <f t="shared" si="918"/>
        <v>#DIV/0!</v>
      </c>
      <c r="E7904" s="1" t="e">
        <f t="shared" si="919"/>
        <v>#DIV/0!</v>
      </c>
      <c r="H7904" s="1" t="e">
        <f t="shared" si="920"/>
        <v>#DIV/0!</v>
      </c>
      <c r="K7904" s="1" t="e">
        <f t="shared" si="921"/>
        <v>#DIV/0!</v>
      </c>
      <c r="N7904" s="1" t="e">
        <f t="shared" si="922"/>
        <v>#DIV/0!</v>
      </c>
      <c r="Q7904" s="1" t="e">
        <f t="shared" si="923"/>
        <v>#DIV/0!</v>
      </c>
    </row>
    <row r="7905" spans="2:17" x14ac:dyDescent="0.25">
      <c r="B7905" s="1" t="e">
        <f t="shared" si="918"/>
        <v>#DIV/0!</v>
      </c>
      <c r="E7905" s="1" t="e">
        <f t="shared" si="919"/>
        <v>#DIV/0!</v>
      </c>
      <c r="H7905" s="1" t="e">
        <f t="shared" si="920"/>
        <v>#DIV/0!</v>
      </c>
      <c r="K7905" s="1" t="e">
        <f t="shared" si="921"/>
        <v>#DIV/0!</v>
      </c>
      <c r="N7905" s="1" t="e">
        <f t="shared" si="922"/>
        <v>#DIV/0!</v>
      </c>
      <c r="Q7905" s="1" t="e">
        <f t="shared" si="923"/>
        <v>#DIV/0!</v>
      </c>
    </row>
    <row r="7906" spans="2:17" x14ac:dyDescent="0.25">
      <c r="B7906" s="1" t="e">
        <f t="shared" si="918"/>
        <v>#DIV/0!</v>
      </c>
      <c r="E7906" s="1" t="e">
        <f t="shared" si="919"/>
        <v>#DIV/0!</v>
      </c>
      <c r="H7906" s="1" t="e">
        <f t="shared" si="920"/>
        <v>#DIV/0!</v>
      </c>
      <c r="K7906" s="1" t="e">
        <f t="shared" si="921"/>
        <v>#DIV/0!</v>
      </c>
      <c r="N7906" s="1" t="e">
        <f t="shared" si="922"/>
        <v>#DIV/0!</v>
      </c>
      <c r="Q7906" s="1" t="e">
        <f t="shared" si="923"/>
        <v>#DIV/0!</v>
      </c>
    </row>
    <row r="7907" spans="2:17" x14ac:dyDescent="0.25">
      <c r="B7907" s="1" t="e">
        <f t="shared" si="918"/>
        <v>#DIV/0!</v>
      </c>
      <c r="E7907" s="1" t="e">
        <f t="shared" si="919"/>
        <v>#DIV/0!</v>
      </c>
      <c r="H7907" s="1" t="e">
        <f t="shared" si="920"/>
        <v>#DIV/0!</v>
      </c>
      <c r="K7907" s="1" t="e">
        <f t="shared" si="921"/>
        <v>#DIV/0!</v>
      </c>
      <c r="N7907" s="1" t="e">
        <f t="shared" si="922"/>
        <v>#DIV/0!</v>
      </c>
      <c r="Q7907" s="1" t="e">
        <f t="shared" si="923"/>
        <v>#DIV/0!</v>
      </c>
    </row>
    <row r="7908" spans="2:17" x14ac:dyDescent="0.25">
      <c r="B7908" s="1" t="e">
        <f t="shared" si="918"/>
        <v>#DIV/0!</v>
      </c>
      <c r="E7908" s="1" t="e">
        <f t="shared" si="919"/>
        <v>#DIV/0!</v>
      </c>
      <c r="H7908" s="1" t="e">
        <f t="shared" si="920"/>
        <v>#DIV/0!</v>
      </c>
      <c r="K7908" s="1" t="e">
        <f t="shared" si="921"/>
        <v>#DIV/0!</v>
      </c>
      <c r="N7908" s="1" t="e">
        <f t="shared" si="922"/>
        <v>#DIV/0!</v>
      </c>
      <c r="Q7908" s="1" t="e">
        <f t="shared" si="923"/>
        <v>#DIV/0!</v>
      </c>
    </row>
    <row r="7909" spans="2:17" x14ac:dyDescent="0.25">
      <c r="B7909" s="1" t="e">
        <f t="shared" si="918"/>
        <v>#DIV/0!</v>
      </c>
      <c r="E7909" s="1" t="e">
        <f t="shared" si="919"/>
        <v>#DIV/0!</v>
      </c>
      <c r="H7909" s="1" t="e">
        <f t="shared" si="920"/>
        <v>#DIV/0!</v>
      </c>
      <c r="K7909" s="1" t="e">
        <f t="shared" si="921"/>
        <v>#DIV/0!</v>
      </c>
      <c r="N7909" s="1" t="e">
        <f t="shared" si="922"/>
        <v>#DIV/0!</v>
      </c>
      <c r="Q7909" s="1" t="e">
        <f t="shared" si="923"/>
        <v>#DIV/0!</v>
      </c>
    </row>
    <row r="7910" spans="2:17" x14ac:dyDescent="0.25">
      <c r="B7910" s="1" t="e">
        <f t="shared" si="918"/>
        <v>#DIV/0!</v>
      </c>
      <c r="E7910" s="1" t="e">
        <f t="shared" si="919"/>
        <v>#DIV/0!</v>
      </c>
      <c r="H7910" s="1" t="e">
        <f t="shared" si="920"/>
        <v>#DIV/0!</v>
      </c>
      <c r="K7910" s="1" t="e">
        <f t="shared" si="921"/>
        <v>#DIV/0!</v>
      </c>
      <c r="N7910" s="1" t="e">
        <f t="shared" si="922"/>
        <v>#DIV/0!</v>
      </c>
      <c r="Q7910" s="1" t="e">
        <f t="shared" si="923"/>
        <v>#DIV/0!</v>
      </c>
    </row>
    <row r="7911" spans="2:17" x14ac:dyDescent="0.25">
      <c r="B7911" s="1" t="e">
        <f t="shared" si="918"/>
        <v>#DIV/0!</v>
      </c>
      <c r="E7911" s="1" t="e">
        <f t="shared" si="919"/>
        <v>#DIV/0!</v>
      </c>
      <c r="H7911" s="1" t="e">
        <f t="shared" si="920"/>
        <v>#DIV/0!</v>
      </c>
      <c r="K7911" s="1" t="e">
        <f t="shared" si="921"/>
        <v>#DIV/0!</v>
      </c>
      <c r="N7911" s="1" t="e">
        <f t="shared" si="922"/>
        <v>#DIV/0!</v>
      </c>
      <c r="Q7911" s="1" t="e">
        <f t="shared" si="923"/>
        <v>#DIV/0!</v>
      </c>
    </row>
    <row r="7912" spans="2:17" x14ac:dyDescent="0.25">
      <c r="B7912" s="1" t="e">
        <f t="shared" si="918"/>
        <v>#DIV/0!</v>
      </c>
      <c r="E7912" s="1" t="e">
        <f t="shared" si="919"/>
        <v>#DIV/0!</v>
      </c>
      <c r="H7912" s="1" t="e">
        <f t="shared" si="920"/>
        <v>#DIV/0!</v>
      </c>
      <c r="K7912" s="1" t="e">
        <f t="shared" si="921"/>
        <v>#DIV/0!</v>
      </c>
      <c r="N7912" s="1" t="e">
        <f t="shared" si="922"/>
        <v>#DIV/0!</v>
      </c>
      <c r="Q7912" s="1" t="e">
        <f t="shared" si="923"/>
        <v>#DIV/0!</v>
      </c>
    </row>
    <row r="7913" spans="2:17" x14ac:dyDescent="0.25">
      <c r="B7913" s="1" t="e">
        <f t="shared" si="918"/>
        <v>#DIV/0!</v>
      </c>
      <c r="E7913" s="1" t="e">
        <f t="shared" si="919"/>
        <v>#DIV/0!</v>
      </c>
      <c r="H7913" s="1" t="e">
        <f t="shared" si="920"/>
        <v>#DIV/0!</v>
      </c>
      <c r="K7913" s="1" t="e">
        <f t="shared" si="921"/>
        <v>#DIV/0!</v>
      </c>
      <c r="N7913" s="1" t="e">
        <f t="shared" si="922"/>
        <v>#DIV/0!</v>
      </c>
      <c r="Q7913" s="1" t="e">
        <f t="shared" si="923"/>
        <v>#DIV/0!</v>
      </c>
    </row>
    <row r="7914" spans="2:17" x14ac:dyDescent="0.25">
      <c r="B7914" s="1" t="e">
        <f t="shared" si="918"/>
        <v>#DIV/0!</v>
      </c>
      <c r="E7914" s="1" t="e">
        <f t="shared" si="919"/>
        <v>#DIV/0!</v>
      </c>
      <c r="H7914" s="1" t="e">
        <f t="shared" si="920"/>
        <v>#DIV/0!</v>
      </c>
      <c r="K7914" s="1" t="e">
        <f t="shared" si="921"/>
        <v>#DIV/0!</v>
      </c>
      <c r="N7914" s="1" t="e">
        <f t="shared" si="922"/>
        <v>#DIV/0!</v>
      </c>
      <c r="Q7914" s="1" t="e">
        <f t="shared" si="923"/>
        <v>#DIV/0!</v>
      </c>
    </row>
    <row r="7915" spans="2:17" x14ac:dyDescent="0.25">
      <c r="B7915" s="1" t="e">
        <f t="shared" si="918"/>
        <v>#DIV/0!</v>
      </c>
      <c r="E7915" s="1" t="e">
        <f t="shared" si="919"/>
        <v>#DIV/0!</v>
      </c>
      <c r="H7915" s="1" t="e">
        <f t="shared" si="920"/>
        <v>#DIV/0!</v>
      </c>
      <c r="K7915" s="1" t="e">
        <f t="shared" si="921"/>
        <v>#DIV/0!</v>
      </c>
      <c r="N7915" s="1" t="e">
        <f t="shared" si="922"/>
        <v>#DIV/0!</v>
      </c>
      <c r="Q7915" s="1" t="e">
        <f t="shared" si="923"/>
        <v>#DIV/0!</v>
      </c>
    </row>
    <row r="7916" spans="2:17" x14ac:dyDescent="0.25">
      <c r="B7916" s="1" t="e">
        <f t="shared" si="918"/>
        <v>#DIV/0!</v>
      </c>
      <c r="E7916" s="1" t="e">
        <f t="shared" si="919"/>
        <v>#DIV/0!</v>
      </c>
      <c r="H7916" s="1" t="e">
        <f t="shared" si="920"/>
        <v>#DIV/0!</v>
      </c>
      <c r="K7916" s="1" t="e">
        <f t="shared" si="921"/>
        <v>#DIV/0!</v>
      </c>
      <c r="N7916" s="1" t="e">
        <f t="shared" si="922"/>
        <v>#DIV/0!</v>
      </c>
      <c r="Q7916" s="1" t="e">
        <f t="shared" si="923"/>
        <v>#DIV/0!</v>
      </c>
    </row>
    <row r="7917" spans="2:17" x14ac:dyDescent="0.25">
      <c r="B7917" s="1" t="e">
        <f t="shared" si="918"/>
        <v>#DIV/0!</v>
      </c>
      <c r="E7917" s="1" t="e">
        <f t="shared" si="919"/>
        <v>#DIV/0!</v>
      </c>
      <c r="H7917" s="1" t="e">
        <f t="shared" si="920"/>
        <v>#DIV/0!</v>
      </c>
      <c r="K7917" s="1" t="e">
        <f t="shared" si="921"/>
        <v>#DIV/0!</v>
      </c>
      <c r="N7917" s="1" t="e">
        <f t="shared" si="922"/>
        <v>#DIV/0!</v>
      </c>
      <c r="Q7917" s="1" t="e">
        <f t="shared" si="923"/>
        <v>#DIV/0!</v>
      </c>
    </row>
    <row r="7918" spans="2:17" x14ac:dyDescent="0.25">
      <c r="B7918" s="1" t="e">
        <f t="shared" si="918"/>
        <v>#DIV/0!</v>
      </c>
      <c r="E7918" s="1" t="e">
        <f t="shared" si="919"/>
        <v>#DIV/0!</v>
      </c>
      <c r="H7918" s="1" t="e">
        <f t="shared" si="920"/>
        <v>#DIV/0!</v>
      </c>
      <c r="K7918" s="1" t="e">
        <f t="shared" si="921"/>
        <v>#DIV/0!</v>
      </c>
      <c r="N7918" s="1" t="e">
        <f t="shared" si="922"/>
        <v>#DIV/0!</v>
      </c>
      <c r="Q7918" s="1" t="e">
        <f t="shared" si="923"/>
        <v>#DIV/0!</v>
      </c>
    </row>
    <row r="7919" spans="2:17" x14ac:dyDescent="0.25">
      <c r="B7919" s="1" t="e">
        <f t="shared" si="918"/>
        <v>#DIV/0!</v>
      </c>
      <c r="E7919" s="1" t="e">
        <f t="shared" si="919"/>
        <v>#DIV/0!</v>
      </c>
      <c r="H7919" s="1" t="e">
        <f t="shared" si="920"/>
        <v>#DIV/0!</v>
      </c>
      <c r="K7919" s="1" t="e">
        <f t="shared" si="921"/>
        <v>#DIV/0!</v>
      </c>
      <c r="N7919" s="1" t="e">
        <f t="shared" si="922"/>
        <v>#DIV/0!</v>
      </c>
      <c r="Q7919" s="1" t="e">
        <f t="shared" si="923"/>
        <v>#DIV/0!</v>
      </c>
    </row>
    <row r="7920" spans="2:17" x14ac:dyDescent="0.25">
      <c r="B7920" s="1" t="e">
        <f t="shared" si="918"/>
        <v>#DIV/0!</v>
      </c>
      <c r="E7920" s="1" t="e">
        <f t="shared" si="919"/>
        <v>#DIV/0!</v>
      </c>
      <c r="H7920" s="1" t="e">
        <f t="shared" si="920"/>
        <v>#DIV/0!</v>
      </c>
      <c r="K7920" s="1" t="e">
        <f t="shared" si="921"/>
        <v>#DIV/0!</v>
      </c>
      <c r="N7920" s="1" t="e">
        <f t="shared" si="922"/>
        <v>#DIV/0!</v>
      </c>
      <c r="Q7920" s="1" t="e">
        <f t="shared" si="923"/>
        <v>#DIV/0!</v>
      </c>
    </row>
    <row r="7921" spans="2:17" x14ac:dyDescent="0.25">
      <c r="B7921" s="1" t="e">
        <f t="shared" si="918"/>
        <v>#DIV/0!</v>
      </c>
      <c r="E7921" s="1" t="e">
        <f t="shared" si="919"/>
        <v>#DIV/0!</v>
      </c>
      <c r="H7921" s="1" t="e">
        <f t="shared" si="920"/>
        <v>#DIV/0!</v>
      </c>
      <c r="K7921" s="1" t="e">
        <f t="shared" si="921"/>
        <v>#DIV/0!</v>
      </c>
      <c r="N7921" s="1" t="e">
        <f t="shared" si="922"/>
        <v>#DIV/0!</v>
      </c>
      <c r="Q7921" s="1" t="e">
        <f t="shared" si="923"/>
        <v>#DIV/0!</v>
      </c>
    </row>
    <row r="7922" spans="2:17" x14ac:dyDescent="0.25">
      <c r="B7922" s="1" t="e">
        <f t="shared" si="918"/>
        <v>#DIV/0!</v>
      </c>
      <c r="E7922" s="1" t="e">
        <f t="shared" si="919"/>
        <v>#DIV/0!</v>
      </c>
      <c r="H7922" s="1" t="e">
        <f t="shared" si="920"/>
        <v>#DIV/0!</v>
      </c>
      <c r="K7922" s="1" t="e">
        <f t="shared" si="921"/>
        <v>#DIV/0!</v>
      </c>
      <c r="N7922" s="1" t="e">
        <f t="shared" si="922"/>
        <v>#DIV/0!</v>
      </c>
      <c r="Q7922" s="1" t="e">
        <f t="shared" si="923"/>
        <v>#DIV/0!</v>
      </c>
    </row>
    <row r="7923" spans="2:17" x14ac:dyDescent="0.25">
      <c r="B7923" s="1" t="e">
        <f t="shared" si="918"/>
        <v>#DIV/0!</v>
      </c>
      <c r="E7923" s="1" t="e">
        <f t="shared" si="919"/>
        <v>#DIV/0!</v>
      </c>
      <c r="H7923" s="1" t="e">
        <f t="shared" si="920"/>
        <v>#DIV/0!</v>
      </c>
      <c r="K7923" s="1" t="e">
        <f t="shared" si="921"/>
        <v>#DIV/0!</v>
      </c>
      <c r="N7923" s="1" t="e">
        <f t="shared" si="922"/>
        <v>#DIV/0!</v>
      </c>
      <c r="Q7923" s="1" t="e">
        <f t="shared" si="923"/>
        <v>#DIV/0!</v>
      </c>
    </row>
    <row r="7924" spans="2:17" x14ac:dyDescent="0.25">
      <c r="B7924" s="1" t="e">
        <f t="shared" si="918"/>
        <v>#DIV/0!</v>
      </c>
      <c r="E7924" s="1" t="e">
        <f t="shared" si="919"/>
        <v>#DIV/0!</v>
      </c>
      <c r="H7924" s="1" t="e">
        <f t="shared" si="920"/>
        <v>#DIV/0!</v>
      </c>
      <c r="K7924" s="1" t="e">
        <f t="shared" si="921"/>
        <v>#DIV/0!</v>
      </c>
      <c r="N7924" s="1" t="e">
        <f t="shared" si="922"/>
        <v>#DIV/0!</v>
      </c>
      <c r="Q7924" s="1" t="e">
        <f t="shared" si="923"/>
        <v>#DIV/0!</v>
      </c>
    </row>
    <row r="7925" spans="2:17" x14ac:dyDescent="0.25">
      <c r="B7925" s="1" t="e">
        <f t="shared" si="918"/>
        <v>#DIV/0!</v>
      </c>
      <c r="E7925" s="1" t="e">
        <f t="shared" si="919"/>
        <v>#DIV/0!</v>
      </c>
      <c r="H7925" s="1" t="e">
        <f t="shared" si="920"/>
        <v>#DIV/0!</v>
      </c>
      <c r="K7925" s="1" t="e">
        <f t="shared" si="921"/>
        <v>#DIV/0!</v>
      </c>
      <c r="N7925" s="1" t="e">
        <f t="shared" si="922"/>
        <v>#DIV/0!</v>
      </c>
      <c r="Q7925" s="1" t="e">
        <f t="shared" si="923"/>
        <v>#DIV/0!</v>
      </c>
    </row>
    <row r="7926" spans="2:17" x14ac:dyDescent="0.25">
      <c r="B7926" s="1" t="e">
        <f t="shared" si="918"/>
        <v>#DIV/0!</v>
      </c>
      <c r="E7926" s="1" t="e">
        <f t="shared" si="919"/>
        <v>#DIV/0!</v>
      </c>
      <c r="H7926" s="1" t="e">
        <f t="shared" si="920"/>
        <v>#DIV/0!</v>
      </c>
      <c r="K7926" s="1" t="e">
        <f t="shared" si="921"/>
        <v>#DIV/0!</v>
      </c>
      <c r="N7926" s="1" t="e">
        <f t="shared" si="922"/>
        <v>#DIV/0!</v>
      </c>
      <c r="Q7926" s="1" t="e">
        <f t="shared" si="923"/>
        <v>#DIV/0!</v>
      </c>
    </row>
    <row r="7927" spans="2:17" x14ac:dyDescent="0.25">
      <c r="B7927" s="1" t="e">
        <f t="shared" si="918"/>
        <v>#DIV/0!</v>
      </c>
      <c r="E7927" s="1" t="e">
        <f t="shared" si="919"/>
        <v>#DIV/0!</v>
      </c>
      <c r="H7927" s="1" t="e">
        <f t="shared" si="920"/>
        <v>#DIV/0!</v>
      </c>
      <c r="K7927" s="1" t="e">
        <f t="shared" si="921"/>
        <v>#DIV/0!</v>
      </c>
      <c r="N7927" s="1" t="e">
        <f t="shared" si="922"/>
        <v>#DIV/0!</v>
      </c>
      <c r="Q7927" s="1" t="e">
        <f t="shared" si="923"/>
        <v>#DIV/0!</v>
      </c>
    </row>
    <row r="7928" spans="2:17" x14ac:dyDescent="0.25">
      <c r="B7928" s="1" t="e">
        <f t="shared" si="918"/>
        <v>#DIV/0!</v>
      </c>
      <c r="E7928" s="1" t="e">
        <f t="shared" si="919"/>
        <v>#DIV/0!</v>
      </c>
      <c r="H7928" s="1" t="e">
        <f t="shared" si="920"/>
        <v>#DIV/0!</v>
      </c>
      <c r="K7928" s="1" t="e">
        <f t="shared" si="921"/>
        <v>#DIV/0!</v>
      </c>
      <c r="N7928" s="1" t="e">
        <f t="shared" si="922"/>
        <v>#DIV/0!</v>
      </c>
      <c r="Q7928" s="1" t="e">
        <f t="shared" si="923"/>
        <v>#DIV/0!</v>
      </c>
    </row>
    <row r="7929" spans="2:17" x14ac:dyDescent="0.25">
      <c r="B7929" s="1" t="e">
        <f t="shared" si="918"/>
        <v>#DIV/0!</v>
      </c>
      <c r="E7929" s="1" t="e">
        <f t="shared" si="919"/>
        <v>#DIV/0!</v>
      </c>
      <c r="H7929" s="1" t="e">
        <f t="shared" si="920"/>
        <v>#DIV/0!</v>
      </c>
      <c r="K7929" s="1" t="e">
        <f t="shared" si="921"/>
        <v>#DIV/0!</v>
      </c>
      <c r="N7929" s="1" t="e">
        <f t="shared" si="922"/>
        <v>#DIV/0!</v>
      </c>
      <c r="Q7929" s="1" t="e">
        <f t="shared" si="923"/>
        <v>#DIV/0!</v>
      </c>
    </row>
    <row r="7930" spans="2:17" x14ac:dyDescent="0.25">
      <c r="B7930" s="1" t="e">
        <f t="shared" si="918"/>
        <v>#DIV/0!</v>
      </c>
      <c r="E7930" s="1" t="e">
        <f t="shared" si="919"/>
        <v>#DIV/0!</v>
      </c>
      <c r="H7930" s="1" t="e">
        <f t="shared" si="920"/>
        <v>#DIV/0!</v>
      </c>
      <c r="K7930" s="1" t="e">
        <f t="shared" si="921"/>
        <v>#DIV/0!</v>
      </c>
      <c r="N7930" s="1" t="e">
        <f t="shared" si="922"/>
        <v>#DIV/0!</v>
      </c>
      <c r="Q7930" s="1" t="e">
        <f t="shared" si="923"/>
        <v>#DIV/0!</v>
      </c>
    </row>
    <row r="7931" spans="2:17" x14ac:dyDescent="0.25">
      <c r="B7931" s="1" t="e">
        <f t="shared" si="918"/>
        <v>#DIV/0!</v>
      </c>
      <c r="E7931" s="1" t="e">
        <f t="shared" si="919"/>
        <v>#DIV/0!</v>
      </c>
      <c r="H7931" s="1" t="e">
        <f t="shared" si="920"/>
        <v>#DIV/0!</v>
      </c>
      <c r="K7931" s="1" t="e">
        <f t="shared" si="921"/>
        <v>#DIV/0!</v>
      </c>
      <c r="N7931" s="1" t="e">
        <f t="shared" si="922"/>
        <v>#DIV/0!</v>
      </c>
      <c r="Q7931" s="1" t="e">
        <f t="shared" si="923"/>
        <v>#DIV/0!</v>
      </c>
    </row>
    <row r="7932" spans="2:17" x14ac:dyDescent="0.25">
      <c r="B7932" s="1" t="e">
        <f t="shared" si="918"/>
        <v>#DIV/0!</v>
      </c>
      <c r="E7932" s="1" t="e">
        <f t="shared" si="919"/>
        <v>#DIV/0!</v>
      </c>
      <c r="H7932" s="1" t="e">
        <f t="shared" si="920"/>
        <v>#DIV/0!</v>
      </c>
      <c r="K7932" s="1" t="e">
        <f t="shared" si="921"/>
        <v>#DIV/0!</v>
      </c>
      <c r="N7932" s="1" t="e">
        <f t="shared" si="922"/>
        <v>#DIV/0!</v>
      </c>
      <c r="Q7932" s="1" t="e">
        <f t="shared" si="923"/>
        <v>#DIV/0!</v>
      </c>
    </row>
    <row r="7933" spans="2:17" x14ac:dyDescent="0.25">
      <c r="B7933" s="1" t="e">
        <f t="shared" si="918"/>
        <v>#DIV/0!</v>
      </c>
      <c r="E7933" s="1" t="e">
        <f t="shared" si="919"/>
        <v>#DIV/0!</v>
      </c>
      <c r="H7933" s="1" t="e">
        <f t="shared" si="920"/>
        <v>#DIV/0!</v>
      </c>
      <c r="K7933" s="1" t="e">
        <f t="shared" si="921"/>
        <v>#DIV/0!</v>
      </c>
      <c r="N7933" s="1" t="e">
        <f t="shared" si="922"/>
        <v>#DIV/0!</v>
      </c>
      <c r="Q7933" s="1" t="e">
        <f t="shared" si="923"/>
        <v>#DIV/0!</v>
      </c>
    </row>
    <row r="7934" spans="2:17" x14ac:dyDescent="0.25">
      <c r="B7934" s="1" t="e">
        <f t="shared" si="918"/>
        <v>#DIV/0!</v>
      </c>
      <c r="E7934" s="1" t="e">
        <f t="shared" si="919"/>
        <v>#DIV/0!</v>
      </c>
      <c r="H7934" s="1" t="e">
        <f t="shared" si="920"/>
        <v>#DIV/0!</v>
      </c>
      <c r="K7934" s="1" t="e">
        <f t="shared" si="921"/>
        <v>#DIV/0!</v>
      </c>
      <c r="N7934" s="1" t="e">
        <f t="shared" si="922"/>
        <v>#DIV/0!</v>
      </c>
      <c r="Q7934" s="1" t="e">
        <f t="shared" si="923"/>
        <v>#DIV/0!</v>
      </c>
    </row>
    <row r="7935" spans="2:17" x14ac:dyDescent="0.25">
      <c r="B7935" s="1" t="e">
        <f t="shared" si="918"/>
        <v>#DIV/0!</v>
      </c>
      <c r="E7935" s="1" t="e">
        <f t="shared" si="919"/>
        <v>#DIV/0!</v>
      </c>
      <c r="H7935" s="1" t="e">
        <f t="shared" si="920"/>
        <v>#DIV/0!</v>
      </c>
      <c r="K7935" s="1" t="e">
        <f t="shared" si="921"/>
        <v>#DIV/0!</v>
      </c>
      <c r="N7935" s="1" t="e">
        <f t="shared" si="922"/>
        <v>#DIV/0!</v>
      </c>
      <c r="Q7935" s="1" t="e">
        <f t="shared" si="923"/>
        <v>#DIV/0!</v>
      </c>
    </row>
    <row r="7936" spans="2:17" x14ac:dyDescent="0.25">
      <c r="B7936" s="1" t="e">
        <f t="shared" si="918"/>
        <v>#DIV/0!</v>
      </c>
      <c r="E7936" s="1" t="e">
        <f t="shared" si="919"/>
        <v>#DIV/0!</v>
      </c>
      <c r="H7936" s="1" t="e">
        <f t="shared" si="920"/>
        <v>#DIV/0!</v>
      </c>
      <c r="K7936" s="1" t="e">
        <f t="shared" si="921"/>
        <v>#DIV/0!</v>
      </c>
      <c r="N7936" s="1" t="e">
        <f t="shared" si="922"/>
        <v>#DIV/0!</v>
      </c>
      <c r="Q7936" s="1" t="e">
        <f t="shared" si="923"/>
        <v>#DIV/0!</v>
      </c>
    </row>
    <row r="7937" spans="2:17" x14ac:dyDescent="0.25">
      <c r="B7937" s="1" t="e">
        <f t="shared" si="918"/>
        <v>#DIV/0!</v>
      </c>
      <c r="E7937" s="1" t="e">
        <f t="shared" si="919"/>
        <v>#DIV/0!</v>
      </c>
      <c r="H7937" s="1" t="e">
        <f t="shared" si="920"/>
        <v>#DIV/0!</v>
      </c>
      <c r="K7937" s="1" t="e">
        <f t="shared" si="921"/>
        <v>#DIV/0!</v>
      </c>
      <c r="N7937" s="1" t="e">
        <f t="shared" si="922"/>
        <v>#DIV/0!</v>
      </c>
      <c r="Q7937" s="1" t="e">
        <f t="shared" si="923"/>
        <v>#DIV/0!</v>
      </c>
    </row>
    <row r="7938" spans="2:17" x14ac:dyDescent="0.25">
      <c r="B7938" s="1" t="e">
        <f t="shared" si="918"/>
        <v>#DIV/0!</v>
      </c>
      <c r="E7938" s="1" t="e">
        <f t="shared" si="919"/>
        <v>#DIV/0!</v>
      </c>
      <c r="H7938" s="1" t="e">
        <f t="shared" si="920"/>
        <v>#DIV/0!</v>
      </c>
      <c r="K7938" s="1" t="e">
        <f t="shared" si="921"/>
        <v>#DIV/0!</v>
      </c>
      <c r="N7938" s="1" t="e">
        <f t="shared" si="922"/>
        <v>#DIV/0!</v>
      </c>
      <c r="Q7938" s="1" t="e">
        <f t="shared" si="923"/>
        <v>#DIV/0!</v>
      </c>
    </row>
    <row r="7939" spans="2:17" x14ac:dyDescent="0.25">
      <c r="B7939" s="1" t="e">
        <f t="shared" si="918"/>
        <v>#DIV/0!</v>
      </c>
      <c r="E7939" s="1" t="e">
        <f t="shared" si="919"/>
        <v>#DIV/0!</v>
      </c>
      <c r="H7939" s="1" t="e">
        <f t="shared" si="920"/>
        <v>#DIV/0!</v>
      </c>
      <c r="K7939" s="1" t="e">
        <f t="shared" si="921"/>
        <v>#DIV/0!</v>
      </c>
      <c r="N7939" s="1" t="e">
        <f t="shared" si="922"/>
        <v>#DIV/0!</v>
      </c>
      <c r="Q7939" s="1" t="e">
        <f t="shared" si="923"/>
        <v>#DIV/0!</v>
      </c>
    </row>
    <row r="7940" spans="2:17" x14ac:dyDescent="0.25">
      <c r="B7940" s="1" t="e">
        <f t="shared" si="918"/>
        <v>#DIV/0!</v>
      </c>
      <c r="E7940" s="1" t="e">
        <f t="shared" si="919"/>
        <v>#DIV/0!</v>
      </c>
      <c r="H7940" s="1" t="e">
        <f t="shared" si="920"/>
        <v>#DIV/0!</v>
      </c>
      <c r="K7940" s="1" t="e">
        <f t="shared" si="921"/>
        <v>#DIV/0!</v>
      </c>
      <c r="N7940" s="1" t="e">
        <f t="shared" si="922"/>
        <v>#DIV/0!</v>
      </c>
      <c r="Q7940" s="1" t="e">
        <f t="shared" si="923"/>
        <v>#DIV/0!</v>
      </c>
    </row>
    <row r="7941" spans="2:17" x14ac:dyDescent="0.25">
      <c r="B7941" s="1" t="e">
        <f t="shared" si="918"/>
        <v>#DIV/0!</v>
      </c>
      <c r="E7941" s="1" t="e">
        <f t="shared" si="919"/>
        <v>#DIV/0!</v>
      </c>
      <c r="H7941" s="1" t="e">
        <f t="shared" si="920"/>
        <v>#DIV/0!</v>
      </c>
      <c r="K7941" s="1" t="e">
        <f t="shared" si="921"/>
        <v>#DIV/0!</v>
      </c>
      <c r="N7941" s="1" t="e">
        <f t="shared" si="922"/>
        <v>#DIV/0!</v>
      </c>
      <c r="Q7941" s="1" t="e">
        <f t="shared" si="923"/>
        <v>#DIV/0!</v>
      </c>
    </row>
    <row r="7942" spans="2:17" x14ac:dyDescent="0.25">
      <c r="B7942" s="1" t="e">
        <f t="shared" si="918"/>
        <v>#DIV/0!</v>
      </c>
      <c r="E7942" s="1" t="e">
        <f t="shared" si="919"/>
        <v>#DIV/0!</v>
      </c>
      <c r="H7942" s="1" t="e">
        <f t="shared" si="920"/>
        <v>#DIV/0!</v>
      </c>
      <c r="K7942" s="1" t="e">
        <f t="shared" si="921"/>
        <v>#DIV/0!</v>
      </c>
      <c r="N7942" s="1" t="e">
        <f t="shared" si="922"/>
        <v>#DIV/0!</v>
      </c>
      <c r="Q7942" s="1" t="e">
        <f t="shared" si="923"/>
        <v>#DIV/0!</v>
      </c>
    </row>
    <row r="7943" spans="2:17" x14ac:dyDescent="0.25">
      <c r="B7943" s="1" t="e">
        <f t="shared" si="918"/>
        <v>#DIV/0!</v>
      </c>
      <c r="E7943" s="1" t="e">
        <f t="shared" si="919"/>
        <v>#DIV/0!</v>
      </c>
      <c r="H7943" s="1" t="e">
        <f t="shared" si="920"/>
        <v>#DIV/0!</v>
      </c>
      <c r="K7943" s="1" t="e">
        <f t="shared" si="921"/>
        <v>#DIV/0!</v>
      </c>
      <c r="N7943" s="1" t="e">
        <f t="shared" si="922"/>
        <v>#DIV/0!</v>
      </c>
      <c r="Q7943" s="1" t="e">
        <f t="shared" si="923"/>
        <v>#DIV/0!</v>
      </c>
    </row>
    <row r="7944" spans="2:17" x14ac:dyDescent="0.25">
      <c r="B7944" s="1" t="e">
        <f t="shared" si="918"/>
        <v>#DIV/0!</v>
      </c>
      <c r="E7944" s="1" t="e">
        <f t="shared" si="919"/>
        <v>#DIV/0!</v>
      </c>
      <c r="H7944" s="1" t="e">
        <f t="shared" si="920"/>
        <v>#DIV/0!</v>
      </c>
      <c r="K7944" s="1" t="e">
        <f t="shared" si="921"/>
        <v>#DIV/0!</v>
      </c>
      <c r="N7944" s="1" t="e">
        <f t="shared" si="922"/>
        <v>#DIV/0!</v>
      </c>
      <c r="Q7944" s="1" t="e">
        <f t="shared" si="923"/>
        <v>#DIV/0!</v>
      </c>
    </row>
    <row r="7945" spans="2:17" x14ac:dyDescent="0.25">
      <c r="B7945" s="1" t="e">
        <f t="shared" si="918"/>
        <v>#DIV/0!</v>
      </c>
      <c r="E7945" s="1" t="e">
        <f t="shared" si="919"/>
        <v>#DIV/0!</v>
      </c>
      <c r="H7945" s="1" t="e">
        <f t="shared" si="920"/>
        <v>#DIV/0!</v>
      </c>
      <c r="K7945" s="1" t="e">
        <f t="shared" si="921"/>
        <v>#DIV/0!</v>
      </c>
      <c r="N7945" s="1" t="e">
        <f t="shared" si="922"/>
        <v>#DIV/0!</v>
      </c>
      <c r="Q7945" s="1" t="e">
        <f t="shared" si="923"/>
        <v>#DIV/0!</v>
      </c>
    </row>
    <row r="7946" spans="2:17" x14ac:dyDescent="0.25">
      <c r="B7946" s="1" t="e">
        <f t="shared" si="918"/>
        <v>#DIV/0!</v>
      </c>
      <c r="E7946" s="1" t="e">
        <f t="shared" si="919"/>
        <v>#DIV/0!</v>
      </c>
      <c r="H7946" s="1" t="e">
        <f t="shared" si="920"/>
        <v>#DIV/0!</v>
      </c>
      <c r="K7946" s="1" t="e">
        <f t="shared" si="921"/>
        <v>#DIV/0!</v>
      </c>
      <c r="N7946" s="1" t="e">
        <f t="shared" si="922"/>
        <v>#DIV/0!</v>
      </c>
      <c r="Q7946" s="1" t="e">
        <f t="shared" si="923"/>
        <v>#DIV/0!</v>
      </c>
    </row>
    <row r="7947" spans="2:17" x14ac:dyDescent="0.25">
      <c r="B7947" s="1" t="e">
        <f t="shared" si="918"/>
        <v>#DIV/0!</v>
      </c>
      <c r="E7947" s="1" t="e">
        <f t="shared" si="919"/>
        <v>#DIV/0!</v>
      </c>
      <c r="H7947" s="1" t="e">
        <f t="shared" si="920"/>
        <v>#DIV/0!</v>
      </c>
      <c r="K7947" s="1" t="e">
        <f t="shared" si="921"/>
        <v>#DIV/0!</v>
      </c>
      <c r="N7947" s="1" t="e">
        <f t="shared" si="922"/>
        <v>#DIV/0!</v>
      </c>
      <c r="Q7947" s="1" t="e">
        <f t="shared" si="923"/>
        <v>#DIV/0!</v>
      </c>
    </row>
    <row r="7948" spans="2:17" x14ac:dyDescent="0.25">
      <c r="B7948" s="1" t="e">
        <f t="shared" si="918"/>
        <v>#DIV/0!</v>
      </c>
      <c r="E7948" s="1" t="e">
        <f t="shared" si="919"/>
        <v>#DIV/0!</v>
      </c>
      <c r="H7948" s="1" t="e">
        <f t="shared" si="920"/>
        <v>#DIV/0!</v>
      </c>
      <c r="K7948" s="1" t="e">
        <f t="shared" si="921"/>
        <v>#DIV/0!</v>
      </c>
      <c r="N7948" s="1" t="e">
        <f t="shared" si="922"/>
        <v>#DIV/0!</v>
      </c>
      <c r="Q7948" s="1" t="e">
        <f t="shared" si="923"/>
        <v>#DIV/0!</v>
      </c>
    </row>
    <row r="7949" spans="2:17" x14ac:dyDescent="0.25">
      <c r="B7949" s="1" t="e">
        <f t="shared" si="918"/>
        <v>#DIV/0!</v>
      </c>
      <c r="E7949" s="1" t="e">
        <f t="shared" si="919"/>
        <v>#DIV/0!</v>
      </c>
      <c r="H7949" s="1" t="e">
        <f t="shared" si="920"/>
        <v>#DIV/0!</v>
      </c>
      <c r="K7949" s="1" t="e">
        <f t="shared" si="921"/>
        <v>#DIV/0!</v>
      </c>
      <c r="N7949" s="1" t="e">
        <f t="shared" si="922"/>
        <v>#DIV/0!</v>
      </c>
      <c r="Q7949" s="1" t="e">
        <f t="shared" si="923"/>
        <v>#DIV/0!</v>
      </c>
    </row>
    <row r="7950" spans="2:17" x14ac:dyDescent="0.25">
      <c r="B7950" s="1" t="e">
        <f t="shared" si="918"/>
        <v>#DIV/0!</v>
      </c>
      <c r="E7950" s="1" t="e">
        <f t="shared" si="919"/>
        <v>#DIV/0!</v>
      </c>
      <c r="H7950" s="1" t="e">
        <f t="shared" si="920"/>
        <v>#DIV/0!</v>
      </c>
      <c r="K7950" s="1" t="e">
        <f t="shared" si="921"/>
        <v>#DIV/0!</v>
      </c>
      <c r="N7950" s="1" t="e">
        <f t="shared" si="922"/>
        <v>#DIV/0!</v>
      </c>
      <c r="Q7950" s="1" t="e">
        <f t="shared" si="923"/>
        <v>#DIV/0!</v>
      </c>
    </row>
    <row r="7951" spans="2:17" x14ac:dyDescent="0.25">
      <c r="B7951" s="1" t="e">
        <f t="shared" si="918"/>
        <v>#DIV/0!</v>
      </c>
      <c r="E7951" s="1" t="e">
        <f t="shared" si="919"/>
        <v>#DIV/0!</v>
      </c>
      <c r="H7951" s="1" t="e">
        <f t="shared" si="920"/>
        <v>#DIV/0!</v>
      </c>
      <c r="K7951" s="1" t="e">
        <f t="shared" si="921"/>
        <v>#DIV/0!</v>
      </c>
      <c r="N7951" s="1" t="e">
        <f t="shared" si="922"/>
        <v>#DIV/0!</v>
      </c>
      <c r="Q7951" s="1" t="e">
        <f t="shared" si="923"/>
        <v>#DIV/0!</v>
      </c>
    </row>
    <row r="7952" spans="2:17" x14ac:dyDescent="0.25">
      <c r="B7952" s="1" t="e">
        <f t="shared" si="918"/>
        <v>#DIV/0!</v>
      </c>
      <c r="E7952" s="1" t="e">
        <f t="shared" si="919"/>
        <v>#DIV/0!</v>
      </c>
      <c r="H7952" s="1" t="e">
        <f t="shared" si="920"/>
        <v>#DIV/0!</v>
      </c>
      <c r="K7952" s="1" t="e">
        <f t="shared" si="921"/>
        <v>#DIV/0!</v>
      </c>
      <c r="N7952" s="1" t="e">
        <f t="shared" si="922"/>
        <v>#DIV/0!</v>
      </c>
      <c r="Q7952" s="1" t="e">
        <f t="shared" si="923"/>
        <v>#DIV/0!</v>
      </c>
    </row>
    <row r="7953" spans="2:17" x14ac:dyDescent="0.25">
      <c r="B7953" s="1" t="e">
        <f t="shared" si="918"/>
        <v>#DIV/0!</v>
      </c>
      <c r="E7953" s="1" t="e">
        <f t="shared" si="919"/>
        <v>#DIV/0!</v>
      </c>
      <c r="H7953" s="1" t="e">
        <f t="shared" si="920"/>
        <v>#DIV/0!</v>
      </c>
      <c r="K7953" s="1" t="e">
        <f t="shared" si="921"/>
        <v>#DIV/0!</v>
      </c>
      <c r="N7953" s="1" t="e">
        <f t="shared" si="922"/>
        <v>#DIV/0!</v>
      </c>
      <c r="Q7953" s="1" t="e">
        <f t="shared" si="923"/>
        <v>#DIV/0!</v>
      </c>
    </row>
    <row r="7954" spans="2:17" x14ac:dyDescent="0.25">
      <c r="B7954" s="1" t="e">
        <f t="shared" si="918"/>
        <v>#DIV/0!</v>
      </c>
      <c r="E7954" s="1" t="e">
        <f t="shared" si="919"/>
        <v>#DIV/0!</v>
      </c>
      <c r="H7954" s="1" t="e">
        <f t="shared" si="920"/>
        <v>#DIV/0!</v>
      </c>
      <c r="K7954" s="1" t="e">
        <f t="shared" si="921"/>
        <v>#DIV/0!</v>
      </c>
      <c r="N7954" s="1" t="e">
        <f t="shared" si="922"/>
        <v>#DIV/0!</v>
      </c>
      <c r="Q7954" s="1" t="e">
        <f t="shared" si="923"/>
        <v>#DIV/0!</v>
      </c>
    </row>
    <row r="7955" spans="2:17" x14ac:dyDescent="0.25">
      <c r="B7955" s="1" t="e">
        <f t="shared" si="918"/>
        <v>#DIV/0!</v>
      </c>
      <c r="E7955" s="1" t="e">
        <f t="shared" si="919"/>
        <v>#DIV/0!</v>
      </c>
      <c r="H7955" s="1" t="e">
        <f t="shared" si="920"/>
        <v>#DIV/0!</v>
      </c>
      <c r="K7955" s="1" t="e">
        <f t="shared" si="921"/>
        <v>#DIV/0!</v>
      </c>
      <c r="N7955" s="1" t="e">
        <f t="shared" si="922"/>
        <v>#DIV/0!</v>
      </c>
      <c r="Q7955" s="1" t="e">
        <f t="shared" si="923"/>
        <v>#DIV/0!</v>
      </c>
    </row>
    <row r="7956" spans="2:17" x14ac:dyDescent="0.25">
      <c r="B7956" s="1" t="e">
        <f t="shared" si="918"/>
        <v>#DIV/0!</v>
      </c>
      <c r="E7956" s="1" t="e">
        <f t="shared" si="919"/>
        <v>#DIV/0!</v>
      </c>
      <c r="H7956" s="1" t="e">
        <f t="shared" si="920"/>
        <v>#DIV/0!</v>
      </c>
      <c r="K7956" s="1" t="e">
        <f t="shared" si="921"/>
        <v>#DIV/0!</v>
      </c>
      <c r="N7956" s="1" t="e">
        <f t="shared" si="922"/>
        <v>#DIV/0!</v>
      </c>
      <c r="Q7956" s="1" t="e">
        <f t="shared" si="923"/>
        <v>#DIV/0!</v>
      </c>
    </row>
    <row r="7957" spans="2:17" x14ac:dyDescent="0.25">
      <c r="B7957" s="1" t="e">
        <f t="shared" si="918"/>
        <v>#DIV/0!</v>
      </c>
      <c r="E7957" s="1" t="e">
        <f t="shared" si="919"/>
        <v>#DIV/0!</v>
      </c>
      <c r="H7957" s="1" t="e">
        <f t="shared" si="920"/>
        <v>#DIV/0!</v>
      </c>
      <c r="K7957" s="1" t="e">
        <f t="shared" si="921"/>
        <v>#DIV/0!</v>
      </c>
      <c r="N7957" s="1" t="e">
        <f t="shared" si="922"/>
        <v>#DIV/0!</v>
      </c>
      <c r="Q7957" s="1" t="e">
        <f t="shared" si="923"/>
        <v>#DIV/0!</v>
      </c>
    </row>
    <row r="7958" spans="2:17" x14ac:dyDescent="0.25">
      <c r="B7958" s="1" t="e">
        <f t="shared" si="918"/>
        <v>#DIV/0!</v>
      </c>
      <c r="E7958" s="1" t="e">
        <f t="shared" si="919"/>
        <v>#DIV/0!</v>
      </c>
      <c r="H7958" s="1" t="e">
        <f t="shared" si="920"/>
        <v>#DIV/0!</v>
      </c>
      <c r="K7958" s="1" t="e">
        <f t="shared" si="921"/>
        <v>#DIV/0!</v>
      </c>
      <c r="N7958" s="1" t="e">
        <f t="shared" si="922"/>
        <v>#DIV/0!</v>
      </c>
      <c r="Q7958" s="1" t="e">
        <f t="shared" si="923"/>
        <v>#DIV/0!</v>
      </c>
    </row>
    <row r="7959" spans="2:17" x14ac:dyDescent="0.25">
      <c r="B7959" s="1" t="e">
        <f t="shared" si="918"/>
        <v>#DIV/0!</v>
      </c>
      <c r="E7959" s="1" t="e">
        <f t="shared" si="919"/>
        <v>#DIV/0!</v>
      </c>
      <c r="H7959" s="1" t="e">
        <f t="shared" si="920"/>
        <v>#DIV/0!</v>
      </c>
      <c r="K7959" s="1" t="e">
        <f t="shared" si="921"/>
        <v>#DIV/0!</v>
      </c>
      <c r="N7959" s="1" t="e">
        <f t="shared" si="922"/>
        <v>#DIV/0!</v>
      </c>
      <c r="Q7959" s="1" t="e">
        <f t="shared" si="923"/>
        <v>#DIV/0!</v>
      </c>
    </row>
    <row r="7960" spans="2:17" x14ac:dyDescent="0.25">
      <c r="B7960" s="1" t="e">
        <f t="shared" ref="B7960:B8023" si="924">(A7960-B$22)*B$18</f>
        <v>#DIV/0!</v>
      </c>
      <c r="E7960" s="1" t="e">
        <f t="shared" ref="E7960:E8023" si="925">(D7960-E$22)*E$18</f>
        <v>#DIV/0!</v>
      </c>
      <c r="H7960" s="1" t="e">
        <f t="shared" ref="H7960:H8023" si="926">(G7960-H$22)*H$18</f>
        <v>#DIV/0!</v>
      </c>
      <c r="K7960" s="1" t="e">
        <f t="shared" ref="K7960:K8023" si="927">(J7960-K$22)*K$18</f>
        <v>#DIV/0!</v>
      </c>
      <c r="N7960" s="1" t="e">
        <f t="shared" ref="N7960:N8023" si="928">(M7960-N$22)*N$18</f>
        <v>#DIV/0!</v>
      </c>
      <c r="Q7960" s="1" t="e">
        <f t="shared" ref="Q7960:Q8023" si="929">(P7960-Q$22)*Q$18</f>
        <v>#DIV/0!</v>
      </c>
    </row>
    <row r="7961" spans="2:17" x14ac:dyDescent="0.25">
      <c r="B7961" s="1" t="e">
        <f t="shared" si="924"/>
        <v>#DIV/0!</v>
      </c>
      <c r="E7961" s="1" t="e">
        <f t="shared" si="925"/>
        <v>#DIV/0!</v>
      </c>
      <c r="H7961" s="1" t="e">
        <f t="shared" si="926"/>
        <v>#DIV/0!</v>
      </c>
      <c r="K7961" s="1" t="e">
        <f t="shared" si="927"/>
        <v>#DIV/0!</v>
      </c>
      <c r="N7961" s="1" t="e">
        <f t="shared" si="928"/>
        <v>#DIV/0!</v>
      </c>
      <c r="Q7961" s="1" t="e">
        <f t="shared" si="929"/>
        <v>#DIV/0!</v>
      </c>
    </row>
    <row r="7962" spans="2:17" x14ac:dyDescent="0.25">
      <c r="B7962" s="1" t="e">
        <f t="shared" si="924"/>
        <v>#DIV/0!</v>
      </c>
      <c r="E7962" s="1" t="e">
        <f t="shared" si="925"/>
        <v>#DIV/0!</v>
      </c>
      <c r="H7962" s="1" t="e">
        <f t="shared" si="926"/>
        <v>#DIV/0!</v>
      </c>
      <c r="K7962" s="1" t="e">
        <f t="shared" si="927"/>
        <v>#DIV/0!</v>
      </c>
      <c r="N7962" s="1" t="e">
        <f t="shared" si="928"/>
        <v>#DIV/0!</v>
      </c>
      <c r="Q7962" s="1" t="e">
        <f t="shared" si="929"/>
        <v>#DIV/0!</v>
      </c>
    </row>
    <row r="7963" spans="2:17" x14ac:dyDescent="0.25">
      <c r="B7963" s="1" t="e">
        <f t="shared" si="924"/>
        <v>#DIV/0!</v>
      </c>
      <c r="E7963" s="1" t="e">
        <f t="shared" si="925"/>
        <v>#DIV/0!</v>
      </c>
      <c r="H7963" s="1" t="e">
        <f t="shared" si="926"/>
        <v>#DIV/0!</v>
      </c>
      <c r="K7963" s="1" t="e">
        <f t="shared" si="927"/>
        <v>#DIV/0!</v>
      </c>
      <c r="N7963" s="1" t="e">
        <f t="shared" si="928"/>
        <v>#DIV/0!</v>
      </c>
      <c r="Q7963" s="1" t="e">
        <f t="shared" si="929"/>
        <v>#DIV/0!</v>
      </c>
    </row>
    <row r="7964" spans="2:17" x14ac:dyDescent="0.25">
      <c r="B7964" s="1" t="e">
        <f t="shared" si="924"/>
        <v>#DIV/0!</v>
      </c>
      <c r="E7964" s="1" t="e">
        <f t="shared" si="925"/>
        <v>#DIV/0!</v>
      </c>
      <c r="H7964" s="1" t="e">
        <f t="shared" si="926"/>
        <v>#DIV/0!</v>
      </c>
      <c r="K7964" s="1" t="e">
        <f t="shared" si="927"/>
        <v>#DIV/0!</v>
      </c>
      <c r="N7964" s="1" t="e">
        <f t="shared" si="928"/>
        <v>#DIV/0!</v>
      </c>
      <c r="Q7964" s="1" t="e">
        <f t="shared" si="929"/>
        <v>#DIV/0!</v>
      </c>
    </row>
    <row r="7965" spans="2:17" x14ac:dyDescent="0.25">
      <c r="B7965" s="1" t="e">
        <f t="shared" si="924"/>
        <v>#DIV/0!</v>
      </c>
      <c r="E7965" s="1" t="e">
        <f t="shared" si="925"/>
        <v>#DIV/0!</v>
      </c>
      <c r="H7965" s="1" t="e">
        <f t="shared" si="926"/>
        <v>#DIV/0!</v>
      </c>
      <c r="K7965" s="1" t="e">
        <f t="shared" si="927"/>
        <v>#DIV/0!</v>
      </c>
      <c r="N7965" s="1" t="e">
        <f t="shared" si="928"/>
        <v>#DIV/0!</v>
      </c>
      <c r="Q7965" s="1" t="e">
        <f t="shared" si="929"/>
        <v>#DIV/0!</v>
      </c>
    </row>
    <row r="7966" spans="2:17" x14ac:dyDescent="0.25">
      <c r="B7966" s="1" t="e">
        <f t="shared" si="924"/>
        <v>#DIV/0!</v>
      </c>
      <c r="E7966" s="1" t="e">
        <f t="shared" si="925"/>
        <v>#DIV/0!</v>
      </c>
      <c r="H7966" s="1" t="e">
        <f t="shared" si="926"/>
        <v>#DIV/0!</v>
      </c>
      <c r="K7966" s="1" t="e">
        <f t="shared" si="927"/>
        <v>#DIV/0!</v>
      </c>
      <c r="N7966" s="1" t="e">
        <f t="shared" si="928"/>
        <v>#DIV/0!</v>
      </c>
      <c r="Q7966" s="1" t="e">
        <f t="shared" si="929"/>
        <v>#DIV/0!</v>
      </c>
    </row>
    <row r="7967" spans="2:17" x14ac:dyDescent="0.25">
      <c r="B7967" s="1" t="e">
        <f t="shared" si="924"/>
        <v>#DIV/0!</v>
      </c>
      <c r="E7967" s="1" t="e">
        <f t="shared" si="925"/>
        <v>#DIV/0!</v>
      </c>
      <c r="H7967" s="1" t="e">
        <f t="shared" si="926"/>
        <v>#DIV/0!</v>
      </c>
      <c r="K7967" s="1" t="e">
        <f t="shared" si="927"/>
        <v>#DIV/0!</v>
      </c>
      <c r="N7967" s="1" t="e">
        <f t="shared" si="928"/>
        <v>#DIV/0!</v>
      </c>
      <c r="Q7967" s="1" t="e">
        <f t="shared" si="929"/>
        <v>#DIV/0!</v>
      </c>
    </row>
    <row r="7968" spans="2:17" x14ac:dyDescent="0.25">
      <c r="B7968" s="1" t="e">
        <f t="shared" si="924"/>
        <v>#DIV/0!</v>
      </c>
      <c r="E7968" s="1" t="e">
        <f t="shared" si="925"/>
        <v>#DIV/0!</v>
      </c>
      <c r="H7968" s="1" t="e">
        <f t="shared" si="926"/>
        <v>#DIV/0!</v>
      </c>
      <c r="K7968" s="1" t="e">
        <f t="shared" si="927"/>
        <v>#DIV/0!</v>
      </c>
      <c r="N7968" s="1" t="e">
        <f t="shared" si="928"/>
        <v>#DIV/0!</v>
      </c>
      <c r="Q7968" s="1" t="e">
        <f t="shared" si="929"/>
        <v>#DIV/0!</v>
      </c>
    </row>
    <row r="7969" spans="2:17" x14ac:dyDescent="0.25">
      <c r="B7969" s="1" t="e">
        <f t="shared" si="924"/>
        <v>#DIV/0!</v>
      </c>
      <c r="E7969" s="1" t="e">
        <f t="shared" si="925"/>
        <v>#DIV/0!</v>
      </c>
      <c r="H7969" s="1" t="e">
        <f t="shared" si="926"/>
        <v>#DIV/0!</v>
      </c>
      <c r="K7969" s="1" t="e">
        <f t="shared" si="927"/>
        <v>#DIV/0!</v>
      </c>
      <c r="N7969" s="1" t="e">
        <f t="shared" si="928"/>
        <v>#DIV/0!</v>
      </c>
      <c r="Q7969" s="1" t="e">
        <f t="shared" si="929"/>
        <v>#DIV/0!</v>
      </c>
    </row>
    <row r="7970" spans="2:17" x14ac:dyDescent="0.25">
      <c r="B7970" s="1" t="e">
        <f t="shared" si="924"/>
        <v>#DIV/0!</v>
      </c>
      <c r="E7970" s="1" t="e">
        <f t="shared" si="925"/>
        <v>#DIV/0!</v>
      </c>
      <c r="H7970" s="1" t="e">
        <f t="shared" si="926"/>
        <v>#DIV/0!</v>
      </c>
      <c r="K7970" s="1" t="e">
        <f t="shared" si="927"/>
        <v>#DIV/0!</v>
      </c>
      <c r="N7970" s="1" t="e">
        <f t="shared" si="928"/>
        <v>#DIV/0!</v>
      </c>
      <c r="Q7970" s="1" t="e">
        <f t="shared" si="929"/>
        <v>#DIV/0!</v>
      </c>
    </row>
    <row r="7971" spans="2:17" x14ac:dyDescent="0.25">
      <c r="B7971" s="1" t="e">
        <f t="shared" si="924"/>
        <v>#DIV/0!</v>
      </c>
      <c r="E7971" s="1" t="e">
        <f t="shared" si="925"/>
        <v>#DIV/0!</v>
      </c>
      <c r="H7971" s="1" t="e">
        <f t="shared" si="926"/>
        <v>#DIV/0!</v>
      </c>
      <c r="K7971" s="1" t="e">
        <f t="shared" si="927"/>
        <v>#DIV/0!</v>
      </c>
      <c r="N7971" s="1" t="e">
        <f t="shared" si="928"/>
        <v>#DIV/0!</v>
      </c>
      <c r="Q7971" s="1" t="e">
        <f t="shared" si="929"/>
        <v>#DIV/0!</v>
      </c>
    </row>
    <row r="7972" spans="2:17" x14ac:dyDescent="0.25">
      <c r="B7972" s="1" t="e">
        <f t="shared" si="924"/>
        <v>#DIV/0!</v>
      </c>
      <c r="E7972" s="1" t="e">
        <f t="shared" si="925"/>
        <v>#DIV/0!</v>
      </c>
      <c r="H7972" s="1" t="e">
        <f t="shared" si="926"/>
        <v>#DIV/0!</v>
      </c>
      <c r="K7972" s="1" t="e">
        <f t="shared" si="927"/>
        <v>#DIV/0!</v>
      </c>
      <c r="N7972" s="1" t="e">
        <f t="shared" si="928"/>
        <v>#DIV/0!</v>
      </c>
      <c r="Q7972" s="1" t="e">
        <f t="shared" si="929"/>
        <v>#DIV/0!</v>
      </c>
    </row>
    <row r="7973" spans="2:17" x14ac:dyDescent="0.25">
      <c r="B7973" s="1" t="e">
        <f t="shared" si="924"/>
        <v>#DIV/0!</v>
      </c>
      <c r="E7973" s="1" t="e">
        <f t="shared" si="925"/>
        <v>#DIV/0!</v>
      </c>
      <c r="H7973" s="1" t="e">
        <f t="shared" si="926"/>
        <v>#DIV/0!</v>
      </c>
      <c r="K7973" s="1" t="e">
        <f t="shared" si="927"/>
        <v>#DIV/0!</v>
      </c>
      <c r="N7973" s="1" t="e">
        <f t="shared" si="928"/>
        <v>#DIV/0!</v>
      </c>
      <c r="Q7973" s="1" t="e">
        <f t="shared" si="929"/>
        <v>#DIV/0!</v>
      </c>
    </row>
    <row r="7974" spans="2:17" x14ac:dyDescent="0.25">
      <c r="B7974" s="1" t="e">
        <f t="shared" si="924"/>
        <v>#DIV/0!</v>
      </c>
      <c r="E7974" s="1" t="e">
        <f t="shared" si="925"/>
        <v>#DIV/0!</v>
      </c>
      <c r="H7974" s="1" t="e">
        <f t="shared" si="926"/>
        <v>#DIV/0!</v>
      </c>
      <c r="K7974" s="1" t="e">
        <f t="shared" si="927"/>
        <v>#DIV/0!</v>
      </c>
      <c r="N7974" s="1" t="e">
        <f t="shared" si="928"/>
        <v>#DIV/0!</v>
      </c>
      <c r="Q7974" s="1" t="e">
        <f t="shared" si="929"/>
        <v>#DIV/0!</v>
      </c>
    </row>
    <row r="7975" spans="2:17" x14ac:dyDescent="0.25">
      <c r="B7975" s="1" t="e">
        <f t="shared" si="924"/>
        <v>#DIV/0!</v>
      </c>
      <c r="E7975" s="1" t="e">
        <f t="shared" si="925"/>
        <v>#DIV/0!</v>
      </c>
      <c r="H7975" s="1" t="e">
        <f t="shared" si="926"/>
        <v>#DIV/0!</v>
      </c>
      <c r="K7975" s="1" t="e">
        <f t="shared" si="927"/>
        <v>#DIV/0!</v>
      </c>
      <c r="N7975" s="1" t="e">
        <f t="shared" si="928"/>
        <v>#DIV/0!</v>
      </c>
      <c r="Q7975" s="1" t="e">
        <f t="shared" si="929"/>
        <v>#DIV/0!</v>
      </c>
    </row>
    <row r="7976" spans="2:17" x14ac:dyDescent="0.25">
      <c r="B7976" s="1" t="e">
        <f t="shared" si="924"/>
        <v>#DIV/0!</v>
      </c>
      <c r="E7976" s="1" t="e">
        <f t="shared" si="925"/>
        <v>#DIV/0!</v>
      </c>
      <c r="H7976" s="1" t="e">
        <f t="shared" si="926"/>
        <v>#DIV/0!</v>
      </c>
      <c r="K7976" s="1" t="e">
        <f t="shared" si="927"/>
        <v>#DIV/0!</v>
      </c>
      <c r="N7976" s="1" t="e">
        <f t="shared" si="928"/>
        <v>#DIV/0!</v>
      </c>
      <c r="Q7976" s="1" t="e">
        <f t="shared" si="929"/>
        <v>#DIV/0!</v>
      </c>
    </row>
    <row r="7977" spans="2:17" x14ac:dyDescent="0.25">
      <c r="B7977" s="1" t="e">
        <f t="shared" si="924"/>
        <v>#DIV/0!</v>
      </c>
      <c r="E7977" s="1" t="e">
        <f t="shared" si="925"/>
        <v>#DIV/0!</v>
      </c>
      <c r="H7977" s="1" t="e">
        <f t="shared" si="926"/>
        <v>#DIV/0!</v>
      </c>
      <c r="K7977" s="1" t="e">
        <f t="shared" si="927"/>
        <v>#DIV/0!</v>
      </c>
      <c r="N7977" s="1" t="e">
        <f t="shared" si="928"/>
        <v>#DIV/0!</v>
      </c>
      <c r="Q7977" s="1" t="e">
        <f t="shared" si="929"/>
        <v>#DIV/0!</v>
      </c>
    </row>
    <row r="7978" spans="2:17" x14ac:dyDescent="0.25">
      <c r="B7978" s="1" t="e">
        <f t="shared" si="924"/>
        <v>#DIV/0!</v>
      </c>
      <c r="E7978" s="1" t="e">
        <f t="shared" si="925"/>
        <v>#DIV/0!</v>
      </c>
      <c r="H7978" s="1" t="e">
        <f t="shared" si="926"/>
        <v>#DIV/0!</v>
      </c>
      <c r="K7978" s="1" t="e">
        <f t="shared" si="927"/>
        <v>#DIV/0!</v>
      </c>
      <c r="N7978" s="1" t="e">
        <f t="shared" si="928"/>
        <v>#DIV/0!</v>
      </c>
      <c r="Q7978" s="1" t="e">
        <f t="shared" si="929"/>
        <v>#DIV/0!</v>
      </c>
    </row>
    <row r="7979" spans="2:17" x14ac:dyDescent="0.25">
      <c r="B7979" s="1" t="e">
        <f t="shared" si="924"/>
        <v>#DIV/0!</v>
      </c>
      <c r="E7979" s="1" t="e">
        <f t="shared" si="925"/>
        <v>#DIV/0!</v>
      </c>
      <c r="H7979" s="1" t="e">
        <f t="shared" si="926"/>
        <v>#DIV/0!</v>
      </c>
      <c r="K7979" s="1" t="e">
        <f t="shared" si="927"/>
        <v>#DIV/0!</v>
      </c>
      <c r="N7979" s="1" t="e">
        <f t="shared" si="928"/>
        <v>#DIV/0!</v>
      </c>
      <c r="Q7979" s="1" t="e">
        <f t="shared" si="929"/>
        <v>#DIV/0!</v>
      </c>
    </row>
    <row r="7980" spans="2:17" x14ac:dyDescent="0.25">
      <c r="B7980" s="1" t="e">
        <f t="shared" si="924"/>
        <v>#DIV/0!</v>
      </c>
      <c r="E7980" s="1" t="e">
        <f t="shared" si="925"/>
        <v>#DIV/0!</v>
      </c>
      <c r="H7980" s="1" t="e">
        <f t="shared" si="926"/>
        <v>#DIV/0!</v>
      </c>
      <c r="K7980" s="1" t="e">
        <f t="shared" si="927"/>
        <v>#DIV/0!</v>
      </c>
      <c r="N7980" s="1" t="e">
        <f t="shared" si="928"/>
        <v>#DIV/0!</v>
      </c>
      <c r="Q7980" s="1" t="e">
        <f t="shared" si="929"/>
        <v>#DIV/0!</v>
      </c>
    </row>
    <row r="7981" spans="2:17" x14ac:dyDescent="0.25">
      <c r="B7981" s="1" t="e">
        <f t="shared" si="924"/>
        <v>#DIV/0!</v>
      </c>
      <c r="E7981" s="1" t="e">
        <f t="shared" si="925"/>
        <v>#DIV/0!</v>
      </c>
      <c r="H7981" s="1" t="e">
        <f t="shared" si="926"/>
        <v>#DIV/0!</v>
      </c>
      <c r="K7981" s="1" t="e">
        <f t="shared" si="927"/>
        <v>#DIV/0!</v>
      </c>
      <c r="N7981" s="1" t="e">
        <f t="shared" si="928"/>
        <v>#DIV/0!</v>
      </c>
      <c r="Q7981" s="1" t="e">
        <f t="shared" si="929"/>
        <v>#DIV/0!</v>
      </c>
    </row>
    <row r="7982" spans="2:17" x14ac:dyDescent="0.25">
      <c r="B7982" s="1" t="e">
        <f t="shared" si="924"/>
        <v>#DIV/0!</v>
      </c>
      <c r="E7982" s="1" t="e">
        <f t="shared" si="925"/>
        <v>#DIV/0!</v>
      </c>
      <c r="H7982" s="1" t="e">
        <f t="shared" si="926"/>
        <v>#DIV/0!</v>
      </c>
      <c r="K7982" s="1" t="e">
        <f t="shared" si="927"/>
        <v>#DIV/0!</v>
      </c>
      <c r="N7982" s="1" t="e">
        <f t="shared" si="928"/>
        <v>#DIV/0!</v>
      </c>
      <c r="Q7982" s="1" t="e">
        <f t="shared" si="929"/>
        <v>#DIV/0!</v>
      </c>
    </row>
    <row r="7983" spans="2:17" x14ac:dyDescent="0.25">
      <c r="B7983" s="1" t="e">
        <f t="shared" si="924"/>
        <v>#DIV/0!</v>
      </c>
      <c r="E7983" s="1" t="e">
        <f t="shared" si="925"/>
        <v>#DIV/0!</v>
      </c>
      <c r="H7983" s="1" t="e">
        <f t="shared" si="926"/>
        <v>#DIV/0!</v>
      </c>
      <c r="K7983" s="1" t="e">
        <f t="shared" si="927"/>
        <v>#DIV/0!</v>
      </c>
      <c r="N7983" s="1" t="e">
        <f t="shared" si="928"/>
        <v>#DIV/0!</v>
      </c>
      <c r="Q7983" s="1" t="e">
        <f t="shared" si="929"/>
        <v>#DIV/0!</v>
      </c>
    </row>
    <row r="7984" spans="2:17" x14ac:dyDescent="0.25">
      <c r="B7984" s="1" t="e">
        <f t="shared" si="924"/>
        <v>#DIV/0!</v>
      </c>
      <c r="E7984" s="1" t="e">
        <f t="shared" si="925"/>
        <v>#DIV/0!</v>
      </c>
      <c r="H7984" s="1" t="e">
        <f t="shared" si="926"/>
        <v>#DIV/0!</v>
      </c>
      <c r="K7984" s="1" t="e">
        <f t="shared" si="927"/>
        <v>#DIV/0!</v>
      </c>
      <c r="N7984" s="1" t="e">
        <f t="shared" si="928"/>
        <v>#DIV/0!</v>
      </c>
      <c r="Q7984" s="1" t="e">
        <f t="shared" si="929"/>
        <v>#DIV/0!</v>
      </c>
    </row>
    <row r="7985" spans="2:17" x14ac:dyDescent="0.25">
      <c r="B7985" s="1" t="e">
        <f t="shared" si="924"/>
        <v>#DIV/0!</v>
      </c>
      <c r="E7985" s="1" t="e">
        <f t="shared" si="925"/>
        <v>#DIV/0!</v>
      </c>
      <c r="H7985" s="1" t="e">
        <f t="shared" si="926"/>
        <v>#DIV/0!</v>
      </c>
      <c r="K7985" s="1" t="e">
        <f t="shared" si="927"/>
        <v>#DIV/0!</v>
      </c>
      <c r="N7985" s="1" t="e">
        <f t="shared" si="928"/>
        <v>#DIV/0!</v>
      </c>
      <c r="Q7985" s="1" t="e">
        <f t="shared" si="929"/>
        <v>#DIV/0!</v>
      </c>
    </row>
    <row r="7986" spans="2:17" x14ac:dyDescent="0.25">
      <c r="B7986" s="1" t="e">
        <f t="shared" si="924"/>
        <v>#DIV/0!</v>
      </c>
      <c r="E7986" s="1" t="e">
        <f t="shared" si="925"/>
        <v>#DIV/0!</v>
      </c>
      <c r="H7986" s="1" t="e">
        <f t="shared" si="926"/>
        <v>#DIV/0!</v>
      </c>
      <c r="K7986" s="1" t="e">
        <f t="shared" si="927"/>
        <v>#DIV/0!</v>
      </c>
      <c r="N7986" s="1" t="e">
        <f t="shared" si="928"/>
        <v>#DIV/0!</v>
      </c>
      <c r="Q7986" s="1" t="e">
        <f t="shared" si="929"/>
        <v>#DIV/0!</v>
      </c>
    </row>
    <row r="7987" spans="2:17" x14ac:dyDescent="0.25">
      <c r="B7987" s="1" t="e">
        <f t="shared" si="924"/>
        <v>#DIV/0!</v>
      </c>
      <c r="E7987" s="1" t="e">
        <f t="shared" si="925"/>
        <v>#DIV/0!</v>
      </c>
      <c r="H7987" s="1" t="e">
        <f t="shared" si="926"/>
        <v>#DIV/0!</v>
      </c>
      <c r="K7987" s="1" t="e">
        <f t="shared" si="927"/>
        <v>#DIV/0!</v>
      </c>
      <c r="N7987" s="1" t="e">
        <f t="shared" si="928"/>
        <v>#DIV/0!</v>
      </c>
      <c r="Q7987" s="1" t="e">
        <f t="shared" si="929"/>
        <v>#DIV/0!</v>
      </c>
    </row>
    <row r="7988" spans="2:17" x14ac:dyDescent="0.25">
      <c r="B7988" s="1" t="e">
        <f t="shared" si="924"/>
        <v>#DIV/0!</v>
      </c>
      <c r="E7988" s="1" t="e">
        <f t="shared" si="925"/>
        <v>#DIV/0!</v>
      </c>
      <c r="H7988" s="1" t="e">
        <f t="shared" si="926"/>
        <v>#DIV/0!</v>
      </c>
      <c r="K7988" s="1" t="e">
        <f t="shared" si="927"/>
        <v>#DIV/0!</v>
      </c>
      <c r="N7988" s="1" t="e">
        <f t="shared" si="928"/>
        <v>#DIV/0!</v>
      </c>
      <c r="Q7988" s="1" t="e">
        <f t="shared" si="929"/>
        <v>#DIV/0!</v>
      </c>
    </row>
    <row r="7989" spans="2:17" x14ac:dyDescent="0.25">
      <c r="B7989" s="1" t="e">
        <f t="shared" si="924"/>
        <v>#DIV/0!</v>
      </c>
      <c r="E7989" s="1" t="e">
        <f t="shared" si="925"/>
        <v>#DIV/0!</v>
      </c>
      <c r="H7989" s="1" t="e">
        <f t="shared" si="926"/>
        <v>#DIV/0!</v>
      </c>
      <c r="K7989" s="1" t="e">
        <f t="shared" si="927"/>
        <v>#DIV/0!</v>
      </c>
      <c r="N7989" s="1" t="e">
        <f t="shared" si="928"/>
        <v>#DIV/0!</v>
      </c>
      <c r="Q7989" s="1" t="e">
        <f t="shared" si="929"/>
        <v>#DIV/0!</v>
      </c>
    </row>
    <row r="7990" spans="2:17" x14ac:dyDescent="0.25">
      <c r="B7990" s="1" t="e">
        <f t="shared" si="924"/>
        <v>#DIV/0!</v>
      </c>
      <c r="E7990" s="1" t="e">
        <f t="shared" si="925"/>
        <v>#DIV/0!</v>
      </c>
      <c r="H7990" s="1" t="e">
        <f t="shared" si="926"/>
        <v>#DIV/0!</v>
      </c>
      <c r="K7990" s="1" t="e">
        <f t="shared" si="927"/>
        <v>#DIV/0!</v>
      </c>
      <c r="N7990" s="1" t="e">
        <f t="shared" si="928"/>
        <v>#DIV/0!</v>
      </c>
      <c r="Q7990" s="1" t="e">
        <f t="shared" si="929"/>
        <v>#DIV/0!</v>
      </c>
    </row>
    <row r="7991" spans="2:17" x14ac:dyDescent="0.25">
      <c r="B7991" s="1" t="e">
        <f t="shared" si="924"/>
        <v>#DIV/0!</v>
      </c>
      <c r="E7991" s="1" t="e">
        <f t="shared" si="925"/>
        <v>#DIV/0!</v>
      </c>
      <c r="H7991" s="1" t="e">
        <f t="shared" si="926"/>
        <v>#DIV/0!</v>
      </c>
      <c r="K7991" s="1" t="e">
        <f t="shared" si="927"/>
        <v>#DIV/0!</v>
      </c>
      <c r="N7991" s="1" t="e">
        <f t="shared" si="928"/>
        <v>#DIV/0!</v>
      </c>
      <c r="Q7991" s="1" t="e">
        <f t="shared" si="929"/>
        <v>#DIV/0!</v>
      </c>
    </row>
    <row r="7992" spans="2:17" x14ac:dyDescent="0.25">
      <c r="B7992" s="1" t="e">
        <f t="shared" si="924"/>
        <v>#DIV/0!</v>
      </c>
      <c r="E7992" s="1" t="e">
        <f t="shared" si="925"/>
        <v>#DIV/0!</v>
      </c>
      <c r="H7992" s="1" t="e">
        <f t="shared" si="926"/>
        <v>#DIV/0!</v>
      </c>
      <c r="K7992" s="1" t="e">
        <f t="shared" si="927"/>
        <v>#DIV/0!</v>
      </c>
      <c r="N7992" s="1" t="e">
        <f t="shared" si="928"/>
        <v>#DIV/0!</v>
      </c>
      <c r="Q7992" s="1" t="e">
        <f t="shared" si="929"/>
        <v>#DIV/0!</v>
      </c>
    </row>
    <row r="7993" spans="2:17" x14ac:dyDescent="0.25">
      <c r="B7993" s="1" t="e">
        <f t="shared" si="924"/>
        <v>#DIV/0!</v>
      </c>
      <c r="E7993" s="1" t="e">
        <f t="shared" si="925"/>
        <v>#DIV/0!</v>
      </c>
      <c r="H7993" s="1" t="e">
        <f t="shared" si="926"/>
        <v>#DIV/0!</v>
      </c>
      <c r="K7993" s="1" t="e">
        <f t="shared" si="927"/>
        <v>#DIV/0!</v>
      </c>
      <c r="N7993" s="1" t="e">
        <f t="shared" si="928"/>
        <v>#DIV/0!</v>
      </c>
      <c r="Q7993" s="1" t="e">
        <f t="shared" si="929"/>
        <v>#DIV/0!</v>
      </c>
    </row>
    <row r="7994" spans="2:17" x14ac:dyDescent="0.25">
      <c r="B7994" s="1" t="e">
        <f t="shared" si="924"/>
        <v>#DIV/0!</v>
      </c>
      <c r="E7994" s="1" t="e">
        <f t="shared" si="925"/>
        <v>#DIV/0!</v>
      </c>
      <c r="H7994" s="1" t="e">
        <f t="shared" si="926"/>
        <v>#DIV/0!</v>
      </c>
      <c r="K7994" s="1" t="e">
        <f t="shared" si="927"/>
        <v>#DIV/0!</v>
      </c>
      <c r="N7994" s="1" t="e">
        <f t="shared" si="928"/>
        <v>#DIV/0!</v>
      </c>
      <c r="Q7994" s="1" t="e">
        <f t="shared" si="929"/>
        <v>#DIV/0!</v>
      </c>
    </row>
    <row r="7995" spans="2:17" x14ac:dyDescent="0.25">
      <c r="B7995" s="1" t="e">
        <f t="shared" si="924"/>
        <v>#DIV/0!</v>
      </c>
      <c r="E7995" s="1" t="e">
        <f t="shared" si="925"/>
        <v>#DIV/0!</v>
      </c>
      <c r="H7995" s="1" t="e">
        <f t="shared" si="926"/>
        <v>#DIV/0!</v>
      </c>
      <c r="K7995" s="1" t="e">
        <f t="shared" si="927"/>
        <v>#DIV/0!</v>
      </c>
      <c r="N7995" s="1" t="e">
        <f t="shared" si="928"/>
        <v>#DIV/0!</v>
      </c>
      <c r="Q7995" s="1" t="e">
        <f t="shared" si="929"/>
        <v>#DIV/0!</v>
      </c>
    </row>
    <row r="7996" spans="2:17" x14ac:dyDescent="0.25">
      <c r="B7996" s="1" t="e">
        <f t="shared" si="924"/>
        <v>#DIV/0!</v>
      </c>
      <c r="E7996" s="1" t="e">
        <f t="shared" si="925"/>
        <v>#DIV/0!</v>
      </c>
      <c r="H7996" s="1" t="e">
        <f t="shared" si="926"/>
        <v>#DIV/0!</v>
      </c>
      <c r="K7996" s="1" t="e">
        <f t="shared" si="927"/>
        <v>#DIV/0!</v>
      </c>
      <c r="N7996" s="1" t="e">
        <f t="shared" si="928"/>
        <v>#DIV/0!</v>
      </c>
      <c r="Q7996" s="1" t="e">
        <f t="shared" si="929"/>
        <v>#DIV/0!</v>
      </c>
    </row>
    <row r="7997" spans="2:17" x14ac:dyDescent="0.25">
      <c r="B7997" s="1" t="e">
        <f t="shared" si="924"/>
        <v>#DIV/0!</v>
      </c>
      <c r="E7997" s="1" t="e">
        <f t="shared" si="925"/>
        <v>#DIV/0!</v>
      </c>
      <c r="H7997" s="1" t="e">
        <f t="shared" si="926"/>
        <v>#DIV/0!</v>
      </c>
      <c r="K7997" s="1" t="e">
        <f t="shared" si="927"/>
        <v>#DIV/0!</v>
      </c>
      <c r="N7997" s="1" t="e">
        <f t="shared" si="928"/>
        <v>#DIV/0!</v>
      </c>
      <c r="Q7997" s="1" t="e">
        <f t="shared" si="929"/>
        <v>#DIV/0!</v>
      </c>
    </row>
    <row r="7998" spans="2:17" x14ac:dyDescent="0.25">
      <c r="B7998" s="1" t="e">
        <f t="shared" si="924"/>
        <v>#DIV/0!</v>
      </c>
      <c r="E7998" s="1" t="e">
        <f t="shared" si="925"/>
        <v>#DIV/0!</v>
      </c>
      <c r="H7998" s="1" t="e">
        <f t="shared" si="926"/>
        <v>#DIV/0!</v>
      </c>
      <c r="K7998" s="1" t="e">
        <f t="shared" si="927"/>
        <v>#DIV/0!</v>
      </c>
      <c r="N7998" s="1" t="e">
        <f t="shared" si="928"/>
        <v>#DIV/0!</v>
      </c>
      <c r="Q7998" s="1" t="e">
        <f t="shared" si="929"/>
        <v>#DIV/0!</v>
      </c>
    </row>
    <row r="7999" spans="2:17" x14ac:dyDescent="0.25">
      <c r="B7999" s="1" t="e">
        <f t="shared" si="924"/>
        <v>#DIV/0!</v>
      </c>
      <c r="E7999" s="1" t="e">
        <f t="shared" si="925"/>
        <v>#DIV/0!</v>
      </c>
      <c r="H7999" s="1" t="e">
        <f t="shared" si="926"/>
        <v>#DIV/0!</v>
      </c>
      <c r="K7999" s="1" t="e">
        <f t="shared" si="927"/>
        <v>#DIV/0!</v>
      </c>
      <c r="N7999" s="1" t="e">
        <f t="shared" si="928"/>
        <v>#DIV/0!</v>
      </c>
      <c r="Q7999" s="1" t="e">
        <f t="shared" si="929"/>
        <v>#DIV/0!</v>
      </c>
    </row>
    <row r="8000" spans="2:17" x14ac:dyDescent="0.25">
      <c r="B8000" s="1" t="e">
        <f t="shared" si="924"/>
        <v>#DIV/0!</v>
      </c>
      <c r="E8000" s="1" t="e">
        <f t="shared" si="925"/>
        <v>#DIV/0!</v>
      </c>
      <c r="H8000" s="1" t="e">
        <f t="shared" si="926"/>
        <v>#DIV/0!</v>
      </c>
      <c r="K8000" s="1" t="e">
        <f t="shared" si="927"/>
        <v>#DIV/0!</v>
      </c>
      <c r="N8000" s="1" t="e">
        <f t="shared" si="928"/>
        <v>#DIV/0!</v>
      </c>
      <c r="Q8000" s="1" t="e">
        <f t="shared" si="929"/>
        <v>#DIV/0!</v>
      </c>
    </row>
    <row r="8001" spans="2:17" x14ac:dyDescent="0.25">
      <c r="B8001" s="1" t="e">
        <f t="shared" si="924"/>
        <v>#DIV/0!</v>
      </c>
      <c r="E8001" s="1" t="e">
        <f t="shared" si="925"/>
        <v>#DIV/0!</v>
      </c>
      <c r="H8001" s="1" t="e">
        <f t="shared" si="926"/>
        <v>#DIV/0!</v>
      </c>
      <c r="K8001" s="1" t="e">
        <f t="shared" si="927"/>
        <v>#DIV/0!</v>
      </c>
      <c r="N8001" s="1" t="e">
        <f t="shared" si="928"/>
        <v>#DIV/0!</v>
      </c>
      <c r="Q8001" s="1" t="e">
        <f t="shared" si="929"/>
        <v>#DIV/0!</v>
      </c>
    </row>
    <row r="8002" spans="2:17" x14ac:dyDescent="0.25">
      <c r="B8002" s="1" t="e">
        <f t="shared" si="924"/>
        <v>#DIV/0!</v>
      </c>
      <c r="E8002" s="1" t="e">
        <f t="shared" si="925"/>
        <v>#DIV/0!</v>
      </c>
      <c r="H8002" s="1" t="e">
        <f t="shared" si="926"/>
        <v>#DIV/0!</v>
      </c>
      <c r="K8002" s="1" t="e">
        <f t="shared" si="927"/>
        <v>#DIV/0!</v>
      </c>
      <c r="N8002" s="1" t="e">
        <f t="shared" si="928"/>
        <v>#DIV/0!</v>
      </c>
      <c r="Q8002" s="1" t="e">
        <f t="shared" si="929"/>
        <v>#DIV/0!</v>
      </c>
    </row>
    <row r="8003" spans="2:17" x14ac:dyDescent="0.25">
      <c r="B8003" s="1" t="e">
        <f t="shared" si="924"/>
        <v>#DIV/0!</v>
      </c>
      <c r="E8003" s="1" t="e">
        <f t="shared" si="925"/>
        <v>#DIV/0!</v>
      </c>
      <c r="H8003" s="1" t="e">
        <f t="shared" si="926"/>
        <v>#DIV/0!</v>
      </c>
      <c r="K8003" s="1" t="e">
        <f t="shared" si="927"/>
        <v>#DIV/0!</v>
      </c>
      <c r="N8003" s="1" t="e">
        <f t="shared" si="928"/>
        <v>#DIV/0!</v>
      </c>
      <c r="Q8003" s="1" t="e">
        <f t="shared" si="929"/>
        <v>#DIV/0!</v>
      </c>
    </row>
    <row r="8004" spans="2:17" x14ac:dyDescent="0.25">
      <c r="B8004" s="1" t="e">
        <f t="shared" si="924"/>
        <v>#DIV/0!</v>
      </c>
      <c r="E8004" s="1" t="e">
        <f t="shared" si="925"/>
        <v>#DIV/0!</v>
      </c>
      <c r="H8004" s="1" t="e">
        <f t="shared" si="926"/>
        <v>#DIV/0!</v>
      </c>
      <c r="K8004" s="1" t="e">
        <f t="shared" si="927"/>
        <v>#DIV/0!</v>
      </c>
      <c r="N8004" s="1" t="e">
        <f t="shared" si="928"/>
        <v>#DIV/0!</v>
      </c>
      <c r="Q8004" s="1" t="e">
        <f t="shared" si="929"/>
        <v>#DIV/0!</v>
      </c>
    </row>
    <row r="8005" spans="2:17" x14ac:dyDescent="0.25">
      <c r="B8005" s="1" t="e">
        <f t="shared" si="924"/>
        <v>#DIV/0!</v>
      </c>
      <c r="E8005" s="1" t="e">
        <f t="shared" si="925"/>
        <v>#DIV/0!</v>
      </c>
      <c r="H8005" s="1" t="e">
        <f t="shared" si="926"/>
        <v>#DIV/0!</v>
      </c>
      <c r="K8005" s="1" t="e">
        <f t="shared" si="927"/>
        <v>#DIV/0!</v>
      </c>
      <c r="N8005" s="1" t="e">
        <f t="shared" si="928"/>
        <v>#DIV/0!</v>
      </c>
      <c r="Q8005" s="1" t="e">
        <f t="shared" si="929"/>
        <v>#DIV/0!</v>
      </c>
    </row>
    <row r="8006" spans="2:17" x14ac:dyDescent="0.25">
      <c r="B8006" s="1" t="e">
        <f t="shared" si="924"/>
        <v>#DIV/0!</v>
      </c>
      <c r="E8006" s="1" t="e">
        <f t="shared" si="925"/>
        <v>#DIV/0!</v>
      </c>
      <c r="H8006" s="1" t="e">
        <f t="shared" si="926"/>
        <v>#DIV/0!</v>
      </c>
      <c r="K8006" s="1" t="e">
        <f t="shared" si="927"/>
        <v>#DIV/0!</v>
      </c>
      <c r="N8006" s="1" t="e">
        <f t="shared" si="928"/>
        <v>#DIV/0!</v>
      </c>
      <c r="Q8006" s="1" t="e">
        <f t="shared" si="929"/>
        <v>#DIV/0!</v>
      </c>
    </row>
    <row r="8007" spans="2:17" x14ac:dyDescent="0.25">
      <c r="B8007" s="1" t="e">
        <f t="shared" si="924"/>
        <v>#DIV/0!</v>
      </c>
      <c r="E8007" s="1" t="e">
        <f t="shared" si="925"/>
        <v>#DIV/0!</v>
      </c>
      <c r="H8007" s="1" t="e">
        <f t="shared" si="926"/>
        <v>#DIV/0!</v>
      </c>
      <c r="K8007" s="1" t="e">
        <f t="shared" si="927"/>
        <v>#DIV/0!</v>
      </c>
      <c r="N8007" s="1" t="e">
        <f t="shared" si="928"/>
        <v>#DIV/0!</v>
      </c>
      <c r="Q8007" s="1" t="e">
        <f t="shared" si="929"/>
        <v>#DIV/0!</v>
      </c>
    </row>
    <row r="8008" spans="2:17" x14ac:dyDescent="0.25">
      <c r="B8008" s="1" t="e">
        <f t="shared" si="924"/>
        <v>#DIV/0!</v>
      </c>
      <c r="E8008" s="1" t="e">
        <f t="shared" si="925"/>
        <v>#DIV/0!</v>
      </c>
      <c r="H8008" s="1" t="e">
        <f t="shared" si="926"/>
        <v>#DIV/0!</v>
      </c>
      <c r="K8008" s="1" t="e">
        <f t="shared" si="927"/>
        <v>#DIV/0!</v>
      </c>
      <c r="N8008" s="1" t="e">
        <f t="shared" si="928"/>
        <v>#DIV/0!</v>
      </c>
      <c r="Q8008" s="1" t="e">
        <f t="shared" si="929"/>
        <v>#DIV/0!</v>
      </c>
    </row>
    <row r="8009" spans="2:17" x14ac:dyDescent="0.25">
      <c r="B8009" s="1" t="e">
        <f t="shared" si="924"/>
        <v>#DIV/0!</v>
      </c>
      <c r="E8009" s="1" t="e">
        <f t="shared" si="925"/>
        <v>#DIV/0!</v>
      </c>
      <c r="H8009" s="1" t="e">
        <f t="shared" si="926"/>
        <v>#DIV/0!</v>
      </c>
      <c r="K8009" s="1" t="e">
        <f t="shared" si="927"/>
        <v>#DIV/0!</v>
      </c>
      <c r="N8009" s="1" t="e">
        <f t="shared" si="928"/>
        <v>#DIV/0!</v>
      </c>
      <c r="Q8009" s="1" t="e">
        <f t="shared" si="929"/>
        <v>#DIV/0!</v>
      </c>
    </row>
    <row r="8010" spans="2:17" x14ac:dyDescent="0.25">
      <c r="B8010" s="1" t="e">
        <f t="shared" si="924"/>
        <v>#DIV/0!</v>
      </c>
      <c r="E8010" s="1" t="e">
        <f t="shared" si="925"/>
        <v>#DIV/0!</v>
      </c>
      <c r="H8010" s="1" t="e">
        <f t="shared" si="926"/>
        <v>#DIV/0!</v>
      </c>
      <c r="K8010" s="1" t="e">
        <f t="shared" si="927"/>
        <v>#DIV/0!</v>
      </c>
      <c r="N8010" s="1" t="e">
        <f t="shared" si="928"/>
        <v>#DIV/0!</v>
      </c>
      <c r="Q8010" s="1" t="e">
        <f t="shared" si="929"/>
        <v>#DIV/0!</v>
      </c>
    </row>
    <row r="8011" spans="2:17" x14ac:dyDescent="0.25">
      <c r="B8011" s="1" t="e">
        <f t="shared" si="924"/>
        <v>#DIV/0!</v>
      </c>
      <c r="E8011" s="1" t="e">
        <f t="shared" si="925"/>
        <v>#DIV/0!</v>
      </c>
      <c r="H8011" s="1" t="e">
        <f t="shared" si="926"/>
        <v>#DIV/0!</v>
      </c>
      <c r="K8011" s="1" t="e">
        <f t="shared" si="927"/>
        <v>#DIV/0!</v>
      </c>
      <c r="N8011" s="1" t="e">
        <f t="shared" si="928"/>
        <v>#DIV/0!</v>
      </c>
      <c r="Q8011" s="1" t="e">
        <f t="shared" si="929"/>
        <v>#DIV/0!</v>
      </c>
    </row>
    <row r="8012" spans="2:17" x14ac:dyDescent="0.25">
      <c r="B8012" s="1" t="e">
        <f t="shared" si="924"/>
        <v>#DIV/0!</v>
      </c>
      <c r="E8012" s="1" t="e">
        <f t="shared" si="925"/>
        <v>#DIV/0!</v>
      </c>
      <c r="H8012" s="1" t="e">
        <f t="shared" si="926"/>
        <v>#DIV/0!</v>
      </c>
      <c r="K8012" s="1" t="e">
        <f t="shared" si="927"/>
        <v>#DIV/0!</v>
      </c>
      <c r="N8012" s="1" t="e">
        <f t="shared" si="928"/>
        <v>#DIV/0!</v>
      </c>
      <c r="Q8012" s="1" t="e">
        <f t="shared" si="929"/>
        <v>#DIV/0!</v>
      </c>
    </row>
    <row r="8013" spans="2:17" x14ac:dyDescent="0.25">
      <c r="B8013" s="1" t="e">
        <f t="shared" si="924"/>
        <v>#DIV/0!</v>
      </c>
      <c r="E8013" s="1" t="e">
        <f t="shared" si="925"/>
        <v>#DIV/0!</v>
      </c>
      <c r="H8013" s="1" t="e">
        <f t="shared" si="926"/>
        <v>#DIV/0!</v>
      </c>
      <c r="K8013" s="1" t="e">
        <f t="shared" si="927"/>
        <v>#DIV/0!</v>
      </c>
      <c r="N8013" s="1" t="e">
        <f t="shared" si="928"/>
        <v>#DIV/0!</v>
      </c>
      <c r="Q8013" s="1" t="e">
        <f t="shared" si="929"/>
        <v>#DIV/0!</v>
      </c>
    </row>
    <row r="8014" spans="2:17" x14ac:dyDescent="0.25">
      <c r="B8014" s="1" t="e">
        <f t="shared" si="924"/>
        <v>#DIV/0!</v>
      </c>
      <c r="E8014" s="1" t="e">
        <f t="shared" si="925"/>
        <v>#DIV/0!</v>
      </c>
      <c r="H8014" s="1" t="e">
        <f t="shared" si="926"/>
        <v>#DIV/0!</v>
      </c>
      <c r="K8014" s="1" t="e">
        <f t="shared" si="927"/>
        <v>#DIV/0!</v>
      </c>
      <c r="N8014" s="1" t="e">
        <f t="shared" si="928"/>
        <v>#DIV/0!</v>
      </c>
      <c r="Q8014" s="1" t="e">
        <f t="shared" si="929"/>
        <v>#DIV/0!</v>
      </c>
    </row>
    <row r="8015" spans="2:17" x14ac:dyDescent="0.25">
      <c r="B8015" s="1" t="e">
        <f t="shared" si="924"/>
        <v>#DIV/0!</v>
      </c>
      <c r="E8015" s="1" t="e">
        <f t="shared" si="925"/>
        <v>#DIV/0!</v>
      </c>
      <c r="H8015" s="1" t="e">
        <f t="shared" si="926"/>
        <v>#DIV/0!</v>
      </c>
      <c r="K8015" s="1" t="e">
        <f t="shared" si="927"/>
        <v>#DIV/0!</v>
      </c>
      <c r="N8015" s="1" t="e">
        <f t="shared" si="928"/>
        <v>#DIV/0!</v>
      </c>
      <c r="Q8015" s="1" t="e">
        <f t="shared" si="929"/>
        <v>#DIV/0!</v>
      </c>
    </row>
    <row r="8016" spans="2:17" x14ac:dyDescent="0.25">
      <c r="B8016" s="1" t="e">
        <f t="shared" si="924"/>
        <v>#DIV/0!</v>
      </c>
      <c r="E8016" s="1" t="e">
        <f t="shared" si="925"/>
        <v>#DIV/0!</v>
      </c>
      <c r="H8016" s="1" t="e">
        <f t="shared" si="926"/>
        <v>#DIV/0!</v>
      </c>
      <c r="K8016" s="1" t="e">
        <f t="shared" si="927"/>
        <v>#DIV/0!</v>
      </c>
      <c r="N8016" s="1" t="e">
        <f t="shared" si="928"/>
        <v>#DIV/0!</v>
      </c>
      <c r="Q8016" s="1" t="e">
        <f t="shared" si="929"/>
        <v>#DIV/0!</v>
      </c>
    </row>
    <row r="8017" spans="2:17" x14ac:dyDescent="0.25">
      <c r="B8017" s="1" t="e">
        <f t="shared" si="924"/>
        <v>#DIV/0!</v>
      </c>
      <c r="E8017" s="1" t="e">
        <f t="shared" si="925"/>
        <v>#DIV/0!</v>
      </c>
      <c r="H8017" s="1" t="e">
        <f t="shared" si="926"/>
        <v>#DIV/0!</v>
      </c>
      <c r="K8017" s="1" t="e">
        <f t="shared" si="927"/>
        <v>#DIV/0!</v>
      </c>
      <c r="N8017" s="1" t="e">
        <f t="shared" si="928"/>
        <v>#DIV/0!</v>
      </c>
      <c r="Q8017" s="1" t="e">
        <f t="shared" si="929"/>
        <v>#DIV/0!</v>
      </c>
    </row>
    <row r="8018" spans="2:17" x14ac:dyDescent="0.25">
      <c r="B8018" s="1" t="e">
        <f t="shared" si="924"/>
        <v>#DIV/0!</v>
      </c>
      <c r="E8018" s="1" t="e">
        <f t="shared" si="925"/>
        <v>#DIV/0!</v>
      </c>
      <c r="H8018" s="1" t="e">
        <f t="shared" si="926"/>
        <v>#DIV/0!</v>
      </c>
      <c r="K8018" s="1" t="e">
        <f t="shared" si="927"/>
        <v>#DIV/0!</v>
      </c>
      <c r="N8018" s="1" t="e">
        <f t="shared" si="928"/>
        <v>#DIV/0!</v>
      </c>
      <c r="Q8018" s="1" t="e">
        <f t="shared" si="929"/>
        <v>#DIV/0!</v>
      </c>
    </row>
    <row r="8019" spans="2:17" x14ac:dyDescent="0.25">
      <c r="B8019" s="1" t="e">
        <f t="shared" si="924"/>
        <v>#DIV/0!</v>
      </c>
      <c r="E8019" s="1" t="e">
        <f t="shared" si="925"/>
        <v>#DIV/0!</v>
      </c>
      <c r="H8019" s="1" t="e">
        <f t="shared" si="926"/>
        <v>#DIV/0!</v>
      </c>
      <c r="K8019" s="1" t="e">
        <f t="shared" si="927"/>
        <v>#DIV/0!</v>
      </c>
      <c r="N8019" s="1" t="e">
        <f t="shared" si="928"/>
        <v>#DIV/0!</v>
      </c>
      <c r="Q8019" s="1" t="e">
        <f t="shared" si="929"/>
        <v>#DIV/0!</v>
      </c>
    </row>
    <row r="8020" spans="2:17" x14ac:dyDescent="0.25">
      <c r="B8020" s="1" t="e">
        <f t="shared" si="924"/>
        <v>#DIV/0!</v>
      </c>
      <c r="E8020" s="1" t="e">
        <f t="shared" si="925"/>
        <v>#DIV/0!</v>
      </c>
      <c r="H8020" s="1" t="e">
        <f t="shared" si="926"/>
        <v>#DIV/0!</v>
      </c>
      <c r="K8020" s="1" t="e">
        <f t="shared" si="927"/>
        <v>#DIV/0!</v>
      </c>
      <c r="N8020" s="1" t="e">
        <f t="shared" si="928"/>
        <v>#DIV/0!</v>
      </c>
      <c r="Q8020" s="1" t="e">
        <f t="shared" si="929"/>
        <v>#DIV/0!</v>
      </c>
    </row>
    <row r="8021" spans="2:17" x14ac:dyDescent="0.25">
      <c r="B8021" s="1" t="e">
        <f t="shared" si="924"/>
        <v>#DIV/0!</v>
      </c>
      <c r="E8021" s="1" t="e">
        <f t="shared" si="925"/>
        <v>#DIV/0!</v>
      </c>
      <c r="H8021" s="1" t="e">
        <f t="shared" si="926"/>
        <v>#DIV/0!</v>
      </c>
      <c r="K8021" s="1" t="e">
        <f t="shared" si="927"/>
        <v>#DIV/0!</v>
      </c>
      <c r="N8021" s="1" t="e">
        <f t="shared" si="928"/>
        <v>#DIV/0!</v>
      </c>
      <c r="Q8021" s="1" t="e">
        <f t="shared" si="929"/>
        <v>#DIV/0!</v>
      </c>
    </row>
    <row r="8022" spans="2:17" x14ac:dyDescent="0.25">
      <c r="B8022" s="1" t="e">
        <f t="shared" si="924"/>
        <v>#DIV/0!</v>
      </c>
      <c r="E8022" s="1" t="e">
        <f t="shared" si="925"/>
        <v>#DIV/0!</v>
      </c>
      <c r="H8022" s="1" t="e">
        <f t="shared" si="926"/>
        <v>#DIV/0!</v>
      </c>
      <c r="K8022" s="1" t="e">
        <f t="shared" si="927"/>
        <v>#DIV/0!</v>
      </c>
      <c r="N8022" s="1" t="e">
        <f t="shared" si="928"/>
        <v>#DIV/0!</v>
      </c>
      <c r="Q8022" s="1" t="e">
        <f t="shared" si="929"/>
        <v>#DIV/0!</v>
      </c>
    </row>
    <row r="8023" spans="2:17" x14ac:dyDescent="0.25">
      <c r="B8023" s="1" t="e">
        <f t="shared" si="924"/>
        <v>#DIV/0!</v>
      </c>
      <c r="E8023" s="1" t="e">
        <f t="shared" si="925"/>
        <v>#DIV/0!</v>
      </c>
      <c r="H8023" s="1" t="e">
        <f t="shared" si="926"/>
        <v>#DIV/0!</v>
      </c>
      <c r="K8023" s="1" t="e">
        <f t="shared" si="927"/>
        <v>#DIV/0!</v>
      </c>
      <c r="N8023" s="1" t="e">
        <f t="shared" si="928"/>
        <v>#DIV/0!</v>
      </c>
      <c r="Q8023" s="1" t="e">
        <f t="shared" si="929"/>
        <v>#DIV/0!</v>
      </c>
    </row>
    <row r="8024" spans="2:17" x14ac:dyDescent="0.25">
      <c r="B8024" s="1" t="e">
        <f t="shared" ref="B8024:B8087" si="930">(A8024-B$22)*B$18</f>
        <v>#DIV/0!</v>
      </c>
      <c r="E8024" s="1" t="e">
        <f t="shared" ref="E8024:E8087" si="931">(D8024-E$22)*E$18</f>
        <v>#DIV/0!</v>
      </c>
      <c r="H8024" s="1" t="e">
        <f t="shared" ref="H8024:H8087" si="932">(G8024-H$22)*H$18</f>
        <v>#DIV/0!</v>
      </c>
      <c r="K8024" s="1" t="e">
        <f t="shared" ref="K8024:K8087" si="933">(J8024-K$22)*K$18</f>
        <v>#DIV/0!</v>
      </c>
      <c r="N8024" s="1" t="e">
        <f t="shared" ref="N8024:N8087" si="934">(M8024-N$22)*N$18</f>
        <v>#DIV/0!</v>
      </c>
      <c r="Q8024" s="1" t="e">
        <f t="shared" ref="Q8024:Q8087" si="935">(P8024-Q$22)*Q$18</f>
        <v>#DIV/0!</v>
      </c>
    </row>
    <row r="8025" spans="2:17" x14ac:dyDescent="0.25">
      <c r="B8025" s="1" t="e">
        <f t="shared" si="930"/>
        <v>#DIV/0!</v>
      </c>
      <c r="E8025" s="1" t="e">
        <f t="shared" si="931"/>
        <v>#DIV/0!</v>
      </c>
      <c r="H8025" s="1" t="e">
        <f t="shared" si="932"/>
        <v>#DIV/0!</v>
      </c>
      <c r="K8025" s="1" t="e">
        <f t="shared" si="933"/>
        <v>#DIV/0!</v>
      </c>
      <c r="N8025" s="1" t="e">
        <f t="shared" si="934"/>
        <v>#DIV/0!</v>
      </c>
      <c r="Q8025" s="1" t="e">
        <f t="shared" si="935"/>
        <v>#DIV/0!</v>
      </c>
    </row>
    <row r="8026" spans="2:17" x14ac:dyDescent="0.25">
      <c r="B8026" s="1" t="e">
        <f t="shared" si="930"/>
        <v>#DIV/0!</v>
      </c>
      <c r="E8026" s="1" t="e">
        <f t="shared" si="931"/>
        <v>#DIV/0!</v>
      </c>
      <c r="H8026" s="1" t="e">
        <f t="shared" si="932"/>
        <v>#DIV/0!</v>
      </c>
      <c r="K8026" s="1" t="e">
        <f t="shared" si="933"/>
        <v>#DIV/0!</v>
      </c>
      <c r="N8026" s="1" t="e">
        <f t="shared" si="934"/>
        <v>#DIV/0!</v>
      </c>
      <c r="Q8026" s="1" t="e">
        <f t="shared" si="935"/>
        <v>#DIV/0!</v>
      </c>
    </row>
    <row r="8027" spans="2:17" x14ac:dyDescent="0.25">
      <c r="B8027" s="1" t="e">
        <f t="shared" si="930"/>
        <v>#DIV/0!</v>
      </c>
      <c r="E8027" s="1" t="e">
        <f t="shared" si="931"/>
        <v>#DIV/0!</v>
      </c>
      <c r="H8027" s="1" t="e">
        <f t="shared" si="932"/>
        <v>#DIV/0!</v>
      </c>
      <c r="K8027" s="1" t="e">
        <f t="shared" si="933"/>
        <v>#DIV/0!</v>
      </c>
      <c r="N8027" s="1" t="e">
        <f t="shared" si="934"/>
        <v>#DIV/0!</v>
      </c>
      <c r="Q8027" s="1" t="e">
        <f t="shared" si="935"/>
        <v>#DIV/0!</v>
      </c>
    </row>
    <row r="8028" spans="2:17" x14ac:dyDescent="0.25">
      <c r="B8028" s="1" t="e">
        <f t="shared" si="930"/>
        <v>#DIV/0!</v>
      </c>
      <c r="E8028" s="1" t="e">
        <f t="shared" si="931"/>
        <v>#DIV/0!</v>
      </c>
      <c r="H8028" s="1" t="e">
        <f t="shared" si="932"/>
        <v>#DIV/0!</v>
      </c>
      <c r="K8028" s="1" t="e">
        <f t="shared" si="933"/>
        <v>#DIV/0!</v>
      </c>
      <c r="N8028" s="1" t="e">
        <f t="shared" si="934"/>
        <v>#DIV/0!</v>
      </c>
      <c r="Q8028" s="1" t="e">
        <f t="shared" si="935"/>
        <v>#DIV/0!</v>
      </c>
    </row>
    <row r="8029" spans="2:17" x14ac:dyDescent="0.25">
      <c r="B8029" s="1" t="e">
        <f t="shared" si="930"/>
        <v>#DIV/0!</v>
      </c>
      <c r="E8029" s="1" t="e">
        <f t="shared" si="931"/>
        <v>#DIV/0!</v>
      </c>
      <c r="H8029" s="1" t="e">
        <f t="shared" si="932"/>
        <v>#DIV/0!</v>
      </c>
      <c r="K8029" s="1" t="e">
        <f t="shared" si="933"/>
        <v>#DIV/0!</v>
      </c>
      <c r="N8029" s="1" t="e">
        <f t="shared" si="934"/>
        <v>#DIV/0!</v>
      </c>
      <c r="Q8029" s="1" t="e">
        <f t="shared" si="935"/>
        <v>#DIV/0!</v>
      </c>
    </row>
    <row r="8030" spans="2:17" x14ac:dyDescent="0.25">
      <c r="B8030" s="1" t="e">
        <f t="shared" si="930"/>
        <v>#DIV/0!</v>
      </c>
      <c r="E8030" s="1" t="e">
        <f t="shared" si="931"/>
        <v>#DIV/0!</v>
      </c>
      <c r="H8030" s="1" t="e">
        <f t="shared" si="932"/>
        <v>#DIV/0!</v>
      </c>
      <c r="K8030" s="1" t="e">
        <f t="shared" si="933"/>
        <v>#DIV/0!</v>
      </c>
      <c r="N8030" s="1" t="e">
        <f t="shared" si="934"/>
        <v>#DIV/0!</v>
      </c>
      <c r="Q8030" s="1" t="e">
        <f t="shared" si="935"/>
        <v>#DIV/0!</v>
      </c>
    </row>
    <row r="8031" spans="2:17" x14ac:dyDescent="0.25">
      <c r="B8031" s="1" t="e">
        <f t="shared" si="930"/>
        <v>#DIV/0!</v>
      </c>
      <c r="E8031" s="1" t="e">
        <f t="shared" si="931"/>
        <v>#DIV/0!</v>
      </c>
      <c r="H8031" s="1" t="e">
        <f t="shared" si="932"/>
        <v>#DIV/0!</v>
      </c>
      <c r="K8031" s="1" t="e">
        <f t="shared" si="933"/>
        <v>#DIV/0!</v>
      </c>
      <c r="N8031" s="1" t="e">
        <f t="shared" si="934"/>
        <v>#DIV/0!</v>
      </c>
      <c r="Q8031" s="1" t="e">
        <f t="shared" si="935"/>
        <v>#DIV/0!</v>
      </c>
    </row>
    <row r="8032" spans="2:17" x14ac:dyDescent="0.25">
      <c r="B8032" s="1" t="e">
        <f t="shared" si="930"/>
        <v>#DIV/0!</v>
      </c>
      <c r="E8032" s="1" t="e">
        <f t="shared" si="931"/>
        <v>#DIV/0!</v>
      </c>
      <c r="H8032" s="1" t="e">
        <f t="shared" si="932"/>
        <v>#DIV/0!</v>
      </c>
      <c r="K8032" s="1" t="e">
        <f t="shared" si="933"/>
        <v>#DIV/0!</v>
      </c>
      <c r="N8032" s="1" t="e">
        <f t="shared" si="934"/>
        <v>#DIV/0!</v>
      </c>
      <c r="Q8032" s="1" t="e">
        <f t="shared" si="935"/>
        <v>#DIV/0!</v>
      </c>
    </row>
    <row r="8033" spans="2:17" x14ac:dyDescent="0.25">
      <c r="B8033" s="1" t="e">
        <f t="shared" si="930"/>
        <v>#DIV/0!</v>
      </c>
      <c r="E8033" s="1" t="e">
        <f t="shared" si="931"/>
        <v>#DIV/0!</v>
      </c>
      <c r="H8033" s="1" t="e">
        <f t="shared" si="932"/>
        <v>#DIV/0!</v>
      </c>
      <c r="K8033" s="1" t="e">
        <f t="shared" si="933"/>
        <v>#DIV/0!</v>
      </c>
      <c r="N8033" s="1" t="e">
        <f t="shared" si="934"/>
        <v>#DIV/0!</v>
      </c>
      <c r="Q8033" s="1" t="e">
        <f t="shared" si="935"/>
        <v>#DIV/0!</v>
      </c>
    </row>
    <row r="8034" spans="2:17" x14ac:dyDescent="0.25">
      <c r="B8034" s="1" t="e">
        <f t="shared" si="930"/>
        <v>#DIV/0!</v>
      </c>
      <c r="E8034" s="1" t="e">
        <f t="shared" si="931"/>
        <v>#DIV/0!</v>
      </c>
      <c r="H8034" s="1" t="e">
        <f t="shared" si="932"/>
        <v>#DIV/0!</v>
      </c>
      <c r="K8034" s="1" t="e">
        <f t="shared" si="933"/>
        <v>#DIV/0!</v>
      </c>
      <c r="N8034" s="1" t="e">
        <f t="shared" si="934"/>
        <v>#DIV/0!</v>
      </c>
      <c r="Q8034" s="1" t="e">
        <f t="shared" si="935"/>
        <v>#DIV/0!</v>
      </c>
    </row>
    <row r="8035" spans="2:17" x14ac:dyDescent="0.25">
      <c r="B8035" s="1" t="e">
        <f t="shared" si="930"/>
        <v>#DIV/0!</v>
      </c>
      <c r="E8035" s="1" t="e">
        <f t="shared" si="931"/>
        <v>#DIV/0!</v>
      </c>
      <c r="H8035" s="1" t="e">
        <f t="shared" si="932"/>
        <v>#DIV/0!</v>
      </c>
      <c r="K8035" s="1" t="e">
        <f t="shared" si="933"/>
        <v>#DIV/0!</v>
      </c>
      <c r="N8035" s="1" t="e">
        <f t="shared" si="934"/>
        <v>#DIV/0!</v>
      </c>
      <c r="Q8035" s="1" t="e">
        <f t="shared" si="935"/>
        <v>#DIV/0!</v>
      </c>
    </row>
    <row r="8036" spans="2:17" x14ac:dyDescent="0.25">
      <c r="B8036" s="1" t="e">
        <f t="shared" si="930"/>
        <v>#DIV/0!</v>
      </c>
      <c r="E8036" s="1" t="e">
        <f t="shared" si="931"/>
        <v>#DIV/0!</v>
      </c>
      <c r="H8036" s="1" t="e">
        <f t="shared" si="932"/>
        <v>#DIV/0!</v>
      </c>
      <c r="K8036" s="1" t="e">
        <f t="shared" si="933"/>
        <v>#DIV/0!</v>
      </c>
      <c r="N8036" s="1" t="e">
        <f t="shared" si="934"/>
        <v>#DIV/0!</v>
      </c>
      <c r="Q8036" s="1" t="e">
        <f t="shared" si="935"/>
        <v>#DIV/0!</v>
      </c>
    </row>
    <row r="8037" spans="2:17" x14ac:dyDescent="0.25">
      <c r="B8037" s="1" t="e">
        <f t="shared" si="930"/>
        <v>#DIV/0!</v>
      </c>
      <c r="E8037" s="1" t="e">
        <f t="shared" si="931"/>
        <v>#DIV/0!</v>
      </c>
      <c r="H8037" s="1" t="e">
        <f t="shared" si="932"/>
        <v>#DIV/0!</v>
      </c>
      <c r="K8037" s="1" t="e">
        <f t="shared" si="933"/>
        <v>#DIV/0!</v>
      </c>
      <c r="N8037" s="1" t="e">
        <f t="shared" si="934"/>
        <v>#DIV/0!</v>
      </c>
      <c r="Q8037" s="1" t="e">
        <f t="shared" si="935"/>
        <v>#DIV/0!</v>
      </c>
    </row>
    <row r="8038" spans="2:17" x14ac:dyDescent="0.25">
      <c r="B8038" s="1" t="e">
        <f t="shared" si="930"/>
        <v>#DIV/0!</v>
      </c>
      <c r="E8038" s="1" t="e">
        <f t="shared" si="931"/>
        <v>#DIV/0!</v>
      </c>
      <c r="H8038" s="1" t="e">
        <f t="shared" si="932"/>
        <v>#DIV/0!</v>
      </c>
      <c r="K8038" s="1" t="e">
        <f t="shared" si="933"/>
        <v>#DIV/0!</v>
      </c>
      <c r="N8038" s="1" t="e">
        <f t="shared" si="934"/>
        <v>#DIV/0!</v>
      </c>
      <c r="Q8038" s="1" t="e">
        <f t="shared" si="935"/>
        <v>#DIV/0!</v>
      </c>
    </row>
    <row r="8039" spans="2:17" x14ac:dyDescent="0.25">
      <c r="B8039" s="1" t="e">
        <f t="shared" si="930"/>
        <v>#DIV/0!</v>
      </c>
      <c r="E8039" s="1" t="e">
        <f t="shared" si="931"/>
        <v>#DIV/0!</v>
      </c>
      <c r="H8039" s="1" t="e">
        <f t="shared" si="932"/>
        <v>#DIV/0!</v>
      </c>
      <c r="K8039" s="1" t="e">
        <f t="shared" si="933"/>
        <v>#DIV/0!</v>
      </c>
      <c r="N8039" s="1" t="e">
        <f t="shared" si="934"/>
        <v>#DIV/0!</v>
      </c>
      <c r="Q8039" s="1" t="e">
        <f t="shared" si="935"/>
        <v>#DIV/0!</v>
      </c>
    </row>
    <row r="8040" spans="2:17" x14ac:dyDescent="0.25">
      <c r="B8040" s="1" t="e">
        <f t="shared" si="930"/>
        <v>#DIV/0!</v>
      </c>
      <c r="E8040" s="1" t="e">
        <f t="shared" si="931"/>
        <v>#DIV/0!</v>
      </c>
      <c r="H8040" s="1" t="e">
        <f t="shared" si="932"/>
        <v>#DIV/0!</v>
      </c>
      <c r="K8040" s="1" t="e">
        <f t="shared" si="933"/>
        <v>#DIV/0!</v>
      </c>
      <c r="N8040" s="1" t="e">
        <f t="shared" si="934"/>
        <v>#DIV/0!</v>
      </c>
      <c r="Q8040" s="1" t="e">
        <f t="shared" si="935"/>
        <v>#DIV/0!</v>
      </c>
    </row>
    <row r="8041" spans="2:17" x14ac:dyDescent="0.25">
      <c r="B8041" s="1" t="e">
        <f t="shared" si="930"/>
        <v>#DIV/0!</v>
      </c>
      <c r="E8041" s="1" t="e">
        <f t="shared" si="931"/>
        <v>#DIV/0!</v>
      </c>
      <c r="H8041" s="1" t="e">
        <f t="shared" si="932"/>
        <v>#DIV/0!</v>
      </c>
      <c r="K8041" s="1" t="e">
        <f t="shared" si="933"/>
        <v>#DIV/0!</v>
      </c>
      <c r="N8041" s="1" t="e">
        <f t="shared" si="934"/>
        <v>#DIV/0!</v>
      </c>
      <c r="Q8041" s="1" t="e">
        <f t="shared" si="935"/>
        <v>#DIV/0!</v>
      </c>
    </row>
    <row r="8042" spans="2:17" x14ac:dyDescent="0.25">
      <c r="B8042" s="1" t="e">
        <f t="shared" si="930"/>
        <v>#DIV/0!</v>
      </c>
      <c r="E8042" s="1" t="e">
        <f t="shared" si="931"/>
        <v>#DIV/0!</v>
      </c>
      <c r="H8042" s="1" t="e">
        <f t="shared" si="932"/>
        <v>#DIV/0!</v>
      </c>
      <c r="K8042" s="1" t="e">
        <f t="shared" si="933"/>
        <v>#DIV/0!</v>
      </c>
      <c r="N8042" s="1" t="e">
        <f t="shared" si="934"/>
        <v>#DIV/0!</v>
      </c>
      <c r="Q8042" s="1" t="e">
        <f t="shared" si="935"/>
        <v>#DIV/0!</v>
      </c>
    </row>
    <row r="8043" spans="2:17" x14ac:dyDescent="0.25">
      <c r="B8043" s="1" t="e">
        <f t="shared" si="930"/>
        <v>#DIV/0!</v>
      </c>
      <c r="E8043" s="1" t="e">
        <f t="shared" si="931"/>
        <v>#DIV/0!</v>
      </c>
      <c r="H8043" s="1" t="e">
        <f t="shared" si="932"/>
        <v>#DIV/0!</v>
      </c>
      <c r="K8043" s="1" t="e">
        <f t="shared" si="933"/>
        <v>#DIV/0!</v>
      </c>
      <c r="N8043" s="1" t="e">
        <f t="shared" si="934"/>
        <v>#DIV/0!</v>
      </c>
      <c r="Q8043" s="1" t="e">
        <f t="shared" si="935"/>
        <v>#DIV/0!</v>
      </c>
    </row>
    <row r="8044" spans="2:17" x14ac:dyDescent="0.25">
      <c r="B8044" s="1" t="e">
        <f t="shared" si="930"/>
        <v>#DIV/0!</v>
      </c>
      <c r="E8044" s="1" t="e">
        <f t="shared" si="931"/>
        <v>#DIV/0!</v>
      </c>
      <c r="H8044" s="1" t="e">
        <f t="shared" si="932"/>
        <v>#DIV/0!</v>
      </c>
      <c r="K8044" s="1" t="e">
        <f t="shared" si="933"/>
        <v>#DIV/0!</v>
      </c>
      <c r="N8044" s="1" t="e">
        <f t="shared" si="934"/>
        <v>#DIV/0!</v>
      </c>
      <c r="Q8044" s="1" t="e">
        <f t="shared" si="935"/>
        <v>#DIV/0!</v>
      </c>
    </row>
    <row r="8045" spans="2:17" x14ac:dyDescent="0.25">
      <c r="B8045" s="1" t="e">
        <f t="shared" si="930"/>
        <v>#DIV/0!</v>
      </c>
      <c r="E8045" s="1" t="e">
        <f t="shared" si="931"/>
        <v>#DIV/0!</v>
      </c>
      <c r="H8045" s="1" t="e">
        <f t="shared" si="932"/>
        <v>#DIV/0!</v>
      </c>
      <c r="K8045" s="1" t="e">
        <f t="shared" si="933"/>
        <v>#DIV/0!</v>
      </c>
      <c r="N8045" s="1" t="e">
        <f t="shared" si="934"/>
        <v>#DIV/0!</v>
      </c>
      <c r="Q8045" s="1" t="e">
        <f t="shared" si="935"/>
        <v>#DIV/0!</v>
      </c>
    </row>
    <row r="8046" spans="2:17" x14ac:dyDescent="0.25">
      <c r="B8046" s="1" t="e">
        <f t="shared" si="930"/>
        <v>#DIV/0!</v>
      </c>
      <c r="E8046" s="1" t="e">
        <f t="shared" si="931"/>
        <v>#DIV/0!</v>
      </c>
      <c r="H8046" s="1" t="e">
        <f t="shared" si="932"/>
        <v>#DIV/0!</v>
      </c>
      <c r="K8046" s="1" t="e">
        <f t="shared" si="933"/>
        <v>#DIV/0!</v>
      </c>
      <c r="N8046" s="1" t="e">
        <f t="shared" si="934"/>
        <v>#DIV/0!</v>
      </c>
      <c r="Q8046" s="1" t="e">
        <f t="shared" si="935"/>
        <v>#DIV/0!</v>
      </c>
    </row>
    <row r="8047" spans="2:17" x14ac:dyDescent="0.25">
      <c r="B8047" s="1" t="e">
        <f t="shared" si="930"/>
        <v>#DIV/0!</v>
      </c>
      <c r="E8047" s="1" t="e">
        <f t="shared" si="931"/>
        <v>#DIV/0!</v>
      </c>
      <c r="H8047" s="1" t="e">
        <f t="shared" si="932"/>
        <v>#DIV/0!</v>
      </c>
      <c r="K8047" s="1" t="e">
        <f t="shared" si="933"/>
        <v>#DIV/0!</v>
      </c>
      <c r="N8047" s="1" t="e">
        <f t="shared" si="934"/>
        <v>#DIV/0!</v>
      </c>
      <c r="Q8047" s="1" t="e">
        <f t="shared" si="935"/>
        <v>#DIV/0!</v>
      </c>
    </row>
    <row r="8048" spans="2:17" x14ac:dyDescent="0.25">
      <c r="B8048" s="1" t="e">
        <f t="shared" si="930"/>
        <v>#DIV/0!</v>
      </c>
      <c r="E8048" s="1" t="e">
        <f t="shared" si="931"/>
        <v>#DIV/0!</v>
      </c>
      <c r="H8048" s="1" t="e">
        <f t="shared" si="932"/>
        <v>#DIV/0!</v>
      </c>
      <c r="K8048" s="1" t="e">
        <f t="shared" si="933"/>
        <v>#DIV/0!</v>
      </c>
      <c r="N8048" s="1" t="e">
        <f t="shared" si="934"/>
        <v>#DIV/0!</v>
      </c>
      <c r="Q8048" s="1" t="e">
        <f t="shared" si="935"/>
        <v>#DIV/0!</v>
      </c>
    </row>
    <row r="8049" spans="2:17" x14ac:dyDescent="0.25">
      <c r="B8049" s="1" t="e">
        <f t="shared" si="930"/>
        <v>#DIV/0!</v>
      </c>
      <c r="E8049" s="1" t="e">
        <f t="shared" si="931"/>
        <v>#DIV/0!</v>
      </c>
      <c r="H8049" s="1" t="e">
        <f t="shared" si="932"/>
        <v>#DIV/0!</v>
      </c>
      <c r="K8049" s="1" t="e">
        <f t="shared" si="933"/>
        <v>#DIV/0!</v>
      </c>
      <c r="N8049" s="1" t="e">
        <f t="shared" si="934"/>
        <v>#DIV/0!</v>
      </c>
      <c r="Q8049" s="1" t="e">
        <f t="shared" si="935"/>
        <v>#DIV/0!</v>
      </c>
    </row>
    <row r="8050" spans="2:17" x14ac:dyDescent="0.25">
      <c r="B8050" s="1" t="e">
        <f t="shared" si="930"/>
        <v>#DIV/0!</v>
      </c>
      <c r="E8050" s="1" t="e">
        <f t="shared" si="931"/>
        <v>#DIV/0!</v>
      </c>
      <c r="H8050" s="1" t="e">
        <f t="shared" si="932"/>
        <v>#DIV/0!</v>
      </c>
      <c r="K8050" s="1" t="e">
        <f t="shared" si="933"/>
        <v>#DIV/0!</v>
      </c>
      <c r="N8050" s="1" t="e">
        <f t="shared" si="934"/>
        <v>#DIV/0!</v>
      </c>
      <c r="Q8050" s="1" t="e">
        <f t="shared" si="935"/>
        <v>#DIV/0!</v>
      </c>
    </row>
    <row r="8051" spans="2:17" x14ac:dyDescent="0.25">
      <c r="B8051" s="1" t="e">
        <f t="shared" si="930"/>
        <v>#DIV/0!</v>
      </c>
      <c r="E8051" s="1" t="e">
        <f t="shared" si="931"/>
        <v>#DIV/0!</v>
      </c>
      <c r="H8051" s="1" t="e">
        <f t="shared" si="932"/>
        <v>#DIV/0!</v>
      </c>
      <c r="K8051" s="1" t="e">
        <f t="shared" si="933"/>
        <v>#DIV/0!</v>
      </c>
      <c r="N8051" s="1" t="e">
        <f t="shared" si="934"/>
        <v>#DIV/0!</v>
      </c>
      <c r="Q8051" s="1" t="e">
        <f t="shared" si="935"/>
        <v>#DIV/0!</v>
      </c>
    </row>
    <row r="8052" spans="2:17" x14ac:dyDescent="0.25">
      <c r="B8052" s="1" t="e">
        <f t="shared" si="930"/>
        <v>#DIV/0!</v>
      </c>
      <c r="E8052" s="1" t="e">
        <f t="shared" si="931"/>
        <v>#DIV/0!</v>
      </c>
      <c r="H8052" s="1" t="e">
        <f t="shared" si="932"/>
        <v>#DIV/0!</v>
      </c>
      <c r="K8052" s="1" t="e">
        <f t="shared" si="933"/>
        <v>#DIV/0!</v>
      </c>
      <c r="N8052" s="1" t="e">
        <f t="shared" si="934"/>
        <v>#DIV/0!</v>
      </c>
      <c r="Q8052" s="1" t="e">
        <f t="shared" si="935"/>
        <v>#DIV/0!</v>
      </c>
    </row>
    <row r="8053" spans="2:17" x14ac:dyDescent="0.25">
      <c r="B8053" s="1" t="e">
        <f t="shared" si="930"/>
        <v>#DIV/0!</v>
      </c>
      <c r="E8053" s="1" t="e">
        <f t="shared" si="931"/>
        <v>#DIV/0!</v>
      </c>
      <c r="H8053" s="1" t="e">
        <f t="shared" si="932"/>
        <v>#DIV/0!</v>
      </c>
      <c r="K8053" s="1" t="e">
        <f t="shared" si="933"/>
        <v>#DIV/0!</v>
      </c>
      <c r="N8053" s="1" t="e">
        <f t="shared" si="934"/>
        <v>#DIV/0!</v>
      </c>
      <c r="Q8053" s="1" t="e">
        <f t="shared" si="935"/>
        <v>#DIV/0!</v>
      </c>
    </row>
    <row r="8054" spans="2:17" x14ac:dyDescent="0.25">
      <c r="B8054" s="1" t="e">
        <f t="shared" si="930"/>
        <v>#DIV/0!</v>
      </c>
      <c r="E8054" s="1" t="e">
        <f t="shared" si="931"/>
        <v>#DIV/0!</v>
      </c>
      <c r="H8054" s="1" t="e">
        <f t="shared" si="932"/>
        <v>#DIV/0!</v>
      </c>
      <c r="K8054" s="1" t="e">
        <f t="shared" si="933"/>
        <v>#DIV/0!</v>
      </c>
      <c r="N8054" s="1" t="e">
        <f t="shared" si="934"/>
        <v>#DIV/0!</v>
      </c>
      <c r="Q8054" s="1" t="e">
        <f t="shared" si="935"/>
        <v>#DIV/0!</v>
      </c>
    </row>
    <row r="8055" spans="2:17" x14ac:dyDescent="0.25">
      <c r="B8055" s="1" t="e">
        <f t="shared" si="930"/>
        <v>#DIV/0!</v>
      </c>
      <c r="E8055" s="1" t="e">
        <f t="shared" si="931"/>
        <v>#DIV/0!</v>
      </c>
      <c r="H8055" s="1" t="e">
        <f t="shared" si="932"/>
        <v>#DIV/0!</v>
      </c>
      <c r="K8055" s="1" t="e">
        <f t="shared" si="933"/>
        <v>#DIV/0!</v>
      </c>
      <c r="N8055" s="1" t="e">
        <f t="shared" si="934"/>
        <v>#DIV/0!</v>
      </c>
      <c r="Q8055" s="1" t="e">
        <f t="shared" si="935"/>
        <v>#DIV/0!</v>
      </c>
    </row>
    <row r="8056" spans="2:17" x14ac:dyDescent="0.25">
      <c r="B8056" s="1" t="e">
        <f t="shared" si="930"/>
        <v>#DIV/0!</v>
      </c>
      <c r="E8056" s="1" t="e">
        <f t="shared" si="931"/>
        <v>#DIV/0!</v>
      </c>
      <c r="H8056" s="1" t="e">
        <f t="shared" si="932"/>
        <v>#DIV/0!</v>
      </c>
      <c r="K8056" s="1" t="e">
        <f t="shared" si="933"/>
        <v>#DIV/0!</v>
      </c>
      <c r="N8056" s="1" t="e">
        <f t="shared" si="934"/>
        <v>#DIV/0!</v>
      </c>
      <c r="Q8056" s="1" t="e">
        <f t="shared" si="935"/>
        <v>#DIV/0!</v>
      </c>
    </row>
    <row r="8057" spans="2:17" x14ac:dyDescent="0.25">
      <c r="B8057" s="1" t="e">
        <f t="shared" si="930"/>
        <v>#DIV/0!</v>
      </c>
      <c r="E8057" s="1" t="e">
        <f t="shared" si="931"/>
        <v>#DIV/0!</v>
      </c>
      <c r="H8057" s="1" t="e">
        <f t="shared" si="932"/>
        <v>#DIV/0!</v>
      </c>
      <c r="K8057" s="1" t="e">
        <f t="shared" si="933"/>
        <v>#DIV/0!</v>
      </c>
      <c r="N8057" s="1" t="e">
        <f t="shared" si="934"/>
        <v>#DIV/0!</v>
      </c>
      <c r="Q8057" s="1" t="e">
        <f t="shared" si="935"/>
        <v>#DIV/0!</v>
      </c>
    </row>
    <row r="8058" spans="2:17" x14ac:dyDescent="0.25">
      <c r="B8058" s="1" t="e">
        <f t="shared" si="930"/>
        <v>#DIV/0!</v>
      </c>
      <c r="E8058" s="1" t="e">
        <f t="shared" si="931"/>
        <v>#DIV/0!</v>
      </c>
      <c r="H8058" s="1" t="e">
        <f t="shared" si="932"/>
        <v>#DIV/0!</v>
      </c>
      <c r="K8058" s="1" t="e">
        <f t="shared" si="933"/>
        <v>#DIV/0!</v>
      </c>
      <c r="N8058" s="1" t="e">
        <f t="shared" si="934"/>
        <v>#DIV/0!</v>
      </c>
      <c r="Q8058" s="1" t="e">
        <f t="shared" si="935"/>
        <v>#DIV/0!</v>
      </c>
    </row>
    <row r="8059" spans="2:17" x14ac:dyDescent="0.25">
      <c r="B8059" s="1" t="e">
        <f t="shared" si="930"/>
        <v>#DIV/0!</v>
      </c>
      <c r="E8059" s="1" t="e">
        <f t="shared" si="931"/>
        <v>#DIV/0!</v>
      </c>
      <c r="H8059" s="1" t="e">
        <f t="shared" si="932"/>
        <v>#DIV/0!</v>
      </c>
      <c r="K8059" s="1" t="e">
        <f t="shared" si="933"/>
        <v>#DIV/0!</v>
      </c>
      <c r="N8059" s="1" t="e">
        <f t="shared" si="934"/>
        <v>#DIV/0!</v>
      </c>
      <c r="Q8059" s="1" t="e">
        <f t="shared" si="935"/>
        <v>#DIV/0!</v>
      </c>
    </row>
    <row r="8060" spans="2:17" x14ac:dyDescent="0.25">
      <c r="B8060" s="1" t="e">
        <f t="shared" si="930"/>
        <v>#DIV/0!</v>
      </c>
      <c r="E8060" s="1" t="e">
        <f t="shared" si="931"/>
        <v>#DIV/0!</v>
      </c>
      <c r="H8060" s="1" t="e">
        <f t="shared" si="932"/>
        <v>#DIV/0!</v>
      </c>
      <c r="K8060" s="1" t="e">
        <f t="shared" si="933"/>
        <v>#DIV/0!</v>
      </c>
      <c r="N8060" s="1" t="e">
        <f t="shared" si="934"/>
        <v>#DIV/0!</v>
      </c>
      <c r="Q8060" s="1" t="e">
        <f t="shared" si="935"/>
        <v>#DIV/0!</v>
      </c>
    </row>
    <row r="8061" spans="2:17" x14ac:dyDescent="0.25">
      <c r="B8061" s="1" t="e">
        <f t="shared" si="930"/>
        <v>#DIV/0!</v>
      </c>
      <c r="E8061" s="1" t="e">
        <f t="shared" si="931"/>
        <v>#DIV/0!</v>
      </c>
      <c r="H8061" s="1" t="e">
        <f t="shared" si="932"/>
        <v>#DIV/0!</v>
      </c>
      <c r="K8061" s="1" t="e">
        <f t="shared" si="933"/>
        <v>#DIV/0!</v>
      </c>
      <c r="N8061" s="1" t="e">
        <f t="shared" si="934"/>
        <v>#DIV/0!</v>
      </c>
      <c r="Q8061" s="1" t="e">
        <f t="shared" si="935"/>
        <v>#DIV/0!</v>
      </c>
    </row>
    <row r="8062" spans="2:17" x14ac:dyDescent="0.25">
      <c r="B8062" s="1" t="e">
        <f t="shared" si="930"/>
        <v>#DIV/0!</v>
      </c>
      <c r="E8062" s="1" t="e">
        <f t="shared" si="931"/>
        <v>#DIV/0!</v>
      </c>
      <c r="H8062" s="1" t="e">
        <f t="shared" si="932"/>
        <v>#DIV/0!</v>
      </c>
      <c r="K8062" s="1" t="e">
        <f t="shared" si="933"/>
        <v>#DIV/0!</v>
      </c>
      <c r="N8062" s="1" t="e">
        <f t="shared" si="934"/>
        <v>#DIV/0!</v>
      </c>
      <c r="Q8062" s="1" t="e">
        <f t="shared" si="935"/>
        <v>#DIV/0!</v>
      </c>
    </row>
    <row r="8063" spans="2:17" x14ac:dyDescent="0.25">
      <c r="B8063" s="1" t="e">
        <f t="shared" si="930"/>
        <v>#DIV/0!</v>
      </c>
      <c r="E8063" s="1" t="e">
        <f t="shared" si="931"/>
        <v>#DIV/0!</v>
      </c>
      <c r="H8063" s="1" t="e">
        <f t="shared" si="932"/>
        <v>#DIV/0!</v>
      </c>
      <c r="K8063" s="1" t="e">
        <f t="shared" si="933"/>
        <v>#DIV/0!</v>
      </c>
      <c r="N8063" s="1" t="e">
        <f t="shared" si="934"/>
        <v>#DIV/0!</v>
      </c>
      <c r="Q8063" s="1" t="e">
        <f t="shared" si="935"/>
        <v>#DIV/0!</v>
      </c>
    </row>
    <row r="8064" spans="2:17" x14ac:dyDescent="0.25">
      <c r="B8064" s="1" t="e">
        <f t="shared" si="930"/>
        <v>#DIV/0!</v>
      </c>
      <c r="E8064" s="1" t="e">
        <f t="shared" si="931"/>
        <v>#DIV/0!</v>
      </c>
      <c r="H8064" s="1" t="e">
        <f t="shared" si="932"/>
        <v>#DIV/0!</v>
      </c>
      <c r="K8064" s="1" t="e">
        <f t="shared" si="933"/>
        <v>#DIV/0!</v>
      </c>
      <c r="N8064" s="1" t="e">
        <f t="shared" si="934"/>
        <v>#DIV/0!</v>
      </c>
      <c r="Q8064" s="1" t="e">
        <f t="shared" si="935"/>
        <v>#DIV/0!</v>
      </c>
    </row>
    <row r="8065" spans="2:17" x14ac:dyDescent="0.25">
      <c r="B8065" s="1" t="e">
        <f t="shared" si="930"/>
        <v>#DIV/0!</v>
      </c>
      <c r="E8065" s="1" t="e">
        <f t="shared" si="931"/>
        <v>#DIV/0!</v>
      </c>
      <c r="H8065" s="1" t="e">
        <f t="shared" si="932"/>
        <v>#DIV/0!</v>
      </c>
      <c r="K8065" s="1" t="e">
        <f t="shared" si="933"/>
        <v>#DIV/0!</v>
      </c>
      <c r="N8065" s="1" t="e">
        <f t="shared" si="934"/>
        <v>#DIV/0!</v>
      </c>
      <c r="Q8065" s="1" t="e">
        <f t="shared" si="935"/>
        <v>#DIV/0!</v>
      </c>
    </row>
    <row r="8066" spans="2:17" x14ac:dyDescent="0.25">
      <c r="B8066" s="1" t="e">
        <f t="shared" si="930"/>
        <v>#DIV/0!</v>
      </c>
      <c r="E8066" s="1" t="e">
        <f t="shared" si="931"/>
        <v>#DIV/0!</v>
      </c>
      <c r="H8066" s="1" t="e">
        <f t="shared" si="932"/>
        <v>#DIV/0!</v>
      </c>
      <c r="K8066" s="1" t="e">
        <f t="shared" si="933"/>
        <v>#DIV/0!</v>
      </c>
      <c r="N8066" s="1" t="e">
        <f t="shared" si="934"/>
        <v>#DIV/0!</v>
      </c>
      <c r="Q8066" s="1" t="e">
        <f t="shared" si="935"/>
        <v>#DIV/0!</v>
      </c>
    </row>
    <row r="8067" spans="2:17" x14ac:dyDescent="0.25">
      <c r="B8067" s="1" t="e">
        <f t="shared" si="930"/>
        <v>#DIV/0!</v>
      </c>
      <c r="E8067" s="1" t="e">
        <f t="shared" si="931"/>
        <v>#DIV/0!</v>
      </c>
      <c r="H8067" s="1" t="e">
        <f t="shared" si="932"/>
        <v>#DIV/0!</v>
      </c>
      <c r="K8067" s="1" t="e">
        <f t="shared" si="933"/>
        <v>#DIV/0!</v>
      </c>
      <c r="N8067" s="1" t="e">
        <f t="shared" si="934"/>
        <v>#DIV/0!</v>
      </c>
      <c r="Q8067" s="1" t="e">
        <f t="shared" si="935"/>
        <v>#DIV/0!</v>
      </c>
    </row>
    <row r="8068" spans="2:17" x14ac:dyDescent="0.25">
      <c r="B8068" s="1" t="e">
        <f t="shared" si="930"/>
        <v>#DIV/0!</v>
      </c>
      <c r="E8068" s="1" t="e">
        <f t="shared" si="931"/>
        <v>#DIV/0!</v>
      </c>
      <c r="H8068" s="1" t="e">
        <f t="shared" si="932"/>
        <v>#DIV/0!</v>
      </c>
      <c r="K8068" s="1" t="e">
        <f t="shared" si="933"/>
        <v>#DIV/0!</v>
      </c>
      <c r="N8068" s="1" t="e">
        <f t="shared" si="934"/>
        <v>#DIV/0!</v>
      </c>
      <c r="Q8068" s="1" t="e">
        <f t="shared" si="935"/>
        <v>#DIV/0!</v>
      </c>
    </row>
    <row r="8069" spans="2:17" x14ac:dyDescent="0.25">
      <c r="B8069" s="1" t="e">
        <f t="shared" si="930"/>
        <v>#DIV/0!</v>
      </c>
      <c r="E8069" s="1" t="e">
        <f t="shared" si="931"/>
        <v>#DIV/0!</v>
      </c>
      <c r="H8069" s="1" t="e">
        <f t="shared" si="932"/>
        <v>#DIV/0!</v>
      </c>
      <c r="K8069" s="1" t="e">
        <f t="shared" si="933"/>
        <v>#DIV/0!</v>
      </c>
      <c r="N8069" s="1" t="e">
        <f t="shared" si="934"/>
        <v>#DIV/0!</v>
      </c>
      <c r="Q8069" s="1" t="e">
        <f t="shared" si="935"/>
        <v>#DIV/0!</v>
      </c>
    </row>
    <row r="8070" spans="2:17" x14ac:dyDescent="0.25">
      <c r="B8070" s="1" t="e">
        <f t="shared" si="930"/>
        <v>#DIV/0!</v>
      </c>
      <c r="E8070" s="1" t="e">
        <f t="shared" si="931"/>
        <v>#DIV/0!</v>
      </c>
      <c r="H8070" s="1" t="e">
        <f t="shared" si="932"/>
        <v>#DIV/0!</v>
      </c>
      <c r="K8070" s="1" t="e">
        <f t="shared" si="933"/>
        <v>#DIV/0!</v>
      </c>
      <c r="N8070" s="1" t="e">
        <f t="shared" si="934"/>
        <v>#DIV/0!</v>
      </c>
      <c r="Q8070" s="1" t="e">
        <f t="shared" si="935"/>
        <v>#DIV/0!</v>
      </c>
    </row>
    <row r="8071" spans="2:17" x14ac:dyDescent="0.25">
      <c r="B8071" s="1" t="e">
        <f t="shared" si="930"/>
        <v>#DIV/0!</v>
      </c>
      <c r="E8071" s="1" t="e">
        <f t="shared" si="931"/>
        <v>#DIV/0!</v>
      </c>
      <c r="H8071" s="1" t="e">
        <f t="shared" si="932"/>
        <v>#DIV/0!</v>
      </c>
      <c r="K8071" s="1" t="e">
        <f t="shared" si="933"/>
        <v>#DIV/0!</v>
      </c>
      <c r="N8071" s="1" t="e">
        <f t="shared" si="934"/>
        <v>#DIV/0!</v>
      </c>
      <c r="Q8071" s="1" t="e">
        <f t="shared" si="935"/>
        <v>#DIV/0!</v>
      </c>
    </row>
    <row r="8072" spans="2:17" x14ac:dyDescent="0.25">
      <c r="B8072" s="1" t="e">
        <f t="shared" si="930"/>
        <v>#DIV/0!</v>
      </c>
      <c r="E8072" s="1" t="e">
        <f t="shared" si="931"/>
        <v>#DIV/0!</v>
      </c>
      <c r="H8072" s="1" t="e">
        <f t="shared" si="932"/>
        <v>#DIV/0!</v>
      </c>
      <c r="K8072" s="1" t="e">
        <f t="shared" si="933"/>
        <v>#DIV/0!</v>
      </c>
      <c r="N8072" s="1" t="e">
        <f t="shared" si="934"/>
        <v>#DIV/0!</v>
      </c>
      <c r="Q8072" s="1" t="e">
        <f t="shared" si="935"/>
        <v>#DIV/0!</v>
      </c>
    </row>
    <row r="8073" spans="2:17" x14ac:dyDescent="0.25">
      <c r="B8073" s="1" t="e">
        <f t="shared" si="930"/>
        <v>#DIV/0!</v>
      </c>
      <c r="E8073" s="1" t="e">
        <f t="shared" si="931"/>
        <v>#DIV/0!</v>
      </c>
      <c r="H8073" s="1" t="e">
        <f t="shared" si="932"/>
        <v>#DIV/0!</v>
      </c>
      <c r="K8073" s="1" t="e">
        <f t="shared" si="933"/>
        <v>#DIV/0!</v>
      </c>
      <c r="N8073" s="1" t="e">
        <f t="shared" si="934"/>
        <v>#DIV/0!</v>
      </c>
      <c r="Q8073" s="1" t="e">
        <f t="shared" si="935"/>
        <v>#DIV/0!</v>
      </c>
    </row>
    <row r="8074" spans="2:17" x14ac:dyDescent="0.25">
      <c r="B8074" s="1" t="e">
        <f t="shared" si="930"/>
        <v>#DIV/0!</v>
      </c>
      <c r="E8074" s="1" t="e">
        <f t="shared" si="931"/>
        <v>#DIV/0!</v>
      </c>
      <c r="H8074" s="1" t="e">
        <f t="shared" si="932"/>
        <v>#DIV/0!</v>
      </c>
      <c r="K8074" s="1" t="e">
        <f t="shared" si="933"/>
        <v>#DIV/0!</v>
      </c>
      <c r="N8074" s="1" t="e">
        <f t="shared" si="934"/>
        <v>#DIV/0!</v>
      </c>
      <c r="Q8074" s="1" t="e">
        <f t="shared" si="935"/>
        <v>#DIV/0!</v>
      </c>
    </row>
    <row r="8075" spans="2:17" x14ac:dyDescent="0.25">
      <c r="B8075" s="1" t="e">
        <f t="shared" si="930"/>
        <v>#DIV/0!</v>
      </c>
      <c r="E8075" s="1" t="e">
        <f t="shared" si="931"/>
        <v>#DIV/0!</v>
      </c>
      <c r="H8075" s="1" t="e">
        <f t="shared" si="932"/>
        <v>#DIV/0!</v>
      </c>
      <c r="K8075" s="1" t="e">
        <f t="shared" si="933"/>
        <v>#DIV/0!</v>
      </c>
      <c r="N8075" s="1" t="e">
        <f t="shared" si="934"/>
        <v>#DIV/0!</v>
      </c>
      <c r="Q8075" s="1" t="e">
        <f t="shared" si="935"/>
        <v>#DIV/0!</v>
      </c>
    </row>
    <row r="8076" spans="2:17" x14ac:dyDescent="0.25">
      <c r="B8076" s="1" t="e">
        <f t="shared" si="930"/>
        <v>#DIV/0!</v>
      </c>
      <c r="E8076" s="1" t="e">
        <f t="shared" si="931"/>
        <v>#DIV/0!</v>
      </c>
      <c r="H8076" s="1" t="e">
        <f t="shared" si="932"/>
        <v>#DIV/0!</v>
      </c>
      <c r="K8076" s="1" t="e">
        <f t="shared" si="933"/>
        <v>#DIV/0!</v>
      </c>
      <c r="N8076" s="1" t="e">
        <f t="shared" si="934"/>
        <v>#DIV/0!</v>
      </c>
      <c r="Q8076" s="1" t="e">
        <f t="shared" si="935"/>
        <v>#DIV/0!</v>
      </c>
    </row>
    <row r="8077" spans="2:17" x14ac:dyDescent="0.25">
      <c r="B8077" s="1" t="e">
        <f t="shared" si="930"/>
        <v>#DIV/0!</v>
      </c>
      <c r="E8077" s="1" t="e">
        <f t="shared" si="931"/>
        <v>#DIV/0!</v>
      </c>
      <c r="H8077" s="1" t="e">
        <f t="shared" si="932"/>
        <v>#DIV/0!</v>
      </c>
      <c r="K8077" s="1" t="e">
        <f t="shared" si="933"/>
        <v>#DIV/0!</v>
      </c>
      <c r="N8077" s="1" t="e">
        <f t="shared" si="934"/>
        <v>#DIV/0!</v>
      </c>
      <c r="Q8077" s="1" t="e">
        <f t="shared" si="935"/>
        <v>#DIV/0!</v>
      </c>
    </row>
    <row r="8078" spans="2:17" x14ac:dyDescent="0.25">
      <c r="B8078" s="1" t="e">
        <f t="shared" si="930"/>
        <v>#DIV/0!</v>
      </c>
      <c r="E8078" s="1" t="e">
        <f t="shared" si="931"/>
        <v>#DIV/0!</v>
      </c>
      <c r="H8078" s="1" t="e">
        <f t="shared" si="932"/>
        <v>#DIV/0!</v>
      </c>
      <c r="K8078" s="1" t="e">
        <f t="shared" si="933"/>
        <v>#DIV/0!</v>
      </c>
      <c r="N8078" s="1" t="e">
        <f t="shared" si="934"/>
        <v>#DIV/0!</v>
      </c>
      <c r="Q8078" s="1" t="e">
        <f t="shared" si="935"/>
        <v>#DIV/0!</v>
      </c>
    </row>
    <row r="8079" spans="2:17" x14ac:dyDescent="0.25">
      <c r="B8079" s="1" t="e">
        <f t="shared" si="930"/>
        <v>#DIV/0!</v>
      </c>
      <c r="E8079" s="1" t="e">
        <f t="shared" si="931"/>
        <v>#DIV/0!</v>
      </c>
      <c r="H8079" s="1" t="e">
        <f t="shared" si="932"/>
        <v>#DIV/0!</v>
      </c>
      <c r="K8079" s="1" t="e">
        <f t="shared" si="933"/>
        <v>#DIV/0!</v>
      </c>
      <c r="N8079" s="1" t="e">
        <f t="shared" si="934"/>
        <v>#DIV/0!</v>
      </c>
      <c r="Q8079" s="1" t="e">
        <f t="shared" si="935"/>
        <v>#DIV/0!</v>
      </c>
    </row>
    <row r="8080" spans="2:17" x14ac:dyDescent="0.25">
      <c r="B8080" s="1" t="e">
        <f t="shared" si="930"/>
        <v>#DIV/0!</v>
      </c>
      <c r="E8080" s="1" t="e">
        <f t="shared" si="931"/>
        <v>#DIV/0!</v>
      </c>
      <c r="H8080" s="1" t="e">
        <f t="shared" si="932"/>
        <v>#DIV/0!</v>
      </c>
      <c r="K8080" s="1" t="e">
        <f t="shared" si="933"/>
        <v>#DIV/0!</v>
      </c>
      <c r="N8080" s="1" t="e">
        <f t="shared" si="934"/>
        <v>#DIV/0!</v>
      </c>
      <c r="Q8080" s="1" t="e">
        <f t="shared" si="935"/>
        <v>#DIV/0!</v>
      </c>
    </row>
    <row r="8081" spans="2:17" x14ac:dyDescent="0.25">
      <c r="B8081" s="1" t="e">
        <f t="shared" si="930"/>
        <v>#DIV/0!</v>
      </c>
      <c r="E8081" s="1" t="e">
        <f t="shared" si="931"/>
        <v>#DIV/0!</v>
      </c>
      <c r="H8081" s="1" t="e">
        <f t="shared" si="932"/>
        <v>#DIV/0!</v>
      </c>
      <c r="K8081" s="1" t="e">
        <f t="shared" si="933"/>
        <v>#DIV/0!</v>
      </c>
      <c r="N8081" s="1" t="e">
        <f t="shared" si="934"/>
        <v>#DIV/0!</v>
      </c>
      <c r="Q8081" s="1" t="e">
        <f t="shared" si="935"/>
        <v>#DIV/0!</v>
      </c>
    </row>
    <row r="8082" spans="2:17" x14ac:dyDescent="0.25">
      <c r="B8082" s="1" t="e">
        <f t="shared" si="930"/>
        <v>#DIV/0!</v>
      </c>
      <c r="E8082" s="1" t="e">
        <f t="shared" si="931"/>
        <v>#DIV/0!</v>
      </c>
      <c r="H8082" s="1" t="e">
        <f t="shared" si="932"/>
        <v>#DIV/0!</v>
      </c>
      <c r="K8082" s="1" t="e">
        <f t="shared" si="933"/>
        <v>#DIV/0!</v>
      </c>
      <c r="N8082" s="1" t="e">
        <f t="shared" si="934"/>
        <v>#DIV/0!</v>
      </c>
      <c r="Q8082" s="1" t="e">
        <f t="shared" si="935"/>
        <v>#DIV/0!</v>
      </c>
    </row>
    <row r="8083" spans="2:17" x14ac:dyDescent="0.25">
      <c r="B8083" s="1" t="e">
        <f t="shared" si="930"/>
        <v>#DIV/0!</v>
      </c>
      <c r="E8083" s="1" t="e">
        <f t="shared" si="931"/>
        <v>#DIV/0!</v>
      </c>
      <c r="H8083" s="1" t="e">
        <f t="shared" si="932"/>
        <v>#DIV/0!</v>
      </c>
      <c r="K8083" s="1" t="e">
        <f t="shared" si="933"/>
        <v>#DIV/0!</v>
      </c>
      <c r="N8083" s="1" t="e">
        <f t="shared" si="934"/>
        <v>#DIV/0!</v>
      </c>
      <c r="Q8083" s="1" t="e">
        <f t="shared" si="935"/>
        <v>#DIV/0!</v>
      </c>
    </row>
    <row r="8084" spans="2:17" x14ac:dyDescent="0.25">
      <c r="B8084" s="1" t="e">
        <f t="shared" si="930"/>
        <v>#DIV/0!</v>
      </c>
      <c r="E8084" s="1" t="e">
        <f t="shared" si="931"/>
        <v>#DIV/0!</v>
      </c>
      <c r="H8084" s="1" t="e">
        <f t="shared" si="932"/>
        <v>#DIV/0!</v>
      </c>
      <c r="K8084" s="1" t="e">
        <f t="shared" si="933"/>
        <v>#DIV/0!</v>
      </c>
      <c r="N8084" s="1" t="e">
        <f t="shared" si="934"/>
        <v>#DIV/0!</v>
      </c>
      <c r="Q8084" s="1" t="e">
        <f t="shared" si="935"/>
        <v>#DIV/0!</v>
      </c>
    </row>
    <row r="8085" spans="2:17" x14ac:dyDescent="0.25">
      <c r="B8085" s="1" t="e">
        <f t="shared" si="930"/>
        <v>#DIV/0!</v>
      </c>
      <c r="E8085" s="1" t="e">
        <f t="shared" si="931"/>
        <v>#DIV/0!</v>
      </c>
      <c r="H8085" s="1" t="e">
        <f t="shared" si="932"/>
        <v>#DIV/0!</v>
      </c>
      <c r="K8085" s="1" t="e">
        <f t="shared" si="933"/>
        <v>#DIV/0!</v>
      </c>
      <c r="N8085" s="1" t="e">
        <f t="shared" si="934"/>
        <v>#DIV/0!</v>
      </c>
      <c r="Q8085" s="1" t="e">
        <f t="shared" si="935"/>
        <v>#DIV/0!</v>
      </c>
    </row>
    <row r="8086" spans="2:17" x14ac:dyDescent="0.25">
      <c r="B8086" s="1" t="e">
        <f t="shared" si="930"/>
        <v>#DIV/0!</v>
      </c>
      <c r="E8086" s="1" t="e">
        <f t="shared" si="931"/>
        <v>#DIV/0!</v>
      </c>
      <c r="H8086" s="1" t="e">
        <f t="shared" si="932"/>
        <v>#DIV/0!</v>
      </c>
      <c r="K8086" s="1" t="e">
        <f t="shared" si="933"/>
        <v>#DIV/0!</v>
      </c>
      <c r="N8086" s="1" t="e">
        <f t="shared" si="934"/>
        <v>#DIV/0!</v>
      </c>
      <c r="Q8086" s="1" t="e">
        <f t="shared" si="935"/>
        <v>#DIV/0!</v>
      </c>
    </row>
    <row r="8087" spans="2:17" x14ac:dyDescent="0.25">
      <c r="B8087" s="1" t="e">
        <f t="shared" si="930"/>
        <v>#DIV/0!</v>
      </c>
      <c r="E8087" s="1" t="e">
        <f t="shared" si="931"/>
        <v>#DIV/0!</v>
      </c>
      <c r="H8087" s="1" t="e">
        <f t="shared" si="932"/>
        <v>#DIV/0!</v>
      </c>
      <c r="K8087" s="1" t="e">
        <f t="shared" si="933"/>
        <v>#DIV/0!</v>
      </c>
      <c r="N8087" s="1" t="e">
        <f t="shared" si="934"/>
        <v>#DIV/0!</v>
      </c>
      <c r="Q8087" s="1" t="e">
        <f t="shared" si="935"/>
        <v>#DIV/0!</v>
      </c>
    </row>
    <row r="8088" spans="2:17" x14ac:dyDescent="0.25">
      <c r="B8088" s="1" t="e">
        <f t="shared" ref="B8088:B8151" si="936">(A8088-B$22)*B$18</f>
        <v>#DIV/0!</v>
      </c>
      <c r="E8088" s="1" t="e">
        <f t="shared" ref="E8088:E8151" si="937">(D8088-E$22)*E$18</f>
        <v>#DIV/0!</v>
      </c>
      <c r="H8088" s="1" t="e">
        <f t="shared" ref="H8088:H8151" si="938">(G8088-H$22)*H$18</f>
        <v>#DIV/0!</v>
      </c>
      <c r="K8088" s="1" t="e">
        <f t="shared" ref="K8088:K8151" si="939">(J8088-K$22)*K$18</f>
        <v>#DIV/0!</v>
      </c>
      <c r="N8088" s="1" t="e">
        <f t="shared" ref="N8088:N8151" si="940">(M8088-N$22)*N$18</f>
        <v>#DIV/0!</v>
      </c>
      <c r="Q8088" s="1" t="e">
        <f t="shared" ref="Q8088:Q8151" si="941">(P8088-Q$22)*Q$18</f>
        <v>#DIV/0!</v>
      </c>
    </row>
    <row r="8089" spans="2:17" x14ac:dyDescent="0.25">
      <c r="B8089" s="1" t="e">
        <f t="shared" si="936"/>
        <v>#DIV/0!</v>
      </c>
      <c r="E8089" s="1" t="e">
        <f t="shared" si="937"/>
        <v>#DIV/0!</v>
      </c>
      <c r="H8089" s="1" t="e">
        <f t="shared" si="938"/>
        <v>#DIV/0!</v>
      </c>
      <c r="K8089" s="1" t="e">
        <f t="shared" si="939"/>
        <v>#DIV/0!</v>
      </c>
      <c r="N8089" s="1" t="e">
        <f t="shared" si="940"/>
        <v>#DIV/0!</v>
      </c>
      <c r="Q8089" s="1" t="e">
        <f t="shared" si="941"/>
        <v>#DIV/0!</v>
      </c>
    </row>
    <row r="8090" spans="2:17" x14ac:dyDescent="0.25">
      <c r="B8090" s="1" t="e">
        <f t="shared" si="936"/>
        <v>#DIV/0!</v>
      </c>
      <c r="E8090" s="1" t="e">
        <f t="shared" si="937"/>
        <v>#DIV/0!</v>
      </c>
      <c r="H8090" s="1" t="e">
        <f t="shared" si="938"/>
        <v>#DIV/0!</v>
      </c>
      <c r="K8090" s="1" t="e">
        <f t="shared" si="939"/>
        <v>#DIV/0!</v>
      </c>
      <c r="N8090" s="1" t="e">
        <f t="shared" si="940"/>
        <v>#DIV/0!</v>
      </c>
      <c r="Q8090" s="1" t="e">
        <f t="shared" si="941"/>
        <v>#DIV/0!</v>
      </c>
    </row>
    <row r="8091" spans="2:17" x14ac:dyDescent="0.25">
      <c r="B8091" s="1" t="e">
        <f t="shared" si="936"/>
        <v>#DIV/0!</v>
      </c>
      <c r="E8091" s="1" t="e">
        <f t="shared" si="937"/>
        <v>#DIV/0!</v>
      </c>
      <c r="H8091" s="1" t="e">
        <f t="shared" si="938"/>
        <v>#DIV/0!</v>
      </c>
      <c r="K8091" s="1" t="e">
        <f t="shared" si="939"/>
        <v>#DIV/0!</v>
      </c>
      <c r="N8091" s="1" t="e">
        <f t="shared" si="940"/>
        <v>#DIV/0!</v>
      </c>
      <c r="Q8091" s="1" t="e">
        <f t="shared" si="941"/>
        <v>#DIV/0!</v>
      </c>
    </row>
    <row r="8092" spans="2:17" x14ac:dyDescent="0.25">
      <c r="B8092" s="1" t="e">
        <f t="shared" si="936"/>
        <v>#DIV/0!</v>
      </c>
      <c r="E8092" s="1" t="e">
        <f t="shared" si="937"/>
        <v>#DIV/0!</v>
      </c>
      <c r="H8092" s="1" t="e">
        <f t="shared" si="938"/>
        <v>#DIV/0!</v>
      </c>
      <c r="K8092" s="1" t="e">
        <f t="shared" si="939"/>
        <v>#DIV/0!</v>
      </c>
      <c r="N8092" s="1" t="e">
        <f t="shared" si="940"/>
        <v>#DIV/0!</v>
      </c>
      <c r="Q8092" s="1" t="e">
        <f t="shared" si="941"/>
        <v>#DIV/0!</v>
      </c>
    </row>
    <row r="8093" spans="2:17" x14ac:dyDescent="0.25">
      <c r="B8093" s="1" t="e">
        <f t="shared" si="936"/>
        <v>#DIV/0!</v>
      </c>
      <c r="E8093" s="1" t="e">
        <f t="shared" si="937"/>
        <v>#DIV/0!</v>
      </c>
      <c r="H8093" s="1" t="e">
        <f t="shared" si="938"/>
        <v>#DIV/0!</v>
      </c>
      <c r="K8093" s="1" t="e">
        <f t="shared" si="939"/>
        <v>#DIV/0!</v>
      </c>
      <c r="N8093" s="1" t="e">
        <f t="shared" si="940"/>
        <v>#DIV/0!</v>
      </c>
      <c r="Q8093" s="1" t="e">
        <f t="shared" si="941"/>
        <v>#DIV/0!</v>
      </c>
    </row>
    <row r="8094" spans="2:17" x14ac:dyDescent="0.25">
      <c r="B8094" s="1" t="e">
        <f t="shared" si="936"/>
        <v>#DIV/0!</v>
      </c>
      <c r="E8094" s="1" t="e">
        <f t="shared" si="937"/>
        <v>#DIV/0!</v>
      </c>
      <c r="H8094" s="1" t="e">
        <f t="shared" si="938"/>
        <v>#DIV/0!</v>
      </c>
      <c r="K8094" s="1" t="e">
        <f t="shared" si="939"/>
        <v>#DIV/0!</v>
      </c>
      <c r="N8094" s="1" t="e">
        <f t="shared" si="940"/>
        <v>#DIV/0!</v>
      </c>
      <c r="Q8094" s="1" t="e">
        <f t="shared" si="941"/>
        <v>#DIV/0!</v>
      </c>
    </row>
    <row r="8095" spans="2:17" x14ac:dyDescent="0.25">
      <c r="B8095" s="1" t="e">
        <f t="shared" si="936"/>
        <v>#DIV/0!</v>
      </c>
      <c r="E8095" s="1" t="e">
        <f t="shared" si="937"/>
        <v>#DIV/0!</v>
      </c>
      <c r="H8095" s="1" t="e">
        <f t="shared" si="938"/>
        <v>#DIV/0!</v>
      </c>
      <c r="K8095" s="1" t="e">
        <f t="shared" si="939"/>
        <v>#DIV/0!</v>
      </c>
      <c r="N8095" s="1" t="e">
        <f t="shared" si="940"/>
        <v>#DIV/0!</v>
      </c>
      <c r="Q8095" s="1" t="e">
        <f t="shared" si="941"/>
        <v>#DIV/0!</v>
      </c>
    </row>
    <row r="8096" spans="2:17" x14ac:dyDescent="0.25">
      <c r="B8096" s="1" t="e">
        <f t="shared" si="936"/>
        <v>#DIV/0!</v>
      </c>
      <c r="E8096" s="1" t="e">
        <f t="shared" si="937"/>
        <v>#DIV/0!</v>
      </c>
      <c r="H8096" s="1" t="e">
        <f t="shared" si="938"/>
        <v>#DIV/0!</v>
      </c>
      <c r="K8096" s="1" t="e">
        <f t="shared" si="939"/>
        <v>#DIV/0!</v>
      </c>
      <c r="N8096" s="1" t="e">
        <f t="shared" si="940"/>
        <v>#DIV/0!</v>
      </c>
      <c r="Q8096" s="1" t="e">
        <f t="shared" si="941"/>
        <v>#DIV/0!</v>
      </c>
    </row>
    <row r="8097" spans="2:17" x14ac:dyDescent="0.25">
      <c r="B8097" s="1" t="e">
        <f t="shared" si="936"/>
        <v>#DIV/0!</v>
      </c>
      <c r="E8097" s="1" t="e">
        <f t="shared" si="937"/>
        <v>#DIV/0!</v>
      </c>
      <c r="H8097" s="1" t="e">
        <f t="shared" si="938"/>
        <v>#DIV/0!</v>
      </c>
      <c r="K8097" s="1" t="e">
        <f t="shared" si="939"/>
        <v>#DIV/0!</v>
      </c>
      <c r="N8097" s="1" t="e">
        <f t="shared" si="940"/>
        <v>#DIV/0!</v>
      </c>
      <c r="Q8097" s="1" t="e">
        <f t="shared" si="941"/>
        <v>#DIV/0!</v>
      </c>
    </row>
    <row r="8098" spans="2:17" x14ac:dyDescent="0.25">
      <c r="B8098" s="1" t="e">
        <f t="shared" si="936"/>
        <v>#DIV/0!</v>
      </c>
      <c r="E8098" s="1" t="e">
        <f t="shared" si="937"/>
        <v>#DIV/0!</v>
      </c>
      <c r="H8098" s="1" t="e">
        <f t="shared" si="938"/>
        <v>#DIV/0!</v>
      </c>
      <c r="K8098" s="1" t="e">
        <f t="shared" si="939"/>
        <v>#DIV/0!</v>
      </c>
      <c r="N8098" s="1" t="e">
        <f t="shared" si="940"/>
        <v>#DIV/0!</v>
      </c>
      <c r="Q8098" s="1" t="e">
        <f t="shared" si="941"/>
        <v>#DIV/0!</v>
      </c>
    </row>
    <row r="8099" spans="2:17" x14ac:dyDescent="0.25">
      <c r="B8099" s="1" t="e">
        <f t="shared" si="936"/>
        <v>#DIV/0!</v>
      </c>
      <c r="E8099" s="1" t="e">
        <f t="shared" si="937"/>
        <v>#DIV/0!</v>
      </c>
      <c r="H8099" s="1" t="e">
        <f t="shared" si="938"/>
        <v>#DIV/0!</v>
      </c>
      <c r="K8099" s="1" t="e">
        <f t="shared" si="939"/>
        <v>#DIV/0!</v>
      </c>
      <c r="N8099" s="1" t="e">
        <f t="shared" si="940"/>
        <v>#DIV/0!</v>
      </c>
      <c r="Q8099" s="1" t="e">
        <f t="shared" si="941"/>
        <v>#DIV/0!</v>
      </c>
    </row>
    <row r="8100" spans="2:17" x14ac:dyDescent="0.25">
      <c r="B8100" s="1" t="e">
        <f t="shared" si="936"/>
        <v>#DIV/0!</v>
      </c>
      <c r="E8100" s="1" t="e">
        <f t="shared" si="937"/>
        <v>#DIV/0!</v>
      </c>
      <c r="H8100" s="1" t="e">
        <f t="shared" si="938"/>
        <v>#DIV/0!</v>
      </c>
      <c r="K8100" s="1" t="e">
        <f t="shared" si="939"/>
        <v>#DIV/0!</v>
      </c>
      <c r="N8100" s="1" t="e">
        <f t="shared" si="940"/>
        <v>#DIV/0!</v>
      </c>
      <c r="Q8100" s="1" t="e">
        <f t="shared" si="941"/>
        <v>#DIV/0!</v>
      </c>
    </row>
    <row r="8101" spans="2:17" x14ac:dyDescent="0.25">
      <c r="B8101" s="1" t="e">
        <f t="shared" si="936"/>
        <v>#DIV/0!</v>
      </c>
      <c r="E8101" s="1" t="e">
        <f t="shared" si="937"/>
        <v>#DIV/0!</v>
      </c>
      <c r="H8101" s="1" t="e">
        <f t="shared" si="938"/>
        <v>#DIV/0!</v>
      </c>
      <c r="K8101" s="1" t="e">
        <f t="shared" si="939"/>
        <v>#DIV/0!</v>
      </c>
      <c r="N8101" s="1" t="e">
        <f t="shared" si="940"/>
        <v>#DIV/0!</v>
      </c>
      <c r="Q8101" s="1" t="e">
        <f t="shared" si="941"/>
        <v>#DIV/0!</v>
      </c>
    </row>
    <row r="8102" spans="2:17" x14ac:dyDescent="0.25">
      <c r="B8102" s="1" t="e">
        <f t="shared" si="936"/>
        <v>#DIV/0!</v>
      </c>
      <c r="E8102" s="1" t="e">
        <f t="shared" si="937"/>
        <v>#DIV/0!</v>
      </c>
      <c r="H8102" s="1" t="e">
        <f t="shared" si="938"/>
        <v>#DIV/0!</v>
      </c>
      <c r="K8102" s="1" t="e">
        <f t="shared" si="939"/>
        <v>#DIV/0!</v>
      </c>
      <c r="N8102" s="1" t="e">
        <f t="shared" si="940"/>
        <v>#DIV/0!</v>
      </c>
      <c r="Q8102" s="1" t="e">
        <f t="shared" si="941"/>
        <v>#DIV/0!</v>
      </c>
    </row>
    <row r="8103" spans="2:17" x14ac:dyDescent="0.25">
      <c r="B8103" s="1" t="e">
        <f t="shared" si="936"/>
        <v>#DIV/0!</v>
      </c>
      <c r="E8103" s="1" t="e">
        <f t="shared" si="937"/>
        <v>#DIV/0!</v>
      </c>
      <c r="H8103" s="1" t="e">
        <f t="shared" si="938"/>
        <v>#DIV/0!</v>
      </c>
      <c r="K8103" s="1" t="e">
        <f t="shared" si="939"/>
        <v>#DIV/0!</v>
      </c>
      <c r="N8103" s="1" t="e">
        <f t="shared" si="940"/>
        <v>#DIV/0!</v>
      </c>
      <c r="Q8103" s="1" t="e">
        <f t="shared" si="941"/>
        <v>#DIV/0!</v>
      </c>
    </row>
    <row r="8104" spans="2:17" x14ac:dyDescent="0.25">
      <c r="B8104" s="1" t="e">
        <f t="shared" si="936"/>
        <v>#DIV/0!</v>
      </c>
      <c r="E8104" s="1" t="e">
        <f t="shared" si="937"/>
        <v>#DIV/0!</v>
      </c>
      <c r="H8104" s="1" t="e">
        <f t="shared" si="938"/>
        <v>#DIV/0!</v>
      </c>
      <c r="K8104" s="1" t="e">
        <f t="shared" si="939"/>
        <v>#DIV/0!</v>
      </c>
      <c r="N8104" s="1" t="e">
        <f t="shared" si="940"/>
        <v>#DIV/0!</v>
      </c>
      <c r="Q8104" s="1" t="e">
        <f t="shared" si="941"/>
        <v>#DIV/0!</v>
      </c>
    </row>
    <row r="8105" spans="2:17" x14ac:dyDescent="0.25">
      <c r="B8105" s="1" t="e">
        <f t="shared" si="936"/>
        <v>#DIV/0!</v>
      </c>
      <c r="E8105" s="1" t="e">
        <f t="shared" si="937"/>
        <v>#DIV/0!</v>
      </c>
      <c r="H8105" s="1" t="e">
        <f t="shared" si="938"/>
        <v>#DIV/0!</v>
      </c>
      <c r="K8105" s="1" t="e">
        <f t="shared" si="939"/>
        <v>#DIV/0!</v>
      </c>
      <c r="N8105" s="1" t="e">
        <f t="shared" si="940"/>
        <v>#DIV/0!</v>
      </c>
      <c r="Q8105" s="1" t="e">
        <f t="shared" si="941"/>
        <v>#DIV/0!</v>
      </c>
    </row>
    <row r="8106" spans="2:17" x14ac:dyDescent="0.25">
      <c r="B8106" s="1" t="e">
        <f t="shared" si="936"/>
        <v>#DIV/0!</v>
      </c>
      <c r="E8106" s="1" t="e">
        <f t="shared" si="937"/>
        <v>#DIV/0!</v>
      </c>
      <c r="H8106" s="1" t="e">
        <f t="shared" si="938"/>
        <v>#DIV/0!</v>
      </c>
      <c r="K8106" s="1" t="e">
        <f t="shared" si="939"/>
        <v>#DIV/0!</v>
      </c>
      <c r="N8106" s="1" t="e">
        <f t="shared" si="940"/>
        <v>#DIV/0!</v>
      </c>
      <c r="Q8106" s="1" t="e">
        <f t="shared" si="941"/>
        <v>#DIV/0!</v>
      </c>
    </row>
    <row r="8107" spans="2:17" x14ac:dyDescent="0.25">
      <c r="B8107" s="1" t="e">
        <f t="shared" si="936"/>
        <v>#DIV/0!</v>
      </c>
      <c r="E8107" s="1" t="e">
        <f t="shared" si="937"/>
        <v>#DIV/0!</v>
      </c>
      <c r="H8107" s="1" t="e">
        <f t="shared" si="938"/>
        <v>#DIV/0!</v>
      </c>
      <c r="K8107" s="1" t="e">
        <f t="shared" si="939"/>
        <v>#DIV/0!</v>
      </c>
      <c r="N8107" s="1" t="e">
        <f t="shared" si="940"/>
        <v>#DIV/0!</v>
      </c>
      <c r="Q8107" s="1" t="e">
        <f t="shared" si="941"/>
        <v>#DIV/0!</v>
      </c>
    </row>
    <row r="8108" spans="2:17" x14ac:dyDescent="0.25">
      <c r="B8108" s="1" t="e">
        <f t="shared" si="936"/>
        <v>#DIV/0!</v>
      </c>
      <c r="E8108" s="1" t="e">
        <f t="shared" si="937"/>
        <v>#DIV/0!</v>
      </c>
      <c r="H8108" s="1" t="e">
        <f t="shared" si="938"/>
        <v>#DIV/0!</v>
      </c>
      <c r="K8108" s="1" t="e">
        <f t="shared" si="939"/>
        <v>#DIV/0!</v>
      </c>
      <c r="N8108" s="1" t="e">
        <f t="shared" si="940"/>
        <v>#DIV/0!</v>
      </c>
      <c r="Q8108" s="1" t="e">
        <f t="shared" si="941"/>
        <v>#DIV/0!</v>
      </c>
    </row>
    <row r="8109" spans="2:17" x14ac:dyDescent="0.25">
      <c r="B8109" s="1" t="e">
        <f t="shared" si="936"/>
        <v>#DIV/0!</v>
      </c>
      <c r="E8109" s="1" t="e">
        <f t="shared" si="937"/>
        <v>#DIV/0!</v>
      </c>
      <c r="H8109" s="1" t="e">
        <f t="shared" si="938"/>
        <v>#DIV/0!</v>
      </c>
      <c r="K8109" s="1" t="e">
        <f t="shared" si="939"/>
        <v>#DIV/0!</v>
      </c>
      <c r="N8109" s="1" t="e">
        <f t="shared" si="940"/>
        <v>#DIV/0!</v>
      </c>
      <c r="Q8109" s="1" t="e">
        <f t="shared" si="941"/>
        <v>#DIV/0!</v>
      </c>
    </row>
    <row r="8110" spans="2:17" x14ac:dyDescent="0.25">
      <c r="B8110" s="1" t="e">
        <f t="shared" si="936"/>
        <v>#DIV/0!</v>
      </c>
      <c r="E8110" s="1" t="e">
        <f t="shared" si="937"/>
        <v>#DIV/0!</v>
      </c>
      <c r="H8110" s="1" t="e">
        <f t="shared" si="938"/>
        <v>#DIV/0!</v>
      </c>
      <c r="K8110" s="1" t="e">
        <f t="shared" si="939"/>
        <v>#DIV/0!</v>
      </c>
      <c r="N8110" s="1" t="e">
        <f t="shared" si="940"/>
        <v>#DIV/0!</v>
      </c>
      <c r="Q8110" s="1" t="e">
        <f t="shared" si="941"/>
        <v>#DIV/0!</v>
      </c>
    </row>
    <row r="8111" spans="2:17" x14ac:dyDescent="0.25">
      <c r="B8111" s="1" t="e">
        <f t="shared" si="936"/>
        <v>#DIV/0!</v>
      </c>
      <c r="E8111" s="1" t="e">
        <f t="shared" si="937"/>
        <v>#DIV/0!</v>
      </c>
      <c r="H8111" s="1" t="e">
        <f t="shared" si="938"/>
        <v>#DIV/0!</v>
      </c>
      <c r="K8111" s="1" t="e">
        <f t="shared" si="939"/>
        <v>#DIV/0!</v>
      </c>
      <c r="N8111" s="1" t="e">
        <f t="shared" si="940"/>
        <v>#DIV/0!</v>
      </c>
      <c r="Q8111" s="1" t="e">
        <f t="shared" si="941"/>
        <v>#DIV/0!</v>
      </c>
    </row>
    <row r="8112" spans="2:17" x14ac:dyDescent="0.25">
      <c r="B8112" s="1" t="e">
        <f t="shared" si="936"/>
        <v>#DIV/0!</v>
      </c>
      <c r="E8112" s="1" t="e">
        <f t="shared" si="937"/>
        <v>#DIV/0!</v>
      </c>
      <c r="H8112" s="1" t="e">
        <f t="shared" si="938"/>
        <v>#DIV/0!</v>
      </c>
      <c r="K8112" s="1" t="e">
        <f t="shared" si="939"/>
        <v>#DIV/0!</v>
      </c>
      <c r="N8112" s="1" t="e">
        <f t="shared" si="940"/>
        <v>#DIV/0!</v>
      </c>
      <c r="Q8112" s="1" t="e">
        <f t="shared" si="941"/>
        <v>#DIV/0!</v>
      </c>
    </row>
    <row r="8113" spans="2:17" x14ac:dyDescent="0.25">
      <c r="B8113" s="1" t="e">
        <f t="shared" si="936"/>
        <v>#DIV/0!</v>
      </c>
      <c r="E8113" s="1" t="e">
        <f t="shared" si="937"/>
        <v>#DIV/0!</v>
      </c>
      <c r="H8113" s="1" t="e">
        <f t="shared" si="938"/>
        <v>#DIV/0!</v>
      </c>
      <c r="K8113" s="1" t="e">
        <f t="shared" si="939"/>
        <v>#DIV/0!</v>
      </c>
      <c r="N8113" s="1" t="e">
        <f t="shared" si="940"/>
        <v>#DIV/0!</v>
      </c>
      <c r="Q8113" s="1" t="e">
        <f t="shared" si="941"/>
        <v>#DIV/0!</v>
      </c>
    </row>
    <row r="8114" spans="2:17" x14ac:dyDescent="0.25">
      <c r="B8114" s="1" t="e">
        <f t="shared" si="936"/>
        <v>#DIV/0!</v>
      </c>
      <c r="E8114" s="1" t="e">
        <f t="shared" si="937"/>
        <v>#DIV/0!</v>
      </c>
      <c r="H8114" s="1" t="e">
        <f t="shared" si="938"/>
        <v>#DIV/0!</v>
      </c>
      <c r="K8114" s="1" t="e">
        <f t="shared" si="939"/>
        <v>#DIV/0!</v>
      </c>
      <c r="N8114" s="1" t="e">
        <f t="shared" si="940"/>
        <v>#DIV/0!</v>
      </c>
      <c r="Q8114" s="1" t="e">
        <f t="shared" si="941"/>
        <v>#DIV/0!</v>
      </c>
    </row>
    <row r="8115" spans="2:17" x14ac:dyDescent="0.25">
      <c r="B8115" s="1" t="e">
        <f t="shared" si="936"/>
        <v>#DIV/0!</v>
      </c>
      <c r="E8115" s="1" t="e">
        <f t="shared" si="937"/>
        <v>#DIV/0!</v>
      </c>
      <c r="H8115" s="1" t="e">
        <f t="shared" si="938"/>
        <v>#DIV/0!</v>
      </c>
      <c r="K8115" s="1" t="e">
        <f t="shared" si="939"/>
        <v>#DIV/0!</v>
      </c>
      <c r="N8115" s="1" t="e">
        <f t="shared" si="940"/>
        <v>#DIV/0!</v>
      </c>
      <c r="Q8115" s="1" t="e">
        <f t="shared" si="941"/>
        <v>#DIV/0!</v>
      </c>
    </row>
    <row r="8116" spans="2:17" x14ac:dyDescent="0.25">
      <c r="B8116" s="1" t="e">
        <f t="shared" si="936"/>
        <v>#DIV/0!</v>
      </c>
      <c r="E8116" s="1" t="e">
        <f t="shared" si="937"/>
        <v>#DIV/0!</v>
      </c>
      <c r="H8116" s="1" t="e">
        <f t="shared" si="938"/>
        <v>#DIV/0!</v>
      </c>
      <c r="K8116" s="1" t="e">
        <f t="shared" si="939"/>
        <v>#DIV/0!</v>
      </c>
      <c r="N8116" s="1" t="e">
        <f t="shared" si="940"/>
        <v>#DIV/0!</v>
      </c>
      <c r="Q8116" s="1" t="e">
        <f t="shared" si="941"/>
        <v>#DIV/0!</v>
      </c>
    </row>
    <row r="8117" spans="2:17" x14ac:dyDescent="0.25">
      <c r="B8117" s="1" t="e">
        <f t="shared" si="936"/>
        <v>#DIV/0!</v>
      </c>
      <c r="E8117" s="1" t="e">
        <f t="shared" si="937"/>
        <v>#DIV/0!</v>
      </c>
      <c r="H8117" s="1" t="e">
        <f t="shared" si="938"/>
        <v>#DIV/0!</v>
      </c>
      <c r="K8117" s="1" t="e">
        <f t="shared" si="939"/>
        <v>#DIV/0!</v>
      </c>
      <c r="N8117" s="1" t="e">
        <f t="shared" si="940"/>
        <v>#DIV/0!</v>
      </c>
      <c r="Q8117" s="1" t="e">
        <f t="shared" si="941"/>
        <v>#DIV/0!</v>
      </c>
    </row>
    <row r="8118" spans="2:17" x14ac:dyDescent="0.25">
      <c r="B8118" s="1" t="e">
        <f t="shared" si="936"/>
        <v>#DIV/0!</v>
      </c>
      <c r="E8118" s="1" t="e">
        <f t="shared" si="937"/>
        <v>#DIV/0!</v>
      </c>
      <c r="H8118" s="1" t="e">
        <f t="shared" si="938"/>
        <v>#DIV/0!</v>
      </c>
      <c r="K8118" s="1" t="e">
        <f t="shared" si="939"/>
        <v>#DIV/0!</v>
      </c>
      <c r="N8118" s="1" t="e">
        <f t="shared" si="940"/>
        <v>#DIV/0!</v>
      </c>
      <c r="Q8118" s="1" t="e">
        <f t="shared" si="941"/>
        <v>#DIV/0!</v>
      </c>
    </row>
    <row r="8119" spans="2:17" x14ac:dyDescent="0.25">
      <c r="B8119" s="1" t="e">
        <f t="shared" si="936"/>
        <v>#DIV/0!</v>
      </c>
      <c r="E8119" s="1" t="e">
        <f t="shared" si="937"/>
        <v>#DIV/0!</v>
      </c>
      <c r="H8119" s="1" t="e">
        <f t="shared" si="938"/>
        <v>#DIV/0!</v>
      </c>
      <c r="K8119" s="1" t="e">
        <f t="shared" si="939"/>
        <v>#DIV/0!</v>
      </c>
      <c r="N8119" s="1" t="e">
        <f t="shared" si="940"/>
        <v>#DIV/0!</v>
      </c>
      <c r="Q8119" s="1" t="e">
        <f t="shared" si="941"/>
        <v>#DIV/0!</v>
      </c>
    </row>
    <row r="8120" spans="2:17" x14ac:dyDescent="0.25">
      <c r="B8120" s="1" t="e">
        <f t="shared" si="936"/>
        <v>#DIV/0!</v>
      </c>
      <c r="E8120" s="1" t="e">
        <f t="shared" si="937"/>
        <v>#DIV/0!</v>
      </c>
      <c r="H8120" s="1" t="e">
        <f t="shared" si="938"/>
        <v>#DIV/0!</v>
      </c>
      <c r="K8120" s="1" t="e">
        <f t="shared" si="939"/>
        <v>#DIV/0!</v>
      </c>
      <c r="N8120" s="1" t="e">
        <f t="shared" si="940"/>
        <v>#DIV/0!</v>
      </c>
      <c r="Q8120" s="1" t="e">
        <f t="shared" si="941"/>
        <v>#DIV/0!</v>
      </c>
    </row>
    <row r="8121" spans="2:17" x14ac:dyDescent="0.25">
      <c r="B8121" s="1" t="e">
        <f t="shared" si="936"/>
        <v>#DIV/0!</v>
      </c>
      <c r="E8121" s="1" t="e">
        <f t="shared" si="937"/>
        <v>#DIV/0!</v>
      </c>
      <c r="H8121" s="1" t="e">
        <f t="shared" si="938"/>
        <v>#DIV/0!</v>
      </c>
      <c r="K8121" s="1" t="e">
        <f t="shared" si="939"/>
        <v>#DIV/0!</v>
      </c>
      <c r="N8121" s="1" t="e">
        <f t="shared" si="940"/>
        <v>#DIV/0!</v>
      </c>
      <c r="Q8121" s="1" t="e">
        <f t="shared" si="941"/>
        <v>#DIV/0!</v>
      </c>
    </row>
    <row r="8122" spans="2:17" x14ac:dyDescent="0.25">
      <c r="B8122" s="1" t="e">
        <f t="shared" si="936"/>
        <v>#DIV/0!</v>
      </c>
      <c r="E8122" s="1" t="e">
        <f t="shared" si="937"/>
        <v>#DIV/0!</v>
      </c>
      <c r="H8122" s="1" t="e">
        <f t="shared" si="938"/>
        <v>#DIV/0!</v>
      </c>
      <c r="K8122" s="1" t="e">
        <f t="shared" si="939"/>
        <v>#DIV/0!</v>
      </c>
      <c r="N8122" s="1" t="e">
        <f t="shared" si="940"/>
        <v>#DIV/0!</v>
      </c>
      <c r="Q8122" s="1" t="e">
        <f t="shared" si="941"/>
        <v>#DIV/0!</v>
      </c>
    </row>
    <row r="8123" spans="2:17" x14ac:dyDescent="0.25">
      <c r="B8123" s="1" t="e">
        <f t="shared" si="936"/>
        <v>#DIV/0!</v>
      </c>
      <c r="E8123" s="1" t="e">
        <f t="shared" si="937"/>
        <v>#DIV/0!</v>
      </c>
      <c r="H8123" s="1" t="e">
        <f t="shared" si="938"/>
        <v>#DIV/0!</v>
      </c>
      <c r="K8123" s="1" t="e">
        <f t="shared" si="939"/>
        <v>#DIV/0!</v>
      </c>
      <c r="N8123" s="1" t="e">
        <f t="shared" si="940"/>
        <v>#DIV/0!</v>
      </c>
      <c r="Q8123" s="1" t="e">
        <f t="shared" si="941"/>
        <v>#DIV/0!</v>
      </c>
    </row>
    <row r="8124" spans="2:17" x14ac:dyDescent="0.25">
      <c r="B8124" s="1" t="e">
        <f t="shared" si="936"/>
        <v>#DIV/0!</v>
      </c>
      <c r="E8124" s="1" t="e">
        <f t="shared" si="937"/>
        <v>#DIV/0!</v>
      </c>
      <c r="H8124" s="1" t="e">
        <f t="shared" si="938"/>
        <v>#DIV/0!</v>
      </c>
      <c r="K8124" s="1" t="e">
        <f t="shared" si="939"/>
        <v>#DIV/0!</v>
      </c>
      <c r="N8124" s="1" t="e">
        <f t="shared" si="940"/>
        <v>#DIV/0!</v>
      </c>
      <c r="Q8124" s="1" t="e">
        <f t="shared" si="941"/>
        <v>#DIV/0!</v>
      </c>
    </row>
    <row r="8125" spans="2:17" x14ac:dyDescent="0.25">
      <c r="B8125" s="1" t="e">
        <f t="shared" si="936"/>
        <v>#DIV/0!</v>
      </c>
      <c r="E8125" s="1" t="e">
        <f t="shared" si="937"/>
        <v>#DIV/0!</v>
      </c>
      <c r="H8125" s="1" t="e">
        <f t="shared" si="938"/>
        <v>#DIV/0!</v>
      </c>
      <c r="K8125" s="1" t="e">
        <f t="shared" si="939"/>
        <v>#DIV/0!</v>
      </c>
      <c r="N8125" s="1" t="e">
        <f t="shared" si="940"/>
        <v>#DIV/0!</v>
      </c>
      <c r="Q8125" s="1" t="e">
        <f t="shared" si="941"/>
        <v>#DIV/0!</v>
      </c>
    </row>
    <row r="8126" spans="2:17" x14ac:dyDescent="0.25">
      <c r="B8126" s="1" t="e">
        <f t="shared" si="936"/>
        <v>#DIV/0!</v>
      </c>
      <c r="E8126" s="1" t="e">
        <f t="shared" si="937"/>
        <v>#DIV/0!</v>
      </c>
      <c r="H8126" s="1" t="e">
        <f t="shared" si="938"/>
        <v>#DIV/0!</v>
      </c>
      <c r="K8126" s="1" t="e">
        <f t="shared" si="939"/>
        <v>#DIV/0!</v>
      </c>
      <c r="N8126" s="1" t="e">
        <f t="shared" si="940"/>
        <v>#DIV/0!</v>
      </c>
      <c r="Q8126" s="1" t="e">
        <f t="shared" si="941"/>
        <v>#DIV/0!</v>
      </c>
    </row>
    <row r="8127" spans="2:17" x14ac:dyDescent="0.25">
      <c r="B8127" s="1" t="e">
        <f t="shared" si="936"/>
        <v>#DIV/0!</v>
      </c>
      <c r="E8127" s="1" t="e">
        <f t="shared" si="937"/>
        <v>#DIV/0!</v>
      </c>
      <c r="H8127" s="1" t="e">
        <f t="shared" si="938"/>
        <v>#DIV/0!</v>
      </c>
      <c r="K8127" s="1" t="e">
        <f t="shared" si="939"/>
        <v>#DIV/0!</v>
      </c>
      <c r="N8127" s="1" t="e">
        <f t="shared" si="940"/>
        <v>#DIV/0!</v>
      </c>
      <c r="Q8127" s="1" t="e">
        <f t="shared" si="941"/>
        <v>#DIV/0!</v>
      </c>
    </row>
    <row r="8128" spans="2:17" x14ac:dyDescent="0.25">
      <c r="B8128" s="1" t="e">
        <f t="shared" si="936"/>
        <v>#DIV/0!</v>
      </c>
      <c r="E8128" s="1" t="e">
        <f t="shared" si="937"/>
        <v>#DIV/0!</v>
      </c>
      <c r="H8128" s="1" t="e">
        <f t="shared" si="938"/>
        <v>#DIV/0!</v>
      </c>
      <c r="K8128" s="1" t="e">
        <f t="shared" si="939"/>
        <v>#DIV/0!</v>
      </c>
      <c r="N8128" s="1" t="e">
        <f t="shared" si="940"/>
        <v>#DIV/0!</v>
      </c>
      <c r="Q8128" s="1" t="e">
        <f t="shared" si="941"/>
        <v>#DIV/0!</v>
      </c>
    </row>
    <row r="8129" spans="2:17" x14ac:dyDescent="0.25">
      <c r="B8129" s="1" t="e">
        <f t="shared" si="936"/>
        <v>#DIV/0!</v>
      </c>
      <c r="E8129" s="1" t="e">
        <f t="shared" si="937"/>
        <v>#DIV/0!</v>
      </c>
      <c r="H8129" s="1" t="e">
        <f t="shared" si="938"/>
        <v>#DIV/0!</v>
      </c>
      <c r="K8129" s="1" t="e">
        <f t="shared" si="939"/>
        <v>#DIV/0!</v>
      </c>
      <c r="N8129" s="1" t="e">
        <f t="shared" si="940"/>
        <v>#DIV/0!</v>
      </c>
      <c r="Q8129" s="1" t="e">
        <f t="shared" si="941"/>
        <v>#DIV/0!</v>
      </c>
    </row>
    <row r="8130" spans="2:17" x14ac:dyDescent="0.25">
      <c r="B8130" s="1" t="e">
        <f t="shared" si="936"/>
        <v>#DIV/0!</v>
      </c>
      <c r="E8130" s="1" t="e">
        <f t="shared" si="937"/>
        <v>#DIV/0!</v>
      </c>
      <c r="H8130" s="1" t="e">
        <f t="shared" si="938"/>
        <v>#DIV/0!</v>
      </c>
      <c r="K8130" s="1" t="e">
        <f t="shared" si="939"/>
        <v>#DIV/0!</v>
      </c>
      <c r="N8130" s="1" t="e">
        <f t="shared" si="940"/>
        <v>#DIV/0!</v>
      </c>
      <c r="Q8130" s="1" t="e">
        <f t="shared" si="941"/>
        <v>#DIV/0!</v>
      </c>
    </row>
    <row r="8131" spans="2:17" x14ac:dyDescent="0.25">
      <c r="B8131" s="1" t="e">
        <f t="shared" si="936"/>
        <v>#DIV/0!</v>
      </c>
      <c r="E8131" s="1" t="e">
        <f t="shared" si="937"/>
        <v>#DIV/0!</v>
      </c>
      <c r="H8131" s="1" t="e">
        <f t="shared" si="938"/>
        <v>#DIV/0!</v>
      </c>
      <c r="K8131" s="1" t="e">
        <f t="shared" si="939"/>
        <v>#DIV/0!</v>
      </c>
      <c r="N8131" s="1" t="e">
        <f t="shared" si="940"/>
        <v>#DIV/0!</v>
      </c>
      <c r="Q8131" s="1" t="e">
        <f t="shared" si="941"/>
        <v>#DIV/0!</v>
      </c>
    </row>
    <row r="8132" spans="2:17" x14ac:dyDescent="0.25">
      <c r="B8132" s="1" t="e">
        <f t="shared" si="936"/>
        <v>#DIV/0!</v>
      </c>
      <c r="E8132" s="1" t="e">
        <f t="shared" si="937"/>
        <v>#DIV/0!</v>
      </c>
      <c r="H8132" s="1" t="e">
        <f t="shared" si="938"/>
        <v>#DIV/0!</v>
      </c>
      <c r="K8132" s="1" t="e">
        <f t="shared" si="939"/>
        <v>#DIV/0!</v>
      </c>
      <c r="N8132" s="1" t="e">
        <f t="shared" si="940"/>
        <v>#DIV/0!</v>
      </c>
      <c r="Q8132" s="1" t="e">
        <f t="shared" si="941"/>
        <v>#DIV/0!</v>
      </c>
    </row>
    <row r="8133" spans="2:17" x14ac:dyDescent="0.25">
      <c r="B8133" s="1" t="e">
        <f t="shared" si="936"/>
        <v>#DIV/0!</v>
      </c>
      <c r="E8133" s="1" t="e">
        <f t="shared" si="937"/>
        <v>#DIV/0!</v>
      </c>
      <c r="H8133" s="1" t="e">
        <f t="shared" si="938"/>
        <v>#DIV/0!</v>
      </c>
      <c r="K8133" s="1" t="e">
        <f t="shared" si="939"/>
        <v>#DIV/0!</v>
      </c>
      <c r="N8133" s="1" t="e">
        <f t="shared" si="940"/>
        <v>#DIV/0!</v>
      </c>
      <c r="Q8133" s="1" t="e">
        <f t="shared" si="941"/>
        <v>#DIV/0!</v>
      </c>
    </row>
    <row r="8134" spans="2:17" x14ac:dyDescent="0.25">
      <c r="B8134" s="1" t="e">
        <f t="shared" si="936"/>
        <v>#DIV/0!</v>
      </c>
      <c r="E8134" s="1" t="e">
        <f t="shared" si="937"/>
        <v>#DIV/0!</v>
      </c>
      <c r="H8134" s="1" t="e">
        <f t="shared" si="938"/>
        <v>#DIV/0!</v>
      </c>
      <c r="K8134" s="1" t="e">
        <f t="shared" si="939"/>
        <v>#DIV/0!</v>
      </c>
      <c r="N8134" s="1" t="e">
        <f t="shared" si="940"/>
        <v>#DIV/0!</v>
      </c>
      <c r="Q8134" s="1" t="e">
        <f t="shared" si="941"/>
        <v>#DIV/0!</v>
      </c>
    </row>
    <row r="8135" spans="2:17" x14ac:dyDescent="0.25">
      <c r="B8135" s="1" t="e">
        <f t="shared" si="936"/>
        <v>#DIV/0!</v>
      </c>
      <c r="E8135" s="1" t="e">
        <f t="shared" si="937"/>
        <v>#DIV/0!</v>
      </c>
      <c r="H8135" s="1" t="e">
        <f t="shared" si="938"/>
        <v>#DIV/0!</v>
      </c>
      <c r="K8135" s="1" t="e">
        <f t="shared" si="939"/>
        <v>#DIV/0!</v>
      </c>
      <c r="N8135" s="1" t="e">
        <f t="shared" si="940"/>
        <v>#DIV/0!</v>
      </c>
      <c r="Q8135" s="1" t="e">
        <f t="shared" si="941"/>
        <v>#DIV/0!</v>
      </c>
    </row>
    <row r="8136" spans="2:17" x14ac:dyDescent="0.25">
      <c r="B8136" s="1" t="e">
        <f t="shared" si="936"/>
        <v>#DIV/0!</v>
      </c>
      <c r="E8136" s="1" t="e">
        <f t="shared" si="937"/>
        <v>#DIV/0!</v>
      </c>
      <c r="H8136" s="1" t="e">
        <f t="shared" si="938"/>
        <v>#DIV/0!</v>
      </c>
      <c r="K8136" s="1" t="e">
        <f t="shared" si="939"/>
        <v>#DIV/0!</v>
      </c>
      <c r="N8136" s="1" t="e">
        <f t="shared" si="940"/>
        <v>#DIV/0!</v>
      </c>
      <c r="Q8136" s="1" t="e">
        <f t="shared" si="941"/>
        <v>#DIV/0!</v>
      </c>
    </row>
    <row r="8137" spans="2:17" x14ac:dyDescent="0.25">
      <c r="B8137" s="1" t="e">
        <f t="shared" si="936"/>
        <v>#DIV/0!</v>
      </c>
      <c r="E8137" s="1" t="e">
        <f t="shared" si="937"/>
        <v>#DIV/0!</v>
      </c>
      <c r="H8137" s="1" t="e">
        <f t="shared" si="938"/>
        <v>#DIV/0!</v>
      </c>
      <c r="K8137" s="1" t="e">
        <f t="shared" si="939"/>
        <v>#DIV/0!</v>
      </c>
      <c r="N8137" s="1" t="e">
        <f t="shared" si="940"/>
        <v>#DIV/0!</v>
      </c>
      <c r="Q8137" s="1" t="e">
        <f t="shared" si="941"/>
        <v>#DIV/0!</v>
      </c>
    </row>
    <row r="8138" spans="2:17" x14ac:dyDescent="0.25">
      <c r="B8138" s="1" t="e">
        <f t="shared" si="936"/>
        <v>#DIV/0!</v>
      </c>
      <c r="E8138" s="1" t="e">
        <f t="shared" si="937"/>
        <v>#DIV/0!</v>
      </c>
      <c r="H8138" s="1" t="e">
        <f t="shared" si="938"/>
        <v>#DIV/0!</v>
      </c>
      <c r="K8138" s="1" t="e">
        <f t="shared" si="939"/>
        <v>#DIV/0!</v>
      </c>
      <c r="N8138" s="1" t="e">
        <f t="shared" si="940"/>
        <v>#DIV/0!</v>
      </c>
      <c r="Q8138" s="1" t="e">
        <f t="shared" si="941"/>
        <v>#DIV/0!</v>
      </c>
    </row>
    <row r="8139" spans="2:17" x14ac:dyDescent="0.25">
      <c r="B8139" s="1" t="e">
        <f t="shared" si="936"/>
        <v>#DIV/0!</v>
      </c>
      <c r="E8139" s="1" t="e">
        <f t="shared" si="937"/>
        <v>#DIV/0!</v>
      </c>
      <c r="H8139" s="1" t="e">
        <f t="shared" si="938"/>
        <v>#DIV/0!</v>
      </c>
      <c r="K8139" s="1" t="e">
        <f t="shared" si="939"/>
        <v>#DIV/0!</v>
      </c>
      <c r="N8139" s="1" t="e">
        <f t="shared" si="940"/>
        <v>#DIV/0!</v>
      </c>
      <c r="Q8139" s="1" t="e">
        <f t="shared" si="941"/>
        <v>#DIV/0!</v>
      </c>
    </row>
    <row r="8140" spans="2:17" x14ac:dyDescent="0.25">
      <c r="B8140" s="1" t="e">
        <f t="shared" si="936"/>
        <v>#DIV/0!</v>
      </c>
      <c r="E8140" s="1" t="e">
        <f t="shared" si="937"/>
        <v>#DIV/0!</v>
      </c>
      <c r="H8140" s="1" t="e">
        <f t="shared" si="938"/>
        <v>#DIV/0!</v>
      </c>
      <c r="K8140" s="1" t="e">
        <f t="shared" si="939"/>
        <v>#DIV/0!</v>
      </c>
      <c r="N8140" s="1" t="e">
        <f t="shared" si="940"/>
        <v>#DIV/0!</v>
      </c>
      <c r="Q8140" s="1" t="e">
        <f t="shared" si="941"/>
        <v>#DIV/0!</v>
      </c>
    </row>
    <row r="8141" spans="2:17" x14ac:dyDescent="0.25">
      <c r="B8141" s="1" t="e">
        <f t="shared" si="936"/>
        <v>#DIV/0!</v>
      </c>
      <c r="E8141" s="1" t="e">
        <f t="shared" si="937"/>
        <v>#DIV/0!</v>
      </c>
      <c r="H8141" s="1" t="e">
        <f t="shared" si="938"/>
        <v>#DIV/0!</v>
      </c>
      <c r="K8141" s="1" t="e">
        <f t="shared" si="939"/>
        <v>#DIV/0!</v>
      </c>
      <c r="N8141" s="1" t="e">
        <f t="shared" si="940"/>
        <v>#DIV/0!</v>
      </c>
      <c r="Q8141" s="1" t="e">
        <f t="shared" si="941"/>
        <v>#DIV/0!</v>
      </c>
    </row>
    <row r="8142" spans="2:17" x14ac:dyDescent="0.25">
      <c r="B8142" s="1" t="e">
        <f t="shared" si="936"/>
        <v>#DIV/0!</v>
      </c>
      <c r="E8142" s="1" t="e">
        <f t="shared" si="937"/>
        <v>#DIV/0!</v>
      </c>
      <c r="H8142" s="1" t="e">
        <f t="shared" si="938"/>
        <v>#DIV/0!</v>
      </c>
      <c r="K8142" s="1" t="e">
        <f t="shared" si="939"/>
        <v>#DIV/0!</v>
      </c>
      <c r="N8142" s="1" t="e">
        <f t="shared" si="940"/>
        <v>#DIV/0!</v>
      </c>
      <c r="Q8142" s="1" t="e">
        <f t="shared" si="941"/>
        <v>#DIV/0!</v>
      </c>
    </row>
    <row r="8143" spans="2:17" x14ac:dyDescent="0.25">
      <c r="B8143" s="1" t="e">
        <f t="shared" si="936"/>
        <v>#DIV/0!</v>
      </c>
      <c r="E8143" s="1" t="e">
        <f t="shared" si="937"/>
        <v>#DIV/0!</v>
      </c>
      <c r="H8143" s="1" t="e">
        <f t="shared" si="938"/>
        <v>#DIV/0!</v>
      </c>
      <c r="K8143" s="1" t="e">
        <f t="shared" si="939"/>
        <v>#DIV/0!</v>
      </c>
      <c r="N8143" s="1" t="e">
        <f t="shared" si="940"/>
        <v>#DIV/0!</v>
      </c>
      <c r="Q8143" s="1" t="e">
        <f t="shared" si="941"/>
        <v>#DIV/0!</v>
      </c>
    </row>
    <row r="8144" spans="2:17" x14ac:dyDescent="0.25">
      <c r="B8144" s="1" t="e">
        <f t="shared" si="936"/>
        <v>#DIV/0!</v>
      </c>
      <c r="E8144" s="1" t="e">
        <f t="shared" si="937"/>
        <v>#DIV/0!</v>
      </c>
      <c r="H8144" s="1" t="e">
        <f t="shared" si="938"/>
        <v>#DIV/0!</v>
      </c>
      <c r="K8144" s="1" t="e">
        <f t="shared" si="939"/>
        <v>#DIV/0!</v>
      </c>
      <c r="N8144" s="1" t="e">
        <f t="shared" si="940"/>
        <v>#DIV/0!</v>
      </c>
      <c r="Q8144" s="1" t="e">
        <f t="shared" si="941"/>
        <v>#DIV/0!</v>
      </c>
    </row>
    <row r="8145" spans="2:17" x14ac:dyDescent="0.25">
      <c r="B8145" s="1" t="e">
        <f t="shared" si="936"/>
        <v>#DIV/0!</v>
      </c>
      <c r="E8145" s="1" t="e">
        <f t="shared" si="937"/>
        <v>#DIV/0!</v>
      </c>
      <c r="H8145" s="1" t="e">
        <f t="shared" si="938"/>
        <v>#DIV/0!</v>
      </c>
      <c r="K8145" s="1" t="e">
        <f t="shared" si="939"/>
        <v>#DIV/0!</v>
      </c>
      <c r="N8145" s="1" t="e">
        <f t="shared" si="940"/>
        <v>#DIV/0!</v>
      </c>
      <c r="Q8145" s="1" t="e">
        <f t="shared" si="941"/>
        <v>#DIV/0!</v>
      </c>
    </row>
    <row r="8146" spans="2:17" x14ac:dyDescent="0.25">
      <c r="B8146" s="1" t="e">
        <f t="shared" si="936"/>
        <v>#DIV/0!</v>
      </c>
      <c r="E8146" s="1" t="e">
        <f t="shared" si="937"/>
        <v>#DIV/0!</v>
      </c>
      <c r="H8146" s="1" t="e">
        <f t="shared" si="938"/>
        <v>#DIV/0!</v>
      </c>
      <c r="K8146" s="1" t="e">
        <f t="shared" si="939"/>
        <v>#DIV/0!</v>
      </c>
      <c r="N8146" s="1" t="e">
        <f t="shared" si="940"/>
        <v>#DIV/0!</v>
      </c>
      <c r="Q8146" s="1" t="e">
        <f t="shared" si="941"/>
        <v>#DIV/0!</v>
      </c>
    </row>
    <row r="8147" spans="2:17" x14ac:dyDescent="0.25">
      <c r="B8147" s="1" t="e">
        <f t="shared" si="936"/>
        <v>#DIV/0!</v>
      </c>
      <c r="E8147" s="1" t="e">
        <f t="shared" si="937"/>
        <v>#DIV/0!</v>
      </c>
      <c r="H8147" s="1" t="e">
        <f t="shared" si="938"/>
        <v>#DIV/0!</v>
      </c>
      <c r="K8147" s="1" t="e">
        <f t="shared" si="939"/>
        <v>#DIV/0!</v>
      </c>
      <c r="N8147" s="1" t="e">
        <f t="shared" si="940"/>
        <v>#DIV/0!</v>
      </c>
      <c r="Q8147" s="1" t="e">
        <f t="shared" si="941"/>
        <v>#DIV/0!</v>
      </c>
    </row>
    <row r="8148" spans="2:17" x14ac:dyDescent="0.25">
      <c r="B8148" s="1" t="e">
        <f t="shared" si="936"/>
        <v>#DIV/0!</v>
      </c>
      <c r="E8148" s="1" t="e">
        <f t="shared" si="937"/>
        <v>#DIV/0!</v>
      </c>
      <c r="H8148" s="1" t="e">
        <f t="shared" si="938"/>
        <v>#DIV/0!</v>
      </c>
      <c r="K8148" s="1" t="e">
        <f t="shared" si="939"/>
        <v>#DIV/0!</v>
      </c>
      <c r="N8148" s="1" t="e">
        <f t="shared" si="940"/>
        <v>#DIV/0!</v>
      </c>
      <c r="Q8148" s="1" t="e">
        <f t="shared" si="941"/>
        <v>#DIV/0!</v>
      </c>
    </row>
    <row r="8149" spans="2:17" x14ac:dyDescent="0.25">
      <c r="B8149" s="1" t="e">
        <f t="shared" si="936"/>
        <v>#DIV/0!</v>
      </c>
      <c r="E8149" s="1" t="e">
        <f t="shared" si="937"/>
        <v>#DIV/0!</v>
      </c>
      <c r="H8149" s="1" t="e">
        <f t="shared" si="938"/>
        <v>#DIV/0!</v>
      </c>
      <c r="K8149" s="1" t="e">
        <f t="shared" si="939"/>
        <v>#DIV/0!</v>
      </c>
      <c r="N8149" s="1" t="e">
        <f t="shared" si="940"/>
        <v>#DIV/0!</v>
      </c>
      <c r="Q8149" s="1" t="e">
        <f t="shared" si="941"/>
        <v>#DIV/0!</v>
      </c>
    </row>
    <row r="8150" spans="2:17" x14ac:dyDescent="0.25">
      <c r="B8150" s="1" t="e">
        <f t="shared" si="936"/>
        <v>#DIV/0!</v>
      </c>
      <c r="E8150" s="1" t="e">
        <f t="shared" si="937"/>
        <v>#DIV/0!</v>
      </c>
      <c r="H8150" s="1" t="e">
        <f t="shared" si="938"/>
        <v>#DIV/0!</v>
      </c>
      <c r="K8150" s="1" t="e">
        <f t="shared" si="939"/>
        <v>#DIV/0!</v>
      </c>
      <c r="N8150" s="1" t="e">
        <f t="shared" si="940"/>
        <v>#DIV/0!</v>
      </c>
      <c r="Q8150" s="1" t="e">
        <f t="shared" si="941"/>
        <v>#DIV/0!</v>
      </c>
    </row>
    <row r="8151" spans="2:17" x14ac:dyDescent="0.25">
      <c r="B8151" s="1" t="e">
        <f t="shared" si="936"/>
        <v>#DIV/0!</v>
      </c>
      <c r="E8151" s="1" t="e">
        <f t="shared" si="937"/>
        <v>#DIV/0!</v>
      </c>
      <c r="H8151" s="1" t="e">
        <f t="shared" si="938"/>
        <v>#DIV/0!</v>
      </c>
      <c r="K8151" s="1" t="e">
        <f t="shared" si="939"/>
        <v>#DIV/0!</v>
      </c>
      <c r="N8151" s="1" t="e">
        <f t="shared" si="940"/>
        <v>#DIV/0!</v>
      </c>
      <c r="Q8151" s="1" t="e">
        <f t="shared" si="941"/>
        <v>#DIV/0!</v>
      </c>
    </row>
    <row r="8152" spans="2:17" x14ac:dyDescent="0.25">
      <c r="B8152" s="1" t="e">
        <f t="shared" ref="B8152:B8215" si="942">(A8152-B$22)*B$18</f>
        <v>#DIV/0!</v>
      </c>
      <c r="E8152" s="1" t="e">
        <f t="shared" ref="E8152:E8215" si="943">(D8152-E$22)*E$18</f>
        <v>#DIV/0!</v>
      </c>
      <c r="H8152" s="1" t="e">
        <f t="shared" ref="H8152:H8215" si="944">(G8152-H$22)*H$18</f>
        <v>#DIV/0!</v>
      </c>
      <c r="K8152" s="1" t="e">
        <f t="shared" ref="K8152:K8215" si="945">(J8152-K$22)*K$18</f>
        <v>#DIV/0!</v>
      </c>
      <c r="N8152" s="1" t="e">
        <f t="shared" ref="N8152:N8215" si="946">(M8152-N$22)*N$18</f>
        <v>#DIV/0!</v>
      </c>
      <c r="Q8152" s="1" t="e">
        <f t="shared" ref="Q8152:Q8215" si="947">(P8152-Q$22)*Q$18</f>
        <v>#DIV/0!</v>
      </c>
    </row>
    <row r="8153" spans="2:17" x14ac:dyDescent="0.25">
      <c r="B8153" s="1" t="e">
        <f t="shared" si="942"/>
        <v>#DIV/0!</v>
      </c>
      <c r="E8153" s="1" t="e">
        <f t="shared" si="943"/>
        <v>#DIV/0!</v>
      </c>
      <c r="H8153" s="1" t="e">
        <f t="shared" si="944"/>
        <v>#DIV/0!</v>
      </c>
      <c r="K8153" s="1" t="e">
        <f t="shared" si="945"/>
        <v>#DIV/0!</v>
      </c>
      <c r="N8153" s="1" t="e">
        <f t="shared" si="946"/>
        <v>#DIV/0!</v>
      </c>
      <c r="Q8153" s="1" t="e">
        <f t="shared" si="947"/>
        <v>#DIV/0!</v>
      </c>
    </row>
    <row r="8154" spans="2:17" x14ac:dyDescent="0.25">
      <c r="B8154" s="1" t="e">
        <f t="shared" si="942"/>
        <v>#DIV/0!</v>
      </c>
      <c r="E8154" s="1" t="e">
        <f t="shared" si="943"/>
        <v>#DIV/0!</v>
      </c>
      <c r="H8154" s="1" t="e">
        <f t="shared" si="944"/>
        <v>#DIV/0!</v>
      </c>
      <c r="K8154" s="1" t="e">
        <f t="shared" si="945"/>
        <v>#DIV/0!</v>
      </c>
      <c r="N8154" s="1" t="e">
        <f t="shared" si="946"/>
        <v>#DIV/0!</v>
      </c>
      <c r="Q8154" s="1" t="e">
        <f t="shared" si="947"/>
        <v>#DIV/0!</v>
      </c>
    </row>
    <row r="8155" spans="2:17" x14ac:dyDescent="0.25">
      <c r="B8155" s="1" t="e">
        <f t="shared" si="942"/>
        <v>#DIV/0!</v>
      </c>
      <c r="E8155" s="1" t="e">
        <f t="shared" si="943"/>
        <v>#DIV/0!</v>
      </c>
      <c r="H8155" s="1" t="e">
        <f t="shared" si="944"/>
        <v>#DIV/0!</v>
      </c>
      <c r="K8155" s="1" t="e">
        <f t="shared" si="945"/>
        <v>#DIV/0!</v>
      </c>
      <c r="N8155" s="1" t="e">
        <f t="shared" si="946"/>
        <v>#DIV/0!</v>
      </c>
      <c r="Q8155" s="1" t="e">
        <f t="shared" si="947"/>
        <v>#DIV/0!</v>
      </c>
    </row>
    <row r="8156" spans="2:17" x14ac:dyDescent="0.25">
      <c r="B8156" s="1" t="e">
        <f t="shared" si="942"/>
        <v>#DIV/0!</v>
      </c>
      <c r="E8156" s="1" t="e">
        <f t="shared" si="943"/>
        <v>#DIV/0!</v>
      </c>
      <c r="H8156" s="1" t="e">
        <f t="shared" si="944"/>
        <v>#DIV/0!</v>
      </c>
      <c r="K8156" s="1" t="e">
        <f t="shared" si="945"/>
        <v>#DIV/0!</v>
      </c>
      <c r="N8156" s="1" t="e">
        <f t="shared" si="946"/>
        <v>#DIV/0!</v>
      </c>
      <c r="Q8156" s="1" t="e">
        <f t="shared" si="947"/>
        <v>#DIV/0!</v>
      </c>
    </row>
    <row r="8157" spans="2:17" x14ac:dyDescent="0.25">
      <c r="B8157" s="1" t="e">
        <f t="shared" si="942"/>
        <v>#DIV/0!</v>
      </c>
      <c r="E8157" s="1" t="e">
        <f t="shared" si="943"/>
        <v>#DIV/0!</v>
      </c>
      <c r="H8157" s="1" t="e">
        <f t="shared" si="944"/>
        <v>#DIV/0!</v>
      </c>
      <c r="K8157" s="1" t="e">
        <f t="shared" si="945"/>
        <v>#DIV/0!</v>
      </c>
      <c r="N8157" s="1" t="e">
        <f t="shared" si="946"/>
        <v>#DIV/0!</v>
      </c>
      <c r="Q8157" s="1" t="e">
        <f t="shared" si="947"/>
        <v>#DIV/0!</v>
      </c>
    </row>
    <row r="8158" spans="2:17" x14ac:dyDescent="0.25">
      <c r="B8158" s="1" t="e">
        <f t="shared" si="942"/>
        <v>#DIV/0!</v>
      </c>
      <c r="E8158" s="1" t="e">
        <f t="shared" si="943"/>
        <v>#DIV/0!</v>
      </c>
      <c r="H8158" s="1" t="e">
        <f t="shared" si="944"/>
        <v>#DIV/0!</v>
      </c>
      <c r="K8158" s="1" t="e">
        <f t="shared" si="945"/>
        <v>#DIV/0!</v>
      </c>
      <c r="N8158" s="1" t="e">
        <f t="shared" si="946"/>
        <v>#DIV/0!</v>
      </c>
      <c r="Q8158" s="1" t="e">
        <f t="shared" si="947"/>
        <v>#DIV/0!</v>
      </c>
    </row>
    <row r="8159" spans="2:17" x14ac:dyDescent="0.25">
      <c r="B8159" s="1" t="e">
        <f t="shared" si="942"/>
        <v>#DIV/0!</v>
      </c>
      <c r="E8159" s="1" t="e">
        <f t="shared" si="943"/>
        <v>#DIV/0!</v>
      </c>
      <c r="H8159" s="1" t="e">
        <f t="shared" si="944"/>
        <v>#DIV/0!</v>
      </c>
      <c r="K8159" s="1" t="e">
        <f t="shared" si="945"/>
        <v>#DIV/0!</v>
      </c>
      <c r="N8159" s="1" t="e">
        <f t="shared" si="946"/>
        <v>#DIV/0!</v>
      </c>
      <c r="Q8159" s="1" t="e">
        <f t="shared" si="947"/>
        <v>#DIV/0!</v>
      </c>
    </row>
    <row r="8160" spans="2:17" x14ac:dyDescent="0.25">
      <c r="B8160" s="1" t="e">
        <f t="shared" si="942"/>
        <v>#DIV/0!</v>
      </c>
      <c r="E8160" s="1" t="e">
        <f t="shared" si="943"/>
        <v>#DIV/0!</v>
      </c>
      <c r="H8160" s="1" t="e">
        <f t="shared" si="944"/>
        <v>#DIV/0!</v>
      </c>
      <c r="K8160" s="1" t="e">
        <f t="shared" si="945"/>
        <v>#DIV/0!</v>
      </c>
      <c r="N8160" s="1" t="e">
        <f t="shared" si="946"/>
        <v>#DIV/0!</v>
      </c>
      <c r="Q8160" s="1" t="e">
        <f t="shared" si="947"/>
        <v>#DIV/0!</v>
      </c>
    </row>
    <row r="8161" spans="2:17" x14ac:dyDescent="0.25">
      <c r="B8161" s="1" t="e">
        <f t="shared" si="942"/>
        <v>#DIV/0!</v>
      </c>
      <c r="E8161" s="1" t="e">
        <f t="shared" si="943"/>
        <v>#DIV/0!</v>
      </c>
      <c r="H8161" s="1" t="e">
        <f t="shared" si="944"/>
        <v>#DIV/0!</v>
      </c>
      <c r="K8161" s="1" t="e">
        <f t="shared" si="945"/>
        <v>#DIV/0!</v>
      </c>
      <c r="N8161" s="1" t="e">
        <f t="shared" si="946"/>
        <v>#DIV/0!</v>
      </c>
      <c r="Q8161" s="1" t="e">
        <f t="shared" si="947"/>
        <v>#DIV/0!</v>
      </c>
    </row>
    <row r="8162" spans="2:17" x14ac:dyDescent="0.25">
      <c r="B8162" s="1" t="e">
        <f t="shared" si="942"/>
        <v>#DIV/0!</v>
      </c>
      <c r="E8162" s="1" t="e">
        <f t="shared" si="943"/>
        <v>#DIV/0!</v>
      </c>
      <c r="H8162" s="1" t="e">
        <f t="shared" si="944"/>
        <v>#DIV/0!</v>
      </c>
      <c r="K8162" s="1" t="e">
        <f t="shared" si="945"/>
        <v>#DIV/0!</v>
      </c>
      <c r="N8162" s="1" t="e">
        <f t="shared" si="946"/>
        <v>#DIV/0!</v>
      </c>
      <c r="Q8162" s="1" t="e">
        <f t="shared" si="947"/>
        <v>#DIV/0!</v>
      </c>
    </row>
    <row r="8163" spans="2:17" x14ac:dyDescent="0.25">
      <c r="B8163" s="1" t="e">
        <f t="shared" si="942"/>
        <v>#DIV/0!</v>
      </c>
      <c r="E8163" s="1" t="e">
        <f t="shared" si="943"/>
        <v>#DIV/0!</v>
      </c>
      <c r="H8163" s="1" t="e">
        <f t="shared" si="944"/>
        <v>#DIV/0!</v>
      </c>
      <c r="K8163" s="1" t="e">
        <f t="shared" si="945"/>
        <v>#DIV/0!</v>
      </c>
      <c r="N8163" s="1" t="e">
        <f t="shared" si="946"/>
        <v>#DIV/0!</v>
      </c>
      <c r="Q8163" s="1" t="e">
        <f t="shared" si="947"/>
        <v>#DIV/0!</v>
      </c>
    </row>
    <row r="8164" spans="2:17" x14ac:dyDescent="0.25">
      <c r="B8164" s="1" t="e">
        <f t="shared" si="942"/>
        <v>#DIV/0!</v>
      </c>
      <c r="E8164" s="1" t="e">
        <f t="shared" si="943"/>
        <v>#DIV/0!</v>
      </c>
      <c r="H8164" s="1" t="e">
        <f t="shared" si="944"/>
        <v>#DIV/0!</v>
      </c>
      <c r="K8164" s="1" t="e">
        <f t="shared" si="945"/>
        <v>#DIV/0!</v>
      </c>
      <c r="N8164" s="1" t="e">
        <f t="shared" si="946"/>
        <v>#DIV/0!</v>
      </c>
      <c r="Q8164" s="1" t="e">
        <f t="shared" si="947"/>
        <v>#DIV/0!</v>
      </c>
    </row>
    <row r="8165" spans="2:17" x14ac:dyDescent="0.25">
      <c r="B8165" s="1" t="e">
        <f t="shared" si="942"/>
        <v>#DIV/0!</v>
      </c>
      <c r="E8165" s="1" t="e">
        <f t="shared" si="943"/>
        <v>#DIV/0!</v>
      </c>
      <c r="H8165" s="1" t="e">
        <f t="shared" si="944"/>
        <v>#DIV/0!</v>
      </c>
      <c r="K8165" s="1" t="e">
        <f t="shared" si="945"/>
        <v>#DIV/0!</v>
      </c>
      <c r="N8165" s="1" t="e">
        <f t="shared" si="946"/>
        <v>#DIV/0!</v>
      </c>
      <c r="Q8165" s="1" t="e">
        <f t="shared" si="947"/>
        <v>#DIV/0!</v>
      </c>
    </row>
    <row r="8166" spans="2:17" x14ac:dyDescent="0.25">
      <c r="B8166" s="1" t="e">
        <f t="shared" si="942"/>
        <v>#DIV/0!</v>
      </c>
      <c r="E8166" s="1" t="e">
        <f t="shared" si="943"/>
        <v>#DIV/0!</v>
      </c>
      <c r="H8166" s="1" t="e">
        <f t="shared" si="944"/>
        <v>#DIV/0!</v>
      </c>
      <c r="K8166" s="1" t="e">
        <f t="shared" si="945"/>
        <v>#DIV/0!</v>
      </c>
      <c r="N8166" s="1" t="e">
        <f t="shared" si="946"/>
        <v>#DIV/0!</v>
      </c>
      <c r="Q8166" s="1" t="e">
        <f t="shared" si="947"/>
        <v>#DIV/0!</v>
      </c>
    </row>
    <row r="8167" spans="2:17" x14ac:dyDescent="0.25">
      <c r="B8167" s="1" t="e">
        <f t="shared" si="942"/>
        <v>#DIV/0!</v>
      </c>
      <c r="E8167" s="1" t="e">
        <f t="shared" si="943"/>
        <v>#DIV/0!</v>
      </c>
      <c r="H8167" s="1" t="e">
        <f t="shared" si="944"/>
        <v>#DIV/0!</v>
      </c>
      <c r="K8167" s="1" t="e">
        <f t="shared" si="945"/>
        <v>#DIV/0!</v>
      </c>
      <c r="N8167" s="1" t="e">
        <f t="shared" si="946"/>
        <v>#DIV/0!</v>
      </c>
      <c r="Q8167" s="1" t="e">
        <f t="shared" si="947"/>
        <v>#DIV/0!</v>
      </c>
    </row>
    <row r="8168" spans="2:17" x14ac:dyDescent="0.25">
      <c r="B8168" s="1" t="e">
        <f t="shared" si="942"/>
        <v>#DIV/0!</v>
      </c>
      <c r="E8168" s="1" t="e">
        <f t="shared" si="943"/>
        <v>#DIV/0!</v>
      </c>
      <c r="H8168" s="1" t="e">
        <f t="shared" si="944"/>
        <v>#DIV/0!</v>
      </c>
      <c r="K8168" s="1" t="e">
        <f t="shared" si="945"/>
        <v>#DIV/0!</v>
      </c>
      <c r="N8168" s="1" t="e">
        <f t="shared" si="946"/>
        <v>#DIV/0!</v>
      </c>
      <c r="Q8168" s="1" t="e">
        <f t="shared" si="947"/>
        <v>#DIV/0!</v>
      </c>
    </row>
    <row r="8169" spans="2:17" x14ac:dyDescent="0.25">
      <c r="B8169" s="1" t="e">
        <f t="shared" si="942"/>
        <v>#DIV/0!</v>
      </c>
      <c r="E8169" s="1" t="e">
        <f t="shared" si="943"/>
        <v>#DIV/0!</v>
      </c>
      <c r="H8169" s="1" t="e">
        <f t="shared" si="944"/>
        <v>#DIV/0!</v>
      </c>
      <c r="K8169" s="1" t="e">
        <f t="shared" si="945"/>
        <v>#DIV/0!</v>
      </c>
      <c r="N8169" s="1" t="e">
        <f t="shared" si="946"/>
        <v>#DIV/0!</v>
      </c>
      <c r="Q8169" s="1" t="e">
        <f t="shared" si="947"/>
        <v>#DIV/0!</v>
      </c>
    </row>
    <row r="8170" spans="2:17" x14ac:dyDescent="0.25">
      <c r="B8170" s="1" t="e">
        <f t="shared" si="942"/>
        <v>#DIV/0!</v>
      </c>
      <c r="E8170" s="1" t="e">
        <f t="shared" si="943"/>
        <v>#DIV/0!</v>
      </c>
      <c r="H8170" s="1" t="e">
        <f t="shared" si="944"/>
        <v>#DIV/0!</v>
      </c>
      <c r="K8170" s="1" t="e">
        <f t="shared" si="945"/>
        <v>#DIV/0!</v>
      </c>
      <c r="N8170" s="1" t="e">
        <f t="shared" si="946"/>
        <v>#DIV/0!</v>
      </c>
      <c r="Q8170" s="1" t="e">
        <f t="shared" si="947"/>
        <v>#DIV/0!</v>
      </c>
    </row>
    <row r="8171" spans="2:17" x14ac:dyDescent="0.25">
      <c r="B8171" s="1" t="e">
        <f t="shared" si="942"/>
        <v>#DIV/0!</v>
      </c>
      <c r="E8171" s="1" t="e">
        <f t="shared" si="943"/>
        <v>#DIV/0!</v>
      </c>
      <c r="H8171" s="1" t="e">
        <f t="shared" si="944"/>
        <v>#DIV/0!</v>
      </c>
      <c r="K8171" s="1" t="e">
        <f t="shared" si="945"/>
        <v>#DIV/0!</v>
      </c>
      <c r="N8171" s="1" t="e">
        <f t="shared" si="946"/>
        <v>#DIV/0!</v>
      </c>
      <c r="Q8171" s="1" t="e">
        <f t="shared" si="947"/>
        <v>#DIV/0!</v>
      </c>
    </row>
    <row r="8172" spans="2:17" x14ac:dyDescent="0.25">
      <c r="B8172" s="1" t="e">
        <f t="shared" si="942"/>
        <v>#DIV/0!</v>
      </c>
      <c r="E8172" s="1" t="e">
        <f t="shared" si="943"/>
        <v>#DIV/0!</v>
      </c>
      <c r="H8172" s="1" t="e">
        <f t="shared" si="944"/>
        <v>#DIV/0!</v>
      </c>
      <c r="K8172" s="1" t="e">
        <f t="shared" si="945"/>
        <v>#DIV/0!</v>
      </c>
      <c r="N8172" s="1" t="e">
        <f t="shared" si="946"/>
        <v>#DIV/0!</v>
      </c>
      <c r="Q8172" s="1" t="e">
        <f t="shared" si="947"/>
        <v>#DIV/0!</v>
      </c>
    </row>
    <row r="8173" spans="2:17" x14ac:dyDescent="0.25">
      <c r="B8173" s="1" t="e">
        <f t="shared" si="942"/>
        <v>#DIV/0!</v>
      </c>
      <c r="E8173" s="1" t="e">
        <f t="shared" si="943"/>
        <v>#DIV/0!</v>
      </c>
      <c r="H8173" s="1" t="e">
        <f t="shared" si="944"/>
        <v>#DIV/0!</v>
      </c>
      <c r="K8173" s="1" t="e">
        <f t="shared" si="945"/>
        <v>#DIV/0!</v>
      </c>
      <c r="N8173" s="1" t="e">
        <f t="shared" si="946"/>
        <v>#DIV/0!</v>
      </c>
      <c r="Q8173" s="1" t="e">
        <f t="shared" si="947"/>
        <v>#DIV/0!</v>
      </c>
    </row>
    <row r="8174" spans="2:17" x14ac:dyDescent="0.25">
      <c r="B8174" s="1" t="e">
        <f t="shared" si="942"/>
        <v>#DIV/0!</v>
      </c>
      <c r="E8174" s="1" t="e">
        <f t="shared" si="943"/>
        <v>#DIV/0!</v>
      </c>
      <c r="H8174" s="1" t="e">
        <f t="shared" si="944"/>
        <v>#DIV/0!</v>
      </c>
      <c r="K8174" s="1" t="e">
        <f t="shared" si="945"/>
        <v>#DIV/0!</v>
      </c>
      <c r="N8174" s="1" t="e">
        <f t="shared" si="946"/>
        <v>#DIV/0!</v>
      </c>
      <c r="Q8174" s="1" t="e">
        <f t="shared" si="947"/>
        <v>#DIV/0!</v>
      </c>
    </row>
    <row r="8175" spans="2:17" x14ac:dyDescent="0.25">
      <c r="B8175" s="1" t="e">
        <f t="shared" si="942"/>
        <v>#DIV/0!</v>
      </c>
      <c r="E8175" s="1" t="e">
        <f t="shared" si="943"/>
        <v>#DIV/0!</v>
      </c>
      <c r="H8175" s="1" t="e">
        <f t="shared" si="944"/>
        <v>#DIV/0!</v>
      </c>
      <c r="K8175" s="1" t="e">
        <f t="shared" si="945"/>
        <v>#DIV/0!</v>
      </c>
      <c r="N8175" s="1" t="e">
        <f t="shared" si="946"/>
        <v>#DIV/0!</v>
      </c>
      <c r="Q8175" s="1" t="e">
        <f t="shared" si="947"/>
        <v>#DIV/0!</v>
      </c>
    </row>
    <row r="8176" spans="2:17" x14ac:dyDescent="0.25">
      <c r="B8176" s="1" t="e">
        <f t="shared" si="942"/>
        <v>#DIV/0!</v>
      </c>
      <c r="E8176" s="1" t="e">
        <f t="shared" si="943"/>
        <v>#DIV/0!</v>
      </c>
      <c r="H8176" s="1" t="e">
        <f t="shared" si="944"/>
        <v>#DIV/0!</v>
      </c>
      <c r="K8176" s="1" t="e">
        <f t="shared" si="945"/>
        <v>#DIV/0!</v>
      </c>
      <c r="N8176" s="1" t="e">
        <f t="shared" si="946"/>
        <v>#DIV/0!</v>
      </c>
      <c r="Q8176" s="1" t="e">
        <f t="shared" si="947"/>
        <v>#DIV/0!</v>
      </c>
    </row>
    <row r="8177" spans="2:17" x14ac:dyDescent="0.25">
      <c r="B8177" s="1" t="e">
        <f t="shared" si="942"/>
        <v>#DIV/0!</v>
      </c>
      <c r="E8177" s="1" t="e">
        <f t="shared" si="943"/>
        <v>#DIV/0!</v>
      </c>
      <c r="H8177" s="1" t="e">
        <f t="shared" si="944"/>
        <v>#DIV/0!</v>
      </c>
      <c r="K8177" s="1" t="e">
        <f t="shared" si="945"/>
        <v>#DIV/0!</v>
      </c>
      <c r="N8177" s="1" t="e">
        <f t="shared" si="946"/>
        <v>#DIV/0!</v>
      </c>
      <c r="Q8177" s="1" t="e">
        <f t="shared" si="947"/>
        <v>#DIV/0!</v>
      </c>
    </row>
    <row r="8178" spans="2:17" x14ac:dyDescent="0.25">
      <c r="B8178" s="1" t="e">
        <f t="shared" si="942"/>
        <v>#DIV/0!</v>
      </c>
      <c r="E8178" s="1" t="e">
        <f t="shared" si="943"/>
        <v>#DIV/0!</v>
      </c>
      <c r="H8178" s="1" t="e">
        <f t="shared" si="944"/>
        <v>#DIV/0!</v>
      </c>
      <c r="K8178" s="1" t="e">
        <f t="shared" si="945"/>
        <v>#DIV/0!</v>
      </c>
      <c r="N8178" s="1" t="e">
        <f t="shared" si="946"/>
        <v>#DIV/0!</v>
      </c>
      <c r="Q8178" s="1" t="e">
        <f t="shared" si="947"/>
        <v>#DIV/0!</v>
      </c>
    </row>
    <row r="8179" spans="2:17" x14ac:dyDescent="0.25">
      <c r="B8179" s="1" t="e">
        <f t="shared" si="942"/>
        <v>#DIV/0!</v>
      </c>
      <c r="E8179" s="1" t="e">
        <f t="shared" si="943"/>
        <v>#DIV/0!</v>
      </c>
      <c r="H8179" s="1" t="e">
        <f t="shared" si="944"/>
        <v>#DIV/0!</v>
      </c>
      <c r="K8179" s="1" t="e">
        <f t="shared" si="945"/>
        <v>#DIV/0!</v>
      </c>
      <c r="N8179" s="1" t="e">
        <f t="shared" si="946"/>
        <v>#DIV/0!</v>
      </c>
      <c r="Q8179" s="1" t="e">
        <f t="shared" si="947"/>
        <v>#DIV/0!</v>
      </c>
    </row>
    <row r="8180" spans="2:17" x14ac:dyDescent="0.25">
      <c r="B8180" s="1" t="e">
        <f t="shared" si="942"/>
        <v>#DIV/0!</v>
      </c>
      <c r="E8180" s="1" t="e">
        <f t="shared" si="943"/>
        <v>#DIV/0!</v>
      </c>
      <c r="H8180" s="1" t="e">
        <f t="shared" si="944"/>
        <v>#DIV/0!</v>
      </c>
      <c r="K8180" s="1" t="e">
        <f t="shared" si="945"/>
        <v>#DIV/0!</v>
      </c>
      <c r="N8180" s="1" t="e">
        <f t="shared" si="946"/>
        <v>#DIV/0!</v>
      </c>
      <c r="Q8180" s="1" t="e">
        <f t="shared" si="947"/>
        <v>#DIV/0!</v>
      </c>
    </row>
    <row r="8181" spans="2:17" x14ac:dyDescent="0.25">
      <c r="B8181" s="1" t="e">
        <f t="shared" si="942"/>
        <v>#DIV/0!</v>
      </c>
      <c r="E8181" s="1" t="e">
        <f t="shared" si="943"/>
        <v>#DIV/0!</v>
      </c>
      <c r="H8181" s="1" t="e">
        <f t="shared" si="944"/>
        <v>#DIV/0!</v>
      </c>
      <c r="K8181" s="1" t="e">
        <f t="shared" si="945"/>
        <v>#DIV/0!</v>
      </c>
      <c r="N8181" s="1" t="e">
        <f t="shared" si="946"/>
        <v>#DIV/0!</v>
      </c>
      <c r="Q8181" s="1" t="e">
        <f t="shared" si="947"/>
        <v>#DIV/0!</v>
      </c>
    </row>
    <row r="8182" spans="2:17" x14ac:dyDescent="0.25">
      <c r="B8182" s="1" t="e">
        <f t="shared" si="942"/>
        <v>#DIV/0!</v>
      </c>
      <c r="E8182" s="1" t="e">
        <f t="shared" si="943"/>
        <v>#DIV/0!</v>
      </c>
      <c r="H8182" s="1" t="e">
        <f t="shared" si="944"/>
        <v>#DIV/0!</v>
      </c>
      <c r="K8182" s="1" t="e">
        <f t="shared" si="945"/>
        <v>#DIV/0!</v>
      </c>
      <c r="N8182" s="1" t="e">
        <f t="shared" si="946"/>
        <v>#DIV/0!</v>
      </c>
      <c r="Q8182" s="1" t="e">
        <f t="shared" si="947"/>
        <v>#DIV/0!</v>
      </c>
    </row>
    <row r="8183" spans="2:17" x14ac:dyDescent="0.25">
      <c r="B8183" s="1" t="e">
        <f t="shared" si="942"/>
        <v>#DIV/0!</v>
      </c>
      <c r="E8183" s="1" t="e">
        <f t="shared" si="943"/>
        <v>#DIV/0!</v>
      </c>
      <c r="H8183" s="1" t="e">
        <f t="shared" si="944"/>
        <v>#DIV/0!</v>
      </c>
      <c r="K8183" s="1" t="e">
        <f t="shared" si="945"/>
        <v>#DIV/0!</v>
      </c>
      <c r="N8183" s="1" t="e">
        <f t="shared" si="946"/>
        <v>#DIV/0!</v>
      </c>
      <c r="Q8183" s="1" t="e">
        <f t="shared" si="947"/>
        <v>#DIV/0!</v>
      </c>
    </row>
    <row r="8184" spans="2:17" x14ac:dyDescent="0.25">
      <c r="B8184" s="1" t="e">
        <f t="shared" si="942"/>
        <v>#DIV/0!</v>
      </c>
      <c r="E8184" s="1" t="e">
        <f t="shared" si="943"/>
        <v>#DIV/0!</v>
      </c>
      <c r="H8184" s="1" t="e">
        <f t="shared" si="944"/>
        <v>#DIV/0!</v>
      </c>
      <c r="K8184" s="1" t="e">
        <f t="shared" si="945"/>
        <v>#DIV/0!</v>
      </c>
      <c r="N8184" s="1" t="e">
        <f t="shared" si="946"/>
        <v>#DIV/0!</v>
      </c>
      <c r="Q8184" s="1" t="e">
        <f t="shared" si="947"/>
        <v>#DIV/0!</v>
      </c>
    </row>
    <row r="8185" spans="2:17" x14ac:dyDescent="0.25">
      <c r="B8185" s="1" t="e">
        <f t="shared" si="942"/>
        <v>#DIV/0!</v>
      </c>
      <c r="E8185" s="1" t="e">
        <f t="shared" si="943"/>
        <v>#DIV/0!</v>
      </c>
      <c r="H8185" s="1" t="e">
        <f t="shared" si="944"/>
        <v>#DIV/0!</v>
      </c>
      <c r="K8185" s="1" t="e">
        <f t="shared" si="945"/>
        <v>#DIV/0!</v>
      </c>
      <c r="N8185" s="1" t="e">
        <f t="shared" si="946"/>
        <v>#DIV/0!</v>
      </c>
      <c r="Q8185" s="1" t="e">
        <f t="shared" si="947"/>
        <v>#DIV/0!</v>
      </c>
    </row>
    <row r="8186" spans="2:17" x14ac:dyDescent="0.25">
      <c r="B8186" s="1" t="e">
        <f t="shared" si="942"/>
        <v>#DIV/0!</v>
      </c>
      <c r="E8186" s="1" t="e">
        <f t="shared" si="943"/>
        <v>#DIV/0!</v>
      </c>
      <c r="H8186" s="1" t="e">
        <f t="shared" si="944"/>
        <v>#DIV/0!</v>
      </c>
      <c r="K8186" s="1" t="e">
        <f t="shared" si="945"/>
        <v>#DIV/0!</v>
      </c>
      <c r="N8186" s="1" t="e">
        <f t="shared" si="946"/>
        <v>#DIV/0!</v>
      </c>
      <c r="Q8186" s="1" t="e">
        <f t="shared" si="947"/>
        <v>#DIV/0!</v>
      </c>
    </row>
    <row r="8187" spans="2:17" x14ac:dyDescent="0.25">
      <c r="B8187" s="1" t="e">
        <f t="shared" si="942"/>
        <v>#DIV/0!</v>
      </c>
      <c r="E8187" s="1" t="e">
        <f t="shared" si="943"/>
        <v>#DIV/0!</v>
      </c>
      <c r="H8187" s="1" t="e">
        <f t="shared" si="944"/>
        <v>#DIV/0!</v>
      </c>
      <c r="K8187" s="1" t="e">
        <f t="shared" si="945"/>
        <v>#DIV/0!</v>
      </c>
      <c r="N8187" s="1" t="e">
        <f t="shared" si="946"/>
        <v>#DIV/0!</v>
      </c>
      <c r="Q8187" s="1" t="e">
        <f t="shared" si="947"/>
        <v>#DIV/0!</v>
      </c>
    </row>
    <row r="8188" spans="2:17" x14ac:dyDescent="0.25">
      <c r="B8188" s="1" t="e">
        <f t="shared" si="942"/>
        <v>#DIV/0!</v>
      </c>
      <c r="E8188" s="1" t="e">
        <f t="shared" si="943"/>
        <v>#DIV/0!</v>
      </c>
      <c r="H8188" s="1" t="e">
        <f t="shared" si="944"/>
        <v>#DIV/0!</v>
      </c>
      <c r="K8188" s="1" t="e">
        <f t="shared" si="945"/>
        <v>#DIV/0!</v>
      </c>
      <c r="N8188" s="1" t="e">
        <f t="shared" si="946"/>
        <v>#DIV/0!</v>
      </c>
      <c r="Q8188" s="1" t="e">
        <f t="shared" si="947"/>
        <v>#DIV/0!</v>
      </c>
    </row>
    <row r="8189" spans="2:17" x14ac:dyDescent="0.25">
      <c r="B8189" s="1" t="e">
        <f t="shared" si="942"/>
        <v>#DIV/0!</v>
      </c>
      <c r="E8189" s="1" t="e">
        <f t="shared" si="943"/>
        <v>#DIV/0!</v>
      </c>
      <c r="H8189" s="1" t="e">
        <f t="shared" si="944"/>
        <v>#DIV/0!</v>
      </c>
      <c r="K8189" s="1" t="e">
        <f t="shared" si="945"/>
        <v>#DIV/0!</v>
      </c>
      <c r="N8189" s="1" t="e">
        <f t="shared" si="946"/>
        <v>#DIV/0!</v>
      </c>
      <c r="Q8189" s="1" t="e">
        <f t="shared" si="947"/>
        <v>#DIV/0!</v>
      </c>
    </row>
    <row r="8190" spans="2:17" x14ac:dyDescent="0.25">
      <c r="B8190" s="1" t="e">
        <f t="shared" si="942"/>
        <v>#DIV/0!</v>
      </c>
      <c r="E8190" s="1" t="e">
        <f t="shared" si="943"/>
        <v>#DIV/0!</v>
      </c>
      <c r="H8190" s="1" t="e">
        <f t="shared" si="944"/>
        <v>#DIV/0!</v>
      </c>
      <c r="K8190" s="1" t="e">
        <f t="shared" si="945"/>
        <v>#DIV/0!</v>
      </c>
      <c r="N8190" s="1" t="e">
        <f t="shared" si="946"/>
        <v>#DIV/0!</v>
      </c>
      <c r="Q8190" s="1" t="e">
        <f t="shared" si="947"/>
        <v>#DIV/0!</v>
      </c>
    </row>
    <row r="8191" spans="2:17" x14ac:dyDescent="0.25">
      <c r="B8191" s="1" t="e">
        <f t="shared" si="942"/>
        <v>#DIV/0!</v>
      </c>
      <c r="E8191" s="1" t="e">
        <f t="shared" si="943"/>
        <v>#DIV/0!</v>
      </c>
      <c r="H8191" s="1" t="e">
        <f t="shared" si="944"/>
        <v>#DIV/0!</v>
      </c>
      <c r="K8191" s="1" t="e">
        <f t="shared" si="945"/>
        <v>#DIV/0!</v>
      </c>
      <c r="N8191" s="1" t="e">
        <f t="shared" si="946"/>
        <v>#DIV/0!</v>
      </c>
      <c r="Q8191" s="1" t="e">
        <f t="shared" si="947"/>
        <v>#DIV/0!</v>
      </c>
    </row>
    <row r="8192" spans="2:17" x14ac:dyDescent="0.25">
      <c r="B8192" s="1" t="e">
        <f t="shared" si="942"/>
        <v>#DIV/0!</v>
      </c>
      <c r="E8192" s="1" t="e">
        <f t="shared" si="943"/>
        <v>#DIV/0!</v>
      </c>
      <c r="H8192" s="1" t="e">
        <f t="shared" si="944"/>
        <v>#DIV/0!</v>
      </c>
      <c r="K8192" s="1" t="e">
        <f t="shared" si="945"/>
        <v>#DIV/0!</v>
      </c>
      <c r="N8192" s="1" t="e">
        <f t="shared" si="946"/>
        <v>#DIV/0!</v>
      </c>
      <c r="Q8192" s="1" t="e">
        <f t="shared" si="947"/>
        <v>#DIV/0!</v>
      </c>
    </row>
    <row r="8193" spans="2:17" x14ac:dyDescent="0.25">
      <c r="B8193" s="1" t="e">
        <f t="shared" si="942"/>
        <v>#DIV/0!</v>
      </c>
      <c r="E8193" s="1" t="e">
        <f t="shared" si="943"/>
        <v>#DIV/0!</v>
      </c>
      <c r="H8193" s="1" t="e">
        <f t="shared" si="944"/>
        <v>#DIV/0!</v>
      </c>
      <c r="K8193" s="1" t="e">
        <f t="shared" si="945"/>
        <v>#DIV/0!</v>
      </c>
      <c r="N8193" s="1" t="e">
        <f t="shared" si="946"/>
        <v>#DIV/0!</v>
      </c>
      <c r="Q8193" s="1" t="e">
        <f t="shared" si="947"/>
        <v>#DIV/0!</v>
      </c>
    </row>
    <row r="8194" spans="2:17" x14ac:dyDescent="0.25">
      <c r="B8194" s="1" t="e">
        <f t="shared" si="942"/>
        <v>#DIV/0!</v>
      </c>
      <c r="E8194" s="1" t="e">
        <f t="shared" si="943"/>
        <v>#DIV/0!</v>
      </c>
      <c r="H8194" s="1" t="e">
        <f t="shared" si="944"/>
        <v>#DIV/0!</v>
      </c>
      <c r="K8194" s="1" t="e">
        <f t="shared" si="945"/>
        <v>#DIV/0!</v>
      </c>
      <c r="N8194" s="1" t="e">
        <f t="shared" si="946"/>
        <v>#DIV/0!</v>
      </c>
      <c r="Q8194" s="1" t="e">
        <f t="shared" si="947"/>
        <v>#DIV/0!</v>
      </c>
    </row>
    <row r="8195" spans="2:17" x14ac:dyDescent="0.25">
      <c r="B8195" s="1" t="e">
        <f t="shared" si="942"/>
        <v>#DIV/0!</v>
      </c>
      <c r="E8195" s="1" t="e">
        <f t="shared" si="943"/>
        <v>#DIV/0!</v>
      </c>
      <c r="H8195" s="1" t="e">
        <f t="shared" si="944"/>
        <v>#DIV/0!</v>
      </c>
      <c r="K8195" s="1" t="e">
        <f t="shared" si="945"/>
        <v>#DIV/0!</v>
      </c>
      <c r="N8195" s="1" t="e">
        <f t="shared" si="946"/>
        <v>#DIV/0!</v>
      </c>
      <c r="Q8195" s="1" t="e">
        <f t="shared" si="947"/>
        <v>#DIV/0!</v>
      </c>
    </row>
    <row r="8196" spans="2:17" x14ac:dyDescent="0.25">
      <c r="B8196" s="1" t="e">
        <f t="shared" si="942"/>
        <v>#DIV/0!</v>
      </c>
      <c r="E8196" s="1" t="e">
        <f t="shared" si="943"/>
        <v>#DIV/0!</v>
      </c>
      <c r="H8196" s="1" t="e">
        <f t="shared" si="944"/>
        <v>#DIV/0!</v>
      </c>
      <c r="K8196" s="1" t="e">
        <f t="shared" si="945"/>
        <v>#DIV/0!</v>
      </c>
      <c r="N8196" s="1" t="e">
        <f t="shared" si="946"/>
        <v>#DIV/0!</v>
      </c>
      <c r="Q8196" s="1" t="e">
        <f t="shared" si="947"/>
        <v>#DIV/0!</v>
      </c>
    </row>
    <row r="8197" spans="2:17" x14ac:dyDescent="0.25">
      <c r="B8197" s="1" t="e">
        <f t="shared" si="942"/>
        <v>#DIV/0!</v>
      </c>
      <c r="E8197" s="1" t="e">
        <f t="shared" si="943"/>
        <v>#DIV/0!</v>
      </c>
      <c r="H8197" s="1" t="e">
        <f t="shared" si="944"/>
        <v>#DIV/0!</v>
      </c>
      <c r="K8197" s="1" t="e">
        <f t="shared" si="945"/>
        <v>#DIV/0!</v>
      </c>
      <c r="N8197" s="1" t="e">
        <f t="shared" si="946"/>
        <v>#DIV/0!</v>
      </c>
      <c r="Q8197" s="1" t="e">
        <f t="shared" si="947"/>
        <v>#DIV/0!</v>
      </c>
    </row>
    <row r="8198" spans="2:17" x14ac:dyDescent="0.25">
      <c r="B8198" s="1" t="e">
        <f t="shared" si="942"/>
        <v>#DIV/0!</v>
      </c>
      <c r="E8198" s="1" t="e">
        <f t="shared" si="943"/>
        <v>#DIV/0!</v>
      </c>
      <c r="H8198" s="1" t="e">
        <f t="shared" si="944"/>
        <v>#DIV/0!</v>
      </c>
      <c r="K8198" s="1" t="e">
        <f t="shared" si="945"/>
        <v>#DIV/0!</v>
      </c>
      <c r="N8198" s="1" t="e">
        <f t="shared" si="946"/>
        <v>#DIV/0!</v>
      </c>
      <c r="Q8198" s="1" t="e">
        <f t="shared" si="947"/>
        <v>#DIV/0!</v>
      </c>
    </row>
    <row r="8199" spans="2:17" x14ac:dyDescent="0.25">
      <c r="B8199" s="1" t="e">
        <f t="shared" si="942"/>
        <v>#DIV/0!</v>
      </c>
      <c r="E8199" s="1" t="e">
        <f t="shared" si="943"/>
        <v>#DIV/0!</v>
      </c>
      <c r="H8199" s="1" t="e">
        <f t="shared" si="944"/>
        <v>#DIV/0!</v>
      </c>
      <c r="K8199" s="1" t="e">
        <f t="shared" si="945"/>
        <v>#DIV/0!</v>
      </c>
      <c r="N8199" s="1" t="e">
        <f t="shared" si="946"/>
        <v>#DIV/0!</v>
      </c>
      <c r="Q8199" s="1" t="e">
        <f t="shared" si="947"/>
        <v>#DIV/0!</v>
      </c>
    </row>
    <row r="8200" spans="2:17" x14ac:dyDescent="0.25">
      <c r="B8200" s="1" t="e">
        <f t="shared" si="942"/>
        <v>#DIV/0!</v>
      </c>
      <c r="E8200" s="1" t="e">
        <f t="shared" si="943"/>
        <v>#DIV/0!</v>
      </c>
      <c r="H8200" s="1" t="e">
        <f t="shared" si="944"/>
        <v>#DIV/0!</v>
      </c>
      <c r="K8200" s="1" t="e">
        <f t="shared" si="945"/>
        <v>#DIV/0!</v>
      </c>
      <c r="N8200" s="1" t="e">
        <f t="shared" si="946"/>
        <v>#DIV/0!</v>
      </c>
      <c r="Q8200" s="1" t="e">
        <f t="shared" si="947"/>
        <v>#DIV/0!</v>
      </c>
    </row>
    <row r="8201" spans="2:17" x14ac:dyDescent="0.25">
      <c r="B8201" s="1" t="e">
        <f t="shared" si="942"/>
        <v>#DIV/0!</v>
      </c>
      <c r="E8201" s="1" t="e">
        <f t="shared" si="943"/>
        <v>#DIV/0!</v>
      </c>
      <c r="H8201" s="1" t="e">
        <f t="shared" si="944"/>
        <v>#DIV/0!</v>
      </c>
      <c r="K8201" s="1" t="e">
        <f t="shared" si="945"/>
        <v>#DIV/0!</v>
      </c>
      <c r="N8201" s="1" t="e">
        <f t="shared" si="946"/>
        <v>#DIV/0!</v>
      </c>
      <c r="Q8201" s="1" t="e">
        <f t="shared" si="947"/>
        <v>#DIV/0!</v>
      </c>
    </row>
    <row r="8202" spans="2:17" x14ac:dyDescent="0.25">
      <c r="B8202" s="1" t="e">
        <f t="shared" si="942"/>
        <v>#DIV/0!</v>
      </c>
      <c r="E8202" s="1" t="e">
        <f t="shared" si="943"/>
        <v>#DIV/0!</v>
      </c>
      <c r="H8202" s="1" t="e">
        <f t="shared" si="944"/>
        <v>#DIV/0!</v>
      </c>
      <c r="K8202" s="1" t="e">
        <f t="shared" si="945"/>
        <v>#DIV/0!</v>
      </c>
      <c r="N8202" s="1" t="e">
        <f t="shared" si="946"/>
        <v>#DIV/0!</v>
      </c>
      <c r="Q8202" s="1" t="e">
        <f t="shared" si="947"/>
        <v>#DIV/0!</v>
      </c>
    </row>
    <row r="8203" spans="2:17" x14ac:dyDescent="0.25">
      <c r="B8203" s="1" t="e">
        <f t="shared" si="942"/>
        <v>#DIV/0!</v>
      </c>
      <c r="E8203" s="1" t="e">
        <f t="shared" si="943"/>
        <v>#DIV/0!</v>
      </c>
      <c r="H8203" s="1" t="e">
        <f t="shared" si="944"/>
        <v>#DIV/0!</v>
      </c>
      <c r="K8203" s="1" t="e">
        <f t="shared" si="945"/>
        <v>#DIV/0!</v>
      </c>
      <c r="N8203" s="1" t="e">
        <f t="shared" si="946"/>
        <v>#DIV/0!</v>
      </c>
      <c r="Q8203" s="1" t="e">
        <f t="shared" si="947"/>
        <v>#DIV/0!</v>
      </c>
    </row>
    <row r="8204" spans="2:17" x14ac:dyDescent="0.25">
      <c r="B8204" s="1" t="e">
        <f t="shared" si="942"/>
        <v>#DIV/0!</v>
      </c>
      <c r="E8204" s="1" t="e">
        <f t="shared" si="943"/>
        <v>#DIV/0!</v>
      </c>
      <c r="H8204" s="1" t="e">
        <f t="shared" si="944"/>
        <v>#DIV/0!</v>
      </c>
      <c r="K8204" s="1" t="e">
        <f t="shared" si="945"/>
        <v>#DIV/0!</v>
      </c>
      <c r="N8204" s="1" t="e">
        <f t="shared" si="946"/>
        <v>#DIV/0!</v>
      </c>
      <c r="Q8204" s="1" t="e">
        <f t="shared" si="947"/>
        <v>#DIV/0!</v>
      </c>
    </row>
    <row r="8205" spans="2:17" x14ac:dyDescent="0.25">
      <c r="B8205" s="1" t="e">
        <f t="shared" si="942"/>
        <v>#DIV/0!</v>
      </c>
      <c r="E8205" s="1" t="e">
        <f t="shared" si="943"/>
        <v>#DIV/0!</v>
      </c>
      <c r="H8205" s="1" t="e">
        <f t="shared" si="944"/>
        <v>#DIV/0!</v>
      </c>
      <c r="K8205" s="1" t="e">
        <f t="shared" si="945"/>
        <v>#DIV/0!</v>
      </c>
      <c r="N8205" s="1" t="e">
        <f t="shared" si="946"/>
        <v>#DIV/0!</v>
      </c>
      <c r="Q8205" s="1" t="e">
        <f t="shared" si="947"/>
        <v>#DIV/0!</v>
      </c>
    </row>
    <row r="8206" spans="2:17" x14ac:dyDescent="0.25">
      <c r="B8206" s="1" t="e">
        <f t="shared" si="942"/>
        <v>#DIV/0!</v>
      </c>
      <c r="E8206" s="1" t="e">
        <f t="shared" si="943"/>
        <v>#DIV/0!</v>
      </c>
      <c r="H8206" s="1" t="e">
        <f t="shared" si="944"/>
        <v>#DIV/0!</v>
      </c>
      <c r="K8206" s="1" t="e">
        <f t="shared" si="945"/>
        <v>#DIV/0!</v>
      </c>
      <c r="N8206" s="1" t="e">
        <f t="shared" si="946"/>
        <v>#DIV/0!</v>
      </c>
      <c r="Q8206" s="1" t="e">
        <f t="shared" si="947"/>
        <v>#DIV/0!</v>
      </c>
    </row>
    <row r="8207" spans="2:17" x14ac:dyDescent="0.25">
      <c r="B8207" s="1" t="e">
        <f t="shared" si="942"/>
        <v>#DIV/0!</v>
      </c>
      <c r="E8207" s="1" t="e">
        <f t="shared" si="943"/>
        <v>#DIV/0!</v>
      </c>
      <c r="H8207" s="1" t="e">
        <f t="shared" si="944"/>
        <v>#DIV/0!</v>
      </c>
      <c r="K8207" s="1" t="e">
        <f t="shared" si="945"/>
        <v>#DIV/0!</v>
      </c>
      <c r="N8207" s="1" t="e">
        <f t="shared" si="946"/>
        <v>#DIV/0!</v>
      </c>
      <c r="Q8207" s="1" t="e">
        <f t="shared" si="947"/>
        <v>#DIV/0!</v>
      </c>
    </row>
    <row r="8208" spans="2:17" x14ac:dyDescent="0.25">
      <c r="B8208" s="1" t="e">
        <f t="shared" si="942"/>
        <v>#DIV/0!</v>
      </c>
      <c r="E8208" s="1" t="e">
        <f t="shared" si="943"/>
        <v>#DIV/0!</v>
      </c>
      <c r="H8208" s="1" t="e">
        <f t="shared" si="944"/>
        <v>#DIV/0!</v>
      </c>
      <c r="K8208" s="1" t="e">
        <f t="shared" si="945"/>
        <v>#DIV/0!</v>
      </c>
      <c r="N8208" s="1" t="e">
        <f t="shared" si="946"/>
        <v>#DIV/0!</v>
      </c>
      <c r="Q8208" s="1" t="e">
        <f t="shared" si="947"/>
        <v>#DIV/0!</v>
      </c>
    </row>
    <row r="8209" spans="2:17" x14ac:dyDescent="0.25">
      <c r="B8209" s="1" t="e">
        <f t="shared" si="942"/>
        <v>#DIV/0!</v>
      </c>
      <c r="E8209" s="1" t="e">
        <f t="shared" si="943"/>
        <v>#DIV/0!</v>
      </c>
      <c r="H8209" s="1" t="e">
        <f t="shared" si="944"/>
        <v>#DIV/0!</v>
      </c>
      <c r="K8209" s="1" t="e">
        <f t="shared" si="945"/>
        <v>#DIV/0!</v>
      </c>
      <c r="N8209" s="1" t="e">
        <f t="shared" si="946"/>
        <v>#DIV/0!</v>
      </c>
      <c r="Q8209" s="1" t="e">
        <f t="shared" si="947"/>
        <v>#DIV/0!</v>
      </c>
    </row>
    <row r="8210" spans="2:17" x14ac:dyDescent="0.25">
      <c r="B8210" s="1" t="e">
        <f t="shared" si="942"/>
        <v>#DIV/0!</v>
      </c>
      <c r="E8210" s="1" t="e">
        <f t="shared" si="943"/>
        <v>#DIV/0!</v>
      </c>
      <c r="H8210" s="1" t="e">
        <f t="shared" si="944"/>
        <v>#DIV/0!</v>
      </c>
      <c r="K8210" s="1" t="e">
        <f t="shared" si="945"/>
        <v>#DIV/0!</v>
      </c>
      <c r="N8210" s="1" t="e">
        <f t="shared" si="946"/>
        <v>#DIV/0!</v>
      </c>
      <c r="Q8210" s="1" t="e">
        <f t="shared" si="947"/>
        <v>#DIV/0!</v>
      </c>
    </row>
    <row r="8211" spans="2:17" x14ac:dyDescent="0.25">
      <c r="B8211" s="1" t="e">
        <f t="shared" si="942"/>
        <v>#DIV/0!</v>
      </c>
      <c r="E8211" s="1" t="e">
        <f t="shared" si="943"/>
        <v>#DIV/0!</v>
      </c>
      <c r="H8211" s="1" t="e">
        <f t="shared" si="944"/>
        <v>#DIV/0!</v>
      </c>
      <c r="K8211" s="1" t="e">
        <f t="shared" si="945"/>
        <v>#DIV/0!</v>
      </c>
      <c r="N8211" s="1" t="e">
        <f t="shared" si="946"/>
        <v>#DIV/0!</v>
      </c>
      <c r="Q8211" s="1" t="e">
        <f t="shared" si="947"/>
        <v>#DIV/0!</v>
      </c>
    </row>
    <row r="8212" spans="2:17" x14ac:dyDescent="0.25">
      <c r="B8212" s="1" t="e">
        <f t="shared" si="942"/>
        <v>#DIV/0!</v>
      </c>
      <c r="E8212" s="1" t="e">
        <f t="shared" si="943"/>
        <v>#DIV/0!</v>
      </c>
      <c r="H8212" s="1" t="e">
        <f t="shared" si="944"/>
        <v>#DIV/0!</v>
      </c>
      <c r="K8212" s="1" t="e">
        <f t="shared" si="945"/>
        <v>#DIV/0!</v>
      </c>
      <c r="N8212" s="1" t="e">
        <f t="shared" si="946"/>
        <v>#DIV/0!</v>
      </c>
      <c r="Q8212" s="1" t="e">
        <f t="shared" si="947"/>
        <v>#DIV/0!</v>
      </c>
    </row>
    <row r="8213" spans="2:17" x14ac:dyDescent="0.25">
      <c r="B8213" s="1" t="e">
        <f t="shared" si="942"/>
        <v>#DIV/0!</v>
      </c>
      <c r="E8213" s="1" t="e">
        <f t="shared" si="943"/>
        <v>#DIV/0!</v>
      </c>
      <c r="H8213" s="1" t="e">
        <f t="shared" si="944"/>
        <v>#DIV/0!</v>
      </c>
      <c r="K8213" s="1" t="e">
        <f t="shared" si="945"/>
        <v>#DIV/0!</v>
      </c>
      <c r="N8213" s="1" t="e">
        <f t="shared" si="946"/>
        <v>#DIV/0!</v>
      </c>
      <c r="Q8213" s="1" t="e">
        <f t="shared" si="947"/>
        <v>#DIV/0!</v>
      </c>
    </row>
    <row r="8214" spans="2:17" x14ac:dyDescent="0.25">
      <c r="B8214" s="1" t="e">
        <f t="shared" si="942"/>
        <v>#DIV/0!</v>
      </c>
      <c r="E8214" s="1" t="e">
        <f t="shared" si="943"/>
        <v>#DIV/0!</v>
      </c>
      <c r="H8214" s="1" t="e">
        <f t="shared" si="944"/>
        <v>#DIV/0!</v>
      </c>
      <c r="K8214" s="1" t="e">
        <f t="shared" si="945"/>
        <v>#DIV/0!</v>
      </c>
      <c r="N8214" s="1" t="e">
        <f t="shared" si="946"/>
        <v>#DIV/0!</v>
      </c>
      <c r="Q8214" s="1" t="e">
        <f t="shared" si="947"/>
        <v>#DIV/0!</v>
      </c>
    </row>
    <row r="8215" spans="2:17" x14ac:dyDescent="0.25">
      <c r="B8215" s="1" t="e">
        <f t="shared" si="942"/>
        <v>#DIV/0!</v>
      </c>
      <c r="E8215" s="1" t="e">
        <f t="shared" si="943"/>
        <v>#DIV/0!</v>
      </c>
      <c r="H8215" s="1" t="e">
        <f t="shared" si="944"/>
        <v>#DIV/0!</v>
      </c>
      <c r="K8215" s="1" t="e">
        <f t="shared" si="945"/>
        <v>#DIV/0!</v>
      </c>
      <c r="N8215" s="1" t="e">
        <f t="shared" si="946"/>
        <v>#DIV/0!</v>
      </c>
      <c r="Q8215" s="1" t="e">
        <f t="shared" si="947"/>
        <v>#DIV/0!</v>
      </c>
    </row>
    <row r="8216" spans="2:17" x14ac:dyDescent="0.25">
      <c r="B8216" s="1" t="e">
        <f t="shared" ref="B8216:B8279" si="948">(A8216-B$22)*B$18</f>
        <v>#DIV/0!</v>
      </c>
      <c r="E8216" s="1" t="e">
        <f t="shared" ref="E8216:E8279" si="949">(D8216-E$22)*E$18</f>
        <v>#DIV/0!</v>
      </c>
      <c r="H8216" s="1" t="e">
        <f t="shared" ref="H8216:H8279" si="950">(G8216-H$22)*H$18</f>
        <v>#DIV/0!</v>
      </c>
      <c r="K8216" s="1" t="e">
        <f t="shared" ref="K8216:K8279" si="951">(J8216-K$22)*K$18</f>
        <v>#DIV/0!</v>
      </c>
      <c r="N8216" s="1" t="e">
        <f t="shared" ref="N8216:N8279" si="952">(M8216-N$22)*N$18</f>
        <v>#DIV/0!</v>
      </c>
      <c r="Q8216" s="1" t="e">
        <f t="shared" ref="Q8216:Q8279" si="953">(P8216-Q$22)*Q$18</f>
        <v>#DIV/0!</v>
      </c>
    </row>
    <row r="8217" spans="2:17" x14ac:dyDescent="0.25">
      <c r="B8217" s="1" t="e">
        <f t="shared" si="948"/>
        <v>#DIV/0!</v>
      </c>
      <c r="E8217" s="1" t="e">
        <f t="shared" si="949"/>
        <v>#DIV/0!</v>
      </c>
      <c r="H8217" s="1" t="e">
        <f t="shared" si="950"/>
        <v>#DIV/0!</v>
      </c>
      <c r="K8217" s="1" t="e">
        <f t="shared" si="951"/>
        <v>#DIV/0!</v>
      </c>
      <c r="N8217" s="1" t="e">
        <f t="shared" si="952"/>
        <v>#DIV/0!</v>
      </c>
      <c r="Q8217" s="1" t="e">
        <f t="shared" si="953"/>
        <v>#DIV/0!</v>
      </c>
    </row>
    <row r="8218" spans="2:17" x14ac:dyDescent="0.25">
      <c r="B8218" s="1" t="e">
        <f t="shared" si="948"/>
        <v>#DIV/0!</v>
      </c>
      <c r="E8218" s="1" t="e">
        <f t="shared" si="949"/>
        <v>#DIV/0!</v>
      </c>
      <c r="H8218" s="1" t="e">
        <f t="shared" si="950"/>
        <v>#DIV/0!</v>
      </c>
      <c r="K8218" s="1" t="e">
        <f t="shared" si="951"/>
        <v>#DIV/0!</v>
      </c>
      <c r="N8218" s="1" t="e">
        <f t="shared" si="952"/>
        <v>#DIV/0!</v>
      </c>
      <c r="Q8218" s="1" t="e">
        <f t="shared" si="953"/>
        <v>#DIV/0!</v>
      </c>
    </row>
    <row r="8219" spans="2:17" x14ac:dyDescent="0.25">
      <c r="B8219" s="1" t="e">
        <f t="shared" si="948"/>
        <v>#DIV/0!</v>
      </c>
      <c r="E8219" s="1" t="e">
        <f t="shared" si="949"/>
        <v>#DIV/0!</v>
      </c>
      <c r="H8219" s="1" t="e">
        <f t="shared" si="950"/>
        <v>#DIV/0!</v>
      </c>
      <c r="K8219" s="1" t="e">
        <f t="shared" si="951"/>
        <v>#DIV/0!</v>
      </c>
      <c r="N8219" s="1" t="e">
        <f t="shared" si="952"/>
        <v>#DIV/0!</v>
      </c>
      <c r="Q8219" s="1" t="e">
        <f t="shared" si="953"/>
        <v>#DIV/0!</v>
      </c>
    </row>
    <row r="8220" spans="2:17" x14ac:dyDescent="0.25">
      <c r="B8220" s="1" t="e">
        <f t="shared" si="948"/>
        <v>#DIV/0!</v>
      </c>
      <c r="E8220" s="1" t="e">
        <f t="shared" si="949"/>
        <v>#DIV/0!</v>
      </c>
      <c r="H8220" s="1" t="e">
        <f t="shared" si="950"/>
        <v>#DIV/0!</v>
      </c>
      <c r="K8220" s="1" t="e">
        <f t="shared" si="951"/>
        <v>#DIV/0!</v>
      </c>
      <c r="N8220" s="1" t="e">
        <f t="shared" si="952"/>
        <v>#DIV/0!</v>
      </c>
      <c r="Q8220" s="1" t="e">
        <f t="shared" si="953"/>
        <v>#DIV/0!</v>
      </c>
    </row>
    <row r="8221" spans="2:17" x14ac:dyDescent="0.25">
      <c r="B8221" s="1" t="e">
        <f t="shared" si="948"/>
        <v>#DIV/0!</v>
      </c>
      <c r="E8221" s="1" t="e">
        <f t="shared" si="949"/>
        <v>#DIV/0!</v>
      </c>
      <c r="H8221" s="1" t="e">
        <f t="shared" si="950"/>
        <v>#DIV/0!</v>
      </c>
      <c r="K8221" s="1" t="e">
        <f t="shared" si="951"/>
        <v>#DIV/0!</v>
      </c>
      <c r="N8221" s="1" t="e">
        <f t="shared" si="952"/>
        <v>#DIV/0!</v>
      </c>
      <c r="Q8221" s="1" t="e">
        <f t="shared" si="953"/>
        <v>#DIV/0!</v>
      </c>
    </row>
    <row r="8222" spans="2:17" x14ac:dyDescent="0.25">
      <c r="B8222" s="1" t="e">
        <f t="shared" si="948"/>
        <v>#DIV/0!</v>
      </c>
      <c r="E8222" s="1" t="e">
        <f t="shared" si="949"/>
        <v>#DIV/0!</v>
      </c>
      <c r="H8222" s="1" t="e">
        <f t="shared" si="950"/>
        <v>#DIV/0!</v>
      </c>
      <c r="K8222" s="1" t="e">
        <f t="shared" si="951"/>
        <v>#DIV/0!</v>
      </c>
      <c r="N8222" s="1" t="e">
        <f t="shared" si="952"/>
        <v>#DIV/0!</v>
      </c>
      <c r="Q8222" s="1" t="e">
        <f t="shared" si="953"/>
        <v>#DIV/0!</v>
      </c>
    </row>
    <row r="8223" spans="2:17" x14ac:dyDescent="0.25">
      <c r="B8223" s="1" t="e">
        <f t="shared" si="948"/>
        <v>#DIV/0!</v>
      </c>
      <c r="E8223" s="1" t="e">
        <f t="shared" si="949"/>
        <v>#DIV/0!</v>
      </c>
      <c r="H8223" s="1" t="e">
        <f t="shared" si="950"/>
        <v>#DIV/0!</v>
      </c>
      <c r="K8223" s="1" t="e">
        <f t="shared" si="951"/>
        <v>#DIV/0!</v>
      </c>
      <c r="N8223" s="1" t="e">
        <f t="shared" si="952"/>
        <v>#DIV/0!</v>
      </c>
      <c r="Q8223" s="1" t="e">
        <f t="shared" si="953"/>
        <v>#DIV/0!</v>
      </c>
    </row>
    <row r="8224" spans="2:17" x14ac:dyDescent="0.25">
      <c r="B8224" s="1" t="e">
        <f t="shared" si="948"/>
        <v>#DIV/0!</v>
      </c>
      <c r="E8224" s="1" t="e">
        <f t="shared" si="949"/>
        <v>#DIV/0!</v>
      </c>
      <c r="H8224" s="1" t="e">
        <f t="shared" si="950"/>
        <v>#DIV/0!</v>
      </c>
      <c r="K8224" s="1" t="e">
        <f t="shared" si="951"/>
        <v>#DIV/0!</v>
      </c>
      <c r="N8224" s="1" t="e">
        <f t="shared" si="952"/>
        <v>#DIV/0!</v>
      </c>
      <c r="Q8224" s="1" t="e">
        <f t="shared" si="953"/>
        <v>#DIV/0!</v>
      </c>
    </row>
    <row r="8225" spans="2:17" x14ac:dyDescent="0.25">
      <c r="B8225" s="1" t="e">
        <f t="shared" si="948"/>
        <v>#DIV/0!</v>
      </c>
      <c r="E8225" s="1" t="e">
        <f t="shared" si="949"/>
        <v>#DIV/0!</v>
      </c>
      <c r="H8225" s="1" t="e">
        <f t="shared" si="950"/>
        <v>#DIV/0!</v>
      </c>
      <c r="K8225" s="1" t="e">
        <f t="shared" si="951"/>
        <v>#DIV/0!</v>
      </c>
      <c r="N8225" s="1" t="e">
        <f t="shared" si="952"/>
        <v>#DIV/0!</v>
      </c>
      <c r="Q8225" s="1" t="e">
        <f t="shared" si="953"/>
        <v>#DIV/0!</v>
      </c>
    </row>
    <row r="8226" spans="2:17" x14ac:dyDescent="0.25">
      <c r="B8226" s="1" t="e">
        <f t="shared" si="948"/>
        <v>#DIV/0!</v>
      </c>
      <c r="E8226" s="1" t="e">
        <f t="shared" si="949"/>
        <v>#DIV/0!</v>
      </c>
      <c r="H8226" s="1" t="e">
        <f t="shared" si="950"/>
        <v>#DIV/0!</v>
      </c>
      <c r="K8226" s="1" t="e">
        <f t="shared" si="951"/>
        <v>#DIV/0!</v>
      </c>
      <c r="N8226" s="1" t="e">
        <f t="shared" si="952"/>
        <v>#DIV/0!</v>
      </c>
      <c r="Q8226" s="1" t="e">
        <f t="shared" si="953"/>
        <v>#DIV/0!</v>
      </c>
    </row>
    <row r="8227" spans="2:17" x14ac:dyDescent="0.25">
      <c r="B8227" s="1" t="e">
        <f t="shared" si="948"/>
        <v>#DIV/0!</v>
      </c>
      <c r="E8227" s="1" t="e">
        <f t="shared" si="949"/>
        <v>#DIV/0!</v>
      </c>
      <c r="H8227" s="1" t="e">
        <f t="shared" si="950"/>
        <v>#DIV/0!</v>
      </c>
      <c r="K8227" s="1" t="e">
        <f t="shared" si="951"/>
        <v>#DIV/0!</v>
      </c>
      <c r="N8227" s="1" t="e">
        <f t="shared" si="952"/>
        <v>#DIV/0!</v>
      </c>
      <c r="Q8227" s="1" t="e">
        <f t="shared" si="953"/>
        <v>#DIV/0!</v>
      </c>
    </row>
    <row r="8228" spans="2:17" x14ac:dyDescent="0.25">
      <c r="B8228" s="1" t="e">
        <f t="shared" si="948"/>
        <v>#DIV/0!</v>
      </c>
      <c r="E8228" s="1" t="e">
        <f t="shared" si="949"/>
        <v>#DIV/0!</v>
      </c>
      <c r="H8228" s="1" t="e">
        <f t="shared" si="950"/>
        <v>#DIV/0!</v>
      </c>
      <c r="K8228" s="1" t="e">
        <f t="shared" si="951"/>
        <v>#DIV/0!</v>
      </c>
      <c r="N8228" s="1" t="e">
        <f t="shared" si="952"/>
        <v>#DIV/0!</v>
      </c>
      <c r="Q8228" s="1" t="e">
        <f t="shared" si="953"/>
        <v>#DIV/0!</v>
      </c>
    </row>
    <row r="8229" spans="2:17" x14ac:dyDescent="0.25">
      <c r="B8229" s="1" t="e">
        <f t="shared" si="948"/>
        <v>#DIV/0!</v>
      </c>
      <c r="E8229" s="1" t="e">
        <f t="shared" si="949"/>
        <v>#DIV/0!</v>
      </c>
      <c r="H8229" s="1" t="e">
        <f t="shared" si="950"/>
        <v>#DIV/0!</v>
      </c>
      <c r="K8229" s="1" t="e">
        <f t="shared" si="951"/>
        <v>#DIV/0!</v>
      </c>
      <c r="N8229" s="1" t="e">
        <f t="shared" si="952"/>
        <v>#DIV/0!</v>
      </c>
      <c r="Q8229" s="1" t="e">
        <f t="shared" si="953"/>
        <v>#DIV/0!</v>
      </c>
    </row>
    <row r="8230" spans="2:17" x14ac:dyDescent="0.25">
      <c r="B8230" s="1" t="e">
        <f t="shared" si="948"/>
        <v>#DIV/0!</v>
      </c>
      <c r="E8230" s="1" t="e">
        <f t="shared" si="949"/>
        <v>#DIV/0!</v>
      </c>
      <c r="H8230" s="1" t="e">
        <f t="shared" si="950"/>
        <v>#DIV/0!</v>
      </c>
      <c r="K8230" s="1" t="e">
        <f t="shared" si="951"/>
        <v>#DIV/0!</v>
      </c>
      <c r="N8230" s="1" t="e">
        <f t="shared" si="952"/>
        <v>#DIV/0!</v>
      </c>
      <c r="Q8230" s="1" t="e">
        <f t="shared" si="953"/>
        <v>#DIV/0!</v>
      </c>
    </row>
    <row r="8231" spans="2:17" x14ac:dyDescent="0.25">
      <c r="B8231" s="1" t="e">
        <f t="shared" si="948"/>
        <v>#DIV/0!</v>
      </c>
      <c r="E8231" s="1" t="e">
        <f t="shared" si="949"/>
        <v>#DIV/0!</v>
      </c>
      <c r="H8231" s="1" t="e">
        <f t="shared" si="950"/>
        <v>#DIV/0!</v>
      </c>
      <c r="K8231" s="1" t="e">
        <f t="shared" si="951"/>
        <v>#DIV/0!</v>
      </c>
      <c r="N8231" s="1" t="e">
        <f t="shared" si="952"/>
        <v>#DIV/0!</v>
      </c>
      <c r="Q8231" s="1" t="e">
        <f t="shared" si="953"/>
        <v>#DIV/0!</v>
      </c>
    </row>
    <row r="8232" spans="2:17" x14ac:dyDescent="0.25">
      <c r="B8232" s="1" t="e">
        <f t="shared" si="948"/>
        <v>#DIV/0!</v>
      </c>
      <c r="E8232" s="1" t="e">
        <f t="shared" si="949"/>
        <v>#DIV/0!</v>
      </c>
      <c r="H8232" s="1" t="e">
        <f t="shared" si="950"/>
        <v>#DIV/0!</v>
      </c>
      <c r="K8232" s="1" t="e">
        <f t="shared" si="951"/>
        <v>#DIV/0!</v>
      </c>
      <c r="N8232" s="1" t="e">
        <f t="shared" si="952"/>
        <v>#DIV/0!</v>
      </c>
      <c r="Q8232" s="1" t="e">
        <f t="shared" si="953"/>
        <v>#DIV/0!</v>
      </c>
    </row>
    <row r="8233" spans="2:17" x14ac:dyDescent="0.25">
      <c r="B8233" s="1" t="e">
        <f t="shared" si="948"/>
        <v>#DIV/0!</v>
      </c>
      <c r="E8233" s="1" t="e">
        <f t="shared" si="949"/>
        <v>#DIV/0!</v>
      </c>
      <c r="H8233" s="1" t="e">
        <f t="shared" si="950"/>
        <v>#DIV/0!</v>
      </c>
      <c r="K8233" s="1" t="e">
        <f t="shared" si="951"/>
        <v>#DIV/0!</v>
      </c>
      <c r="N8233" s="1" t="e">
        <f t="shared" si="952"/>
        <v>#DIV/0!</v>
      </c>
      <c r="Q8233" s="1" t="e">
        <f t="shared" si="953"/>
        <v>#DIV/0!</v>
      </c>
    </row>
    <row r="8234" spans="2:17" x14ac:dyDescent="0.25">
      <c r="B8234" s="1" t="e">
        <f t="shared" si="948"/>
        <v>#DIV/0!</v>
      </c>
      <c r="E8234" s="1" t="e">
        <f t="shared" si="949"/>
        <v>#DIV/0!</v>
      </c>
      <c r="H8234" s="1" t="e">
        <f t="shared" si="950"/>
        <v>#DIV/0!</v>
      </c>
      <c r="K8234" s="1" t="e">
        <f t="shared" si="951"/>
        <v>#DIV/0!</v>
      </c>
      <c r="N8234" s="1" t="e">
        <f t="shared" si="952"/>
        <v>#DIV/0!</v>
      </c>
      <c r="Q8234" s="1" t="e">
        <f t="shared" si="953"/>
        <v>#DIV/0!</v>
      </c>
    </row>
    <row r="8235" spans="2:17" x14ac:dyDescent="0.25">
      <c r="B8235" s="1" t="e">
        <f t="shared" si="948"/>
        <v>#DIV/0!</v>
      </c>
      <c r="E8235" s="1" t="e">
        <f t="shared" si="949"/>
        <v>#DIV/0!</v>
      </c>
      <c r="H8235" s="1" t="e">
        <f t="shared" si="950"/>
        <v>#DIV/0!</v>
      </c>
      <c r="K8235" s="1" t="e">
        <f t="shared" si="951"/>
        <v>#DIV/0!</v>
      </c>
      <c r="N8235" s="1" t="e">
        <f t="shared" si="952"/>
        <v>#DIV/0!</v>
      </c>
      <c r="Q8235" s="1" t="e">
        <f t="shared" si="953"/>
        <v>#DIV/0!</v>
      </c>
    </row>
    <row r="8236" spans="2:17" x14ac:dyDescent="0.25">
      <c r="B8236" s="1" t="e">
        <f t="shared" si="948"/>
        <v>#DIV/0!</v>
      </c>
      <c r="E8236" s="1" t="e">
        <f t="shared" si="949"/>
        <v>#DIV/0!</v>
      </c>
      <c r="H8236" s="1" t="e">
        <f t="shared" si="950"/>
        <v>#DIV/0!</v>
      </c>
      <c r="K8236" s="1" t="e">
        <f t="shared" si="951"/>
        <v>#DIV/0!</v>
      </c>
      <c r="N8236" s="1" t="e">
        <f t="shared" si="952"/>
        <v>#DIV/0!</v>
      </c>
      <c r="Q8236" s="1" t="e">
        <f t="shared" si="953"/>
        <v>#DIV/0!</v>
      </c>
    </row>
    <row r="8237" spans="2:17" x14ac:dyDescent="0.25">
      <c r="B8237" s="1" t="e">
        <f t="shared" si="948"/>
        <v>#DIV/0!</v>
      </c>
      <c r="E8237" s="1" t="e">
        <f t="shared" si="949"/>
        <v>#DIV/0!</v>
      </c>
      <c r="H8237" s="1" t="e">
        <f t="shared" si="950"/>
        <v>#DIV/0!</v>
      </c>
      <c r="K8237" s="1" t="e">
        <f t="shared" si="951"/>
        <v>#DIV/0!</v>
      </c>
      <c r="N8237" s="1" t="e">
        <f t="shared" si="952"/>
        <v>#DIV/0!</v>
      </c>
      <c r="Q8237" s="1" t="e">
        <f t="shared" si="953"/>
        <v>#DIV/0!</v>
      </c>
    </row>
    <row r="8238" spans="2:17" x14ac:dyDescent="0.25">
      <c r="B8238" s="1" t="e">
        <f t="shared" si="948"/>
        <v>#DIV/0!</v>
      </c>
      <c r="E8238" s="1" t="e">
        <f t="shared" si="949"/>
        <v>#DIV/0!</v>
      </c>
      <c r="H8238" s="1" t="e">
        <f t="shared" si="950"/>
        <v>#DIV/0!</v>
      </c>
      <c r="K8238" s="1" t="e">
        <f t="shared" si="951"/>
        <v>#DIV/0!</v>
      </c>
      <c r="N8238" s="1" t="e">
        <f t="shared" si="952"/>
        <v>#DIV/0!</v>
      </c>
      <c r="Q8238" s="1" t="e">
        <f t="shared" si="953"/>
        <v>#DIV/0!</v>
      </c>
    </row>
    <row r="8239" spans="2:17" x14ac:dyDescent="0.25">
      <c r="B8239" s="1" t="e">
        <f t="shared" si="948"/>
        <v>#DIV/0!</v>
      </c>
      <c r="E8239" s="1" t="e">
        <f t="shared" si="949"/>
        <v>#DIV/0!</v>
      </c>
      <c r="H8239" s="1" t="e">
        <f t="shared" si="950"/>
        <v>#DIV/0!</v>
      </c>
      <c r="K8239" s="1" t="e">
        <f t="shared" si="951"/>
        <v>#DIV/0!</v>
      </c>
      <c r="N8239" s="1" t="e">
        <f t="shared" si="952"/>
        <v>#DIV/0!</v>
      </c>
      <c r="Q8239" s="1" t="e">
        <f t="shared" si="953"/>
        <v>#DIV/0!</v>
      </c>
    </row>
    <row r="8240" spans="2:17" x14ac:dyDescent="0.25">
      <c r="B8240" s="1" t="e">
        <f t="shared" si="948"/>
        <v>#DIV/0!</v>
      </c>
      <c r="E8240" s="1" t="e">
        <f t="shared" si="949"/>
        <v>#DIV/0!</v>
      </c>
      <c r="H8240" s="1" t="e">
        <f t="shared" si="950"/>
        <v>#DIV/0!</v>
      </c>
      <c r="K8240" s="1" t="e">
        <f t="shared" si="951"/>
        <v>#DIV/0!</v>
      </c>
      <c r="N8240" s="1" t="e">
        <f t="shared" si="952"/>
        <v>#DIV/0!</v>
      </c>
      <c r="Q8240" s="1" t="e">
        <f t="shared" si="953"/>
        <v>#DIV/0!</v>
      </c>
    </row>
    <row r="8241" spans="2:17" x14ac:dyDescent="0.25">
      <c r="B8241" s="1" t="e">
        <f t="shared" si="948"/>
        <v>#DIV/0!</v>
      </c>
      <c r="E8241" s="1" t="e">
        <f t="shared" si="949"/>
        <v>#DIV/0!</v>
      </c>
      <c r="H8241" s="1" t="e">
        <f t="shared" si="950"/>
        <v>#DIV/0!</v>
      </c>
      <c r="K8241" s="1" t="e">
        <f t="shared" si="951"/>
        <v>#DIV/0!</v>
      </c>
      <c r="N8241" s="1" t="e">
        <f t="shared" si="952"/>
        <v>#DIV/0!</v>
      </c>
      <c r="Q8241" s="1" t="e">
        <f t="shared" si="953"/>
        <v>#DIV/0!</v>
      </c>
    </row>
    <row r="8242" spans="2:17" x14ac:dyDescent="0.25">
      <c r="B8242" s="1" t="e">
        <f t="shared" si="948"/>
        <v>#DIV/0!</v>
      </c>
      <c r="E8242" s="1" t="e">
        <f t="shared" si="949"/>
        <v>#DIV/0!</v>
      </c>
      <c r="H8242" s="1" t="e">
        <f t="shared" si="950"/>
        <v>#DIV/0!</v>
      </c>
      <c r="K8242" s="1" t="e">
        <f t="shared" si="951"/>
        <v>#DIV/0!</v>
      </c>
      <c r="N8242" s="1" t="e">
        <f t="shared" si="952"/>
        <v>#DIV/0!</v>
      </c>
      <c r="Q8242" s="1" t="e">
        <f t="shared" si="953"/>
        <v>#DIV/0!</v>
      </c>
    </row>
    <row r="8243" spans="2:17" x14ac:dyDescent="0.25">
      <c r="B8243" s="1" t="e">
        <f t="shared" si="948"/>
        <v>#DIV/0!</v>
      </c>
      <c r="E8243" s="1" t="e">
        <f t="shared" si="949"/>
        <v>#DIV/0!</v>
      </c>
      <c r="H8243" s="1" t="e">
        <f t="shared" si="950"/>
        <v>#DIV/0!</v>
      </c>
      <c r="K8243" s="1" t="e">
        <f t="shared" si="951"/>
        <v>#DIV/0!</v>
      </c>
      <c r="N8243" s="1" t="e">
        <f t="shared" si="952"/>
        <v>#DIV/0!</v>
      </c>
      <c r="Q8243" s="1" t="e">
        <f t="shared" si="953"/>
        <v>#DIV/0!</v>
      </c>
    </row>
    <row r="8244" spans="2:17" x14ac:dyDescent="0.25">
      <c r="B8244" s="1" t="e">
        <f t="shared" si="948"/>
        <v>#DIV/0!</v>
      </c>
      <c r="E8244" s="1" t="e">
        <f t="shared" si="949"/>
        <v>#DIV/0!</v>
      </c>
      <c r="H8244" s="1" t="e">
        <f t="shared" si="950"/>
        <v>#DIV/0!</v>
      </c>
      <c r="K8244" s="1" t="e">
        <f t="shared" si="951"/>
        <v>#DIV/0!</v>
      </c>
      <c r="N8244" s="1" t="e">
        <f t="shared" si="952"/>
        <v>#DIV/0!</v>
      </c>
      <c r="Q8244" s="1" t="e">
        <f t="shared" si="953"/>
        <v>#DIV/0!</v>
      </c>
    </row>
    <row r="8245" spans="2:17" x14ac:dyDescent="0.25">
      <c r="B8245" s="1" t="e">
        <f t="shared" si="948"/>
        <v>#DIV/0!</v>
      </c>
      <c r="E8245" s="1" t="e">
        <f t="shared" si="949"/>
        <v>#DIV/0!</v>
      </c>
      <c r="H8245" s="1" t="e">
        <f t="shared" si="950"/>
        <v>#DIV/0!</v>
      </c>
      <c r="K8245" s="1" t="e">
        <f t="shared" si="951"/>
        <v>#DIV/0!</v>
      </c>
      <c r="N8245" s="1" t="e">
        <f t="shared" si="952"/>
        <v>#DIV/0!</v>
      </c>
      <c r="Q8245" s="1" t="e">
        <f t="shared" si="953"/>
        <v>#DIV/0!</v>
      </c>
    </row>
    <row r="8246" spans="2:17" x14ac:dyDescent="0.25">
      <c r="B8246" s="1" t="e">
        <f t="shared" si="948"/>
        <v>#DIV/0!</v>
      </c>
      <c r="E8246" s="1" t="e">
        <f t="shared" si="949"/>
        <v>#DIV/0!</v>
      </c>
      <c r="H8246" s="1" t="e">
        <f t="shared" si="950"/>
        <v>#DIV/0!</v>
      </c>
      <c r="K8246" s="1" t="e">
        <f t="shared" si="951"/>
        <v>#DIV/0!</v>
      </c>
      <c r="N8246" s="1" t="e">
        <f t="shared" si="952"/>
        <v>#DIV/0!</v>
      </c>
      <c r="Q8246" s="1" t="e">
        <f t="shared" si="953"/>
        <v>#DIV/0!</v>
      </c>
    </row>
    <row r="8247" spans="2:17" x14ac:dyDescent="0.25">
      <c r="B8247" s="1" t="e">
        <f t="shared" si="948"/>
        <v>#DIV/0!</v>
      </c>
      <c r="E8247" s="1" t="e">
        <f t="shared" si="949"/>
        <v>#DIV/0!</v>
      </c>
      <c r="H8247" s="1" t="e">
        <f t="shared" si="950"/>
        <v>#DIV/0!</v>
      </c>
      <c r="K8247" s="1" t="e">
        <f t="shared" si="951"/>
        <v>#DIV/0!</v>
      </c>
      <c r="N8247" s="1" t="e">
        <f t="shared" si="952"/>
        <v>#DIV/0!</v>
      </c>
      <c r="Q8247" s="1" t="e">
        <f t="shared" si="953"/>
        <v>#DIV/0!</v>
      </c>
    </row>
    <row r="8248" spans="2:17" x14ac:dyDescent="0.25">
      <c r="B8248" s="1" t="e">
        <f t="shared" si="948"/>
        <v>#DIV/0!</v>
      </c>
      <c r="E8248" s="1" t="e">
        <f t="shared" si="949"/>
        <v>#DIV/0!</v>
      </c>
      <c r="H8248" s="1" t="e">
        <f t="shared" si="950"/>
        <v>#DIV/0!</v>
      </c>
      <c r="K8248" s="1" t="e">
        <f t="shared" si="951"/>
        <v>#DIV/0!</v>
      </c>
      <c r="N8248" s="1" t="e">
        <f t="shared" si="952"/>
        <v>#DIV/0!</v>
      </c>
      <c r="Q8248" s="1" t="e">
        <f t="shared" si="953"/>
        <v>#DIV/0!</v>
      </c>
    </row>
    <row r="8249" spans="2:17" x14ac:dyDescent="0.25">
      <c r="B8249" s="1" t="e">
        <f t="shared" si="948"/>
        <v>#DIV/0!</v>
      </c>
      <c r="E8249" s="1" t="e">
        <f t="shared" si="949"/>
        <v>#DIV/0!</v>
      </c>
      <c r="H8249" s="1" t="e">
        <f t="shared" si="950"/>
        <v>#DIV/0!</v>
      </c>
      <c r="K8249" s="1" t="e">
        <f t="shared" si="951"/>
        <v>#DIV/0!</v>
      </c>
      <c r="N8249" s="1" t="e">
        <f t="shared" si="952"/>
        <v>#DIV/0!</v>
      </c>
      <c r="Q8249" s="1" t="e">
        <f t="shared" si="953"/>
        <v>#DIV/0!</v>
      </c>
    </row>
    <row r="8250" spans="2:17" x14ac:dyDescent="0.25">
      <c r="B8250" s="1" t="e">
        <f t="shared" si="948"/>
        <v>#DIV/0!</v>
      </c>
      <c r="E8250" s="1" t="e">
        <f t="shared" si="949"/>
        <v>#DIV/0!</v>
      </c>
      <c r="H8250" s="1" t="e">
        <f t="shared" si="950"/>
        <v>#DIV/0!</v>
      </c>
      <c r="K8250" s="1" t="e">
        <f t="shared" si="951"/>
        <v>#DIV/0!</v>
      </c>
      <c r="N8250" s="1" t="e">
        <f t="shared" si="952"/>
        <v>#DIV/0!</v>
      </c>
      <c r="Q8250" s="1" t="e">
        <f t="shared" si="953"/>
        <v>#DIV/0!</v>
      </c>
    </row>
    <row r="8251" spans="2:17" x14ac:dyDescent="0.25">
      <c r="B8251" s="1" t="e">
        <f t="shared" si="948"/>
        <v>#DIV/0!</v>
      </c>
      <c r="E8251" s="1" t="e">
        <f t="shared" si="949"/>
        <v>#DIV/0!</v>
      </c>
      <c r="H8251" s="1" t="e">
        <f t="shared" si="950"/>
        <v>#DIV/0!</v>
      </c>
      <c r="K8251" s="1" t="e">
        <f t="shared" si="951"/>
        <v>#DIV/0!</v>
      </c>
      <c r="N8251" s="1" t="e">
        <f t="shared" si="952"/>
        <v>#DIV/0!</v>
      </c>
      <c r="Q8251" s="1" t="e">
        <f t="shared" si="953"/>
        <v>#DIV/0!</v>
      </c>
    </row>
    <row r="8252" spans="2:17" x14ac:dyDescent="0.25">
      <c r="B8252" s="1" t="e">
        <f t="shared" si="948"/>
        <v>#DIV/0!</v>
      </c>
      <c r="E8252" s="1" t="e">
        <f t="shared" si="949"/>
        <v>#DIV/0!</v>
      </c>
      <c r="H8252" s="1" t="e">
        <f t="shared" si="950"/>
        <v>#DIV/0!</v>
      </c>
      <c r="K8252" s="1" t="e">
        <f t="shared" si="951"/>
        <v>#DIV/0!</v>
      </c>
      <c r="N8252" s="1" t="e">
        <f t="shared" si="952"/>
        <v>#DIV/0!</v>
      </c>
      <c r="Q8252" s="1" t="e">
        <f t="shared" si="953"/>
        <v>#DIV/0!</v>
      </c>
    </row>
    <row r="8253" spans="2:17" x14ac:dyDescent="0.25">
      <c r="B8253" s="1" t="e">
        <f t="shared" si="948"/>
        <v>#DIV/0!</v>
      </c>
      <c r="E8253" s="1" t="e">
        <f t="shared" si="949"/>
        <v>#DIV/0!</v>
      </c>
      <c r="H8253" s="1" t="e">
        <f t="shared" si="950"/>
        <v>#DIV/0!</v>
      </c>
      <c r="K8253" s="1" t="e">
        <f t="shared" si="951"/>
        <v>#DIV/0!</v>
      </c>
      <c r="N8253" s="1" t="e">
        <f t="shared" si="952"/>
        <v>#DIV/0!</v>
      </c>
      <c r="Q8253" s="1" t="e">
        <f t="shared" si="953"/>
        <v>#DIV/0!</v>
      </c>
    </row>
    <row r="8254" spans="2:17" x14ac:dyDescent="0.25">
      <c r="B8254" s="1" t="e">
        <f t="shared" si="948"/>
        <v>#DIV/0!</v>
      </c>
      <c r="E8254" s="1" t="e">
        <f t="shared" si="949"/>
        <v>#DIV/0!</v>
      </c>
      <c r="H8254" s="1" t="e">
        <f t="shared" si="950"/>
        <v>#DIV/0!</v>
      </c>
      <c r="K8254" s="1" t="e">
        <f t="shared" si="951"/>
        <v>#DIV/0!</v>
      </c>
      <c r="N8254" s="1" t="e">
        <f t="shared" si="952"/>
        <v>#DIV/0!</v>
      </c>
      <c r="Q8254" s="1" t="e">
        <f t="shared" si="953"/>
        <v>#DIV/0!</v>
      </c>
    </row>
    <row r="8255" spans="2:17" x14ac:dyDescent="0.25">
      <c r="B8255" s="1" t="e">
        <f t="shared" si="948"/>
        <v>#DIV/0!</v>
      </c>
      <c r="E8255" s="1" t="e">
        <f t="shared" si="949"/>
        <v>#DIV/0!</v>
      </c>
      <c r="H8255" s="1" t="e">
        <f t="shared" si="950"/>
        <v>#DIV/0!</v>
      </c>
      <c r="K8255" s="1" t="e">
        <f t="shared" si="951"/>
        <v>#DIV/0!</v>
      </c>
      <c r="N8255" s="1" t="e">
        <f t="shared" si="952"/>
        <v>#DIV/0!</v>
      </c>
      <c r="Q8255" s="1" t="e">
        <f t="shared" si="953"/>
        <v>#DIV/0!</v>
      </c>
    </row>
    <row r="8256" spans="2:17" x14ac:dyDescent="0.25">
      <c r="B8256" s="1" t="e">
        <f t="shared" si="948"/>
        <v>#DIV/0!</v>
      </c>
      <c r="E8256" s="1" t="e">
        <f t="shared" si="949"/>
        <v>#DIV/0!</v>
      </c>
      <c r="H8256" s="1" t="e">
        <f t="shared" si="950"/>
        <v>#DIV/0!</v>
      </c>
      <c r="K8256" s="1" t="e">
        <f t="shared" si="951"/>
        <v>#DIV/0!</v>
      </c>
      <c r="N8256" s="1" t="e">
        <f t="shared" si="952"/>
        <v>#DIV/0!</v>
      </c>
      <c r="Q8256" s="1" t="e">
        <f t="shared" si="953"/>
        <v>#DIV/0!</v>
      </c>
    </row>
    <row r="8257" spans="2:17" x14ac:dyDescent="0.25">
      <c r="B8257" s="1" t="e">
        <f t="shared" si="948"/>
        <v>#DIV/0!</v>
      </c>
      <c r="E8257" s="1" t="e">
        <f t="shared" si="949"/>
        <v>#DIV/0!</v>
      </c>
      <c r="H8257" s="1" t="e">
        <f t="shared" si="950"/>
        <v>#DIV/0!</v>
      </c>
      <c r="K8257" s="1" t="e">
        <f t="shared" si="951"/>
        <v>#DIV/0!</v>
      </c>
      <c r="N8257" s="1" t="e">
        <f t="shared" si="952"/>
        <v>#DIV/0!</v>
      </c>
      <c r="Q8257" s="1" t="e">
        <f t="shared" si="953"/>
        <v>#DIV/0!</v>
      </c>
    </row>
    <row r="8258" spans="2:17" x14ac:dyDescent="0.25">
      <c r="B8258" s="1" t="e">
        <f t="shared" si="948"/>
        <v>#DIV/0!</v>
      </c>
      <c r="E8258" s="1" t="e">
        <f t="shared" si="949"/>
        <v>#DIV/0!</v>
      </c>
      <c r="H8258" s="1" t="e">
        <f t="shared" si="950"/>
        <v>#DIV/0!</v>
      </c>
      <c r="K8258" s="1" t="e">
        <f t="shared" si="951"/>
        <v>#DIV/0!</v>
      </c>
      <c r="N8258" s="1" t="e">
        <f t="shared" si="952"/>
        <v>#DIV/0!</v>
      </c>
      <c r="Q8258" s="1" t="e">
        <f t="shared" si="953"/>
        <v>#DIV/0!</v>
      </c>
    </row>
    <row r="8259" spans="2:17" x14ac:dyDescent="0.25">
      <c r="B8259" s="1" t="e">
        <f t="shared" si="948"/>
        <v>#DIV/0!</v>
      </c>
      <c r="E8259" s="1" t="e">
        <f t="shared" si="949"/>
        <v>#DIV/0!</v>
      </c>
      <c r="H8259" s="1" t="e">
        <f t="shared" si="950"/>
        <v>#DIV/0!</v>
      </c>
      <c r="K8259" s="1" t="e">
        <f t="shared" si="951"/>
        <v>#DIV/0!</v>
      </c>
      <c r="N8259" s="1" t="e">
        <f t="shared" si="952"/>
        <v>#DIV/0!</v>
      </c>
      <c r="Q8259" s="1" t="e">
        <f t="shared" si="953"/>
        <v>#DIV/0!</v>
      </c>
    </row>
    <row r="8260" spans="2:17" x14ac:dyDescent="0.25">
      <c r="B8260" s="1" t="e">
        <f t="shared" si="948"/>
        <v>#DIV/0!</v>
      </c>
      <c r="E8260" s="1" t="e">
        <f t="shared" si="949"/>
        <v>#DIV/0!</v>
      </c>
      <c r="H8260" s="1" t="e">
        <f t="shared" si="950"/>
        <v>#DIV/0!</v>
      </c>
      <c r="K8260" s="1" t="e">
        <f t="shared" si="951"/>
        <v>#DIV/0!</v>
      </c>
      <c r="N8260" s="1" t="e">
        <f t="shared" si="952"/>
        <v>#DIV/0!</v>
      </c>
      <c r="Q8260" s="1" t="e">
        <f t="shared" si="953"/>
        <v>#DIV/0!</v>
      </c>
    </row>
    <row r="8261" spans="2:17" x14ac:dyDescent="0.25">
      <c r="B8261" s="1" t="e">
        <f t="shared" si="948"/>
        <v>#DIV/0!</v>
      </c>
      <c r="E8261" s="1" t="e">
        <f t="shared" si="949"/>
        <v>#DIV/0!</v>
      </c>
      <c r="H8261" s="1" t="e">
        <f t="shared" si="950"/>
        <v>#DIV/0!</v>
      </c>
      <c r="K8261" s="1" t="e">
        <f t="shared" si="951"/>
        <v>#DIV/0!</v>
      </c>
      <c r="N8261" s="1" t="e">
        <f t="shared" si="952"/>
        <v>#DIV/0!</v>
      </c>
      <c r="Q8261" s="1" t="e">
        <f t="shared" si="953"/>
        <v>#DIV/0!</v>
      </c>
    </row>
    <row r="8262" spans="2:17" x14ac:dyDescent="0.25">
      <c r="B8262" s="1" t="e">
        <f t="shared" si="948"/>
        <v>#DIV/0!</v>
      </c>
      <c r="E8262" s="1" t="e">
        <f t="shared" si="949"/>
        <v>#DIV/0!</v>
      </c>
      <c r="H8262" s="1" t="e">
        <f t="shared" si="950"/>
        <v>#DIV/0!</v>
      </c>
      <c r="K8262" s="1" t="e">
        <f t="shared" si="951"/>
        <v>#DIV/0!</v>
      </c>
      <c r="N8262" s="1" t="e">
        <f t="shared" si="952"/>
        <v>#DIV/0!</v>
      </c>
      <c r="Q8262" s="1" t="e">
        <f t="shared" si="953"/>
        <v>#DIV/0!</v>
      </c>
    </row>
    <row r="8263" spans="2:17" x14ac:dyDescent="0.25">
      <c r="B8263" s="1" t="e">
        <f t="shared" si="948"/>
        <v>#DIV/0!</v>
      </c>
      <c r="E8263" s="1" t="e">
        <f t="shared" si="949"/>
        <v>#DIV/0!</v>
      </c>
      <c r="H8263" s="1" t="e">
        <f t="shared" si="950"/>
        <v>#DIV/0!</v>
      </c>
      <c r="K8263" s="1" t="e">
        <f t="shared" si="951"/>
        <v>#DIV/0!</v>
      </c>
      <c r="N8263" s="1" t="e">
        <f t="shared" si="952"/>
        <v>#DIV/0!</v>
      </c>
      <c r="Q8263" s="1" t="e">
        <f t="shared" si="953"/>
        <v>#DIV/0!</v>
      </c>
    </row>
    <row r="8264" spans="2:17" x14ac:dyDescent="0.25">
      <c r="B8264" s="1" t="e">
        <f t="shared" si="948"/>
        <v>#DIV/0!</v>
      </c>
      <c r="E8264" s="1" t="e">
        <f t="shared" si="949"/>
        <v>#DIV/0!</v>
      </c>
      <c r="H8264" s="1" t="e">
        <f t="shared" si="950"/>
        <v>#DIV/0!</v>
      </c>
      <c r="K8264" s="1" t="e">
        <f t="shared" si="951"/>
        <v>#DIV/0!</v>
      </c>
      <c r="N8264" s="1" t="e">
        <f t="shared" si="952"/>
        <v>#DIV/0!</v>
      </c>
      <c r="Q8264" s="1" t="e">
        <f t="shared" si="953"/>
        <v>#DIV/0!</v>
      </c>
    </row>
    <row r="8265" spans="2:17" x14ac:dyDescent="0.25">
      <c r="B8265" s="1" t="e">
        <f t="shared" si="948"/>
        <v>#DIV/0!</v>
      </c>
      <c r="E8265" s="1" t="e">
        <f t="shared" si="949"/>
        <v>#DIV/0!</v>
      </c>
      <c r="H8265" s="1" t="e">
        <f t="shared" si="950"/>
        <v>#DIV/0!</v>
      </c>
      <c r="K8265" s="1" t="e">
        <f t="shared" si="951"/>
        <v>#DIV/0!</v>
      </c>
      <c r="N8265" s="1" t="e">
        <f t="shared" si="952"/>
        <v>#DIV/0!</v>
      </c>
      <c r="Q8265" s="1" t="e">
        <f t="shared" si="953"/>
        <v>#DIV/0!</v>
      </c>
    </row>
    <row r="8266" spans="2:17" x14ac:dyDescent="0.25">
      <c r="B8266" s="1" t="e">
        <f t="shared" si="948"/>
        <v>#DIV/0!</v>
      </c>
      <c r="E8266" s="1" t="e">
        <f t="shared" si="949"/>
        <v>#DIV/0!</v>
      </c>
      <c r="H8266" s="1" t="e">
        <f t="shared" si="950"/>
        <v>#DIV/0!</v>
      </c>
      <c r="K8266" s="1" t="e">
        <f t="shared" si="951"/>
        <v>#DIV/0!</v>
      </c>
      <c r="N8266" s="1" t="e">
        <f t="shared" si="952"/>
        <v>#DIV/0!</v>
      </c>
      <c r="Q8266" s="1" t="e">
        <f t="shared" si="953"/>
        <v>#DIV/0!</v>
      </c>
    </row>
    <row r="8267" spans="2:17" x14ac:dyDescent="0.25">
      <c r="B8267" s="1" t="e">
        <f t="shared" si="948"/>
        <v>#DIV/0!</v>
      </c>
      <c r="E8267" s="1" t="e">
        <f t="shared" si="949"/>
        <v>#DIV/0!</v>
      </c>
      <c r="H8267" s="1" t="e">
        <f t="shared" si="950"/>
        <v>#DIV/0!</v>
      </c>
      <c r="K8267" s="1" t="e">
        <f t="shared" si="951"/>
        <v>#DIV/0!</v>
      </c>
      <c r="N8267" s="1" t="e">
        <f t="shared" si="952"/>
        <v>#DIV/0!</v>
      </c>
      <c r="Q8267" s="1" t="e">
        <f t="shared" si="953"/>
        <v>#DIV/0!</v>
      </c>
    </row>
    <row r="8268" spans="2:17" x14ac:dyDescent="0.25">
      <c r="B8268" s="1" t="e">
        <f t="shared" si="948"/>
        <v>#DIV/0!</v>
      </c>
      <c r="E8268" s="1" t="e">
        <f t="shared" si="949"/>
        <v>#DIV/0!</v>
      </c>
      <c r="H8268" s="1" t="e">
        <f t="shared" si="950"/>
        <v>#DIV/0!</v>
      </c>
      <c r="K8268" s="1" t="e">
        <f t="shared" si="951"/>
        <v>#DIV/0!</v>
      </c>
      <c r="N8268" s="1" t="e">
        <f t="shared" si="952"/>
        <v>#DIV/0!</v>
      </c>
      <c r="Q8268" s="1" t="e">
        <f t="shared" si="953"/>
        <v>#DIV/0!</v>
      </c>
    </row>
    <row r="8269" spans="2:17" x14ac:dyDescent="0.25">
      <c r="B8269" s="1" t="e">
        <f t="shared" si="948"/>
        <v>#DIV/0!</v>
      </c>
      <c r="E8269" s="1" t="e">
        <f t="shared" si="949"/>
        <v>#DIV/0!</v>
      </c>
      <c r="H8269" s="1" t="e">
        <f t="shared" si="950"/>
        <v>#DIV/0!</v>
      </c>
      <c r="K8269" s="1" t="e">
        <f t="shared" si="951"/>
        <v>#DIV/0!</v>
      </c>
      <c r="N8269" s="1" t="e">
        <f t="shared" si="952"/>
        <v>#DIV/0!</v>
      </c>
      <c r="Q8269" s="1" t="e">
        <f t="shared" si="953"/>
        <v>#DIV/0!</v>
      </c>
    </row>
    <row r="8270" spans="2:17" x14ac:dyDescent="0.25">
      <c r="B8270" s="1" t="e">
        <f t="shared" si="948"/>
        <v>#DIV/0!</v>
      </c>
      <c r="E8270" s="1" t="e">
        <f t="shared" si="949"/>
        <v>#DIV/0!</v>
      </c>
      <c r="H8270" s="1" t="e">
        <f t="shared" si="950"/>
        <v>#DIV/0!</v>
      </c>
      <c r="K8270" s="1" t="e">
        <f t="shared" si="951"/>
        <v>#DIV/0!</v>
      </c>
      <c r="N8270" s="1" t="e">
        <f t="shared" si="952"/>
        <v>#DIV/0!</v>
      </c>
      <c r="Q8270" s="1" t="e">
        <f t="shared" si="953"/>
        <v>#DIV/0!</v>
      </c>
    </row>
    <row r="8271" spans="2:17" x14ac:dyDescent="0.25">
      <c r="B8271" s="1" t="e">
        <f t="shared" si="948"/>
        <v>#DIV/0!</v>
      </c>
      <c r="E8271" s="1" t="e">
        <f t="shared" si="949"/>
        <v>#DIV/0!</v>
      </c>
      <c r="H8271" s="1" t="e">
        <f t="shared" si="950"/>
        <v>#DIV/0!</v>
      </c>
      <c r="K8271" s="1" t="e">
        <f t="shared" si="951"/>
        <v>#DIV/0!</v>
      </c>
      <c r="N8271" s="1" t="e">
        <f t="shared" si="952"/>
        <v>#DIV/0!</v>
      </c>
      <c r="Q8271" s="1" t="e">
        <f t="shared" si="953"/>
        <v>#DIV/0!</v>
      </c>
    </row>
    <row r="8272" spans="2:17" x14ac:dyDescent="0.25">
      <c r="B8272" s="1" t="e">
        <f t="shared" si="948"/>
        <v>#DIV/0!</v>
      </c>
      <c r="E8272" s="1" t="e">
        <f t="shared" si="949"/>
        <v>#DIV/0!</v>
      </c>
      <c r="H8272" s="1" t="e">
        <f t="shared" si="950"/>
        <v>#DIV/0!</v>
      </c>
      <c r="K8272" s="1" t="e">
        <f t="shared" si="951"/>
        <v>#DIV/0!</v>
      </c>
      <c r="N8272" s="1" t="e">
        <f t="shared" si="952"/>
        <v>#DIV/0!</v>
      </c>
      <c r="Q8272" s="1" t="e">
        <f t="shared" si="953"/>
        <v>#DIV/0!</v>
      </c>
    </row>
    <row r="8273" spans="2:17" x14ac:dyDescent="0.25">
      <c r="B8273" s="1" t="e">
        <f t="shared" si="948"/>
        <v>#DIV/0!</v>
      </c>
      <c r="E8273" s="1" t="e">
        <f t="shared" si="949"/>
        <v>#DIV/0!</v>
      </c>
      <c r="H8273" s="1" t="e">
        <f t="shared" si="950"/>
        <v>#DIV/0!</v>
      </c>
      <c r="K8273" s="1" t="e">
        <f t="shared" si="951"/>
        <v>#DIV/0!</v>
      </c>
      <c r="N8273" s="1" t="e">
        <f t="shared" si="952"/>
        <v>#DIV/0!</v>
      </c>
      <c r="Q8273" s="1" t="e">
        <f t="shared" si="953"/>
        <v>#DIV/0!</v>
      </c>
    </row>
    <row r="8274" spans="2:17" x14ac:dyDescent="0.25">
      <c r="B8274" s="1" t="e">
        <f t="shared" si="948"/>
        <v>#DIV/0!</v>
      </c>
      <c r="E8274" s="1" t="e">
        <f t="shared" si="949"/>
        <v>#DIV/0!</v>
      </c>
      <c r="H8274" s="1" t="e">
        <f t="shared" si="950"/>
        <v>#DIV/0!</v>
      </c>
      <c r="K8274" s="1" t="e">
        <f t="shared" si="951"/>
        <v>#DIV/0!</v>
      </c>
      <c r="N8274" s="1" t="e">
        <f t="shared" si="952"/>
        <v>#DIV/0!</v>
      </c>
      <c r="Q8274" s="1" t="e">
        <f t="shared" si="953"/>
        <v>#DIV/0!</v>
      </c>
    </row>
    <row r="8275" spans="2:17" x14ac:dyDescent="0.25">
      <c r="B8275" s="1" t="e">
        <f t="shared" si="948"/>
        <v>#DIV/0!</v>
      </c>
      <c r="E8275" s="1" t="e">
        <f t="shared" si="949"/>
        <v>#DIV/0!</v>
      </c>
      <c r="H8275" s="1" t="e">
        <f t="shared" si="950"/>
        <v>#DIV/0!</v>
      </c>
      <c r="K8275" s="1" t="e">
        <f t="shared" si="951"/>
        <v>#DIV/0!</v>
      </c>
      <c r="N8275" s="1" t="e">
        <f t="shared" si="952"/>
        <v>#DIV/0!</v>
      </c>
      <c r="Q8275" s="1" t="e">
        <f t="shared" si="953"/>
        <v>#DIV/0!</v>
      </c>
    </row>
    <row r="8276" spans="2:17" x14ac:dyDescent="0.25">
      <c r="B8276" s="1" t="e">
        <f t="shared" si="948"/>
        <v>#DIV/0!</v>
      </c>
      <c r="E8276" s="1" t="e">
        <f t="shared" si="949"/>
        <v>#DIV/0!</v>
      </c>
      <c r="H8276" s="1" t="e">
        <f t="shared" si="950"/>
        <v>#DIV/0!</v>
      </c>
      <c r="K8276" s="1" t="e">
        <f t="shared" si="951"/>
        <v>#DIV/0!</v>
      </c>
      <c r="N8276" s="1" t="e">
        <f t="shared" si="952"/>
        <v>#DIV/0!</v>
      </c>
      <c r="Q8276" s="1" t="e">
        <f t="shared" si="953"/>
        <v>#DIV/0!</v>
      </c>
    </row>
    <row r="8277" spans="2:17" x14ac:dyDescent="0.25">
      <c r="B8277" s="1" t="e">
        <f t="shared" si="948"/>
        <v>#DIV/0!</v>
      </c>
      <c r="E8277" s="1" t="e">
        <f t="shared" si="949"/>
        <v>#DIV/0!</v>
      </c>
      <c r="H8277" s="1" t="e">
        <f t="shared" si="950"/>
        <v>#DIV/0!</v>
      </c>
      <c r="K8277" s="1" t="e">
        <f t="shared" si="951"/>
        <v>#DIV/0!</v>
      </c>
      <c r="N8277" s="1" t="e">
        <f t="shared" si="952"/>
        <v>#DIV/0!</v>
      </c>
      <c r="Q8277" s="1" t="e">
        <f t="shared" si="953"/>
        <v>#DIV/0!</v>
      </c>
    </row>
    <row r="8278" spans="2:17" x14ac:dyDescent="0.25">
      <c r="B8278" s="1" t="e">
        <f t="shared" si="948"/>
        <v>#DIV/0!</v>
      </c>
      <c r="E8278" s="1" t="e">
        <f t="shared" si="949"/>
        <v>#DIV/0!</v>
      </c>
      <c r="H8278" s="1" t="e">
        <f t="shared" si="950"/>
        <v>#DIV/0!</v>
      </c>
      <c r="K8278" s="1" t="e">
        <f t="shared" si="951"/>
        <v>#DIV/0!</v>
      </c>
      <c r="N8278" s="1" t="e">
        <f t="shared" si="952"/>
        <v>#DIV/0!</v>
      </c>
      <c r="Q8278" s="1" t="e">
        <f t="shared" si="953"/>
        <v>#DIV/0!</v>
      </c>
    </row>
    <row r="8279" spans="2:17" x14ac:dyDescent="0.25">
      <c r="B8279" s="1" t="e">
        <f t="shared" si="948"/>
        <v>#DIV/0!</v>
      </c>
      <c r="E8279" s="1" t="e">
        <f t="shared" si="949"/>
        <v>#DIV/0!</v>
      </c>
      <c r="H8279" s="1" t="e">
        <f t="shared" si="950"/>
        <v>#DIV/0!</v>
      </c>
      <c r="K8279" s="1" t="e">
        <f t="shared" si="951"/>
        <v>#DIV/0!</v>
      </c>
      <c r="N8279" s="1" t="e">
        <f t="shared" si="952"/>
        <v>#DIV/0!</v>
      </c>
      <c r="Q8279" s="1" t="e">
        <f t="shared" si="953"/>
        <v>#DIV/0!</v>
      </c>
    </row>
    <row r="8280" spans="2:17" x14ac:dyDescent="0.25">
      <c r="B8280" s="1" t="e">
        <f t="shared" ref="B8280:B8343" si="954">(A8280-B$22)*B$18</f>
        <v>#DIV/0!</v>
      </c>
      <c r="E8280" s="1" t="e">
        <f t="shared" ref="E8280:E8343" si="955">(D8280-E$22)*E$18</f>
        <v>#DIV/0!</v>
      </c>
      <c r="H8280" s="1" t="e">
        <f t="shared" ref="H8280:H8343" si="956">(G8280-H$22)*H$18</f>
        <v>#DIV/0!</v>
      </c>
      <c r="K8280" s="1" t="e">
        <f t="shared" ref="K8280:K8343" si="957">(J8280-K$22)*K$18</f>
        <v>#DIV/0!</v>
      </c>
      <c r="N8280" s="1" t="e">
        <f t="shared" ref="N8280:N8343" si="958">(M8280-N$22)*N$18</f>
        <v>#DIV/0!</v>
      </c>
      <c r="Q8280" s="1" t="e">
        <f t="shared" ref="Q8280:Q8343" si="959">(P8280-Q$22)*Q$18</f>
        <v>#DIV/0!</v>
      </c>
    </row>
    <row r="8281" spans="2:17" x14ac:dyDescent="0.25">
      <c r="B8281" s="1" t="e">
        <f t="shared" si="954"/>
        <v>#DIV/0!</v>
      </c>
      <c r="E8281" s="1" t="e">
        <f t="shared" si="955"/>
        <v>#DIV/0!</v>
      </c>
      <c r="H8281" s="1" t="e">
        <f t="shared" si="956"/>
        <v>#DIV/0!</v>
      </c>
      <c r="K8281" s="1" t="e">
        <f t="shared" si="957"/>
        <v>#DIV/0!</v>
      </c>
      <c r="N8281" s="1" t="e">
        <f t="shared" si="958"/>
        <v>#DIV/0!</v>
      </c>
      <c r="Q8281" s="1" t="e">
        <f t="shared" si="959"/>
        <v>#DIV/0!</v>
      </c>
    </row>
    <row r="8282" spans="2:17" x14ac:dyDescent="0.25">
      <c r="B8282" s="1" t="e">
        <f t="shared" si="954"/>
        <v>#DIV/0!</v>
      </c>
      <c r="E8282" s="1" t="e">
        <f t="shared" si="955"/>
        <v>#DIV/0!</v>
      </c>
      <c r="H8282" s="1" t="e">
        <f t="shared" si="956"/>
        <v>#DIV/0!</v>
      </c>
      <c r="K8282" s="1" t="e">
        <f t="shared" si="957"/>
        <v>#DIV/0!</v>
      </c>
      <c r="N8282" s="1" t="e">
        <f t="shared" si="958"/>
        <v>#DIV/0!</v>
      </c>
      <c r="Q8282" s="1" t="e">
        <f t="shared" si="959"/>
        <v>#DIV/0!</v>
      </c>
    </row>
    <row r="8283" spans="2:17" x14ac:dyDescent="0.25">
      <c r="B8283" s="1" t="e">
        <f t="shared" si="954"/>
        <v>#DIV/0!</v>
      </c>
      <c r="E8283" s="1" t="e">
        <f t="shared" si="955"/>
        <v>#DIV/0!</v>
      </c>
      <c r="H8283" s="1" t="e">
        <f t="shared" si="956"/>
        <v>#DIV/0!</v>
      </c>
      <c r="K8283" s="1" t="e">
        <f t="shared" si="957"/>
        <v>#DIV/0!</v>
      </c>
      <c r="N8283" s="1" t="e">
        <f t="shared" si="958"/>
        <v>#DIV/0!</v>
      </c>
      <c r="Q8283" s="1" t="e">
        <f t="shared" si="959"/>
        <v>#DIV/0!</v>
      </c>
    </row>
    <row r="8284" spans="2:17" x14ac:dyDescent="0.25">
      <c r="B8284" s="1" t="e">
        <f t="shared" si="954"/>
        <v>#DIV/0!</v>
      </c>
      <c r="E8284" s="1" t="e">
        <f t="shared" si="955"/>
        <v>#DIV/0!</v>
      </c>
      <c r="H8284" s="1" t="e">
        <f t="shared" si="956"/>
        <v>#DIV/0!</v>
      </c>
      <c r="K8284" s="1" t="e">
        <f t="shared" si="957"/>
        <v>#DIV/0!</v>
      </c>
      <c r="N8284" s="1" t="e">
        <f t="shared" si="958"/>
        <v>#DIV/0!</v>
      </c>
      <c r="Q8284" s="1" t="e">
        <f t="shared" si="959"/>
        <v>#DIV/0!</v>
      </c>
    </row>
    <row r="8285" spans="2:17" x14ac:dyDescent="0.25">
      <c r="B8285" s="1" t="e">
        <f t="shared" si="954"/>
        <v>#DIV/0!</v>
      </c>
      <c r="E8285" s="1" t="e">
        <f t="shared" si="955"/>
        <v>#DIV/0!</v>
      </c>
      <c r="H8285" s="1" t="e">
        <f t="shared" si="956"/>
        <v>#DIV/0!</v>
      </c>
      <c r="K8285" s="1" t="e">
        <f t="shared" si="957"/>
        <v>#DIV/0!</v>
      </c>
      <c r="N8285" s="1" t="e">
        <f t="shared" si="958"/>
        <v>#DIV/0!</v>
      </c>
      <c r="Q8285" s="1" t="e">
        <f t="shared" si="959"/>
        <v>#DIV/0!</v>
      </c>
    </row>
    <row r="8286" spans="2:17" x14ac:dyDescent="0.25">
      <c r="B8286" s="1" t="e">
        <f t="shared" si="954"/>
        <v>#DIV/0!</v>
      </c>
      <c r="E8286" s="1" t="e">
        <f t="shared" si="955"/>
        <v>#DIV/0!</v>
      </c>
      <c r="H8286" s="1" t="e">
        <f t="shared" si="956"/>
        <v>#DIV/0!</v>
      </c>
      <c r="K8286" s="1" t="e">
        <f t="shared" si="957"/>
        <v>#DIV/0!</v>
      </c>
      <c r="N8286" s="1" t="e">
        <f t="shared" si="958"/>
        <v>#DIV/0!</v>
      </c>
      <c r="Q8286" s="1" t="e">
        <f t="shared" si="959"/>
        <v>#DIV/0!</v>
      </c>
    </row>
    <row r="8287" spans="2:17" x14ac:dyDescent="0.25">
      <c r="B8287" s="1" t="e">
        <f t="shared" si="954"/>
        <v>#DIV/0!</v>
      </c>
      <c r="E8287" s="1" t="e">
        <f t="shared" si="955"/>
        <v>#DIV/0!</v>
      </c>
      <c r="H8287" s="1" t="e">
        <f t="shared" si="956"/>
        <v>#DIV/0!</v>
      </c>
      <c r="K8287" s="1" t="e">
        <f t="shared" si="957"/>
        <v>#DIV/0!</v>
      </c>
      <c r="N8287" s="1" t="e">
        <f t="shared" si="958"/>
        <v>#DIV/0!</v>
      </c>
      <c r="Q8287" s="1" t="e">
        <f t="shared" si="959"/>
        <v>#DIV/0!</v>
      </c>
    </row>
    <row r="8288" spans="2:17" x14ac:dyDescent="0.25">
      <c r="B8288" s="1" t="e">
        <f t="shared" si="954"/>
        <v>#DIV/0!</v>
      </c>
      <c r="E8288" s="1" t="e">
        <f t="shared" si="955"/>
        <v>#DIV/0!</v>
      </c>
      <c r="H8288" s="1" t="e">
        <f t="shared" si="956"/>
        <v>#DIV/0!</v>
      </c>
      <c r="K8288" s="1" t="e">
        <f t="shared" si="957"/>
        <v>#DIV/0!</v>
      </c>
      <c r="N8288" s="1" t="e">
        <f t="shared" si="958"/>
        <v>#DIV/0!</v>
      </c>
      <c r="Q8288" s="1" t="e">
        <f t="shared" si="959"/>
        <v>#DIV/0!</v>
      </c>
    </row>
    <row r="8289" spans="2:17" x14ac:dyDescent="0.25">
      <c r="B8289" s="1" t="e">
        <f t="shared" si="954"/>
        <v>#DIV/0!</v>
      </c>
      <c r="E8289" s="1" t="e">
        <f t="shared" si="955"/>
        <v>#DIV/0!</v>
      </c>
      <c r="H8289" s="1" t="e">
        <f t="shared" si="956"/>
        <v>#DIV/0!</v>
      </c>
      <c r="K8289" s="1" t="e">
        <f t="shared" si="957"/>
        <v>#DIV/0!</v>
      </c>
      <c r="N8289" s="1" t="e">
        <f t="shared" si="958"/>
        <v>#DIV/0!</v>
      </c>
      <c r="Q8289" s="1" t="e">
        <f t="shared" si="959"/>
        <v>#DIV/0!</v>
      </c>
    </row>
    <row r="8290" spans="2:17" x14ac:dyDescent="0.25">
      <c r="B8290" s="1" t="e">
        <f t="shared" si="954"/>
        <v>#DIV/0!</v>
      </c>
      <c r="E8290" s="1" t="e">
        <f t="shared" si="955"/>
        <v>#DIV/0!</v>
      </c>
      <c r="H8290" s="1" t="e">
        <f t="shared" si="956"/>
        <v>#DIV/0!</v>
      </c>
      <c r="K8290" s="1" t="e">
        <f t="shared" si="957"/>
        <v>#DIV/0!</v>
      </c>
      <c r="N8290" s="1" t="e">
        <f t="shared" si="958"/>
        <v>#DIV/0!</v>
      </c>
      <c r="Q8290" s="1" t="e">
        <f t="shared" si="959"/>
        <v>#DIV/0!</v>
      </c>
    </row>
    <row r="8291" spans="2:17" x14ac:dyDescent="0.25">
      <c r="B8291" s="1" t="e">
        <f t="shared" si="954"/>
        <v>#DIV/0!</v>
      </c>
      <c r="E8291" s="1" t="e">
        <f t="shared" si="955"/>
        <v>#DIV/0!</v>
      </c>
      <c r="H8291" s="1" t="e">
        <f t="shared" si="956"/>
        <v>#DIV/0!</v>
      </c>
      <c r="K8291" s="1" t="e">
        <f t="shared" si="957"/>
        <v>#DIV/0!</v>
      </c>
      <c r="N8291" s="1" t="e">
        <f t="shared" si="958"/>
        <v>#DIV/0!</v>
      </c>
      <c r="Q8291" s="1" t="e">
        <f t="shared" si="959"/>
        <v>#DIV/0!</v>
      </c>
    </row>
    <row r="8292" spans="2:17" x14ac:dyDescent="0.25">
      <c r="B8292" s="1" t="e">
        <f t="shared" si="954"/>
        <v>#DIV/0!</v>
      </c>
      <c r="E8292" s="1" t="e">
        <f t="shared" si="955"/>
        <v>#DIV/0!</v>
      </c>
      <c r="H8292" s="1" t="e">
        <f t="shared" si="956"/>
        <v>#DIV/0!</v>
      </c>
      <c r="K8292" s="1" t="e">
        <f t="shared" si="957"/>
        <v>#DIV/0!</v>
      </c>
      <c r="N8292" s="1" t="e">
        <f t="shared" si="958"/>
        <v>#DIV/0!</v>
      </c>
      <c r="Q8292" s="1" t="e">
        <f t="shared" si="959"/>
        <v>#DIV/0!</v>
      </c>
    </row>
    <row r="8293" spans="2:17" x14ac:dyDescent="0.25">
      <c r="B8293" s="1" t="e">
        <f t="shared" si="954"/>
        <v>#DIV/0!</v>
      </c>
      <c r="E8293" s="1" t="e">
        <f t="shared" si="955"/>
        <v>#DIV/0!</v>
      </c>
      <c r="H8293" s="1" t="e">
        <f t="shared" si="956"/>
        <v>#DIV/0!</v>
      </c>
      <c r="K8293" s="1" t="e">
        <f t="shared" si="957"/>
        <v>#DIV/0!</v>
      </c>
      <c r="N8293" s="1" t="e">
        <f t="shared" si="958"/>
        <v>#DIV/0!</v>
      </c>
      <c r="Q8293" s="1" t="e">
        <f t="shared" si="959"/>
        <v>#DIV/0!</v>
      </c>
    </row>
    <row r="8294" spans="2:17" x14ac:dyDescent="0.25">
      <c r="B8294" s="1" t="e">
        <f t="shared" si="954"/>
        <v>#DIV/0!</v>
      </c>
      <c r="E8294" s="1" t="e">
        <f t="shared" si="955"/>
        <v>#DIV/0!</v>
      </c>
      <c r="H8294" s="1" t="e">
        <f t="shared" si="956"/>
        <v>#DIV/0!</v>
      </c>
      <c r="K8294" s="1" t="e">
        <f t="shared" si="957"/>
        <v>#DIV/0!</v>
      </c>
      <c r="N8294" s="1" t="e">
        <f t="shared" si="958"/>
        <v>#DIV/0!</v>
      </c>
      <c r="Q8294" s="1" t="e">
        <f t="shared" si="959"/>
        <v>#DIV/0!</v>
      </c>
    </row>
    <row r="8295" spans="2:17" x14ac:dyDescent="0.25">
      <c r="B8295" s="1" t="e">
        <f t="shared" si="954"/>
        <v>#DIV/0!</v>
      </c>
      <c r="E8295" s="1" t="e">
        <f t="shared" si="955"/>
        <v>#DIV/0!</v>
      </c>
      <c r="H8295" s="1" t="e">
        <f t="shared" si="956"/>
        <v>#DIV/0!</v>
      </c>
      <c r="K8295" s="1" t="e">
        <f t="shared" si="957"/>
        <v>#DIV/0!</v>
      </c>
      <c r="N8295" s="1" t="e">
        <f t="shared" si="958"/>
        <v>#DIV/0!</v>
      </c>
      <c r="Q8295" s="1" t="e">
        <f t="shared" si="959"/>
        <v>#DIV/0!</v>
      </c>
    </row>
    <row r="8296" spans="2:17" x14ac:dyDescent="0.25">
      <c r="B8296" s="1" t="e">
        <f t="shared" si="954"/>
        <v>#DIV/0!</v>
      </c>
      <c r="E8296" s="1" t="e">
        <f t="shared" si="955"/>
        <v>#DIV/0!</v>
      </c>
      <c r="H8296" s="1" t="e">
        <f t="shared" si="956"/>
        <v>#DIV/0!</v>
      </c>
      <c r="K8296" s="1" t="e">
        <f t="shared" si="957"/>
        <v>#DIV/0!</v>
      </c>
      <c r="N8296" s="1" t="e">
        <f t="shared" si="958"/>
        <v>#DIV/0!</v>
      </c>
      <c r="Q8296" s="1" t="e">
        <f t="shared" si="959"/>
        <v>#DIV/0!</v>
      </c>
    </row>
    <row r="8297" spans="2:17" x14ac:dyDescent="0.25">
      <c r="B8297" s="1" t="e">
        <f t="shared" si="954"/>
        <v>#DIV/0!</v>
      </c>
      <c r="E8297" s="1" t="e">
        <f t="shared" si="955"/>
        <v>#DIV/0!</v>
      </c>
      <c r="H8297" s="1" t="e">
        <f t="shared" si="956"/>
        <v>#DIV/0!</v>
      </c>
      <c r="K8297" s="1" t="e">
        <f t="shared" si="957"/>
        <v>#DIV/0!</v>
      </c>
      <c r="N8297" s="1" t="e">
        <f t="shared" si="958"/>
        <v>#DIV/0!</v>
      </c>
      <c r="Q8297" s="1" t="e">
        <f t="shared" si="959"/>
        <v>#DIV/0!</v>
      </c>
    </row>
    <row r="8298" spans="2:17" x14ac:dyDescent="0.25">
      <c r="B8298" s="1" t="e">
        <f t="shared" si="954"/>
        <v>#DIV/0!</v>
      </c>
      <c r="E8298" s="1" t="e">
        <f t="shared" si="955"/>
        <v>#DIV/0!</v>
      </c>
      <c r="H8298" s="1" t="e">
        <f t="shared" si="956"/>
        <v>#DIV/0!</v>
      </c>
      <c r="K8298" s="1" t="e">
        <f t="shared" si="957"/>
        <v>#DIV/0!</v>
      </c>
      <c r="N8298" s="1" t="e">
        <f t="shared" si="958"/>
        <v>#DIV/0!</v>
      </c>
      <c r="Q8298" s="1" t="e">
        <f t="shared" si="959"/>
        <v>#DIV/0!</v>
      </c>
    </row>
    <row r="8299" spans="2:17" x14ac:dyDescent="0.25">
      <c r="B8299" s="1" t="e">
        <f t="shared" si="954"/>
        <v>#DIV/0!</v>
      </c>
      <c r="E8299" s="1" t="e">
        <f t="shared" si="955"/>
        <v>#DIV/0!</v>
      </c>
      <c r="H8299" s="1" t="e">
        <f t="shared" si="956"/>
        <v>#DIV/0!</v>
      </c>
      <c r="K8299" s="1" t="e">
        <f t="shared" si="957"/>
        <v>#DIV/0!</v>
      </c>
      <c r="N8299" s="1" t="e">
        <f t="shared" si="958"/>
        <v>#DIV/0!</v>
      </c>
      <c r="Q8299" s="1" t="e">
        <f t="shared" si="959"/>
        <v>#DIV/0!</v>
      </c>
    </row>
    <row r="8300" spans="2:17" x14ac:dyDescent="0.25">
      <c r="B8300" s="1" t="e">
        <f t="shared" si="954"/>
        <v>#DIV/0!</v>
      </c>
      <c r="E8300" s="1" t="e">
        <f t="shared" si="955"/>
        <v>#DIV/0!</v>
      </c>
      <c r="H8300" s="1" t="e">
        <f t="shared" si="956"/>
        <v>#DIV/0!</v>
      </c>
      <c r="K8300" s="1" t="e">
        <f t="shared" si="957"/>
        <v>#DIV/0!</v>
      </c>
      <c r="N8300" s="1" t="e">
        <f t="shared" si="958"/>
        <v>#DIV/0!</v>
      </c>
      <c r="Q8300" s="1" t="e">
        <f t="shared" si="959"/>
        <v>#DIV/0!</v>
      </c>
    </row>
    <row r="8301" spans="2:17" x14ac:dyDescent="0.25">
      <c r="B8301" s="1" t="e">
        <f t="shared" si="954"/>
        <v>#DIV/0!</v>
      </c>
      <c r="E8301" s="1" t="e">
        <f t="shared" si="955"/>
        <v>#DIV/0!</v>
      </c>
      <c r="H8301" s="1" t="e">
        <f t="shared" si="956"/>
        <v>#DIV/0!</v>
      </c>
      <c r="K8301" s="1" t="e">
        <f t="shared" si="957"/>
        <v>#DIV/0!</v>
      </c>
      <c r="N8301" s="1" t="e">
        <f t="shared" si="958"/>
        <v>#DIV/0!</v>
      </c>
      <c r="Q8301" s="1" t="e">
        <f t="shared" si="959"/>
        <v>#DIV/0!</v>
      </c>
    </row>
    <row r="8302" spans="2:17" x14ac:dyDescent="0.25">
      <c r="B8302" s="1" t="e">
        <f t="shared" si="954"/>
        <v>#DIV/0!</v>
      </c>
      <c r="E8302" s="1" t="e">
        <f t="shared" si="955"/>
        <v>#DIV/0!</v>
      </c>
      <c r="H8302" s="1" t="e">
        <f t="shared" si="956"/>
        <v>#DIV/0!</v>
      </c>
      <c r="K8302" s="1" t="e">
        <f t="shared" si="957"/>
        <v>#DIV/0!</v>
      </c>
      <c r="N8302" s="1" t="e">
        <f t="shared" si="958"/>
        <v>#DIV/0!</v>
      </c>
      <c r="Q8302" s="1" t="e">
        <f t="shared" si="959"/>
        <v>#DIV/0!</v>
      </c>
    </row>
    <row r="8303" spans="2:17" x14ac:dyDescent="0.25">
      <c r="B8303" s="1" t="e">
        <f t="shared" si="954"/>
        <v>#DIV/0!</v>
      </c>
      <c r="E8303" s="1" t="e">
        <f t="shared" si="955"/>
        <v>#DIV/0!</v>
      </c>
      <c r="H8303" s="1" t="e">
        <f t="shared" si="956"/>
        <v>#DIV/0!</v>
      </c>
      <c r="K8303" s="1" t="e">
        <f t="shared" si="957"/>
        <v>#DIV/0!</v>
      </c>
      <c r="N8303" s="1" t="e">
        <f t="shared" si="958"/>
        <v>#DIV/0!</v>
      </c>
      <c r="Q8303" s="1" t="e">
        <f t="shared" si="959"/>
        <v>#DIV/0!</v>
      </c>
    </row>
    <row r="8304" spans="2:17" x14ac:dyDescent="0.25">
      <c r="B8304" s="1" t="e">
        <f t="shared" si="954"/>
        <v>#DIV/0!</v>
      </c>
      <c r="E8304" s="1" t="e">
        <f t="shared" si="955"/>
        <v>#DIV/0!</v>
      </c>
      <c r="H8304" s="1" t="e">
        <f t="shared" si="956"/>
        <v>#DIV/0!</v>
      </c>
      <c r="K8304" s="1" t="e">
        <f t="shared" si="957"/>
        <v>#DIV/0!</v>
      </c>
      <c r="N8304" s="1" t="e">
        <f t="shared" si="958"/>
        <v>#DIV/0!</v>
      </c>
      <c r="Q8304" s="1" t="e">
        <f t="shared" si="959"/>
        <v>#DIV/0!</v>
      </c>
    </row>
    <row r="8305" spans="2:17" x14ac:dyDescent="0.25">
      <c r="B8305" s="1" t="e">
        <f t="shared" si="954"/>
        <v>#DIV/0!</v>
      </c>
      <c r="E8305" s="1" t="e">
        <f t="shared" si="955"/>
        <v>#DIV/0!</v>
      </c>
      <c r="H8305" s="1" t="e">
        <f t="shared" si="956"/>
        <v>#DIV/0!</v>
      </c>
      <c r="K8305" s="1" t="e">
        <f t="shared" si="957"/>
        <v>#DIV/0!</v>
      </c>
      <c r="N8305" s="1" t="e">
        <f t="shared" si="958"/>
        <v>#DIV/0!</v>
      </c>
      <c r="Q8305" s="1" t="e">
        <f t="shared" si="959"/>
        <v>#DIV/0!</v>
      </c>
    </row>
    <row r="8306" spans="2:17" x14ac:dyDescent="0.25">
      <c r="B8306" s="1" t="e">
        <f t="shared" si="954"/>
        <v>#DIV/0!</v>
      </c>
      <c r="E8306" s="1" t="e">
        <f t="shared" si="955"/>
        <v>#DIV/0!</v>
      </c>
      <c r="H8306" s="1" t="e">
        <f t="shared" si="956"/>
        <v>#DIV/0!</v>
      </c>
      <c r="K8306" s="1" t="e">
        <f t="shared" si="957"/>
        <v>#DIV/0!</v>
      </c>
      <c r="N8306" s="1" t="e">
        <f t="shared" si="958"/>
        <v>#DIV/0!</v>
      </c>
      <c r="Q8306" s="1" t="e">
        <f t="shared" si="959"/>
        <v>#DIV/0!</v>
      </c>
    </row>
    <row r="8307" spans="2:17" x14ac:dyDescent="0.25">
      <c r="B8307" s="1" t="e">
        <f t="shared" si="954"/>
        <v>#DIV/0!</v>
      </c>
      <c r="E8307" s="1" t="e">
        <f t="shared" si="955"/>
        <v>#DIV/0!</v>
      </c>
      <c r="H8307" s="1" t="e">
        <f t="shared" si="956"/>
        <v>#DIV/0!</v>
      </c>
      <c r="K8307" s="1" t="e">
        <f t="shared" si="957"/>
        <v>#DIV/0!</v>
      </c>
      <c r="N8307" s="1" t="e">
        <f t="shared" si="958"/>
        <v>#DIV/0!</v>
      </c>
      <c r="Q8307" s="1" t="e">
        <f t="shared" si="959"/>
        <v>#DIV/0!</v>
      </c>
    </row>
    <row r="8308" spans="2:17" x14ac:dyDescent="0.25">
      <c r="B8308" s="1" t="e">
        <f t="shared" si="954"/>
        <v>#DIV/0!</v>
      </c>
      <c r="E8308" s="1" t="e">
        <f t="shared" si="955"/>
        <v>#DIV/0!</v>
      </c>
      <c r="H8308" s="1" t="e">
        <f t="shared" si="956"/>
        <v>#DIV/0!</v>
      </c>
      <c r="K8308" s="1" t="e">
        <f t="shared" si="957"/>
        <v>#DIV/0!</v>
      </c>
      <c r="N8308" s="1" t="e">
        <f t="shared" si="958"/>
        <v>#DIV/0!</v>
      </c>
      <c r="Q8308" s="1" t="e">
        <f t="shared" si="959"/>
        <v>#DIV/0!</v>
      </c>
    </row>
    <row r="8309" spans="2:17" x14ac:dyDescent="0.25">
      <c r="B8309" s="1" t="e">
        <f t="shared" si="954"/>
        <v>#DIV/0!</v>
      </c>
      <c r="E8309" s="1" t="e">
        <f t="shared" si="955"/>
        <v>#DIV/0!</v>
      </c>
      <c r="H8309" s="1" t="e">
        <f t="shared" si="956"/>
        <v>#DIV/0!</v>
      </c>
      <c r="K8309" s="1" t="e">
        <f t="shared" si="957"/>
        <v>#DIV/0!</v>
      </c>
      <c r="N8309" s="1" t="e">
        <f t="shared" si="958"/>
        <v>#DIV/0!</v>
      </c>
      <c r="Q8309" s="1" t="e">
        <f t="shared" si="959"/>
        <v>#DIV/0!</v>
      </c>
    </row>
    <row r="8310" spans="2:17" x14ac:dyDescent="0.25">
      <c r="B8310" s="1" t="e">
        <f t="shared" si="954"/>
        <v>#DIV/0!</v>
      </c>
      <c r="E8310" s="1" t="e">
        <f t="shared" si="955"/>
        <v>#DIV/0!</v>
      </c>
      <c r="H8310" s="1" t="e">
        <f t="shared" si="956"/>
        <v>#DIV/0!</v>
      </c>
      <c r="K8310" s="1" t="e">
        <f t="shared" si="957"/>
        <v>#DIV/0!</v>
      </c>
      <c r="N8310" s="1" t="e">
        <f t="shared" si="958"/>
        <v>#DIV/0!</v>
      </c>
      <c r="Q8310" s="1" t="e">
        <f t="shared" si="959"/>
        <v>#DIV/0!</v>
      </c>
    </row>
    <row r="8311" spans="2:17" x14ac:dyDescent="0.25">
      <c r="B8311" s="1" t="e">
        <f t="shared" si="954"/>
        <v>#DIV/0!</v>
      </c>
      <c r="E8311" s="1" t="e">
        <f t="shared" si="955"/>
        <v>#DIV/0!</v>
      </c>
      <c r="H8311" s="1" t="e">
        <f t="shared" si="956"/>
        <v>#DIV/0!</v>
      </c>
      <c r="K8311" s="1" t="e">
        <f t="shared" si="957"/>
        <v>#DIV/0!</v>
      </c>
      <c r="N8311" s="1" t="e">
        <f t="shared" si="958"/>
        <v>#DIV/0!</v>
      </c>
      <c r="Q8311" s="1" t="e">
        <f t="shared" si="959"/>
        <v>#DIV/0!</v>
      </c>
    </row>
    <row r="8312" spans="2:17" x14ac:dyDescent="0.25">
      <c r="B8312" s="1" t="e">
        <f t="shared" si="954"/>
        <v>#DIV/0!</v>
      </c>
      <c r="E8312" s="1" t="e">
        <f t="shared" si="955"/>
        <v>#DIV/0!</v>
      </c>
      <c r="H8312" s="1" t="e">
        <f t="shared" si="956"/>
        <v>#DIV/0!</v>
      </c>
      <c r="K8312" s="1" t="e">
        <f t="shared" si="957"/>
        <v>#DIV/0!</v>
      </c>
      <c r="N8312" s="1" t="e">
        <f t="shared" si="958"/>
        <v>#DIV/0!</v>
      </c>
      <c r="Q8312" s="1" t="e">
        <f t="shared" si="959"/>
        <v>#DIV/0!</v>
      </c>
    </row>
    <row r="8313" spans="2:17" x14ac:dyDescent="0.25">
      <c r="B8313" s="1" t="e">
        <f t="shared" si="954"/>
        <v>#DIV/0!</v>
      </c>
      <c r="E8313" s="1" t="e">
        <f t="shared" si="955"/>
        <v>#DIV/0!</v>
      </c>
      <c r="H8313" s="1" t="e">
        <f t="shared" si="956"/>
        <v>#DIV/0!</v>
      </c>
      <c r="K8313" s="1" t="e">
        <f t="shared" si="957"/>
        <v>#DIV/0!</v>
      </c>
      <c r="N8313" s="1" t="e">
        <f t="shared" si="958"/>
        <v>#DIV/0!</v>
      </c>
      <c r="Q8313" s="1" t="e">
        <f t="shared" si="959"/>
        <v>#DIV/0!</v>
      </c>
    </row>
    <row r="8314" spans="2:17" x14ac:dyDescent="0.25">
      <c r="B8314" s="1" t="e">
        <f t="shared" si="954"/>
        <v>#DIV/0!</v>
      </c>
      <c r="E8314" s="1" t="e">
        <f t="shared" si="955"/>
        <v>#DIV/0!</v>
      </c>
      <c r="H8314" s="1" t="e">
        <f t="shared" si="956"/>
        <v>#DIV/0!</v>
      </c>
      <c r="K8314" s="1" t="e">
        <f t="shared" si="957"/>
        <v>#DIV/0!</v>
      </c>
      <c r="N8314" s="1" t="e">
        <f t="shared" si="958"/>
        <v>#DIV/0!</v>
      </c>
      <c r="Q8314" s="1" t="e">
        <f t="shared" si="959"/>
        <v>#DIV/0!</v>
      </c>
    </row>
    <row r="8315" spans="2:17" x14ac:dyDescent="0.25">
      <c r="B8315" s="1" t="e">
        <f t="shared" si="954"/>
        <v>#DIV/0!</v>
      </c>
      <c r="E8315" s="1" t="e">
        <f t="shared" si="955"/>
        <v>#DIV/0!</v>
      </c>
      <c r="H8315" s="1" t="e">
        <f t="shared" si="956"/>
        <v>#DIV/0!</v>
      </c>
      <c r="K8315" s="1" t="e">
        <f t="shared" si="957"/>
        <v>#DIV/0!</v>
      </c>
      <c r="N8315" s="1" t="e">
        <f t="shared" si="958"/>
        <v>#DIV/0!</v>
      </c>
      <c r="Q8315" s="1" t="e">
        <f t="shared" si="959"/>
        <v>#DIV/0!</v>
      </c>
    </row>
    <row r="8316" spans="2:17" x14ac:dyDescent="0.25">
      <c r="B8316" s="1" t="e">
        <f t="shared" si="954"/>
        <v>#DIV/0!</v>
      </c>
      <c r="E8316" s="1" t="e">
        <f t="shared" si="955"/>
        <v>#DIV/0!</v>
      </c>
      <c r="H8316" s="1" t="e">
        <f t="shared" si="956"/>
        <v>#DIV/0!</v>
      </c>
      <c r="K8316" s="1" t="e">
        <f t="shared" si="957"/>
        <v>#DIV/0!</v>
      </c>
      <c r="N8316" s="1" t="e">
        <f t="shared" si="958"/>
        <v>#DIV/0!</v>
      </c>
      <c r="Q8316" s="1" t="e">
        <f t="shared" si="959"/>
        <v>#DIV/0!</v>
      </c>
    </row>
    <row r="8317" spans="2:17" x14ac:dyDescent="0.25">
      <c r="B8317" s="1" t="e">
        <f t="shared" si="954"/>
        <v>#DIV/0!</v>
      </c>
      <c r="E8317" s="1" t="e">
        <f t="shared" si="955"/>
        <v>#DIV/0!</v>
      </c>
      <c r="H8317" s="1" t="e">
        <f t="shared" si="956"/>
        <v>#DIV/0!</v>
      </c>
      <c r="K8317" s="1" t="e">
        <f t="shared" si="957"/>
        <v>#DIV/0!</v>
      </c>
      <c r="N8317" s="1" t="e">
        <f t="shared" si="958"/>
        <v>#DIV/0!</v>
      </c>
      <c r="Q8317" s="1" t="e">
        <f t="shared" si="959"/>
        <v>#DIV/0!</v>
      </c>
    </row>
    <row r="8318" spans="2:17" x14ac:dyDescent="0.25">
      <c r="B8318" s="1" t="e">
        <f t="shared" si="954"/>
        <v>#DIV/0!</v>
      </c>
      <c r="E8318" s="1" t="e">
        <f t="shared" si="955"/>
        <v>#DIV/0!</v>
      </c>
      <c r="H8318" s="1" t="e">
        <f t="shared" si="956"/>
        <v>#DIV/0!</v>
      </c>
      <c r="K8318" s="1" t="e">
        <f t="shared" si="957"/>
        <v>#DIV/0!</v>
      </c>
      <c r="N8318" s="1" t="e">
        <f t="shared" si="958"/>
        <v>#DIV/0!</v>
      </c>
      <c r="Q8318" s="1" t="e">
        <f t="shared" si="959"/>
        <v>#DIV/0!</v>
      </c>
    </row>
    <row r="8319" spans="2:17" x14ac:dyDescent="0.25">
      <c r="B8319" s="1" t="e">
        <f t="shared" si="954"/>
        <v>#DIV/0!</v>
      </c>
      <c r="E8319" s="1" t="e">
        <f t="shared" si="955"/>
        <v>#DIV/0!</v>
      </c>
      <c r="H8319" s="1" t="e">
        <f t="shared" si="956"/>
        <v>#DIV/0!</v>
      </c>
      <c r="K8319" s="1" t="e">
        <f t="shared" si="957"/>
        <v>#DIV/0!</v>
      </c>
      <c r="N8319" s="1" t="e">
        <f t="shared" si="958"/>
        <v>#DIV/0!</v>
      </c>
      <c r="Q8319" s="1" t="e">
        <f t="shared" si="959"/>
        <v>#DIV/0!</v>
      </c>
    </row>
    <row r="8320" spans="2:17" x14ac:dyDescent="0.25">
      <c r="B8320" s="1" t="e">
        <f t="shared" si="954"/>
        <v>#DIV/0!</v>
      </c>
      <c r="E8320" s="1" t="e">
        <f t="shared" si="955"/>
        <v>#DIV/0!</v>
      </c>
      <c r="H8320" s="1" t="e">
        <f t="shared" si="956"/>
        <v>#DIV/0!</v>
      </c>
      <c r="K8320" s="1" t="e">
        <f t="shared" si="957"/>
        <v>#DIV/0!</v>
      </c>
      <c r="N8320" s="1" t="e">
        <f t="shared" si="958"/>
        <v>#DIV/0!</v>
      </c>
      <c r="Q8320" s="1" t="e">
        <f t="shared" si="959"/>
        <v>#DIV/0!</v>
      </c>
    </row>
    <row r="8321" spans="2:17" x14ac:dyDescent="0.25">
      <c r="B8321" s="1" t="e">
        <f t="shared" si="954"/>
        <v>#DIV/0!</v>
      </c>
      <c r="E8321" s="1" t="e">
        <f t="shared" si="955"/>
        <v>#DIV/0!</v>
      </c>
      <c r="H8321" s="1" t="e">
        <f t="shared" si="956"/>
        <v>#DIV/0!</v>
      </c>
      <c r="K8321" s="1" t="e">
        <f t="shared" si="957"/>
        <v>#DIV/0!</v>
      </c>
      <c r="N8321" s="1" t="e">
        <f t="shared" si="958"/>
        <v>#DIV/0!</v>
      </c>
      <c r="Q8321" s="1" t="e">
        <f t="shared" si="959"/>
        <v>#DIV/0!</v>
      </c>
    </row>
    <row r="8322" spans="2:17" x14ac:dyDescent="0.25">
      <c r="B8322" s="1" t="e">
        <f t="shared" si="954"/>
        <v>#DIV/0!</v>
      </c>
      <c r="E8322" s="1" t="e">
        <f t="shared" si="955"/>
        <v>#DIV/0!</v>
      </c>
      <c r="H8322" s="1" t="e">
        <f t="shared" si="956"/>
        <v>#DIV/0!</v>
      </c>
      <c r="K8322" s="1" t="e">
        <f t="shared" si="957"/>
        <v>#DIV/0!</v>
      </c>
      <c r="N8322" s="1" t="e">
        <f t="shared" si="958"/>
        <v>#DIV/0!</v>
      </c>
      <c r="Q8322" s="1" t="e">
        <f t="shared" si="959"/>
        <v>#DIV/0!</v>
      </c>
    </row>
    <row r="8323" spans="2:17" x14ac:dyDescent="0.25">
      <c r="B8323" s="1" t="e">
        <f t="shared" si="954"/>
        <v>#DIV/0!</v>
      </c>
      <c r="E8323" s="1" t="e">
        <f t="shared" si="955"/>
        <v>#DIV/0!</v>
      </c>
      <c r="H8323" s="1" t="e">
        <f t="shared" si="956"/>
        <v>#DIV/0!</v>
      </c>
      <c r="K8323" s="1" t="e">
        <f t="shared" si="957"/>
        <v>#DIV/0!</v>
      </c>
      <c r="N8323" s="1" t="e">
        <f t="shared" si="958"/>
        <v>#DIV/0!</v>
      </c>
      <c r="Q8323" s="1" t="e">
        <f t="shared" si="959"/>
        <v>#DIV/0!</v>
      </c>
    </row>
    <row r="8324" spans="2:17" x14ac:dyDescent="0.25">
      <c r="B8324" s="1" t="e">
        <f t="shared" si="954"/>
        <v>#DIV/0!</v>
      </c>
      <c r="E8324" s="1" t="e">
        <f t="shared" si="955"/>
        <v>#DIV/0!</v>
      </c>
      <c r="H8324" s="1" t="e">
        <f t="shared" si="956"/>
        <v>#DIV/0!</v>
      </c>
      <c r="K8324" s="1" t="e">
        <f t="shared" si="957"/>
        <v>#DIV/0!</v>
      </c>
      <c r="N8324" s="1" t="e">
        <f t="shared" si="958"/>
        <v>#DIV/0!</v>
      </c>
      <c r="Q8324" s="1" t="e">
        <f t="shared" si="959"/>
        <v>#DIV/0!</v>
      </c>
    </row>
    <row r="8325" spans="2:17" x14ac:dyDescent="0.25">
      <c r="B8325" s="1" t="e">
        <f t="shared" si="954"/>
        <v>#DIV/0!</v>
      </c>
      <c r="E8325" s="1" t="e">
        <f t="shared" si="955"/>
        <v>#DIV/0!</v>
      </c>
      <c r="H8325" s="1" t="e">
        <f t="shared" si="956"/>
        <v>#DIV/0!</v>
      </c>
      <c r="K8325" s="1" t="e">
        <f t="shared" si="957"/>
        <v>#DIV/0!</v>
      </c>
      <c r="N8325" s="1" t="e">
        <f t="shared" si="958"/>
        <v>#DIV/0!</v>
      </c>
      <c r="Q8325" s="1" t="e">
        <f t="shared" si="959"/>
        <v>#DIV/0!</v>
      </c>
    </row>
    <row r="8326" spans="2:17" x14ac:dyDescent="0.25">
      <c r="B8326" s="1" t="e">
        <f t="shared" si="954"/>
        <v>#DIV/0!</v>
      </c>
      <c r="E8326" s="1" t="e">
        <f t="shared" si="955"/>
        <v>#DIV/0!</v>
      </c>
      <c r="H8326" s="1" t="e">
        <f t="shared" si="956"/>
        <v>#DIV/0!</v>
      </c>
      <c r="K8326" s="1" t="e">
        <f t="shared" si="957"/>
        <v>#DIV/0!</v>
      </c>
      <c r="N8326" s="1" t="e">
        <f t="shared" si="958"/>
        <v>#DIV/0!</v>
      </c>
      <c r="Q8326" s="1" t="e">
        <f t="shared" si="959"/>
        <v>#DIV/0!</v>
      </c>
    </row>
    <row r="8327" spans="2:17" x14ac:dyDescent="0.25">
      <c r="B8327" s="1" t="e">
        <f t="shared" si="954"/>
        <v>#DIV/0!</v>
      </c>
      <c r="E8327" s="1" t="e">
        <f t="shared" si="955"/>
        <v>#DIV/0!</v>
      </c>
      <c r="H8327" s="1" t="e">
        <f t="shared" si="956"/>
        <v>#DIV/0!</v>
      </c>
      <c r="K8327" s="1" t="e">
        <f t="shared" si="957"/>
        <v>#DIV/0!</v>
      </c>
      <c r="N8327" s="1" t="e">
        <f t="shared" si="958"/>
        <v>#DIV/0!</v>
      </c>
      <c r="Q8327" s="1" t="e">
        <f t="shared" si="959"/>
        <v>#DIV/0!</v>
      </c>
    </row>
    <row r="8328" spans="2:17" x14ac:dyDescent="0.25">
      <c r="B8328" s="1" t="e">
        <f t="shared" si="954"/>
        <v>#DIV/0!</v>
      </c>
      <c r="E8328" s="1" t="e">
        <f t="shared" si="955"/>
        <v>#DIV/0!</v>
      </c>
      <c r="H8328" s="1" t="e">
        <f t="shared" si="956"/>
        <v>#DIV/0!</v>
      </c>
      <c r="K8328" s="1" t="e">
        <f t="shared" si="957"/>
        <v>#DIV/0!</v>
      </c>
      <c r="N8328" s="1" t="e">
        <f t="shared" si="958"/>
        <v>#DIV/0!</v>
      </c>
      <c r="Q8328" s="1" t="e">
        <f t="shared" si="959"/>
        <v>#DIV/0!</v>
      </c>
    </row>
    <row r="8329" spans="2:17" x14ac:dyDescent="0.25">
      <c r="B8329" s="1" t="e">
        <f t="shared" si="954"/>
        <v>#DIV/0!</v>
      </c>
      <c r="E8329" s="1" t="e">
        <f t="shared" si="955"/>
        <v>#DIV/0!</v>
      </c>
      <c r="H8329" s="1" t="e">
        <f t="shared" si="956"/>
        <v>#DIV/0!</v>
      </c>
      <c r="K8329" s="1" t="e">
        <f t="shared" si="957"/>
        <v>#DIV/0!</v>
      </c>
      <c r="N8329" s="1" t="e">
        <f t="shared" si="958"/>
        <v>#DIV/0!</v>
      </c>
      <c r="Q8329" s="1" t="e">
        <f t="shared" si="959"/>
        <v>#DIV/0!</v>
      </c>
    </row>
    <row r="8330" spans="2:17" x14ac:dyDescent="0.25">
      <c r="B8330" s="1" t="e">
        <f t="shared" si="954"/>
        <v>#DIV/0!</v>
      </c>
      <c r="E8330" s="1" t="e">
        <f t="shared" si="955"/>
        <v>#DIV/0!</v>
      </c>
      <c r="H8330" s="1" t="e">
        <f t="shared" si="956"/>
        <v>#DIV/0!</v>
      </c>
      <c r="K8330" s="1" t="e">
        <f t="shared" si="957"/>
        <v>#DIV/0!</v>
      </c>
      <c r="N8330" s="1" t="e">
        <f t="shared" si="958"/>
        <v>#DIV/0!</v>
      </c>
      <c r="Q8330" s="1" t="e">
        <f t="shared" si="959"/>
        <v>#DIV/0!</v>
      </c>
    </row>
    <row r="8331" spans="2:17" x14ac:dyDescent="0.25">
      <c r="B8331" s="1" t="e">
        <f t="shared" si="954"/>
        <v>#DIV/0!</v>
      </c>
      <c r="E8331" s="1" t="e">
        <f t="shared" si="955"/>
        <v>#DIV/0!</v>
      </c>
      <c r="H8331" s="1" t="e">
        <f t="shared" si="956"/>
        <v>#DIV/0!</v>
      </c>
      <c r="K8331" s="1" t="e">
        <f t="shared" si="957"/>
        <v>#DIV/0!</v>
      </c>
      <c r="N8331" s="1" t="e">
        <f t="shared" si="958"/>
        <v>#DIV/0!</v>
      </c>
      <c r="Q8331" s="1" t="e">
        <f t="shared" si="959"/>
        <v>#DIV/0!</v>
      </c>
    </row>
    <row r="8332" spans="2:17" x14ac:dyDescent="0.25">
      <c r="B8332" s="1" t="e">
        <f t="shared" si="954"/>
        <v>#DIV/0!</v>
      </c>
      <c r="E8332" s="1" t="e">
        <f t="shared" si="955"/>
        <v>#DIV/0!</v>
      </c>
      <c r="H8332" s="1" t="e">
        <f t="shared" si="956"/>
        <v>#DIV/0!</v>
      </c>
      <c r="K8332" s="1" t="e">
        <f t="shared" si="957"/>
        <v>#DIV/0!</v>
      </c>
      <c r="N8332" s="1" t="e">
        <f t="shared" si="958"/>
        <v>#DIV/0!</v>
      </c>
      <c r="Q8332" s="1" t="e">
        <f t="shared" si="959"/>
        <v>#DIV/0!</v>
      </c>
    </row>
    <row r="8333" spans="2:17" x14ac:dyDescent="0.25">
      <c r="B8333" s="1" t="e">
        <f t="shared" si="954"/>
        <v>#DIV/0!</v>
      </c>
      <c r="E8333" s="1" t="e">
        <f t="shared" si="955"/>
        <v>#DIV/0!</v>
      </c>
      <c r="H8333" s="1" t="e">
        <f t="shared" si="956"/>
        <v>#DIV/0!</v>
      </c>
      <c r="K8333" s="1" t="e">
        <f t="shared" si="957"/>
        <v>#DIV/0!</v>
      </c>
      <c r="N8333" s="1" t="e">
        <f t="shared" si="958"/>
        <v>#DIV/0!</v>
      </c>
      <c r="Q8333" s="1" t="e">
        <f t="shared" si="959"/>
        <v>#DIV/0!</v>
      </c>
    </row>
    <row r="8334" spans="2:17" x14ac:dyDescent="0.25">
      <c r="B8334" s="1" t="e">
        <f t="shared" si="954"/>
        <v>#DIV/0!</v>
      </c>
      <c r="E8334" s="1" t="e">
        <f t="shared" si="955"/>
        <v>#DIV/0!</v>
      </c>
      <c r="H8334" s="1" t="e">
        <f t="shared" si="956"/>
        <v>#DIV/0!</v>
      </c>
      <c r="K8334" s="1" t="e">
        <f t="shared" si="957"/>
        <v>#DIV/0!</v>
      </c>
      <c r="N8334" s="1" t="e">
        <f t="shared" si="958"/>
        <v>#DIV/0!</v>
      </c>
      <c r="Q8334" s="1" t="e">
        <f t="shared" si="959"/>
        <v>#DIV/0!</v>
      </c>
    </row>
    <row r="8335" spans="2:17" x14ac:dyDescent="0.25">
      <c r="B8335" s="1" t="e">
        <f t="shared" si="954"/>
        <v>#DIV/0!</v>
      </c>
      <c r="E8335" s="1" t="e">
        <f t="shared" si="955"/>
        <v>#DIV/0!</v>
      </c>
      <c r="H8335" s="1" t="e">
        <f t="shared" si="956"/>
        <v>#DIV/0!</v>
      </c>
      <c r="K8335" s="1" t="e">
        <f t="shared" si="957"/>
        <v>#DIV/0!</v>
      </c>
      <c r="N8335" s="1" t="e">
        <f t="shared" si="958"/>
        <v>#DIV/0!</v>
      </c>
      <c r="Q8335" s="1" t="e">
        <f t="shared" si="959"/>
        <v>#DIV/0!</v>
      </c>
    </row>
    <row r="8336" spans="2:17" x14ac:dyDescent="0.25">
      <c r="B8336" s="1" t="e">
        <f t="shared" si="954"/>
        <v>#DIV/0!</v>
      </c>
      <c r="E8336" s="1" t="e">
        <f t="shared" si="955"/>
        <v>#DIV/0!</v>
      </c>
      <c r="H8336" s="1" t="e">
        <f t="shared" si="956"/>
        <v>#DIV/0!</v>
      </c>
      <c r="K8336" s="1" t="e">
        <f t="shared" si="957"/>
        <v>#DIV/0!</v>
      </c>
      <c r="N8336" s="1" t="e">
        <f t="shared" si="958"/>
        <v>#DIV/0!</v>
      </c>
      <c r="Q8336" s="1" t="e">
        <f t="shared" si="959"/>
        <v>#DIV/0!</v>
      </c>
    </row>
    <row r="8337" spans="2:17" x14ac:dyDescent="0.25">
      <c r="B8337" s="1" t="e">
        <f t="shared" si="954"/>
        <v>#DIV/0!</v>
      </c>
      <c r="E8337" s="1" t="e">
        <f t="shared" si="955"/>
        <v>#DIV/0!</v>
      </c>
      <c r="H8337" s="1" t="e">
        <f t="shared" si="956"/>
        <v>#DIV/0!</v>
      </c>
      <c r="K8337" s="1" t="e">
        <f t="shared" si="957"/>
        <v>#DIV/0!</v>
      </c>
      <c r="N8337" s="1" t="e">
        <f t="shared" si="958"/>
        <v>#DIV/0!</v>
      </c>
      <c r="Q8337" s="1" t="e">
        <f t="shared" si="959"/>
        <v>#DIV/0!</v>
      </c>
    </row>
    <row r="8338" spans="2:17" x14ac:dyDescent="0.25">
      <c r="B8338" s="1" t="e">
        <f t="shared" si="954"/>
        <v>#DIV/0!</v>
      </c>
      <c r="E8338" s="1" t="e">
        <f t="shared" si="955"/>
        <v>#DIV/0!</v>
      </c>
      <c r="H8338" s="1" t="e">
        <f t="shared" si="956"/>
        <v>#DIV/0!</v>
      </c>
      <c r="K8338" s="1" t="e">
        <f t="shared" si="957"/>
        <v>#DIV/0!</v>
      </c>
      <c r="N8338" s="1" t="e">
        <f t="shared" si="958"/>
        <v>#DIV/0!</v>
      </c>
      <c r="Q8338" s="1" t="e">
        <f t="shared" si="959"/>
        <v>#DIV/0!</v>
      </c>
    </row>
    <row r="8339" spans="2:17" x14ac:dyDescent="0.25">
      <c r="B8339" s="1" t="e">
        <f t="shared" si="954"/>
        <v>#DIV/0!</v>
      </c>
      <c r="E8339" s="1" t="e">
        <f t="shared" si="955"/>
        <v>#DIV/0!</v>
      </c>
      <c r="H8339" s="1" t="e">
        <f t="shared" si="956"/>
        <v>#DIV/0!</v>
      </c>
      <c r="K8339" s="1" t="e">
        <f t="shared" si="957"/>
        <v>#DIV/0!</v>
      </c>
      <c r="N8339" s="1" t="e">
        <f t="shared" si="958"/>
        <v>#DIV/0!</v>
      </c>
      <c r="Q8339" s="1" t="e">
        <f t="shared" si="959"/>
        <v>#DIV/0!</v>
      </c>
    </row>
    <row r="8340" spans="2:17" x14ac:dyDescent="0.25">
      <c r="B8340" s="1" t="e">
        <f t="shared" si="954"/>
        <v>#DIV/0!</v>
      </c>
      <c r="E8340" s="1" t="e">
        <f t="shared" si="955"/>
        <v>#DIV/0!</v>
      </c>
      <c r="H8340" s="1" t="e">
        <f t="shared" si="956"/>
        <v>#DIV/0!</v>
      </c>
      <c r="K8340" s="1" t="e">
        <f t="shared" si="957"/>
        <v>#DIV/0!</v>
      </c>
      <c r="N8340" s="1" t="e">
        <f t="shared" si="958"/>
        <v>#DIV/0!</v>
      </c>
      <c r="Q8340" s="1" t="e">
        <f t="shared" si="959"/>
        <v>#DIV/0!</v>
      </c>
    </row>
    <row r="8341" spans="2:17" x14ac:dyDescent="0.25">
      <c r="B8341" s="1" t="e">
        <f t="shared" si="954"/>
        <v>#DIV/0!</v>
      </c>
      <c r="E8341" s="1" t="e">
        <f t="shared" si="955"/>
        <v>#DIV/0!</v>
      </c>
      <c r="H8341" s="1" t="e">
        <f t="shared" si="956"/>
        <v>#DIV/0!</v>
      </c>
      <c r="K8341" s="1" t="e">
        <f t="shared" si="957"/>
        <v>#DIV/0!</v>
      </c>
      <c r="N8341" s="1" t="e">
        <f t="shared" si="958"/>
        <v>#DIV/0!</v>
      </c>
      <c r="Q8341" s="1" t="e">
        <f t="shared" si="959"/>
        <v>#DIV/0!</v>
      </c>
    </row>
    <row r="8342" spans="2:17" x14ac:dyDescent="0.25">
      <c r="B8342" s="1" t="e">
        <f t="shared" si="954"/>
        <v>#DIV/0!</v>
      </c>
      <c r="E8342" s="1" t="e">
        <f t="shared" si="955"/>
        <v>#DIV/0!</v>
      </c>
      <c r="H8342" s="1" t="e">
        <f t="shared" si="956"/>
        <v>#DIV/0!</v>
      </c>
      <c r="K8342" s="1" t="e">
        <f t="shared" si="957"/>
        <v>#DIV/0!</v>
      </c>
      <c r="N8342" s="1" t="e">
        <f t="shared" si="958"/>
        <v>#DIV/0!</v>
      </c>
      <c r="Q8342" s="1" t="e">
        <f t="shared" si="959"/>
        <v>#DIV/0!</v>
      </c>
    </row>
    <row r="8343" spans="2:17" x14ac:dyDescent="0.25">
      <c r="B8343" s="1" t="e">
        <f t="shared" si="954"/>
        <v>#DIV/0!</v>
      </c>
      <c r="E8343" s="1" t="e">
        <f t="shared" si="955"/>
        <v>#DIV/0!</v>
      </c>
      <c r="H8343" s="1" t="e">
        <f t="shared" si="956"/>
        <v>#DIV/0!</v>
      </c>
      <c r="K8343" s="1" t="e">
        <f t="shared" si="957"/>
        <v>#DIV/0!</v>
      </c>
      <c r="N8343" s="1" t="e">
        <f t="shared" si="958"/>
        <v>#DIV/0!</v>
      </c>
      <c r="Q8343" s="1" t="e">
        <f t="shared" si="959"/>
        <v>#DIV/0!</v>
      </c>
    </row>
    <row r="8344" spans="2:17" x14ac:dyDescent="0.25">
      <c r="B8344" s="1" t="e">
        <f t="shared" ref="B8344:B8407" si="960">(A8344-B$22)*B$18</f>
        <v>#DIV/0!</v>
      </c>
      <c r="E8344" s="1" t="e">
        <f t="shared" ref="E8344:E8407" si="961">(D8344-E$22)*E$18</f>
        <v>#DIV/0!</v>
      </c>
      <c r="H8344" s="1" t="e">
        <f t="shared" ref="H8344:H8407" si="962">(G8344-H$22)*H$18</f>
        <v>#DIV/0!</v>
      </c>
      <c r="K8344" s="1" t="e">
        <f t="shared" ref="K8344:K8407" si="963">(J8344-K$22)*K$18</f>
        <v>#DIV/0!</v>
      </c>
      <c r="N8344" s="1" t="e">
        <f t="shared" ref="N8344:N8407" si="964">(M8344-N$22)*N$18</f>
        <v>#DIV/0!</v>
      </c>
      <c r="Q8344" s="1" t="e">
        <f t="shared" ref="Q8344:Q8407" si="965">(P8344-Q$22)*Q$18</f>
        <v>#DIV/0!</v>
      </c>
    </row>
    <row r="8345" spans="2:17" x14ac:dyDescent="0.25">
      <c r="B8345" s="1" t="e">
        <f t="shared" si="960"/>
        <v>#DIV/0!</v>
      </c>
      <c r="E8345" s="1" t="e">
        <f t="shared" si="961"/>
        <v>#DIV/0!</v>
      </c>
      <c r="H8345" s="1" t="e">
        <f t="shared" si="962"/>
        <v>#DIV/0!</v>
      </c>
      <c r="K8345" s="1" t="e">
        <f t="shared" si="963"/>
        <v>#DIV/0!</v>
      </c>
      <c r="N8345" s="1" t="e">
        <f t="shared" si="964"/>
        <v>#DIV/0!</v>
      </c>
      <c r="Q8345" s="1" t="e">
        <f t="shared" si="965"/>
        <v>#DIV/0!</v>
      </c>
    </row>
    <row r="8346" spans="2:17" x14ac:dyDescent="0.25">
      <c r="B8346" s="1" t="e">
        <f t="shared" si="960"/>
        <v>#DIV/0!</v>
      </c>
      <c r="E8346" s="1" t="e">
        <f t="shared" si="961"/>
        <v>#DIV/0!</v>
      </c>
      <c r="H8346" s="1" t="e">
        <f t="shared" si="962"/>
        <v>#DIV/0!</v>
      </c>
      <c r="K8346" s="1" t="e">
        <f t="shared" si="963"/>
        <v>#DIV/0!</v>
      </c>
      <c r="N8346" s="1" t="e">
        <f t="shared" si="964"/>
        <v>#DIV/0!</v>
      </c>
      <c r="Q8346" s="1" t="e">
        <f t="shared" si="965"/>
        <v>#DIV/0!</v>
      </c>
    </row>
    <row r="8347" spans="2:17" x14ac:dyDescent="0.25">
      <c r="B8347" s="1" t="e">
        <f t="shared" si="960"/>
        <v>#DIV/0!</v>
      </c>
      <c r="E8347" s="1" t="e">
        <f t="shared" si="961"/>
        <v>#DIV/0!</v>
      </c>
      <c r="H8347" s="1" t="e">
        <f t="shared" si="962"/>
        <v>#DIV/0!</v>
      </c>
      <c r="K8347" s="1" t="e">
        <f t="shared" si="963"/>
        <v>#DIV/0!</v>
      </c>
      <c r="N8347" s="1" t="e">
        <f t="shared" si="964"/>
        <v>#DIV/0!</v>
      </c>
      <c r="Q8347" s="1" t="e">
        <f t="shared" si="965"/>
        <v>#DIV/0!</v>
      </c>
    </row>
    <row r="8348" spans="2:17" x14ac:dyDescent="0.25">
      <c r="B8348" s="1" t="e">
        <f t="shared" si="960"/>
        <v>#DIV/0!</v>
      </c>
      <c r="E8348" s="1" t="e">
        <f t="shared" si="961"/>
        <v>#DIV/0!</v>
      </c>
      <c r="H8348" s="1" t="e">
        <f t="shared" si="962"/>
        <v>#DIV/0!</v>
      </c>
      <c r="K8348" s="1" t="e">
        <f t="shared" si="963"/>
        <v>#DIV/0!</v>
      </c>
      <c r="N8348" s="1" t="e">
        <f t="shared" si="964"/>
        <v>#DIV/0!</v>
      </c>
      <c r="Q8348" s="1" t="e">
        <f t="shared" si="965"/>
        <v>#DIV/0!</v>
      </c>
    </row>
    <row r="8349" spans="2:17" x14ac:dyDescent="0.25">
      <c r="B8349" s="1" t="e">
        <f t="shared" si="960"/>
        <v>#DIV/0!</v>
      </c>
      <c r="E8349" s="1" t="e">
        <f t="shared" si="961"/>
        <v>#DIV/0!</v>
      </c>
      <c r="H8349" s="1" t="e">
        <f t="shared" si="962"/>
        <v>#DIV/0!</v>
      </c>
      <c r="K8349" s="1" t="e">
        <f t="shared" si="963"/>
        <v>#DIV/0!</v>
      </c>
      <c r="N8349" s="1" t="e">
        <f t="shared" si="964"/>
        <v>#DIV/0!</v>
      </c>
      <c r="Q8349" s="1" t="e">
        <f t="shared" si="965"/>
        <v>#DIV/0!</v>
      </c>
    </row>
    <row r="8350" spans="2:17" x14ac:dyDescent="0.25">
      <c r="B8350" s="1" t="e">
        <f t="shared" si="960"/>
        <v>#DIV/0!</v>
      </c>
      <c r="E8350" s="1" t="e">
        <f t="shared" si="961"/>
        <v>#DIV/0!</v>
      </c>
      <c r="H8350" s="1" t="e">
        <f t="shared" si="962"/>
        <v>#DIV/0!</v>
      </c>
      <c r="K8350" s="1" t="e">
        <f t="shared" si="963"/>
        <v>#DIV/0!</v>
      </c>
      <c r="N8350" s="1" t="e">
        <f t="shared" si="964"/>
        <v>#DIV/0!</v>
      </c>
      <c r="Q8350" s="1" t="e">
        <f t="shared" si="965"/>
        <v>#DIV/0!</v>
      </c>
    </row>
    <row r="8351" spans="2:17" x14ac:dyDescent="0.25">
      <c r="B8351" s="1" t="e">
        <f t="shared" si="960"/>
        <v>#DIV/0!</v>
      </c>
      <c r="E8351" s="1" t="e">
        <f t="shared" si="961"/>
        <v>#DIV/0!</v>
      </c>
      <c r="H8351" s="1" t="e">
        <f t="shared" si="962"/>
        <v>#DIV/0!</v>
      </c>
      <c r="K8351" s="1" t="e">
        <f t="shared" si="963"/>
        <v>#DIV/0!</v>
      </c>
      <c r="N8351" s="1" t="e">
        <f t="shared" si="964"/>
        <v>#DIV/0!</v>
      </c>
      <c r="Q8351" s="1" t="e">
        <f t="shared" si="965"/>
        <v>#DIV/0!</v>
      </c>
    </row>
    <row r="8352" spans="2:17" x14ac:dyDescent="0.25">
      <c r="B8352" s="1" t="e">
        <f t="shared" si="960"/>
        <v>#DIV/0!</v>
      </c>
      <c r="E8352" s="1" t="e">
        <f t="shared" si="961"/>
        <v>#DIV/0!</v>
      </c>
      <c r="H8352" s="1" t="e">
        <f t="shared" si="962"/>
        <v>#DIV/0!</v>
      </c>
      <c r="K8352" s="1" t="e">
        <f t="shared" si="963"/>
        <v>#DIV/0!</v>
      </c>
      <c r="N8352" s="1" t="e">
        <f t="shared" si="964"/>
        <v>#DIV/0!</v>
      </c>
      <c r="Q8352" s="1" t="e">
        <f t="shared" si="965"/>
        <v>#DIV/0!</v>
      </c>
    </row>
    <row r="8353" spans="2:17" x14ac:dyDescent="0.25">
      <c r="B8353" s="1" t="e">
        <f t="shared" si="960"/>
        <v>#DIV/0!</v>
      </c>
      <c r="E8353" s="1" t="e">
        <f t="shared" si="961"/>
        <v>#DIV/0!</v>
      </c>
      <c r="H8353" s="1" t="e">
        <f t="shared" si="962"/>
        <v>#DIV/0!</v>
      </c>
      <c r="K8353" s="1" t="e">
        <f t="shared" si="963"/>
        <v>#DIV/0!</v>
      </c>
      <c r="N8353" s="1" t="e">
        <f t="shared" si="964"/>
        <v>#DIV/0!</v>
      </c>
      <c r="Q8353" s="1" t="e">
        <f t="shared" si="965"/>
        <v>#DIV/0!</v>
      </c>
    </row>
    <row r="8354" spans="2:17" x14ac:dyDescent="0.25">
      <c r="B8354" s="1" t="e">
        <f t="shared" si="960"/>
        <v>#DIV/0!</v>
      </c>
      <c r="E8354" s="1" t="e">
        <f t="shared" si="961"/>
        <v>#DIV/0!</v>
      </c>
      <c r="H8354" s="1" t="e">
        <f t="shared" si="962"/>
        <v>#DIV/0!</v>
      </c>
      <c r="K8354" s="1" t="e">
        <f t="shared" si="963"/>
        <v>#DIV/0!</v>
      </c>
      <c r="N8354" s="1" t="e">
        <f t="shared" si="964"/>
        <v>#DIV/0!</v>
      </c>
      <c r="Q8354" s="1" t="e">
        <f t="shared" si="965"/>
        <v>#DIV/0!</v>
      </c>
    </row>
    <row r="8355" spans="2:17" x14ac:dyDescent="0.25">
      <c r="B8355" s="1" t="e">
        <f t="shared" si="960"/>
        <v>#DIV/0!</v>
      </c>
      <c r="E8355" s="1" t="e">
        <f t="shared" si="961"/>
        <v>#DIV/0!</v>
      </c>
      <c r="H8355" s="1" t="e">
        <f t="shared" si="962"/>
        <v>#DIV/0!</v>
      </c>
      <c r="K8355" s="1" t="e">
        <f t="shared" si="963"/>
        <v>#DIV/0!</v>
      </c>
      <c r="N8355" s="1" t="e">
        <f t="shared" si="964"/>
        <v>#DIV/0!</v>
      </c>
      <c r="Q8355" s="1" t="e">
        <f t="shared" si="965"/>
        <v>#DIV/0!</v>
      </c>
    </row>
    <row r="8356" spans="2:17" x14ac:dyDescent="0.25">
      <c r="B8356" s="1" t="e">
        <f t="shared" si="960"/>
        <v>#DIV/0!</v>
      </c>
      <c r="E8356" s="1" t="e">
        <f t="shared" si="961"/>
        <v>#DIV/0!</v>
      </c>
      <c r="H8356" s="1" t="e">
        <f t="shared" si="962"/>
        <v>#DIV/0!</v>
      </c>
      <c r="K8356" s="1" t="e">
        <f t="shared" si="963"/>
        <v>#DIV/0!</v>
      </c>
      <c r="N8356" s="1" t="e">
        <f t="shared" si="964"/>
        <v>#DIV/0!</v>
      </c>
      <c r="Q8356" s="1" t="e">
        <f t="shared" si="965"/>
        <v>#DIV/0!</v>
      </c>
    </row>
    <row r="8357" spans="2:17" x14ac:dyDescent="0.25">
      <c r="B8357" s="1" t="e">
        <f t="shared" si="960"/>
        <v>#DIV/0!</v>
      </c>
      <c r="E8357" s="1" t="e">
        <f t="shared" si="961"/>
        <v>#DIV/0!</v>
      </c>
      <c r="H8357" s="1" t="e">
        <f t="shared" si="962"/>
        <v>#DIV/0!</v>
      </c>
      <c r="K8357" s="1" t="e">
        <f t="shared" si="963"/>
        <v>#DIV/0!</v>
      </c>
      <c r="N8357" s="1" t="e">
        <f t="shared" si="964"/>
        <v>#DIV/0!</v>
      </c>
      <c r="Q8357" s="1" t="e">
        <f t="shared" si="965"/>
        <v>#DIV/0!</v>
      </c>
    </row>
    <row r="8358" spans="2:17" x14ac:dyDescent="0.25">
      <c r="B8358" s="1" t="e">
        <f t="shared" si="960"/>
        <v>#DIV/0!</v>
      </c>
      <c r="E8358" s="1" t="e">
        <f t="shared" si="961"/>
        <v>#DIV/0!</v>
      </c>
      <c r="H8358" s="1" t="e">
        <f t="shared" si="962"/>
        <v>#DIV/0!</v>
      </c>
      <c r="K8358" s="1" t="e">
        <f t="shared" si="963"/>
        <v>#DIV/0!</v>
      </c>
      <c r="N8358" s="1" t="e">
        <f t="shared" si="964"/>
        <v>#DIV/0!</v>
      </c>
      <c r="Q8358" s="1" t="e">
        <f t="shared" si="965"/>
        <v>#DIV/0!</v>
      </c>
    </row>
    <row r="8359" spans="2:17" x14ac:dyDescent="0.25">
      <c r="B8359" s="1" t="e">
        <f t="shared" si="960"/>
        <v>#DIV/0!</v>
      </c>
      <c r="E8359" s="1" t="e">
        <f t="shared" si="961"/>
        <v>#DIV/0!</v>
      </c>
      <c r="H8359" s="1" t="e">
        <f t="shared" si="962"/>
        <v>#DIV/0!</v>
      </c>
      <c r="K8359" s="1" t="e">
        <f t="shared" si="963"/>
        <v>#DIV/0!</v>
      </c>
      <c r="N8359" s="1" t="e">
        <f t="shared" si="964"/>
        <v>#DIV/0!</v>
      </c>
      <c r="Q8359" s="1" t="e">
        <f t="shared" si="965"/>
        <v>#DIV/0!</v>
      </c>
    </row>
    <row r="8360" spans="2:17" x14ac:dyDescent="0.25">
      <c r="B8360" s="1" t="e">
        <f t="shared" si="960"/>
        <v>#DIV/0!</v>
      </c>
      <c r="E8360" s="1" t="e">
        <f t="shared" si="961"/>
        <v>#DIV/0!</v>
      </c>
      <c r="H8360" s="1" t="e">
        <f t="shared" si="962"/>
        <v>#DIV/0!</v>
      </c>
      <c r="K8360" s="1" t="e">
        <f t="shared" si="963"/>
        <v>#DIV/0!</v>
      </c>
      <c r="N8360" s="1" t="e">
        <f t="shared" si="964"/>
        <v>#DIV/0!</v>
      </c>
      <c r="Q8360" s="1" t="e">
        <f t="shared" si="965"/>
        <v>#DIV/0!</v>
      </c>
    </row>
    <row r="8361" spans="2:17" x14ac:dyDescent="0.25">
      <c r="B8361" s="1" t="e">
        <f t="shared" si="960"/>
        <v>#DIV/0!</v>
      </c>
      <c r="E8361" s="1" t="e">
        <f t="shared" si="961"/>
        <v>#DIV/0!</v>
      </c>
      <c r="H8361" s="1" t="e">
        <f t="shared" si="962"/>
        <v>#DIV/0!</v>
      </c>
      <c r="K8361" s="1" t="e">
        <f t="shared" si="963"/>
        <v>#DIV/0!</v>
      </c>
      <c r="N8361" s="1" t="e">
        <f t="shared" si="964"/>
        <v>#DIV/0!</v>
      </c>
      <c r="Q8361" s="1" t="e">
        <f t="shared" si="965"/>
        <v>#DIV/0!</v>
      </c>
    </row>
    <row r="8362" spans="2:17" x14ac:dyDescent="0.25">
      <c r="B8362" s="1" t="e">
        <f t="shared" si="960"/>
        <v>#DIV/0!</v>
      </c>
      <c r="E8362" s="1" t="e">
        <f t="shared" si="961"/>
        <v>#DIV/0!</v>
      </c>
      <c r="H8362" s="1" t="e">
        <f t="shared" si="962"/>
        <v>#DIV/0!</v>
      </c>
      <c r="K8362" s="1" t="e">
        <f t="shared" si="963"/>
        <v>#DIV/0!</v>
      </c>
      <c r="N8362" s="1" t="e">
        <f t="shared" si="964"/>
        <v>#DIV/0!</v>
      </c>
      <c r="Q8362" s="1" t="e">
        <f t="shared" si="965"/>
        <v>#DIV/0!</v>
      </c>
    </row>
    <row r="8363" spans="2:17" x14ac:dyDescent="0.25">
      <c r="B8363" s="1" t="e">
        <f t="shared" si="960"/>
        <v>#DIV/0!</v>
      </c>
      <c r="E8363" s="1" t="e">
        <f t="shared" si="961"/>
        <v>#DIV/0!</v>
      </c>
      <c r="H8363" s="1" t="e">
        <f t="shared" si="962"/>
        <v>#DIV/0!</v>
      </c>
      <c r="K8363" s="1" t="e">
        <f t="shared" si="963"/>
        <v>#DIV/0!</v>
      </c>
      <c r="N8363" s="1" t="e">
        <f t="shared" si="964"/>
        <v>#DIV/0!</v>
      </c>
      <c r="Q8363" s="1" t="e">
        <f t="shared" si="965"/>
        <v>#DIV/0!</v>
      </c>
    </row>
    <row r="8364" spans="2:17" x14ac:dyDescent="0.25">
      <c r="B8364" s="1" t="e">
        <f t="shared" si="960"/>
        <v>#DIV/0!</v>
      </c>
      <c r="E8364" s="1" t="e">
        <f t="shared" si="961"/>
        <v>#DIV/0!</v>
      </c>
      <c r="H8364" s="1" t="e">
        <f t="shared" si="962"/>
        <v>#DIV/0!</v>
      </c>
      <c r="K8364" s="1" t="e">
        <f t="shared" si="963"/>
        <v>#DIV/0!</v>
      </c>
      <c r="N8364" s="1" t="e">
        <f t="shared" si="964"/>
        <v>#DIV/0!</v>
      </c>
      <c r="Q8364" s="1" t="e">
        <f t="shared" si="965"/>
        <v>#DIV/0!</v>
      </c>
    </row>
    <row r="8365" spans="2:17" x14ac:dyDescent="0.25">
      <c r="B8365" s="1" t="e">
        <f t="shared" si="960"/>
        <v>#DIV/0!</v>
      </c>
      <c r="E8365" s="1" t="e">
        <f t="shared" si="961"/>
        <v>#DIV/0!</v>
      </c>
      <c r="H8365" s="1" t="e">
        <f t="shared" si="962"/>
        <v>#DIV/0!</v>
      </c>
      <c r="K8365" s="1" t="e">
        <f t="shared" si="963"/>
        <v>#DIV/0!</v>
      </c>
      <c r="N8365" s="1" t="e">
        <f t="shared" si="964"/>
        <v>#DIV/0!</v>
      </c>
      <c r="Q8365" s="1" t="e">
        <f t="shared" si="965"/>
        <v>#DIV/0!</v>
      </c>
    </row>
    <row r="8366" spans="2:17" x14ac:dyDescent="0.25">
      <c r="B8366" s="1" t="e">
        <f t="shared" si="960"/>
        <v>#DIV/0!</v>
      </c>
      <c r="E8366" s="1" t="e">
        <f t="shared" si="961"/>
        <v>#DIV/0!</v>
      </c>
      <c r="H8366" s="1" t="e">
        <f t="shared" si="962"/>
        <v>#DIV/0!</v>
      </c>
      <c r="K8366" s="1" t="e">
        <f t="shared" si="963"/>
        <v>#DIV/0!</v>
      </c>
      <c r="N8366" s="1" t="e">
        <f t="shared" si="964"/>
        <v>#DIV/0!</v>
      </c>
      <c r="Q8366" s="1" t="e">
        <f t="shared" si="965"/>
        <v>#DIV/0!</v>
      </c>
    </row>
    <row r="8367" spans="2:17" x14ac:dyDescent="0.25">
      <c r="B8367" s="1" t="e">
        <f t="shared" si="960"/>
        <v>#DIV/0!</v>
      </c>
      <c r="E8367" s="1" t="e">
        <f t="shared" si="961"/>
        <v>#DIV/0!</v>
      </c>
      <c r="H8367" s="1" t="e">
        <f t="shared" si="962"/>
        <v>#DIV/0!</v>
      </c>
      <c r="K8367" s="1" t="e">
        <f t="shared" si="963"/>
        <v>#DIV/0!</v>
      </c>
      <c r="N8367" s="1" t="e">
        <f t="shared" si="964"/>
        <v>#DIV/0!</v>
      </c>
      <c r="Q8367" s="1" t="e">
        <f t="shared" si="965"/>
        <v>#DIV/0!</v>
      </c>
    </row>
    <row r="8368" spans="2:17" x14ac:dyDescent="0.25">
      <c r="B8368" s="1" t="e">
        <f t="shared" si="960"/>
        <v>#DIV/0!</v>
      </c>
      <c r="E8368" s="1" t="e">
        <f t="shared" si="961"/>
        <v>#DIV/0!</v>
      </c>
      <c r="H8368" s="1" t="e">
        <f t="shared" si="962"/>
        <v>#DIV/0!</v>
      </c>
      <c r="K8368" s="1" t="e">
        <f t="shared" si="963"/>
        <v>#DIV/0!</v>
      </c>
      <c r="N8368" s="1" t="e">
        <f t="shared" si="964"/>
        <v>#DIV/0!</v>
      </c>
      <c r="Q8368" s="1" t="e">
        <f t="shared" si="965"/>
        <v>#DIV/0!</v>
      </c>
    </row>
    <row r="8369" spans="2:17" x14ac:dyDescent="0.25">
      <c r="B8369" s="1" t="e">
        <f t="shared" si="960"/>
        <v>#DIV/0!</v>
      </c>
      <c r="E8369" s="1" t="e">
        <f t="shared" si="961"/>
        <v>#DIV/0!</v>
      </c>
      <c r="H8369" s="1" t="e">
        <f t="shared" si="962"/>
        <v>#DIV/0!</v>
      </c>
      <c r="K8369" s="1" t="e">
        <f t="shared" si="963"/>
        <v>#DIV/0!</v>
      </c>
      <c r="N8369" s="1" t="e">
        <f t="shared" si="964"/>
        <v>#DIV/0!</v>
      </c>
      <c r="Q8369" s="1" t="e">
        <f t="shared" si="965"/>
        <v>#DIV/0!</v>
      </c>
    </row>
    <row r="8370" spans="2:17" x14ac:dyDescent="0.25">
      <c r="B8370" s="1" t="e">
        <f t="shared" si="960"/>
        <v>#DIV/0!</v>
      </c>
      <c r="E8370" s="1" t="e">
        <f t="shared" si="961"/>
        <v>#DIV/0!</v>
      </c>
      <c r="H8370" s="1" t="e">
        <f t="shared" si="962"/>
        <v>#DIV/0!</v>
      </c>
      <c r="K8370" s="1" t="e">
        <f t="shared" si="963"/>
        <v>#DIV/0!</v>
      </c>
      <c r="N8370" s="1" t="e">
        <f t="shared" si="964"/>
        <v>#DIV/0!</v>
      </c>
      <c r="Q8370" s="1" t="e">
        <f t="shared" si="965"/>
        <v>#DIV/0!</v>
      </c>
    </row>
    <row r="8371" spans="2:17" x14ac:dyDescent="0.25">
      <c r="B8371" s="1" t="e">
        <f t="shared" si="960"/>
        <v>#DIV/0!</v>
      </c>
      <c r="E8371" s="1" t="e">
        <f t="shared" si="961"/>
        <v>#DIV/0!</v>
      </c>
      <c r="H8371" s="1" t="e">
        <f t="shared" si="962"/>
        <v>#DIV/0!</v>
      </c>
      <c r="K8371" s="1" t="e">
        <f t="shared" si="963"/>
        <v>#DIV/0!</v>
      </c>
      <c r="N8371" s="1" t="e">
        <f t="shared" si="964"/>
        <v>#DIV/0!</v>
      </c>
      <c r="Q8371" s="1" t="e">
        <f t="shared" si="965"/>
        <v>#DIV/0!</v>
      </c>
    </row>
    <row r="8372" spans="2:17" x14ac:dyDescent="0.25">
      <c r="B8372" s="1" t="e">
        <f t="shared" si="960"/>
        <v>#DIV/0!</v>
      </c>
      <c r="E8372" s="1" t="e">
        <f t="shared" si="961"/>
        <v>#DIV/0!</v>
      </c>
      <c r="H8372" s="1" t="e">
        <f t="shared" si="962"/>
        <v>#DIV/0!</v>
      </c>
      <c r="K8372" s="1" t="e">
        <f t="shared" si="963"/>
        <v>#DIV/0!</v>
      </c>
      <c r="N8372" s="1" t="e">
        <f t="shared" si="964"/>
        <v>#DIV/0!</v>
      </c>
      <c r="Q8372" s="1" t="e">
        <f t="shared" si="965"/>
        <v>#DIV/0!</v>
      </c>
    </row>
    <row r="8373" spans="2:17" x14ac:dyDescent="0.25">
      <c r="B8373" s="1" t="e">
        <f t="shared" si="960"/>
        <v>#DIV/0!</v>
      </c>
      <c r="E8373" s="1" t="e">
        <f t="shared" si="961"/>
        <v>#DIV/0!</v>
      </c>
      <c r="H8373" s="1" t="e">
        <f t="shared" si="962"/>
        <v>#DIV/0!</v>
      </c>
      <c r="K8373" s="1" t="e">
        <f t="shared" si="963"/>
        <v>#DIV/0!</v>
      </c>
      <c r="N8373" s="1" t="e">
        <f t="shared" si="964"/>
        <v>#DIV/0!</v>
      </c>
      <c r="Q8373" s="1" t="e">
        <f t="shared" si="965"/>
        <v>#DIV/0!</v>
      </c>
    </row>
    <row r="8374" spans="2:17" x14ac:dyDescent="0.25">
      <c r="B8374" s="1" t="e">
        <f t="shared" si="960"/>
        <v>#DIV/0!</v>
      </c>
      <c r="E8374" s="1" t="e">
        <f t="shared" si="961"/>
        <v>#DIV/0!</v>
      </c>
      <c r="H8374" s="1" t="e">
        <f t="shared" si="962"/>
        <v>#DIV/0!</v>
      </c>
      <c r="K8374" s="1" t="e">
        <f t="shared" si="963"/>
        <v>#DIV/0!</v>
      </c>
      <c r="N8374" s="1" t="e">
        <f t="shared" si="964"/>
        <v>#DIV/0!</v>
      </c>
      <c r="Q8374" s="1" t="e">
        <f t="shared" si="965"/>
        <v>#DIV/0!</v>
      </c>
    </row>
    <row r="8375" spans="2:17" x14ac:dyDescent="0.25">
      <c r="B8375" s="1" t="e">
        <f t="shared" si="960"/>
        <v>#DIV/0!</v>
      </c>
      <c r="E8375" s="1" t="e">
        <f t="shared" si="961"/>
        <v>#DIV/0!</v>
      </c>
      <c r="H8375" s="1" t="e">
        <f t="shared" si="962"/>
        <v>#DIV/0!</v>
      </c>
      <c r="K8375" s="1" t="e">
        <f t="shared" si="963"/>
        <v>#DIV/0!</v>
      </c>
      <c r="N8375" s="1" t="e">
        <f t="shared" si="964"/>
        <v>#DIV/0!</v>
      </c>
      <c r="Q8375" s="1" t="e">
        <f t="shared" si="965"/>
        <v>#DIV/0!</v>
      </c>
    </row>
    <row r="8376" spans="2:17" x14ac:dyDescent="0.25">
      <c r="B8376" s="1" t="e">
        <f t="shared" si="960"/>
        <v>#DIV/0!</v>
      </c>
      <c r="E8376" s="1" t="e">
        <f t="shared" si="961"/>
        <v>#DIV/0!</v>
      </c>
      <c r="H8376" s="1" t="e">
        <f t="shared" si="962"/>
        <v>#DIV/0!</v>
      </c>
      <c r="K8376" s="1" t="e">
        <f t="shared" si="963"/>
        <v>#DIV/0!</v>
      </c>
      <c r="N8376" s="1" t="e">
        <f t="shared" si="964"/>
        <v>#DIV/0!</v>
      </c>
      <c r="Q8376" s="1" t="e">
        <f t="shared" si="965"/>
        <v>#DIV/0!</v>
      </c>
    </row>
    <row r="8377" spans="2:17" x14ac:dyDescent="0.25">
      <c r="B8377" s="1" t="e">
        <f t="shared" si="960"/>
        <v>#DIV/0!</v>
      </c>
      <c r="E8377" s="1" t="e">
        <f t="shared" si="961"/>
        <v>#DIV/0!</v>
      </c>
      <c r="H8377" s="1" t="e">
        <f t="shared" si="962"/>
        <v>#DIV/0!</v>
      </c>
      <c r="K8377" s="1" t="e">
        <f t="shared" si="963"/>
        <v>#DIV/0!</v>
      </c>
      <c r="N8377" s="1" t="e">
        <f t="shared" si="964"/>
        <v>#DIV/0!</v>
      </c>
      <c r="Q8377" s="1" t="e">
        <f t="shared" si="965"/>
        <v>#DIV/0!</v>
      </c>
    </row>
    <row r="8378" spans="2:17" x14ac:dyDescent="0.25">
      <c r="B8378" s="1" t="e">
        <f t="shared" si="960"/>
        <v>#DIV/0!</v>
      </c>
      <c r="E8378" s="1" t="e">
        <f t="shared" si="961"/>
        <v>#DIV/0!</v>
      </c>
      <c r="H8378" s="1" t="e">
        <f t="shared" si="962"/>
        <v>#DIV/0!</v>
      </c>
      <c r="K8378" s="1" t="e">
        <f t="shared" si="963"/>
        <v>#DIV/0!</v>
      </c>
      <c r="N8378" s="1" t="e">
        <f t="shared" si="964"/>
        <v>#DIV/0!</v>
      </c>
      <c r="Q8378" s="1" t="e">
        <f t="shared" si="965"/>
        <v>#DIV/0!</v>
      </c>
    </row>
    <row r="8379" spans="2:17" x14ac:dyDescent="0.25">
      <c r="B8379" s="1" t="e">
        <f t="shared" si="960"/>
        <v>#DIV/0!</v>
      </c>
      <c r="E8379" s="1" t="e">
        <f t="shared" si="961"/>
        <v>#DIV/0!</v>
      </c>
      <c r="H8379" s="1" t="e">
        <f t="shared" si="962"/>
        <v>#DIV/0!</v>
      </c>
      <c r="K8379" s="1" t="e">
        <f t="shared" si="963"/>
        <v>#DIV/0!</v>
      </c>
      <c r="N8379" s="1" t="e">
        <f t="shared" si="964"/>
        <v>#DIV/0!</v>
      </c>
      <c r="Q8379" s="1" t="e">
        <f t="shared" si="965"/>
        <v>#DIV/0!</v>
      </c>
    </row>
    <row r="8380" spans="2:17" x14ac:dyDescent="0.25">
      <c r="B8380" s="1" t="e">
        <f t="shared" si="960"/>
        <v>#DIV/0!</v>
      </c>
      <c r="E8380" s="1" t="e">
        <f t="shared" si="961"/>
        <v>#DIV/0!</v>
      </c>
      <c r="H8380" s="1" t="e">
        <f t="shared" si="962"/>
        <v>#DIV/0!</v>
      </c>
      <c r="K8380" s="1" t="e">
        <f t="shared" si="963"/>
        <v>#DIV/0!</v>
      </c>
      <c r="N8380" s="1" t="e">
        <f t="shared" si="964"/>
        <v>#DIV/0!</v>
      </c>
      <c r="Q8380" s="1" t="e">
        <f t="shared" si="965"/>
        <v>#DIV/0!</v>
      </c>
    </row>
    <row r="8381" spans="2:17" x14ac:dyDescent="0.25">
      <c r="B8381" s="1" t="e">
        <f t="shared" si="960"/>
        <v>#DIV/0!</v>
      </c>
      <c r="E8381" s="1" t="e">
        <f t="shared" si="961"/>
        <v>#DIV/0!</v>
      </c>
      <c r="H8381" s="1" t="e">
        <f t="shared" si="962"/>
        <v>#DIV/0!</v>
      </c>
      <c r="K8381" s="1" t="e">
        <f t="shared" si="963"/>
        <v>#DIV/0!</v>
      </c>
      <c r="N8381" s="1" t="e">
        <f t="shared" si="964"/>
        <v>#DIV/0!</v>
      </c>
      <c r="Q8381" s="1" t="e">
        <f t="shared" si="965"/>
        <v>#DIV/0!</v>
      </c>
    </row>
    <row r="8382" spans="2:17" x14ac:dyDescent="0.25">
      <c r="B8382" s="1" t="e">
        <f t="shared" si="960"/>
        <v>#DIV/0!</v>
      </c>
      <c r="E8382" s="1" t="e">
        <f t="shared" si="961"/>
        <v>#DIV/0!</v>
      </c>
      <c r="H8382" s="1" t="e">
        <f t="shared" si="962"/>
        <v>#DIV/0!</v>
      </c>
      <c r="K8382" s="1" t="e">
        <f t="shared" si="963"/>
        <v>#DIV/0!</v>
      </c>
      <c r="N8382" s="1" t="e">
        <f t="shared" si="964"/>
        <v>#DIV/0!</v>
      </c>
      <c r="Q8382" s="1" t="e">
        <f t="shared" si="965"/>
        <v>#DIV/0!</v>
      </c>
    </row>
    <row r="8383" spans="2:17" x14ac:dyDescent="0.25">
      <c r="B8383" s="1" t="e">
        <f t="shared" si="960"/>
        <v>#DIV/0!</v>
      </c>
      <c r="E8383" s="1" t="e">
        <f t="shared" si="961"/>
        <v>#DIV/0!</v>
      </c>
      <c r="H8383" s="1" t="e">
        <f t="shared" si="962"/>
        <v>#DIV/0!</v>
      </c>
      <c r="K8383" s="1" t="e">
        <f t="shared" si="963"/>
        <v>#DIV/0!</v>
      </c>
      <c r="N8383" s="1" t="e">
        <f t="shared" si="964"/>
        <v>#DIV/0!</v>
      </c>
      <c r="Q8383" s="1" t="e">
        <f t="shared" si="965"/>
        <v>#DIV/0!</v>
      </c>
    </row>
    <row r="8384" spans="2:17" x14ac:dyDescent="0.25">
      <c r="B8384" s="1" t="e">
        <f t="shared" si="960"/>
        <v>#DIV/0!</v>
      </c>
      <c r="E8384" s="1" t="e">
        <f t="shared" si="961"/>
        <v>#DIV/0!</v>
      </c>
      <c r="H8384" s="1" t="e">
        <f t="shared" si="962"/>
        <v>#DIV/0!</v>
      </c>
      <c r="K8384" s="1" t="e">
        <f t="shared" si="963"/>
        <v>#DIV/0!</v>
      </c>
      <c r="N8384" s="1" t="e">
        <f t="shared" si="964"/>
        <v>#DIV/0!</v>
      </c>
      <c r="Q8384" s="1" t="e">
        <f t="shared" si="965"/>
        <v>#DIV/0!</v>
      </c>
    </row>
    <row r="8385" spans="2:17" x14ac:dyDescent="0.25">
      <c r="B8385" s="1" t="e">
        <f t="shared" si="960"/>
        <v>#DIV/0!</v>
      </c>
      <c r="E8385" s="1" t="e">
        <f t="shared" si="961"/>
        <v>#DIV/0!</v>
      </c>
      <c r="H8385" s="1" t="e">
        <f t="shared" si="962"/>
        <v>#DIV/0!</v>
      </c>
      <c r="K8385" s="1" t="e">
        <f t="shared" si="963"/>
        <v>#DIV/0!</v>
      </c>
      <c r="N8385" s="1" t="e">
        <f t="shared" si="964"/>
        <v>#DIV/0!</v>
      </c>
      <c r="Q8385" s="1" t="e">
        <f t="shared" si="965"/>
        <v>#DIV/0!</v>
      </c>
    </row>
    <row r="8386" spans="2:17" x14ac:dyDescent="0.25">
      <c r="B8386" s="1" t="e">
        <f t="shared" si="960"/>
        <v>#DIV/0!</v>
      </c>
      <c r="E8386" s="1" t="e">
        <f t="shared" si="961"/>
        <v>#DIV/0!</v>
      </c>
      <c r="H8386" s="1" t="e">
        <f t="shared" si="962"/>
        <v>#DIV/0!</v>
      </c>
      <c r="K8386" s="1" t="e">
        <f t="shared" si="963"/>
        <v>#DIV/0!</v>
      </c>
      <c r="N8386" s="1" t="e">
        <f t="shared" si="964"/>
        <v>#DIV/0!</v>
      </c>
      <c r="Q8386" s="1" t="e">
        <f t="shared" si="965"/>
        <v>#DIV/0!</v>
      </c>
    </row>
    <row r="8387" spans="2:17" x14ac:dyDescent="0.25">
      <c r="B8387" s="1" t="e">
        <f t="shared" si="960"/>
        <v>#DIV/0!</v>
      </c>
      <c r="E8387" s="1" t="e">
        <f t="shared" si="961"/>
        <v>#DIV/0!</v>
      </c>
      <c r="H8387" s="1" t="e">
        <f t="shared" si="962"/>
        <v>#DIV/0!</v>
      </c>
      <c r="K8387" s="1" t="e">
        <f t="shared" si="963"/>
        <v>#DIV/0!</v>
      </c>
      <c r="N8387" s="1" t="e">
        <f t="shared" si="964"/>
        <v>#DIV/0!</v>
      </c>
      <c r="Q8387" s="1" t="e">
        <f t="shared" si="965"/>
        <v>#DIV/0!</v>
      </c>
    </row>
    <row r="8388" spans="2:17" x14ac:dyDescent="0.25">
      <c r="B8388" s="1" t="e">
        <f t="shared" si="960"/>
        <v>#DIV/0!</v>
      </c>
      <c r="E8388" s="1" t="e">
        <f t="shared" si="961"/>
        <v>#DIV/0!</v>
      </c>
      <c r="H8388" s="1" t="e">
        <f t="shared" si="962"/>
        <v>#DIV/0!</v>
      </c>
      <c r="K8388" s="1" t="e">
        <f t="shared" si="963"/>
        <v>#DIV/0!</v>
      </c>
      <c r="N8388" s="1" t="e">
        <f t="shared" si="964"/>
        <v>#DIV/0!</v>
      </c>
      <c r="Q8388" s="1" t="e">
        <f t="shared" si="965"/>
        <v>#DIV/0!</v>
      </c>
    </row>
    <row r="8389" spans="2:17" x14ac:dyDescent="0.25">
      <c r="B8389" s="1" t="e">
        <f t="shared" si="960"/>
        <v>#DIV/0!</v>
      </c>
      <c r="E8389" s="1" t="e">
        <f t="shared" si="961"/>
        <v>#DIV/0!</v>
      </c>
      <c r="H8389" s="1" t="e">
        <f t="shared" si="962"/>
        <v>#DIV/0!</v>
      </c>
      <c r="K8389" s="1" t="e">
        <f t="shared" si="963"/>
        <v>#DIV/0!</v>
      </c>
      <c r="N8389" s="1" t="e">
        <f t="shared" si="964"/>
        <v>#DIV/0!</v>
      </c>
      <c r="Q8389" s="1" t="e">
        <f t="shared" si="965"/>
        <v>#DIV/0!</v>
      </c>
    </row>
    <row r="8390" spans="2:17" x14ac:dyDescent="0.25">
      <c r="B8390" s="1" t="e">
        <f t="shared" si="960"/>
        <v>#DIV/0!</v>
      </c>
      <c r="E8390" s="1" t="e">
        <f t="shared" si="961"/>
        <v>#DIV/0!</v>
      </c>
      <c r="H8390" s="1" t="e">
        <f t="shared" si="962"/>
        <v>#DIV/0!</v>
      </c>
      <c r="K8390" s="1" t="e">
        <f t="shared" si="963"/>
        <v>#DIV/0!</v>
      </c>
      <c r="N8390" s="1" t="e">
        <f t="shared" si="964"/>
        <v>#DIV/0!</v>
      </c>
      <c r="Q8390" s="1" t="e">
        <f t="shared" si="965"/>
        <v>#DIV/0!</v>
      </c>
    </row>
    <row r="8391" spans="2:17" x14ac:dyDescent="0.25">
      <c r="B8391" s="1" t="e">
        <f t="shared" si="960"/>
        <v>#DIV/0!</v>
      </c>
      <c r="E8391" s="1" t="e">
        <f t="shared" si="961"/>
        <v>#DIV/0!</v>
      </c>
      <c r="H8391" s="1" t="e">
        <f t="shared" si="962"/>
        <v>#DIV/0!</v>
      </c>
      <c r="K8391" s="1" t="e">
        <f t="shared" si="963"/>
        <v>#DIV/0!</v>
      </c>
      <c r="N8391" s="1" t="e">
        <f t="shared" si="964"/>
        <v>#DIV/0!</v>
      </c>
      <c r="Q8391" s="1" t="e">
        <f t="shared" si="965"/>
        <v>#DIV/0!</v>
      </c>
    </row>
    <row r="8392" spans="2:17" x14ac:dyDescent="0.25">
      <c r="B8392" s="1" t="e">
        <f t="shared" si="960"/>
        <v>#DIV/0!</v>
      </c>
      <c r="E8392" s="1" t="e">
        <f t="shared" si="961"/>
        <v>#DIV/0!</v>
      </c>
      <c r="H8392" s="1" t="e">
        <f t="shared" si="962"/>
        <v>#DIV/0!</v>
      </c>
      <c r="K8392" s="1" t="e">
        <f t="shared" si="963"/>
        <v>#DIV/0!</v>
      </c>
      <c r="N8392" s="1" t="e">
        <f t="shared" si="964"/>
        <v>#DIV/0!</v>
      </c>
      <c r="Q8392" s="1" t="e">
        <f t="shared" si="965"/>
        <v>#DIV/0!</v>
      </c>
    </row>
    <row r="8393" spans="2:17" x14ac:dyDescent="0.25">
      <c r="B8393" s="1" t="e">
        <f t="shared" si="960"/>
        <v>#DIV/0!</v>
      </c>
      <c r="E8393" s="1" t="e">
        <f t="shared" si="961"/>
        <v>#DIV/0!</v>
      </c>
      <c r="H8393" s="1" t="e">
        <f t="shared" si="962"/>
        <v>#DIV/0!</v>
      </c>
      <c r="K8393" s="1" t="e">
        <f t="shared" si="963"/>
        <v>#DIV/0!</v>
      </c>
      <c r="N8393" s="1" t="e">
        <f t="shared" si="964"/>
        <v>#DIV/0!</v>
      </c>
      <c r="Q8393" s="1" t="e">
        <f t="shared" si="965"/>
        <v>#DIV/0!</v>
      </c>
    </row>
    <row r="8394" spans="2:17" x14ac:dyDescent="0.25">
      <c r="B8394" s="1" t="e">
        <f t="shared" si="960"/>
        <v>#DIV/0!</v>
      </c>
      <c r="E8394" s="1" t="e">
        <f t="shared" si="961"/>
        <v>#DIV/0!</v>
      </c>
      <c r="H8394" s="1" t="e">
        <f t="shared" si="962"/>
        <v>#DIV/0!</v>
      </c>
      <c r="K8394" s="1" t="e">
        <f t="shared" si="963"/>
        <v>#DIV/0!</v>
      </c>
      <c r="N8394" s="1" t="e">
        <f t="shared" si="964"/>
        <v>#DIV/0!</v>
      </c>
      <c r="Q8394" s="1" t="e">
        <f t="shared" si="965"/>
        <v>#DIV/0!</v>
      </c>
    </row>
    <row r="8395" spans="2:17" x14ac:dyDescent="0.25">
      <c r="B8395" s="1" t="e">
        <f t="shared" si="960"/>
        <v>#DIV/0!</v>
      </c>
      <c r="E8395" s="1" t="e">
        <f t="shared" si="961"/>
        <v>#DIV/0!</v>
      </c>
      <c r="H8395" s="1" t="e">
        <f t="shared" si="962"/>
        <v>#DIV/0!</v>
      </c>
      <c r="K8395" s="1" t="e">
        <f t="shared" si="963"/>
        <v>#DIV/0!</v>
      </c>
      <c r="N8395" s="1" t="e">
        <f t="shared" si="964"/>
        <v>#DIV/0!</v>
      </c>
      <c r="Q8395" s="1" t="e">
        <f t="shared" si="965"/>
        <v>#DIV/0!</v>
      </c>
    </row>
    <row r="8396" spans="2:17" x14ac:dyDescent="0.25">
      <c r="B8396" s="1" t="e">
        <f t="shared" si="960"/>
        <v>#DIV/0!</v>
      </c>
      <c r="E8396" s="1" t="e">
        <f t="shared" si="961"/>
        <v>#DIV/0!</v>
      </c>
      <c r="H8396" s="1" t="e">
        <f t="shared" si="962"/>
        <v>#DIV/0!</v>
      </c>
      <c r="K8396" s="1" t="e">
        <f t="shared" si="963"/>
        <v>#DIV/0!</v>
      </c>
      <c r="N8396" s="1" t="e">
        <f t="shared" si="964"/>
        <v>#DIV/0!</v>
      </c>
      <c r="Q8396" s="1" t="e">
        <f t="shared" si="965"/>
        <v>#DIV/0!</v>
      </c>
    </row>
    <row r="8397" spans="2:17" x14ac:dyDescent="0.25">
      <c r="B8397" s="1" t="e">
        <f t="shared" si="960"/>
        <v>#DIV/0!</v>
      </c>
      <c r="E8397" s="1" t="e">
        <f t="shared" si="961"/>
        <v>#DIV/0!</v>
      </c>
      <c r="H8397" s="1" t="e">
        <f t="shared" si="962"/>
        <v>#DIV/0!</v>
      </c>
      <c r="K8397" s="1" t="e">
        <f t="shared" si="963"/>
        <v>#DIV/0!</v>
      </c>
      <c r="N8397" s="1" t="e">
        <f t="shared" si="964"/>
        <v>#DIV/0!</v>
      </c>
      <c r="Q8397" s="1" t="e">
        <f t="shared" si="965"/>
        <v>#DIV/0!</v>
      </c>
    </row>
    <row r="8398" spans="2:17" x14ac:dyDescent="0.25">
      <c r="B8398" s="1" t="e">
        <f t="shared" si="960"/>
        <v>#DIV/0!</v>
      </c>
      <c r="E8398" s="1" t="e">
        <f t="shared" si="961"/>
        <v>#DIV/0!</v>
      </c>
      <c r="H8398" s="1" t="e">
        <f t="shared" si="962"/>
        <v>#DIV/0!</v>
      </c>
      <c r="K8398" s="1" t="e">
        <f t="shared" si="963"/>
        <v>#DIV/0!</v>
      </c>
      <c r="N8398" s="1" t="e">
        <f t="shared" si="964"/>
        <v>#DIV/0!</v>
      </c>
      <c r="Q8398" s="1" t="e">
        <f t="shared" si="965"/>
        <v>#DIV/0!</v>
      </c>
    </row>
    <row r="8399" spans="2:17" x14ac:dyDescent="0.25">
      <c r="B8399" s="1" t="e">
        <f t="shared" si="960"/>
        <v>#DIV/0!</v>
      </c>
      <c r="E8399" s="1" t="e">
        <f t="shared" si="961"/>
        <v>#DIV/0!</v>
      </c>
      <c r="H8399" s="1" t="e">
        <f t="shared" si="962"/>
        <v>#DIV/0!</v>
      </c>
      <c r="K8399" s="1" t="e">
        <f t="shared" si="963"/>
        <v>#DIV/0!</v>
      </c>
      <c r="N8399" s="1" t="e">
        <f t="shared" si="964"/>
        <v>#DIV/0!</v>
      </c>
      <c r="Q8399" s="1" t="e">
        <f t="shared" si="965"/>
        <v>#DIV/0!</v>
      </c>
    </row>
    <row r="8400" spans="2:17" x14ac:dyDescent="0.25">
      <c r="B8400" s="1" t="e">
        <f t="shared" si="960"/>
        <v>#DIV/0!</v>
      </c>
      <c r="E8400" s="1" t="e">
        <f t="shared" si="961"/>
        <v>#DIV/0!</v>
      </c>
      <c r="H8400" s="1" t="e">
        <f t="shared" si="962"/>
        <v>#DIV/0!</v>
      </c>
      <c r="K8400" s="1" t="e">
        <f t="shared" si="963"/>
        <v>#DIV/0!</v>
      </c>
      <c r="N8400" s="1" t="e">
        <f t="shared" si="964"/>
        <v>#DIV/0!</v>
      </c>
      <c r="Q8400" s="1" t="e">
        <f t="shared" si="965"/>
        <v>#DIV/0!</v>
      </c>
    </row>
    <row r="8401" spans="2:17" x14ac:dyDescent="0.25">
      <c r="B8401" s="1" t="e">
        <f t="shared" si="960"/>
        <v>#DIV/0!</v>
      </c>
      <c r="E8401" s="1" t="e">
        <f t="shared" si="961"/>
        <v>#DIV/0!</v>
      </c>
      <c r="H8401" s="1" t="e">
        <f t="shared" si="962"/>
        <v>#DIV/0!</v>
      </c>
      <c r="K8401" s="1" t="e">
        <f t="shared" si="963"/>
        <v>#DIV/0!</v>
      </c>
      <c r="N8401" s="1" t="e">
        <f t="shared" si="964"/>
        <v>#DIV/0!</v>
      </c>
      <c r="Q8401" s="1" t="e">
        <f t="shared" si="965"/>
        <v>#DIV/0!</v>
      </c>
    </row>
    <row r="8402" spans="2:17" x14ac:dyDescent="0.25">
      <c r="B8402" s="1" t="e">
        <f t="shared" si="960"/>
        <v>#DIV/0!</v>
      </c>
      <c r="E8402" s="1" t="e">
        <f t="shared" si="961"/>
        <v>#DIV/0!</v>
      </c>
      <c r="H8402" s="1" t="e">
        <f t="shared" si="962"/>
        <v>#DIV/0!</v>
      </c>
      <c r="K8402" s="1" t="e">
        <f t="shared" si="963"/>
        <v>#DIV/0!</v>
      </c>
      <c r="N8402" s="1" t="e">
        <f t="shared" si="964"/>
        <v>#DIV/0!</v>
      </c>
      <c r="Q8402" s="1" t="e">
        <f t="shared" si="965"/>
        <v>#DIV/0!</v>
      </c>
    </row>
    <row r="8403" spans="2:17" x14ac:dyDescent="0.25">
      <c r="B8403" s="1" t="e">
        <f t="shared" si="960"/>
        <v>#DIV/0!</v>
      </c>
      <c r="E8403" s="1" t="e">
        <f t="shared" si="961"/>
        <v>#DIV/0!</v>
      </c>
      <c r="H8403" s="1" t="e">
        <f t="shared" si="962"/>
        <v>#DIV/0!</v>
      </c>
      <c r="K8403" s="1" t="e">
        <f t="shared" si="963"/>
        <v>#DIV/0!</v>
      </c>
      <c r="N8403" s="1" t="e">
        <f t="shared" si="964"/>
        <v>#DIV/0!</v>
      </c>
      <c r="Q8403" s="1" t="e">
        <f t="shared" si="965"/>
        <v>#DIV/0!</v>
      </c>
    </row>
    <row r="8404" spans="2:17" x14ac:dyDescent="0.25">
      <c r="B8404" s="1" t="e">
        <f t="shared" si="960"/>
        <v>#DIV/0!</v>
      </c>
      <c r="E8404" s="1" t="e">
        <f t="shared" si="961"/>
        <v>#DIV/0!</v>
      </c>
      <c r="H8404" s="1" t="e">
        <f t="shared" si="962"/>
        <v>#DIV/0!</v>
      </c>
      <c r="K8404" s="1" t="e">
        <f t="shared" si="963"/>
        <v>#DIV/0!</v>
      </c>
      <c r="N8404" s="1" t="e">
        <f t="shared" si="964"/>
        <v>#DIV/0!</v>
      </c>
      <c r="Q8404" s="1" t="e">
        <f t="shared" si="965"/>
        <v>#DIV/0!</v>
      </c>
    </row>
    <row r="8405" spans="2:17" x14ac:dyDescent="0.25">
      <c r="B8405" s="1" t="e">
        <f t="shared" si="960"/>
        <v>#DIV/0!</v>
      </c>
      <c r="E8405" s="1" t="e">
        <f t="shared" si="961"/>
        <v>#DIV/0!</v>
      </c>
      <c r="H8405" s="1" t="e">
        <f t="shared" si="962"/>
        <v>#DIV/0!</v>
      </c>
      <c r="K8405" s="1" t="e">
        <f t="shared" si="963"/>
        <v>#DIV/0!</v>
      </c>
      <c r="N8405" s="1" t="e">
        <f t="shared" si="964"/>
        <v>#DIV/0!</v>
      </c>
      <c r="Q8405" s="1" t="e">
        <f t="shared" si="965"/>
        <v>#DIV/0!</v>
      </c>
    </row>
    <row r="8406" spans="2:17" x14ac:dyDescent="0.25">
      <c r="B8406" s="1" t="e">
        <f t="shared" si="960"/>
        <v>#DIV/0!</v>
      </c>
      <c r="E8406" s="1" t="e">
        <f t="shared" si="961"/>
        <v>#DIV/0!</v>
      </c>
      <c r="H8406" s="1" t="e">
        <f t="shared" si="962"/>
        <v>#DIV/0!</v>
      </c>
      <c r="K8406" s="1" t="e">
        <f t="shared" si="963"/>
        <v>#DIV/0!</v>
      </c>
      <c r="N8406" s="1" t="e">
        <f t="shared" si="964"/>
        <v>#DIV/0!</v>
      </c>
      <c r="Q8406" s="1" t="e">
        <f t="shared" si="965"/>
        <v>#DIV/0!</v>
      </c>
    </row>
    <row r="8407" spans="2:17" x14ac:dyDescent="0.25">
      <c r="B8407" s="1" t="e">
        <f t="shared" si="960"/>
        <v>#DIV/0!</v>
      </c>
      <c r="E8407" s="1" t="e">
        <f t="shared" si="961"/>
        <v>#DIV/0!</v>
      </c>
      <c r="H8407" s="1" t="e">
        <f t="shared" si="962"/>
        <v>#DIV/0!</v>
      </c>
      <c r="K8407" s="1" t="e">
        <f t="shared" si="963"/>
        <v>#DIV/0!</v>
      </c>
      <c r="N8407" s="1" t="e">
        <f t="shared" si="964"/>
        <v>#DIV/0!</v>
      </c>
      <c r="Q8407" s="1" t="e">
        <f t="shared" si="965"/>
        <v>#DIV/0!</v>
      </c>
    </row>
    <row r="8408" spans="2:17" x14ac:dyDescent="0.25">
      <c r="B8408" s="1" t="e">
        <f t="shared" ref="B8408:B8471" si="966">(A8408-B$22)*B$18</f>
        <v>#DIV/0!</v>
      </c>
      <c r="E8408" s="1" t="e">
        <f t="shared" ref="E8408:E8471" si="967">(D8408-E$22)*E$18</f>
        <v>#DIV/0!</v>
      </c>
      <c r="H8408" s="1" t="e">
        <f t="shared" ref="H8408:H8471" si="968">(G8408-H$22)*H$18</f>
        <v>#DIV/0!</v>
      </c>
      <c r="K8408" s="1" t="e">
        <f t="shared" ref="K8408:K8471" si="969">(J8408-K$22)*K$18</f>
        <v>#DIV/0!</v>
      </c>
      <c r="N8408" s="1" t="e">
        <f t="shared" ref="N8408:N8471" si="970">(M8408-N$22)*N$18</f>
        <v>#DIV/0!</v>
      </c>
      <c r="Q8408" s="1" t="e">
        <f t="shared" ref="Q8408:Q8471" si="971">(P8408-Q$22)*Q$18</f>
        <v>#DIV/0!</v>
      </c>
    </row>
    <row r="8409" spans="2:17" x14ac:dyDescent="0.25">
      <c r="B8409" s="1" t="e">
        <f t="shared" si="966"/>
        <v>#DIV/0!</v>
      </c>
      <c r="E8409" s="1" t="e">
        <f t="shared" si="967"/>
        <v>#DIV/0!</v>
      </c>
      <c r="H8409" s="1" t="e">
        <f t="shared" si="968"/>
        <v>#DIV/0!</v>
      </c>
      <c r="K8409" s="1" t="e">
        <f t="shared" si="969"/>
        <v>#DIV/0!</v>
      </c>
      <c r="N8409" s="1" t="e">
        <f t="shared" si="970"/>
        <v>#DIV/0!</v>
      </c>
      <c r="Q8409" s="1" t="e">
        <f t="shared" si="971"/>
        <v>#DIV/0!</v>
      </c>
    </row>
    <row r="8410" spans="2:17" x14ac:dyDescent="0.25">
      <c r="B8410" s="1" t="e">
        <f t="shared" si="966"/>
        <v>#DIV/0!</v>
      </c>
      <c r="E8410" s="1" t="e">
        <f t="shared" si="967"/>
        <v>#DIV/0!</v>
      </c>
      <c r="H8410" s="1" t="e">
        <f t="shared" si="968"/>
        <v>#DIV/0!</v>
      </c>
      <c r="K8410" s="1" t="e">
        <f t="shared" si="969"/>
        <v>#DIV/0!</v>
      </c>
      <c r="N8410" s="1" t="e">
        <f t="shared" si="970"/>
        <v>#DIV/0!</v>
      </c>
      <c r="Q8410" s="1" t="e">
        <f t="shared" si="971"/>
        <v>#DIV/0!</v>
      </c>
    </row>
    <row r="8411" spans="2:17" x14ac:dyDescent="0.25">
      <c r="B8411" s="1" t="e">
        <f t="shared" si="966"/>
        <v>#DIV/0!</v>
      </c>
      <c r="E8411" s="1" t="e">
        <f t="shared" si="967"/>
        <v>#DIV/0!</v>
      </c>
      <c r="H8411" s="1" t="e">
        <f t="shared" si="968"/>
        <v>#DIV/0!</v>
      </c>
      <c r="K8411" s="1" t="e">
        <f t="shared" si="969"/>
        <v>#DIV/0!</v>
      </c>
      <c r="N8411" s="1" t="e">
        <f t="shared" si="970"/>
        <v>#DIV/0!</v>
      </c>
      <c r="Q8411" s="1" t="e">
        <f t="shared" si="971"/>
        <v>#DIV/0!</v>
      </c>
    </row>
    <row r="8412" spans="2:17" x14ac:dyDescent="0.25">
      <c r="B8412" s="1" t="e">
        <f t="shared" si="966"/>
        <v>#DIV/0!</v>
      </c>
      <c r="E8412" s="1" t="e">
        <f t="shared" si="967"/>
        <v>#DIV/0!</v>
      </c>
      <c r="H8412" s="1" t="e">
        <f t="shared" si="968"/>
        <v>#DIV/0!</v>
      </c>
      <c r="K8412" s="1" t="e">
        <f t="shared" si="969"/>
        <v>#DIV/0!</v>
      </c>
      <c r="N8412" s="1" t="e">
        <f t="shared" si="970"/>
        <v>#DIV/0!</v>
      </c>
      <c r="Q8412" s="1" t="e">
        <f t="shared" si="971"/>
        <v>#DIV/0!</v>
      </c>
    </row>
    <row r="8413" spans="2:17" x14ac:dyDescent="0.25">
      <c r="B8413" s="1" t="e">
        <f t="shared" si="966"/>
        <v>#DIV/0!</v>
      </c>
      <c r="E8413" s="1" t="e">
        <f t="shared" si="967"/>
        <v>#DIV/0!</v>
      </c>
      <c r="H8413" s="1" t="e">
        <f t="shared" si="968"/>
        <v>#DIV/0!</v>
      </c>
      <c r="K8413" s="1" t="e">
        <f t="shared" si="969"/>
        <v>#DIV/0!</v>
      </c>
      <c r="N8413" s="1" t="e">
        <f t="shared" si="970"/>
        <v>#DIV/0!</v>
      </c>
      <c r="Q8413" s="1" t="e">
        <f t="shared" si="971"/>
        <v>#DIV/0!</v>
      </c>
    </row>
    <row r="8414" spans="2:17" x14ac:dyDescent="0.25">
      <c r="B8414" s="1" t="e">
        <f t="shared" si="966"/>
        <v>#DIV/0!</v>
      </c>
      <c r="E8414" s="1" t="e">
        <f t="shared" si="967"/>
        <v>#DIV/0!</v>
      </c>
      <c r="H8414" s="1" t="e">
        <f t="shared" si="968"/>
        <v>#DIV/0!</v>
      </c>
      <c r="K8414" s="1" t="e">
        <f t="shared" si="969"/>
        <v>#DIV/0!</v>
      </c>
      <c r="N8414" s="1" t="e">
        <f t="shared" si="970"/>
        <v>#DIV/0!</v>
      </c>
      <c r="Q8414" s="1" t="e">
        <f t="shared" si="971"/>
        <v>#DIV/0!</v>
      </c>
    </row>
    <row r="8415" spans="2:17" x14ac:dyDescent="0.25">
      <c r="B8415" s="1" t="e">
        <f t="shared" si="966"/>
        <v>#DIV/0!</v>
      </c>
      <c r="E8415" s="1" t="e">
        <f t="shared" si="967"/>
        <v>#DIV/0!</v>
      </c>
      <c r="H8415" s="1" t="e">
        <f t="shared" si="968"/>
        <v>#DIV/0!</v>
      </c>
      <c r="K8415" s="1" t="e">
        <f t="shared" si="969"/>
        <v>#DIV/0!</v>
      </c>
      <c r="N8415" s="1" t="e">
        <f t="shared" si="970"/>
        <v>#DIV/0!</v>
      </c>
      <c r="Q8415" s="1" t="e">
        <f t="shared" si="971"/>
        <v>#DIV/0!</v>
      </c>
    </row>
    <row r="8416" spans="2:17" x14ac:dyDescent="0.25">
      <c r="B8416" s="1" t="e">
        <f t="shared" si="966"/>
        <v>#DIV/0!</v>
      </c>
      <c r="E8416" s="1" t="e">
        <f t="shared" si="967"/>
        <v>#DIV/0!</v>
      </c>
      <c r="H8416" s="1" t="e">
        <f t="shared" si="968"/>
        <v>#DIV/0!</v>
      </c>
      <c r="K8416" s="1" t="e">
        <f t="shared" si="969"/>
        <v>#DIV/0!</v>
      </c>
      <c r="N8416" s="1" t="e">
        <f t="shared" si="970"/>
        <v>#DIV/0!</v>
      </c>
      <c r="Q8416" s="1" t="e">
        <f t="shared" si="971"/>
        <v>#DIV/0!</v>
      </c>
    </row>
    <row r="8417" spans="2:17" x14ac:dyDescent="0.25">
      <c r="B8417" s="1" t="e">
        <f t="shared" si="966"/>
        <v>#DIV/0!</v>
      </c>
      <c r="E8417" s="1" t="e">
        <f t="shared" si="967"/>
        <v>#DIV/0!</v>
      </c>
      <c r="H8417" s="1" t="e">
        <f t="shared" si="968"/>
        <v>#DIV/0!</v>
      </c>
      <c r="K8417" s="1" t="e">
        <f t="shared" si="969"/>
        <v>#DIV/0!</v>
      </c>
      <c r="N8417" s="1" t="e">
        <f t="shared" si="970"/>
        <v>#DIV/0!</v>
      </c>
      <c r="Q8417" s="1" t="e">
        <f t="shared" si="971"/>
        <v>#DIV/0!</v>
      </c>
    </row>
    <row r="8418" spans="2:17" x14ac:dyDescent="0.25">
      <c r="B8418" s="1" t="e">
        <f t="shared" si="966"/>
        <v>#DIV/0!</v>
      </c>
      <c r="E8418" s="1" t="e">
        <f t="shared" si="967"/>
        <v>#DIV/0!</v>
      </c>
      <c r="H8418" s="1" t="e">
        <f t="shared" si="968"/>
        <v>#DIV/0!</v>
      </c>
      <c r="K8418" s="1" t="e">
        <f t="shared" si="969"/>
        <v>#DIV/0!</v>
      </c>
      <c r="N8418" s="1" t="e">
        <f t="shared" si="970"/>
        <v>#DIV/0!</v>
      </c>
      <c r="Q8418" s="1" t="e">
        <f t="shared" si="971"/>
        <v>#DIV/0!</v>
      </c>
    </row>
    <row r="8419" spans="2:17" x14ac:dyDescent="0.25">
      <c r="B8419" s="1" t="e">
        <f t="shared" si="966"/>
        <v>#DIV/0!</v>
      </c>
      <c r="E8419" s="1" t="e">
        <f t="shared" si="967"/>
        <v>#DIV/0!</v>
      </c>
      <c r="H8419" s="1" t="e">
        <f t="shared" si="968"/>
        <v>#DIV/0!</v>
      </c>
      <c r="K8419" s="1" t="e">
        <f t="shared" si="969"/>
        <v>#DIV/0!</v>
      </c>
      <c r="N8419" s="1" t="e">
        <f t="shared" si="970"/>
        <v>#DIV/0!</v>
      </c>
      <c r="Q8419" s="1" t="e">
        <f t="shared" si="971"/>
        <v>#DIV/0!</v>
      </c>
    </row>
    <row r="8420" spans="2:17" x14ac:dyDescent="0.25">
      <c r="B8420" s="1" t="e">
        <f t="shared" si="966"/>
        <v>#DIV/0!</v>
      </c>
      <c r="E8420" s="1" t="e">
        <f t="shared" si="967"/>
        <v>#DIV/0!</v>
      </c>
      <c r="H8420" s="1" t="e">
        <f t="shared" si="968"/>
        <v>#DIV/0!</v>
      </c>
      <c r="K8420" s="1" t="e">
        <f t="shared" si="969"/>
        <v>#DIV/0!</v>
      </c>
      <c r="N8420" s="1" t="e">
        <f t="shared" si="970"/>
        <v>#DIV/0!</v>
      </c>
      <c r="Q8420" s="1" t="e">
        <f t="shared" si="971"/>
        <v>#DIV/0!</v>
      </c>
    </row>
    <row r="8421" spans="2:17" x14ac:dyDescent="0.25">
      <c r="B8421" s="1" t="e">
        <f t="shared" si="966"/>
        <v>#DIV/0!</v>
      </c>
      <c r="E8421" s="1" t="e">
        <f t="shared" si="967"/>
        <v>#DIV/0!</v>
      </c>
      <c r="H8421" s="1" t="e">
        <f t="shared" si="968"/>
        <v>#DIV/0!</v>
      </c>
      <c r="K8421" s="1" t="e">
        <f t="shared" si="969"/>
        <v>#DIV/0!</v>
      </c>
      <c r="N8421" s="1" t="e">
        <f t="shared" si="970"/>
        <v>#DIV/0!</v>
      </c>
      <c r="Q8421" s="1" t="e">
        <f t="shared" si="971"/>
        <v>#DIV/0!</v>
      </c>
    </row>
    <row r="8422" spans="2:17" x14ac:dyDescent="0.25">
      <c r="B8422" s="1" t="e">
        <f t="shared" si="966"/>
        <v>#DIV/0!</v>
      </c>
      <c r="E8422" s="1" t="e">
        <f t="shared" si="967"/>
        <v>#DIV/0!</v>
      </c>
      <c r="H8422" s="1" t="e">
        <f t="shared" si="968"/>
        <v>#DIV/0!</v>
      </c>
      <c r="K8422" s="1" t="e">
        <f t="shared" si="969"/>
        <v>#DIV/0!</v>
      </c>
      <c r="N8422" s="1" t="e">
        <f t="shared" si="970"/>
        <v>#DIV/0!</v>
      </c>
      <c r="Q8422" s="1" t="e">
        <f t="shared" si="971"/>
        <v>#DIV/0!</v>
      </c>
    </row>
    <row r="8423" spans="2:17" x14ac:dyDescent="0.25">
      <c r="B8423" s="1" t="e">
        <f t="shared" si="966"/>
        <v>#DIV/0!</v>
      </c>
      <c r="E8423" s="1" t="e">
        <f t="shared" si="967"/>
        <v>#DIV/0!</v>
      </c>
      <c r="H8423" s="1" t="e">
        <f t="shared" si="968"/>
        <v>#DIV/0!</v>
      </c>
      <c r="K8423" s="1" t="e">
        <f t="shared" si="969"/>
        <v>#DIV/0!</v>
      </c>
      <c r="N8423" s="1" t="e">
        <f t="shared" si="970"/>
        <v>#DIV/0!</v>
      </c>
      <c r="Q8423" s="1" t="e">
        <f t="shared" si="971"/>
        <v>#DIV/0!</v>
      </c>
    </row>
    <row r="8424" spans="2:17" x14ac:dyDescent="0.25">
      <c r="B8424" s="1" t="e">
        <f t="shared" si="966"/>
        <v>#DIV/0!</v>
      </c>
      <c r="E8424" s="1" t="e">
        <f t="shared" si="967"/>
        <v>#DIV/0!</v>
      </c>
      <c r="H8424" s="1" t="e">
        <f t="shared" si="968"/>
        <v>#DIV/0!</v>
      </c>
      <c r="K8424" s="1" t="e">
        <f t="shared" si="969"/>
        <v>#DIV/0!</v>
      </c>
      <c r="N8424" s="1" t="e">
        <f t="shared" si="970"/>
        <v>#DIV/0!</v>
      </c>
      <c r="Q8424" s="1" t="e">
        <f t="shared" si="971"/>
        <v>#DIV/0!</v>
      </c>
    </row>
    <row r="8425" spans="2:17" x14ac:dyDescent="0.25">
      <c r="B8425" s="1" t="e">
        <f t="shared" si="966"/>
        <v>#DIV/0!</v>
      </c>
      <c r="E8425" s="1" t="e">
        <f t="shared" si="967"/>
        <v>#DIV/0!</v>
      </c>
      <c r="H8425" s="1" t="e">
        <f t="shared" si="968"/>
        <v>#DIV/0!</v>
      </c>
      <c r="K8425" s="1" t="e">
        <f t="shared" si="969"/>
        <v>#DIV/0!</v>
      </c>
      <c r="N8425" s="1" t="e">
        <f t="shared" si="970"/>
        <v>#DIV/0!</v>
      </c>
      <c r="Q8425" s="1" t="e">
        <f t="shared" si="971"/>
        <v>#DIV/0!</v>
      </c>
    </row>
    <row r="8426" spans="2:17" x14ac:dyDescent="0.25">
      <c r="B8426" s="1" t="e">
        <f t="shared" si="966"/>
        <v>#DIV/0!</v>
      </c>
      <c r="E8426" s="1" t="e">
        <f t="shared" si="967"/>
        <v>#DIV/0!</v>
      </c>
      <c r="H8426" s="1" t="e">
        <f t="shared" si="968"/>
        <v>#DIV/0!</v>
      </c>
      <c r="K8426" s="1" t="e">
        <f t="shared" si="969"/>
        <v>#DIV/0!</v>
      </c>
      <c r="N8426" s="1" t="e">
        <f t="shared" si="970"/>
        <v>#DIV/0!</v>
      </c>
      <c r="Q8426" s="1" t="e">
        <f t="shared" si="971"/>
        <v>#DIV/0!</v>
      </c>
    </row>
    <row r="8427" spans="2:17" x14ac:dyDescent="0.25">
      <c r="B8427" s="1" t="e">
        <f t="shared" si="966"/>
        <v>#DIV/0!</v>
      </c>
      <c r="E8427" s="1" t="e">
        <f t="shared" si="967"/>
        <v>#DIV/0!</v>
      </c>
      <c r="H8427" s="1" t="e">
        <f t="shared" si="968"/>
        <v>#DIV/0!</v>
      </c>
      <c r="K8427" s="1" t="e">
        <f t="shared" si="969"/>
        <v>#DIV/0!</v>
      </c>
      <c r="N8427" s="1" t="e">
        <f t="shared" si="970"/>
        <v>#DIV/0!</v>
      </c>
      <c r="Q8427" s="1" t="e">
        <f t="shared" si="971"/>
        <v>#DIV/0!</v>
      </c>
    </row>
    <row r="8428" spans="2:17" x14ac:dyDescent="0.25">
      <c r="B8428" s="1" t="e">
        <f t="shared" si="966"/>
        <v>#DIV/0!</v>
      </c>
      <c r="E8428" s="1" t="e">
        <f t="shared" si="967"/>
        <v>#DIV/0!</v>
      </c>
      <c r="H8428" s="1" t="e">
        <f t="shared" si="968"/>
        <v>#DIV/0!</v>
      </c>
      <c r="K8428" s="1" t="e">
        <f t="shared" si="969"/>
        <v>#DIV/0!</v>
      </c>
      <c r="N8428" s="1" t="e">
        <f t="shared" si="970"/>
        <v>#DIV/0!</v>
      </c>
      <c r="Q8428" s="1" t="e">
        <f t="shared" si="971"/>
        <v>#DIV/0!</v>
      </c>
    </row>
    <row r="8429" spans="2:17" x14ac:dyDescent="0.25">
      <c r="B8429" s="1" t="e">
        <f t="shared" si="966"/>
        <v>#DIV/0!</v>
      </c>
      <c r="E8429" s="1" t="e">
        <f t="shared" si="967"/>
        <v>#DIV/0!</v>
      </c>
      <c r="H8429" s="1" t="e">
        <f t="shared" si="968"/>
        <v>#DIV/0!</v>
      </c>
      <c r="K8429" s="1" t="e">
        <f t="shared" si="969"/>
        <v>#DIV/0!</v>
      </c>
      <c r="N8429" s="1" t="e">
        <f t="shared" si="970"/>
        <v>#DIV/0!</v>
      </c>
      <c r="Q8429" s="1" t="e">
        <f t="shared" si="971"/>
        <v>#DIV/0!</v>
      </c>
    </row>
    <row r="8430" spans="2:17" x14ac:dyDescent="0.25">
      <c r="B8430" s="1" t="e">
        <f t="shared" si="966"/>
        <v>#DIV/0!</v>
      </c>
      <c r="E8430" s="1" t="e">
        <f t="shared" si="967"/>
        <v>#DIV/0!</v>
      </c>
      <c r="H8430" s="1" t="e">
        <f t="shared" si="968"/>
        <v>#DIV/0!</v>
      </c>
      <c r="K8430" s="1" t="e">
        <f t="shared" si="969"/>
        <v>#DIV/0!</v>
      </c>
      <c r="N8430" s="1" t="e">
        <f t="shared" si="970"/>
        <v>#DIV/0!</v>
      </c>
      <c r="Q8430" s="1" t="e">
        <f t="shared" si="971"/>
        <v>#DIV/0!</v>
      </c>
    </row>
    <row r="8431" spans="2:17" x14ac:dyDescent="0.25">
      <c r="B8431" s="1" t="e">
        <f t="shared" si="966"/>
        <v>#DIV/0!</v>
      </c>
      <c r="E8431" s="1" t="e">
        <f t="shared" si="967"/>
        <v>#DIV/0!</v>
      </c>
      <c r="H8431" s="1" t="e">
        <f t="shared" si="968"/>
        <v>#DIV/0!</v>
      </c>
      <c r="K8431" s="1" t="e">
        <f t="shared" si="969"/>
        <v>#DIV/0!</v>
      </c>
      <c r="N8431" s="1" t="e">
        <f t="shared" si="970"/>
        <v>#DIV/0!</v>
      </c>
      <c r="Q8431" s="1" t="e">
        <f t="shared" si="971"/>
        <v>#DIV/0!</v>
      </c>
    </row>
    <row r="8432" spans="2:17" x14ac:dyDescent="0.25">
      <c r="B8432" s="1" t="e">
        <f t="shared" si="966"/>
        <v>#DIV/0!</v>
      </c>
      <c r="E8432" s="1" t="e">
        <f t="shared" si="967"/>
        <v>#DIV/0!</v>
      </c>
      <c r="H8432" s="1" t="e">
        <f t="shared" si="968"/>
        <v>#DIV/0!</v>
      </c>
      <c r="K8432" s="1" t="e">
        <f t="shared" si="969"/>
        <v>#DIV/0!</v>
      </c>
      <c r="N8432" s="1" t="e">
        <f t="shared" si="970"/>
        <v>#DIV/0!</v>
      </c>
      <c r="Q8432" s="1" t="e">
        <f t="shared" si="971"/>
        <v>#DIV/0!</v>
      </c>
    </row>
    <row r="8433" spans="2:17" x14ac:dyDescent="0.25">
      <c r="B8433" s="1" t="e">
        <f t="shared" si="966"/>
        <v>#DIV/0!</v>
      </c>
      <c r="E8433" s="1" t="e">
        <f t="shared" si="967"/>
        <v>#DIV/0!</v>
      </c>
      <c r="H8433" s="1" t="e">
        <f t="shared" si="968"/>
        <v>#DIV/0!</v>
      </c>
      <c r="K8433" s="1" t="e">
        <f t="shared" si="969"/>
        <v>#DIV/0!</v>
      </c>
      <c r="N8433" s="1" t="e">
        <f t="shared" si="970"/>
        <v>#DIV/0!</v>
      </c>
      <c r="Q8433" s="1" t="e">
        <f t="shared" si="971"/>
        <v>#DIV/0!</v>
      </c>
    </row>
    <row r="8434" spans="2:17" x14ac:dyDescent="0.25">
      <c r="B8434" s="1" t="e">
        <f t="shared" si="966"/>
        <v>#DIV/0!</v>
      </c>
      <c r="E8434" s="1" t="e">
        <f t="shared" si="967"/>
        <v>#DIV/0!</v>
      </c>
      <c r="H8434" s="1" t="e">
        <f t="shared" si="968"/>
        <v>#DIV/0!</v>
      </c>
      <c r="K8434" s="1" t="e">
        <f t="shared" si="969"/>
        <v>#DIV/0!</v>
      </c>
      <c r="N8434" s="1" t="e">
        <f t="shared" si="970"/>
        <v>#DIV/0!</v>
      </c>
      <c r="Q8434" s="1" t="e">
        <f t="shared" si="971"/>
        <v>#DIV/0!</v>
      </c>
    </row>
    <row r="8435" spans="2:17" x14ac:dyDescent="0.25">
      <c r="B8435" s="1" t="e">
        <f t="shared" si="966"/>
        <v>#DIV/0!</v>
      </c>
      <c r="E8435" s="1" t="e">
        <f t="shared" si="967"/>
        <v>#DIV/0!</v>
      </c>
      <c r="H8435" s="1" t="e">
        <f t="shared" si="968"/>
        <v>#DIV/0!</v>
      </c>
      <c r="K8435" s="1" t="e">
        <f t="shared" si="969"/>
        <v>#DIV/0!</v>
      </c>
      <c r="N8435" s="1" t="e">
        <f t="shared" si="970"/>
        <v>#DIV/0!</v>
      </c>
      <c r="Q8435" s="1" t="e">
        <f t="shared" si="971"/>
        <v>#DIV/0!</v>
      </c>
    </row>
    <row r="8436" spans="2:17" x14ac:dyDescent="0.25">
      <c r="B8436" s="1" t="e">
        <f t="shared" si="966"/>
        <v>#DIV/0!</v>
      </c>
      <c r="E8436" s="1" t="e">
        <f t="shared" si="967"/>
        <v>#DIV/0!</v>
      </c>
      <c r="H8436" s="1" t="e">
        <f t="shared" si="968"/>
        <v>#DIV/0!</v>
      </c>
      <c r="K8436" s="1" t="e">
        <f t="shared" si="969"/>
        <v>#DIV/0!</v>
      </c>
      <c r="N8436" s="1" t="e">
        <f t="shared" si="970"/>
        <v>#DIV/0!</v>
      </c>
      <c r="Q8436" s="1" t="e">
        <f t="shared" si="971"/>
        <v>#DIV/0!</v>
      </c>
    </row>
    <row r="8437" spans="2:17" x14ac:dyDescent="0.25">
      <c r="B8437" s="1" t="e">
        <f t="shared" si="966"/>
        <v>#DIV/0!</v>
      </c>
      <c r="E8437" s="1" t="e">
        <f t="shared" si="967"/>
        <v>#DIV/0!</v>
      </c>
      <c r="H8437" s="1" t="e">
        <f t="shared" si="968"/>
        <v>#DIV/0!</v>
      </c>
      <c r="K8437" s="1" t="e">
        <f t="shared" si="969"/>
        <v>#DIV/0!</v>
      </c>
      <c r="N8437" s="1" t="e">
        <f t="shared" si="970"/>
        <v>#DIV/0!</v>
      </c>
      <c r="Q8437" s="1" t="e">
        <f t="shared" si="971"/>
        <v>#DIV/0!</v>
      </c>
    </row>
    <row r="8438" spans="2:17" x14ac:dyDescent="0.25">
      <c r="B8438" s="1" t="e">
        <f t="shared" si="966"/>
        <v>#DIV/0!</v>
      </c>
      <c r="E8438" s="1" t="e">
        <f t="shared" si="967"/>
        <v>#DIV/0!</v>
      </c>
      <c r="H8438" s="1" t="e">
        <f t="shared" si="968"/>
        <v>#DIV/0!</v>
      </c>
      <c r="K8438" s="1" t="e">
        <f t="shared" si="969"/>
        <v>#DIV/0!</v>
      </c>
      <c r="N8438" s="1" t="e">
        <f t="shared" si="970"/>
        <v>#DIV/0!</v>
      </c>
      <c r="Q8438" s="1" t="e">
        <f t="shared" si="971"/>
        <v>#DIV/0!</v>
      </c>
    </row>
    <row r="8439" spans="2:17" x14ac:dyDescent="0.25">
      <c r="B8439" s="1" t="e">
        <f t="shared" si="966"/>
        <v>#DIV/0!</v>
      </c>
      <c r="E8439" s="1" t="e">
        <f t="shared" si="967"/>
        <v>#DIV/0!</v>
      </c>
      <c r="H8439" s="1" t="e">
        <f t="shared" si="968"/>
        <v>#DIV/0!</v>
      </c>
      <c r="K8439" s="1" t="e">
        <f t="shared" si="969"/>
        <v>#DIV/0!</v>
      </c>
      <c r="N8439" s="1" t="e">
        <f t="shared" si="970"/>
        <v>#DIV/0!</v>
      </c>
      <c r="Q8439" s="1" t="e">
        <f t="shared" si="971"/>
        <v>#DIV/0!</v>
      </c>
    </row>
    <row r="8440" spans="2:17" x14ac:dyDescent="0.25">
      <c r="B8440" s="1" t="e">
        <f t="shared" si="966"/>
        <v>#DIV/0!</v>
      </c>
      <c r="E8440" s="1" t="e">
        <f t="shared" si="967"/>
        <v>#DIV/0!</v>
      </c>
      <c r="H8440" s="1" t="e">
        <f t="shared" si="968"/>
        <v>#DIV/0!</v>
      </c>
      <c r="K8440" s="1" t="e">
        <f t="shared" si="969"/>
        <v>#DIV/0!</v>
      </c>
      <c r="N8440" s="1" t="e">
        <f t="shared" si="970"/>
        <v>#DIV/0!</v>
      </c>
      <c r="Q8440" s="1" t="e">
        <f t="shared" si="971"/>
        <v>#DIV/0!</v>
      </c>
    </row>
    <row r="8441" spans="2:17" x14ac:dyDescent="0.25">
      <c r="B8441" s="1" t="e">
        <f t="shared" si="966"/>
        <v>#DIV/0!</v>
      </c>
      <c r="E8441" s="1" t="e">
        <f t="shared" si="967"/>
        <v>#DIV/0!</v>
      </c>
      <c r="H8441" s="1" t="e">
        <f t="shared" si="968"/>
        <v>#DIV/0!</v>
      </c>
      <c r="K8441" s="1" t="e">
        <f t="shared" si="969"/>
        <v>#DIV/0!</v>
      </c>
      <c r="N8441" s="1" t="e">
        <f t="shared" si="970"/>
        <v>#DIV/0!</v>
      </c>
      <c r="Q8441" s="1" t="e">
        <f t="shared" si="971"/>
        <v>#DIV/0!</v>
      </c>
    </row>
    <row r="8442" spans="2:17" x14ac:dyDescent="0.25">
      <c r="B8442" s="1" t="e">
        <f t="shared" si="966"/>
        <v>#DIV/0!</v>
      </c>
      <c r="E8442" s="1" t="e">
        <f t="shared" si="967"/>
        <v>#DIV/0!</v>
      </c>
      <c r="H8442" s="1" t="e">
        <f t="shared" si="968"/>
        <v>#DIV/0!</v>
      </c>
      <c r="K8442" s="1" t="e">
        <f t="shared" si="969"/>
        <v>#DIV/0!</v>
      </c>
      <c r="N8442" s="1" t="e">
        <f t="shared" si="970"/>
        <v>#DIV/0!</v>
      </c>
      <c r="Q8442" s="1" t="e">
        <f t="shared" si="971"/>
        <v>#DIV/0!</v>
      </c>
    </row>
    <row r="8443" spans="2:17" x14ac:dyDescent="0.25">
      <c r="B8443" s="1" t="e">
        <f t="shared" si="966"/>
        <v>#DIV/0!</v>
      </c>
      <c r="E8443" s="1" t="e">
        <f t="shared" si="967"/>
        <v>#DIV/0!</v>
      </c>
      <c r="H8443" s="1" t="e">
        <f t="shared" si="968"/>
        <v>#DIV/0!</v>
      </c>
      <c r="K8443" s="1" t="e">
        <f t="shared" si="969"/>
        <v>#DIV/0!</v>
      </c>
      <c r="N8443" s="1" t="e">
        <f t="shared" si="970"/>
        <v>#DIV/0!</v>
      </c>
      <c r="Q8443" s="1" t="e">
        <f t="shared" si="971"/>
        <v>#DIV/0!</v>
      </c>
    </row>
    <row r="8444" spans="2:17" x14ac:dyDescent="0.25">
      <c r="B8444" s="1" t="e">
        <f t="shared" si="966"/>
        <v>#DIV/0!</v>
      </c>
      <c r="E8444" s="1" t="e">
        <f t="shared" si="967"/>
        <v>#DIV/0!</v>
      </c>
      <c r="H8444" s="1" t="e">
        <f t="shared" si="968"/>
        <v>#DIV/0!</v>
      </c>
      <c r="K8444" s="1" t="e">
        <f t="shared" si="969"/>
        <v>#DIV/0!</v>
      </c>
      <c r="N8444" s="1" t="e">
        <f t="shared" si="970"/>
        <v>#DIV/0!</v>
      </c>
      <c r="Q8444" s="1" t="e">
        <f t="shared" si="971"/>
        <v>#DIV/0!</v>
      </c>
    </row>
    <row r="8445" spans="2:17" x14ac:dyDescent="0.25">
      <c r="B8445" s="1" t="e">
        <f t="shared" si="966"/>
        <v>#DIV/0!</v>
      </c>
      <c r="E8445" s="1" t="e">
        <f t="shared" si="967"/>
        <v>#DIV/0!</v>
      </c>
      <c r="H8445" s="1" t="e">
        <f t="shared" si="968"/>
        <v>#DIV/0!</v>
      </c>
      <c r="K8445" s="1" t="e">
        <f t="shared" si="969"/>
        <v>#DIV/0!</v>
      </c>
      <c r="N8445" s="1" t="e">
        <f t="shared" si="970"/>
        <v>#DIV/0!</v>
      </c>
      <c r="Q8445" s="1" t="e">
        <f t="shared" si="971"/>
        <v>#DIV/0!</v>
      </c>
    </row>
    <row r="8446" spans="2:17" x14ac:dyDescent="0.25">
      <c r="B8446" s="1" t="e">
        <f t="shared" si="966"/>
        <v>#DIV/0!</v>
      </c>
      <c r="E8446" s="1" t="e">
        <f t="shared" si="967"/>
        <v>#DIV/0!</v>
      </c>
      <c r="H8446" s="1" t="e">
        <f t="shared" si="968"/>
        <v>#DIV/0!</v>
      </c>
      <c r="K8446" s="1" t="e">
        <f t="shared" si="969"/>
        <v>#DIV/0!</v>
      </c>
      <c r="N8446" s="1" t="e">
        <f t="shared" si="970"/>
        <v>#DIV/0!</v>
      </c>
      <c r="Q8446" s="1" t="e">
        <f t="shared" si="971"/>
        <v>#DIV/0!</v>
      </c>
    </row>
    <row r="8447" spans="2:17" x14ac:dyDescent="0.25">
      <c r="B8447" s="1" t="e">
        <f t="shared" si="966"/>
        <v>#DIV/0!</v>
      </c>
      <c r="E8447" s="1" t="e">
        <f t="shared" si="967"/>
        <v>#DIV/0!</v>
      </c>
      <c r="H8447" s="1" t="e">
        <f t="shared" si="968"/>
        <v>#DIV/0!</v>
      </c>
      <c r="K8447" s="1" t="e">
        <f t="shared" si="969"/>
        <v>#DIV/0!</v>
      </c>
      <c r="N8447" s="1" t="e">
        <f t="shared" si="970"/>
        <v>#DIV/0!</v>
      </c>
      <c r="Q8447" s="1" t="e">
        <f t="shared" si="971"/>
        <v>#DIV/0!</v>
      </c>
    </row>
    <row r="8448" spans="2:17" x14ac:dyDescent="0.25">
      <c r="B8448" s="1" t="e">
        <f t="shared" si="966"/>
        <v>#DIV/0!</v>
      </c>
      <c r="E8448" s="1" t="e">
        <f t="shared" si="967"/>
        <v>#DIV/0!</v>
      </c>
      <c r="H8448" s="1" t="e">
        <f t="shared" si="968"/>
        <v>#DIV/0!</v>
      </c>
      <c r="K8448" s="1" t="e">
        <f t="shared" si="969"/>
        <v>#DIV/0!</v>
      </c>
      <c r="N8448" s="1" t="e">
        <f t="shared" si="970"/>
        <v>#DIV/0!</v>
      </c>
      <c r="Q8448" s="1" t="e">
        <f t="shared" si="971"/>
        <v>#DIV/0!</v>
      </c>
    </row>
    <row r="8449" spans="2:17" x14ac:dyDescent="0.25">
      <c r="B8449" s="1" t="e">
        <f t="shared" si="966"/>
        <v>#DIV/0!</v>
      </c>
      <c r="E8449" s="1" t="e">
        <f t="shared" si="967"/>
        <v>#DIV/0!</v>
      </c>
      <c r="H8449" s="1" t="e">
        <f t="shared" si="968"/>
        <v>#DIV/0!</v>
      </c>
      <c r="K8449" s="1" t="e">
        <f t="shared" si="969"/>
        <v>#DIV/0!</v>
      </c>
      <c r="N8449" s="1" t="e">
        <f t="shared" si="970"/>
        <v>#DIV/0!</v>
      </c>
      <c r="Q8449" s="1" t="e">
        <f t="shared" si="971"/>
        <v>#DIV/0!</v>
      </c>
    </row>
    <row r="8450" spans="2:17" x14ac:dyDescent="0.25">
      <c r="B8450" s="1" t="e">
        <f t="shared" si="966"/>
        <v>#DIV/0!</v>
      </c>
      <c r="E8450" s="1" t="e">
        <f t="shared" si="967"/>
        <v>#DIV/0!</v>
      </c>
      <c r="H8450" s="1" t="e">
        <f t="shared" si="968"/>
        <v>#DIV/0!</v>
      </c>
      <c r="K8450" s="1" t="e">
        <f t="shared" si="969"/>
        <v>#DIV/0!</v>
      </c>
      <c r="N8450" s="1" t="e">
        <f t="shared" si="970"/>
        <v>#DIV/0!</v>
      </c>
      <c r="Q8450" s="1" t="e">
        <f t="shared" si="971"/>
        <v>#DIV/0!</v>
      </c>
    </row>
    <row r="8451" spans="2:17" x14ac:dyDescent="0.25">
      <c r="B8451" s="1" t="e">
        <f t="shared" si="966"/>
        <v>#DIV/0!</v>
      </c>
      <c r="E8451" s="1" t="e">
        <f t="shared" si="967"/>
        <v>#DIV/0!</v>
      </c>
      <c r="H8451" s="1" t="e">
        <f t="shared" si="968"/>
        <v>#DIV/0!</v>
      </c>
      <c r="K8451" s="1" t="e">
        <f t="shared" si="969"/>
        <v>#DIV/0!</v>
      </c>
      <c r="N8451" s="1" t="e">
        <f t="shared" si="970"/>
        <v>#DIV/0!</v>
      </c>
      <c r="Q8451" s="1" t="e">
        <f t="shared" si="971"/>
        <v>#DIV/0!</v>
      </c>
    </row>
    <row r="8452" spans="2:17" x14ac:dyDescent="0.25">
      <c r="B8452" s="1" t="e">
        <f t="shared" si="966"/>
        <v>#DIV/0!</v>
      </c>
      <c r="E8452" s="1" t="e">
        <f t="shared" si="967"/>
        <v>#DIV/0!</v>
      </c>
      <c r="H8452" s="1" t="e">
        <f t="shared" si="968"/>
        <v>#DIV/0!</v>
      </c>
      <c r="K8452" s="1" t="e">
        <f t="shared" si="969"/>
        <v>#DIV/0!</v>
      </c>
      <c r="N8452" s="1" t="e">
        <f t="shared" si="970"/>
        <v>#DIV/0!</v>
      </c>
      <c r="Q8452" s="1" t="e">
        <f t="shared" si="971"/>
        <v>#DIV/0!</v>
      </c>
    </row>
    <row r="8453" spans="2:17" x14ac:dyDescent="0.25">
      <c r="B8453" s="1" t="e">
        <f t="shared" si="966"/>
        <v>#DIV/0!</v>
      </c>
      <c r="E8453" s="1" t="e">
        <f t="shared" si="967"/>
        <v>#DIV/0!</v>
      </c>
      <c r="H8453" s="1" t="e">
        <f t="shared" si="968"/>
        <v>#DIV/0!</v>
      </c>
      <c r="K8453" s="1" t="e">
        <f t="shared" si="969"/>
        <v>#DIV/0!</v>
      </c>
      <c r="N8453" s="1" t="e">
        <f t="shared" si="970"/>
        <v>#DIV/0!</v>
      </c>
      <c r="Q8453" s="1" t="e">
        <f t="shared" si="971"/>
        <v>#DIV/0!</v>
      </c>
    </row>
    <row r="8454" spans="2:17" x14ac:dyDescent="0.25">
      <c r="B8454" s="1" t="e">
        <f t="shared" si="966"/>
        <v>#DIV/0!</v>
      </c>
      <c r="E8454" s="1" t="e">
        <f t="shared" si="967"/>
        <v>#DIV/0!</v>
      </c>
      <c r="H8454" s="1" t="e">
        <f t="shared" si="968"/>
        <v>#DIV/0!</v>
      </c>
      <c r="K8454" s="1" t="e">
        <f t="shared" si="969"/>
        <v>#DIV/0!</v>
      </c>
      <c r="N8454" s="1" t="e">
        <f t="shared" si="970"/>
        <v>#DIV/0!</v>
      </c>
      <c r="Q8454" s="1" t="e">
        <f t="shared" si="971"/>
        <v>#DIV/0!</v>
      </c>
    </row>
    <row r="8455" spans="2:17" x14ac:dyDescent="0.25">
      <c r="B8455" s="1" t="e">
        <f t="shared" si="966"/>
        <v>#DIV/0!</v>
      </c>
      <c r="E8455" s="1" t="e">
        <f t="shared" si="967"/>
        <v>#DIV/0!</v>
      </c>
      <c r="H8455" s="1" t="e">
        <f t="shared" si="968"/>
        <v>#DIV/0!</v>
      </c>
      <c r="K8455" s="1" t="e">
        <f t="shared" si="969"/>
        <v>#DIV/0!</v>
      </c>
      <c r="N8455" s="1" t="e">
        <f t="shared" si="970"/>
        <v>#DIV/0!</v>
      </c>
      <c r="Q8455" s="1" t="e">
        <f t="shared" si="971"/>
        <v>#DIV/0!</v>
      </c>
    </row>
    <row r="8456" spans="2:17" x14ac:dyDescent="0.25">
      <c r="B8456" s="1" t="e">
        <f t="shared" si="966"/>
        <v>#DIV/0!</v>
      </c>
      <c r="E8456" s="1" t="e">
        <f t="shared" si="967"/>
        <v>#DIV/0!</v>
      </c>
      <c r="H8456" s="1" t="e">
        <f t="shared" si="968"/>
        <v>#DIV/0!</v>
      </c>
      <c r="K8456" s="1" t="e">
        <f t="shared" si="969"/>
        <v>#DIV/0!</v>
      </c>
      <c r="N8456" s="1" t="e">
        <f t="shared" si="970"/>
        <v>#DIV/0!</v>
      </c>
      <c r="Q8456" s="1" t="e">
        <f t="shared" si="971"/>
        <v>#DIV/0!</v>
      </c>
    </row>
    <row r="8457" spans="2:17" x14ac:dyDescent="0.25">
      <c r="B8457" s="1" t="e">
        <f t="shared" si="966"/>
        <v>#DIV/0!</v>
      </c>
      <c r="E8457" s="1" t="e">
        <f t="shared" si="967"/>
        <v>#DIV/0!</v>
      </c>
      <c r="H8457" s="1" t="e">
        <f t="shared" si="968"/>
        <v>#DIV/0!</v>
      </c>
      <c r="K8457" s="1" t="e">
        <f t="shared" si="969"/>
        <v>#DIV/0!</v>
      </c>
      <c r="N8457" s="1" t="e">
        <f t="shared" si="970"/>
        <v>#DIV/0!</v>
      </c>
      <c r="Q8457" s="1" t="e">
        <f t="shared" si="971"/>
        <v>#DIV/0!</v>
      </c>
    </row>
    <row r="8458" spans="2:17" x14ac:dyDescent="0.25">
      <c r="B8458" s="1" t="e">
        <f t="shared" si="966"/>
        <v>#DIV/0!</v>
      </c>
      <c r="E8458" s="1" t="e">
        <f t="shared" si="967"/>
        <v>#DIV/0!</v>
      </c>
      <c r="H8458" s="1" t="e">
        <f t="shared" si="968"/>
        <v>#DIV/0!</v>
      </c>
      <c r="K8458" s="1" t="e">
        <f t="shared" si="969"/>
        <v>#DIV/0!</v>
      </c>
      <c r="N8458" s="1" t="e">
        <f t="shared" si="970"/>
        <v>#DIV/0!</v>
      </c>
      <c r="Q8458" s="1" t="e">
        <f t="shared" si="971"/>
        <v>#DIV/0!</v>
      </c>
    </row>
    <row r="8459" spans="2:17" x14ac:dyDescent="0.25">
      <c r="B8459" s="1" t="e">
        <f t="shared" si="966"/>
        <v>#DIV/0!</v>
      </c>
      <c r="E8459" s="1" t="e">
        <f t="shared" si="967"/>
        <v>#DIV/0!</v>
      </c>
      <c r="H8459" s="1" t="e">
        <f t="shared" si="968"/>
        <v>#DIV/0!</v>
      </c>
      <c r="K8459" s="1" t="e">
        <f t="shared" si="969"/>
        <v>#DIV/0!</v>
      </c>
      <c r="N8459" s="1" t="e">
        <f t="shared" si="970"/>
        <v>#DIV/0!</v>
      </c>
      <c r="Q8459" s="1" t="e">
        <f t="shared" si="971"/>
        <v>#DIV/0!</v>
      </c>
    </row>
    <row r="8460" spans="2:17" x14ac:dyDescent="0.25">
      <c r="B8460" s="1" t="e">
        <f t="shared" si="966"/>
        <v>#DIV/0!</v>
      </c>
      <c r="E8460" s="1" t="e">
        <f t="shared" si="967"/>
        <v>#DIV/0!</v>
      </c>
      <c r="H8460" s="1" t="e">
        <f t="shared" si="968"/>
        <v>#DIV/0!</v>
      </c>
      <c r="K8460" s="1" t="e">
        <f t="shared" si="969"/>
        <v>#DIV/0!</v>
      </c>
      <c r="N8460" s="1" t="e">
        <f t="shared" si="970"/>
        <v>#DIV/0!</v>
      </c>
      <c r="Q8460" s="1" t="e">
        <f t="shared" si="971"/>
        <v>#DIV/0!</v>
      </c>
    </row>
    <row r="8461" spans="2:17" x14ac:dyDescent="0.25">
      <c r="B8461" s="1" t="e">
        <f t="shared" si="966"/>
        <v>#DIV/0!</v>
      </c>
      <c r="E8461" s="1" t="e">
        <f t="shared" si="967"/>
        <v>#DIV/0!</v>
      </c>
      <c r="H8461" s="1" t="e">
        <f t="shared" si="968"/>
        <v>#DIV/0!</v>
      </c>
      <c r="K8461" s="1" t="e">
        <f t="shared" si="969"/>
        <v>#DIV/0!</v>
      </c>
      <c r="N8461" s="1" t="e">
        <f t="shared" si="970"/>
        <v>#DIV/0!</v>
      </c>
      <c r="Q8461" s="1" t="e">
        <f t="shared" si="971"/>
        <v>#DIV/0!</v>
      </c>
    </row>
    <row r="8462" spans="2:17" x14ac:dyDescent="0.25">
      <c r="B8462" s="1" t="e">
        <f t="shared" si="966"/>
        <v>#DIV/0!</v>
      </c>
      <c r="E8462" s="1" t="e">
        <f t="shared" si="967"/>
        <v>#DIV/0!</v>
      </c>
      <c r="H8462" s="1" t="e">
        <f t="shared" si="968"/>
        <v>#DIV/0!</v>
      </c>
      <c r="K8462" s="1" t="e">
        <f t="shared" si="969"/>
        <v>#DIV/0!</v>
      </c>
      <c r="N8462" s="1" t="e">
        <f t="shared" si="970"/>
        <v>#DIV/0!</v>
      </c>
      <c r="Q8462" s="1" t="e">
        <f t="shared" si="971"/>
        <v>#DIV/0!</v>
      </c>
    </row>
    <row r="8463" spans="2:17" x14ac:dyDescent="0.25">
      <c r="B8463" s="1" t="e">
        <f t="shared" si="966"/>
        <v>#DIV/0!</v>
      </c>
      <c r="E8463" s="1" t="e">
        <f t="shared" si="967"/>
        <v>#DIV/0!</v>
      </c>
      <c r="H8463" s="1" t="e">
        <f t="shared" si="968"/>
        <v>#DIV/0!</v>
      </c>
      <c r="K8463" s="1" t="e">
        <f t="shared" si="969"/>
        <v>#DIV/0!</v>
      </c>
      <c r="N8463" s="1" t="e">
        <f t="shared" si="970"/>
        <v>#DIV/0!</v>
      </c>
      <c r="Q8463" s="1" t="e">
        <f t="shared" si="971"/>
        <v>#DIV/0!</v>
      </c>
    </row>
    <row r="8464" spans="2:17" x14ac:dyDescent="0.25">
      <c r="B8464" s="1" t="e">
        <f t="shared" si="966"/>
        <v>#DIV/0!</v>
      </c>
      <c r="E8464" s="1" t="e">
        <f t="shared" si="967"/>
        <v>#DIV/0!</v>
      </c>
      <c r="H8464" s="1" t="e">
        <f t="shared" si="968"/>
        <v>#DIV/0!</v>
      </c>
      <c r="K8464" s="1" t="e">
        <f t="shared" si="969"/>
        <v>#DIV/0!</v>
      </c>
      <c r="N8464" s="1" t="e">
        <f t="shared" si="970"/>
        <v>#DIV/0!</v>
      </c>
      <c r="Q8464" s="1" t="e">
        <f t="shared" si="971"/>
        <v>#DIV/0!</v>
      </c>
    </row>
    <row r="8465" spans="2:17" x14ac:dyDescent="0.25">
      <c r="B8465" s="1" t="e">
        <f t="shared" si="966"/>
        <v>#DIV/0!</v>
      </c>
      <c r="E8465" s="1" t="e">
        <f t="shared" si="967"/>
        <v>#DIV/0!</v>
      </c>
      <c r="H8465" s="1" t="e">
        <f t="shared" si="968"/>
        <v>#DIV/0!</v>
      </c>
      <c r="K8465" s="1" t="e">
        <f t="shared" si="969"/>
        <v>#DIV/0!</v>
      </c>
      <c r="N8465" s="1" t="e">
        <f t="shared" si="970"/>
        <v>#DIV/0!</v>
      </c>
      <c r="Q8465" s="1" t="e">
        <f t="shared" si="971"/>
        <v>#DIV/0!</v>
      </c>
    </row>
    <row r="8466" spans="2:17" x14ac:dyDescent="0.25">
      <c r="B8466" s="1" t="e">
        <f t="shared" si="966"/>
        <v>#DIV/0!</v>
      </c>
      <c r="E8466" s="1" t="e">
        <f t="shared" si="967"/>
        <v>#DIV/0!</v>
      </c>
      <c r="H8466" s="1" t="e">
        <f t="shared" si="968"/>
        <v>#DIV/0!</v>
      </c>
      <c r="K8466" s="1" t="e">
        <f t="shared" si="969"/>
        <v>#DIV/0!</v>
      </c>
      <c r="N8466" s="1" t="e">
        <f t="shared" si="970"/>
        <v>#DIV/0!</v>
      </c>
      <c r="Q8466" s="1" t="e">
        <f t="shared" si="971"/>
        <v>#DIV/0!</v>
      </c>
    </row>
    <row r="8467" spans="2:17" x14ac:dyDescent="0.25">
      <c r="B8467" s="1" t="e">
        <f t="shared" si="966"/>
        <v>#DIV/0!</v>
      </c>
      <c r="E8467" s="1" t="e">
        <f t="shared" si="967"/>
        <v>#DIV/0!</v>
      </c>
      <c r="H8467" s="1" t="e">
        <f t="shared" si="968"/>
        <v>#DIV/0!</v>
      </c>
      <c r="K8467" s="1" t="e">
        <f t="shared" si="969"/>
        <v>#DIV/0!</v>
      </c>
      <c r="N8467" s="1" t="e">
        <f t="shared" si="970"/>
        <v>#DIV/0!</v>
      </c>
      <c r="Q8467" s="1" t="e">
        <f t="shared" si="971"/>
        <v>#DIV/0!</v>
      </c>
    </row>
    <row r="8468" spans="2:17" x14ac:dyDescent="0.25">
      <c r="B8468" s="1" t="e">
        <f t="shared" si="966"/>
        <v>#DIV/0!</v>
      </c>
      <c r="E8468" s="1" t="e">
        <f t="shared" si="967"/>
        <v>#DIV/0!</v>
      </c>
      <c r="H8468" s="1" t="e">
        <f t="shared" si="968"/>
        <v>#DIV/0!</v>
      </c>
      <c r="K8468" s="1" t="e">
        <f t="shared" si="969"/>
        <v>#DIV/0!</v>
      </c>
      <c r="N8468" s="1" t="e">
        <f t="shared" si="970"/>
        <v>#DIV/0!</v>
      </c>
      <c r="Q8468" s="1" t="e">
        <f t="shared" si="971"/>
        <v>#DIV/0!</v>
      </c>
    </row>
    <row r="8469" spans="2:17" x14ac:dyDescent="0.25">
      <c r="B8469" s="1" t="e">
        <f t="shared" si="966"/>
        <v>#DIV/0!</v>
      </c>
      <c r="E8469" s="1" t="e">
        <f t="shared" si="967"/>
        <v>#DIV/0!</v>
      </c>
      <c r="H8469" s="1" t="e">
        <f t="shared" si="968"/>
        <v>#DIV/0!</v>
      </c>
      <c r="K8469" s="1" t="e">
        <f t="shared" si="969"/>
        <v>#DIV/0!</v>
      </c>
      <c r="N8469" s="1" t="e">
        <f t="shared" si="970"/>
        <v>#DIV/0!</v>
      </c>
      <c r="Q8469" s="1" t="e">
        <f t="shared" si="971"/>
        <v>#DIV/0!</v>
      </c>
    </row>
    <row r="8470" spans="2:17" x14ac:dyDescent="0.25">
      <c r="B8470" s="1" t="e">
        <f t="shared" si="966"/>
        <v>#DIV/0!</v>
      </c>
      <c r="E8470" s="1" t="e">
        <f t="shared" si="967"/>
        <v>#DIV/0!</v>
      </c>
      <c r="H8470" s="1" t="e">
        <f t="shared" si="968"/>
        <v>#DIV/0!</v>
      </c>
      <c r="K8470" s="1" t="e">
        <f t="shared" si="969"/>
        <v>#DIV/0!</v>
      </c>
      <c r="N8470" s="1" t="e">
        <f t="shared" si="970"/>
        <v>#DIV/0!</v>
      </c>
      <c r="Q8470" s="1" t="e">
        <f t="shared" si="971"/>
        <v>#DIV/0!</v>
      </c>
    </row>
    <row r="8471" spans="2:17" x14ac:dyDescent="0.25">
      <c r="B8471" s="1" t="e">
        <f t="shared" si="966"/>
        <v>#DIV/0!</v>
      </c>
      <c r="E8471" s="1" t="e">
        <f t="shared" si="967"/>
        <v>#DIV/0!</v>
      </c>
      <c r="H8471" s="1" t="e">
        <f t="shared" si="968"/>
        <v>#DIV/0!</v>
      </c>
      <c r="K8471" s="1" t="e">
        <f t="shared" si="969"/>
        <v>#DIV/0!</v>
      </c>
      <c r="N8471" s="1" t="e">
        <f t="shared" si="970"/>
        <v>#DIV/0!</v>
      </c>
      <c r="Q8471" s="1" t="e">
        <f t="shared" si="971"/>
        <v>#DIV/0!</v>
      </c>
    </row>
    <row r="8472" spans="2:17" x14ac:dyDescent="0.25">
      <c r="B8472" s="1" t="e">
        <f t="shared" ref="B8472:B8535" si="972">(A8472-B$22)*B$18</f>
        <v>#DIV/0!</v>
      </c>
      <c r="E8472" s="1" t="e">
        <f t="shared" ref="E8472:E8535" si="973">(D8472-E$22)*E$18</f>
        <v>#DIV/0!</v>
      </c>
      <c r="H8472" s="1" t="e">
        <f t="shared" ref="H8472:H8535" si="974">(G8472-H$22)*H$18</f>
        <v>#DIV/0!</v>
      </c>
      <c r="K8472" s="1" t="e">
        <f t="shared" ref="K8472:K8535" si="975">(J8472-K$22)*K$18</f>
        <v>#DIV/0!</v>
      </c>
      <c r="N8472" s="1" t="e">
        <f t="shared" ref="N8472:N8535" si="976">(M8472-N$22)*N$18</f>
        <v>#DIV/0!</v>
      </c>
      <c r="Q8472" s="1" t="e">
        <f t="shared" ref="Q8472:Q8535" si="977">(P8472-Q$22)*Q$18</f>
        <v>#DIV/0!</v>
      </c>
    </row>
    <row r="8473" spans="2:17" x14ac:dyDescent="0.25">
      <c r="B8473" s="1" t="e">
        <f t="shared" si="972"/>
        <v>#DIV/0!</v>
      </c>
      <c r="E8473" s="1" t="e">
        <f t="shared" si="973"/>
        <v>#DIV/0!</v>
      </c>
      <c r="H8473" s="1" t="e">
        <f t="shared" si="974"/>
        <v>#DIV/0!</v>
      </c>
      <c r="K8473" s="1" t="e">
        <f t="shared" si="975"/>
        <v>#DIV/0!</v>
      </c>
      <c r="N8473" s="1" t="e">
        <f t="shared" si="976"/>
        <v>#DIV/0!</v>
      </c>
      <c r="Q8473" s="1" t="e">
        <f t="shared" si="977"/>
        <v>#DIV/0!</v>
      </c>
    </row>
    <row r="8474" spans="2:17" x14ac:dyDescent="0.25">
      <c r="B8474" s="1" t="e">
        <f t="shared" si="972"/>
        <v>#DIV/0!</v>
      </c>
      <c r="E8474" s="1" t="e">
        <f t="shared" si="973"/>
        <v>#DIV/0!</v>
      </c>
      <c r="H8474" s="1" t="e">
        <f t="shared" si="974"/>
        <v>#DIV/0!</v>
      </c>
      <c r="K8474" s="1" t="e">
        <f t="shared" si="975"/>
        <v>#DIV/0!</v>
      </c>
      <c r="N8474" s="1" t="e">
        <f t="shared" si="976"/>
        <v>#DIV/0!</v>
      </c>
      <c r="Q8474" s="1" t="e">
        <f t="shared" si="977"/>
        <v>#DIV/0!</v>
      </c>
    </row>
    <row r="8475" spans="2:17" x14ac:dyDescent="0.25">
      <c r="B8475" s="1" t="e">
        <f t="shared" si="972"/>
        <v>#DIV/0!</v>
      </c>
      <c r="E8475" s="1" t="e">
        <f t="shared" si="973"/>
        <v>#DIV/0!</v>
      </c>
      <c r="H8475" s="1" t="e">
        <f t="shared" si="974"/>
        <v>#DIV/0!</v>
      </c>
      <c r="K8475" s="1" t="e">
        <f t="shared" si="975"/>
        <v>#DIV/0!</v>
      </c>
      <c r="N8475" s="1" t="e">
        <f t="shared" si="976"/>
        <v>#DIV/0!</v>
      </c>
      <c r="Q8475" s="1" t="e">
        <f t="shared" si="977"/>
        <v>#DIV/0!</v>
      </c>
    </row>
    <row r="8476" spans="2:17" x14ac:dyDescent="0.25">
      <c r="B8476" s="1" t="e">
        <f t="shared" si="972"/>
        <v>#DIV/0!</v>
      </c>
      <c r="E8476" s="1" t="e">
        <f t="shared" si="973"/>
        <v>#DIV/0!</v>
      </c>
      <c r="H8476" s="1" t="e">
        <f t="shared" si="974"/>
        <v>#DIV/0!</v>
      </c>
      <c r="K8476" s="1" t="e">
        <f t="shared" si="975"/>
        <v>#DIV/0!</v>
      </c>
      <c r="N8476" s="1" t="e">
        <f t="shared" si="976"/>
        <v>#DIV/0!</v>
      </c>
      <c r="Q8476" s="1" t="e">
        <f t="shared" si="977"/>
        <v>#DIV/0!</v>
      </c>
    </row>
    <row r="8477" spans="2:17" x14ac:dyDescent="0.25">
      <c r="B8477" s="1" t="e">
        <f t="shared" si="972"/>
        <v>#DIV/0!</v>
      </c>
      <c r="E8477" s="1" t="e">
        <f t="shared" si="973"/>
        <v>#DIV/0!</v>
      </c>
      <c r="H8477" s="1" t="e">
        <f t="shared" si="974"/>
        <v>#DIV/0!</v>
      </c>
      <c r="K8477" s="1" t="e">
        <f t="shared" si="975"/>
        <v>#DIV/0!</v>
      </c>
      <c r="N8477" s="1" t="e">
        <f t="shared" si="976"/>
        <v>#DIV/0!</v>
      </c>
      <c r="Q8477" s="1" t="e">
        <f t="shared" si="977"/>
        <v>#DIV/0!</v>
      </c>
    </row>
    <row r="8478" spans="2:17" x14ac:dyDescent="0.25">
      <c r="B8478" s="1" t="e">
        <f t="shared" si="972"/>
        <v>#DIV/0!</v>
      </c>
      <c r="E8478" s="1" t="e">
        <f t="shared" si="973"/>
        <v>#DIV/0!</v>
      </c>
      <c r="H8478" s="1" t="e">
        <f t="shared" si="974"/>
        <v>#DIV/0!</v>
      </c>
      <c r="K8478" s="1" t="e">
        <f t="shared" si="975"/>
        <v>#DIV/0!</v>
      </c>
      <c r="N8478" s="1" t="e">
        <f t="shared" si="976"/>
        <v>#DIV/0!</v>
      </c>
      <c r="Q8478" s="1" t="e">
        <f t="shared" si="977"/>
        <v>#DIV/0!</v>
      </c>
    </row>
    <row r="8479" spans="2:17" x14ac:dyDescent="0.25">
      <c r="B8479" s="1" t="e">
        <f t="shared" si="972"/>
        <v>#DIV/0!</v>
      </c>
      <c r="E8479" s="1" t="e">
        <f t="shared" si="973"/>
        <v>#DIV/0!</v>
      </c>
      <c r="H8479" s="1" t="e">
        <f t="shared" si="974"/>
        <v>#DIV/0!</v>
      </c>
      <c r="K8479" s="1" t="e">
        <f t="shared" si="975"/>
        <v>#DIV/0!</v>
      </c>
      <c r="N8479" s="1" t="e">
        <f t="shared" si="976"/>
        <v>#DIV/0!</v>
      </c>
      <c r="Q8479" s="1" t="e">
        <f t="shared" si="977"/>
        <v>#DIV/0!</v>
      </c>
    </row>
    <row r="8480" spans="2:17" x14ac:dyDescent="0.25">
      <c r="B8480" s="1" t="e">
        <f t="shared" si="972"/>
        <v>#DIV/0!</v>
      </c>
      <c r="E8480" s="1" t="e">
        <f t="shared" si="973"/>
        <v>#DIV/0!</v>
      </c>
      <c r="H8480" s="1" t="e">
        <f t="shared" si="974"/>
        <v>#DIV/0!</v>
      </c>
      <c r="K8480" s="1" t="e">
        <f t="shared" si="975"/>
        <v>#DIV/0!</v>
      </c>
      <c r="N8480" s="1" t="e">
        <f t="shared" si="976"/>
        <v>#DIV/0!</v>
      </c>
      <c r="Q8480" s="1" t="e">
        <f t="shared" si="977"/>
        <v>#DIV/0!</v>
      </c>
    </row>
    <row r="8481" spans="2:17" x14ac:dyDescent="0.25">
      <c r="B8481" s="1" t="e">
        <f t="shared" si="972"/>
        <v>#DIV/0!</v>
      </c>
      <c r="E8481" s="1" t="e">
        <f t="shared" si="973"/>
        <v>#DIV/0!</v>
      </c>
      <c r="H8481" s="1" t="e">
        <f t="shared" si="974"/>
        <v>#DIV/0!</v>
      </c>
      <c r="K8481" s="1" t="e">
        <f t="shared" si="975"/>
        <v>#DIV/0!</v>
      </c>
      <c r="N8481" s="1" t="e">
        <f t="shared" si="976"/>
        <v>#DIV/0!</v>
      </c>
      <c r="Q8481" s="1" t="e">
        <f t="shared" si="977"/>
        <v>#DIV/0!</v>
      </c>
    </row>
    <row r="8482" spans="2:17" x14ac:dyDescent="0.25">
      <c r="B8482" s="1" t="e">
        <f t="shared" si="972"/>
        <v>#DIV/0!</v>
      </c>
      <c r="E8482" s="1" t="e">
        <f t="shared" si="973"/>
        <v>#DIV/0!</v>
      </c>
      <c r="H8482" s="1" t="e">
        <f t="shared" si="974"/>
        <v>#DIV/0!</v>
      </c>
      <c r="K8482" s="1" t="e">
        <f t="shared" si="975"/>
        <v>#DIV/0!</v>
      </c>
      <c r="N8482" s="1" t="e">
        <f t="shared" si="976"/>
        <v>#DIV/0!</v>
      </c>
      <c r="Q8482" s="1" t="e">
        <f t="shared" si="977"/>
        <v>#DIV/0!</v>
      </c>
    </row>
    <row r="8483" spans="2:17" x14ac:dyDescent="0.25">
      <c r="B8483" s="1" t="e">
        <f t="shared" si="972"/>
        <v>#DIV/0!</v>
      </c>
      <c r="E8483" s="1" t="e">
        <f t="shared" si="973"/>
        <v>#DIV/0!</v>
      </c>
      <c r="H8483" s="1" t="e">
        <f t="shared" si="974"/>
        <v>#DIV/0!</v>
      </c>
      <c r="K8483" s="1" t="e">
        <f t="shared" si="975"/>
        <v>#DIV/0!</v>
      </c>
      <c r="N8483" s="1" t="e">
        <f t="shared" si="976"/>
        <v>#DIV/0!</v>
      </c>
      <c r="Q8483" s="1" t="e">
        <f t="shared" si="977"/>
        <v>#DIV/0!</v>
      </c>
    </row>
    <row r="8484" spans="2:17" x14ac:dyDescent="0.25">
      <c r="B8484" s="1" t="e">
        <f t="shared" si="972"/>
        <v>#DIV/0!</v>
      </c>
      <c r="E8484" s="1" t="e">
        <f t="shared" si="973"/>
        <v>#DIV/0!</v>
      </c>
      <c r="H8484" s="1" t="e">
        <f t="shared" si="974"/>
        <v>#DIV/0!</v>
      </c>
      <c r="K8484" s="1" t="e">
        <f t="shared" si="975"/>
        <v>#DIV/0!</v>
      </c>
      <c r="N8484" s="1" t="e">
        <f t="shared" si="976"/>
        <v>#DIV/0!</v>
      </c>
      <c r="Q8484" s="1" t="e">
        <f t="shared" si="977"/>
        <v>#DIV/0!</v>
      </c>
    </row>
    <row r="8485" spans="2:17" x14ac:dyDescent="0.25">
      <c r="B8485" s="1" t="e">
        <f t="shared" si="972"/>
        <v>#DIV/0!</v>
      </c>
      <c r="E8485" s="1" t="e">
        <f t="shared" si="973"/>
        <v>#DIV/0!</v>
      </c>
      <c r="H8485" s="1" t="e">
        <f t="shared" si="974"/>
        <v>#DIV/0!</v>
      </c>
      <c r="K8485" s="1" t="e">
        <f t="shared" si="975"/>
        <v>#DIV/0!</v>
      </c>
      <c r="N8485" s="1" t="e">
        <f t="shared" si="976"/>
        <v>#DIV/0!</v>
      </c>
      <c r="Q8485" s="1" t="e">
        <f t="shared" si="977"/>
        <v>#DIV/0!</v>
      </c>
    </row>
    <row r="8486" spans="2:17" x14ac:dyDescent="0.25">
      <c r="B8486" s="1" t="e">
        <f t="shared" si="972"/>
        <v>#DIV/0!</v>
      </c>
      <c r="E8486" s="1" t="e">
        <f t="shared" si="973"/>
        <v>#DIV/0!</v>
      </c>
      <c r="H8486" s="1" t="e">
        <f t="shared" si="974"/>
        <v>#DIV/0!</v>
      </c>
      <c r="K8486" s="1" t="e">
        <f t="shared" si="975"/>
        <v>#DIV/0!</v>
      </c>
      <c r="N8486" s="1" t="e">
        <f t="shared" si="976"/>
        <v>#DIV/0!</v>
      </c>
      <c r="Q8486" s="1" t="e">
        <f t="shared" si="977"/>
        <v>#DIV/0!</v>
      </c>
    </row>
    <row r="8487" spans="2:17" x14ac:dyDescent="0.25">
      <c r="B8487" s="1" t="e">
        <f t="shared" si="972"/>
        <v>#DIV/0!</v>
      </c>
      <c r="E8487" s="1" t="e">
        <f t="shared" si="973"/>
        <v>#DIV/0!</v>
      </c>
      <c r="H8487" s="1" t="e">
        <f t="shared" si="974"/>
        <v>#DIV/0!</v>
      </c>
      <c r="K8487" s="1" t="e">
        <f t="shared" si="975"/>
        <v>#DIV/0!</v>
      </c>
      <c r="N8487" s="1" t="e">
        <f t="shared" si="976"/>
        <v>#DIV/0!</v>
      </c>
      <c r="Q8487" s="1" t="e">
        <f t="shared" si="977"/>
        <v>#DIV/0!</v>
      </c>
    </row>
    <row r="8488" spans="2:17" x14ac:dyDescent="0.25">
      <c r="B8488" s="1" t="e">
        <f t="shared" si="972"/>
        <v>#DIV/0!</v>
      </c>
      <c r="E8488" s="1" t="e">
        <f t="shared" si="973"/>
        <v>#DIV/0!</v>
      </c>
      <c r="H8488" s="1" t="e">
        <f t="shared" si="974"/>
        <v>#DIV/0!</v>
      </c>
      <c r="K8488" s="1" t="e">
        <f t="shared" si="975"/>
        <v>#DIV/0!</v>
      </c>
      <c r="N8488" s="1" t="e">
        <f t="shared" si="976"/>
        <v>#DIV/0!</v>
      </c>
      <c r="Q8488" s="1" t="e">
        <f t="shared" si="977"/>
        <v>#DIV/0!</v>
      </c>
    </row>
    <row r="8489" spans="2:17" x14ac:dyDescent="0.25">
      <c r="B8489" s="1" t="e">
        <f t="shared" si="972"/>
        <v>#DIV/0!</v>
      </c>
      <c r="E8489" s="1" t="e">
        <f t="shared" si="973"/>
        <v>#DIV/0!</v>
      </c>
      <c r="H8489" s="1" t="e">
        <f t="shared" si="974"/>
        <v>#DIV/0!</v>
      </c>
      <c r="K8489" s="1" t="e">
        <f t="shared" si="975"/>
        <v>#DIV/0!</v>
      </c>
      <c r="N8489" s="1" t="e">
        <f t="shared" si="976"/>
        <v>#DIV/0!</v>
      </c>
      <c r="Q8489" s="1" t="e">
        <f t="shared" si="977"/>
        <v>#DIV/0!</v>
      </c>
    </row>
    <row r="8490" spans="2:17" x14ac:dyDescent="0.25">
      <c r="B8490" s="1" t="e">
        <f t="shared" si="972"/>
        <v>#DIV/0!</v>
      </c>
      <c r="E8490" s="1" t="e">
        <f t="shared" si="973"/>
        <v>#DIV/0!</v>
      </c>
      <c r="H8490" s="1" t="e">
        <f t="shared" si="974"/>
        <v>#DIV/0!</v>
      </c>
      <c r="K8490" s="1" t="e">
        <f t="shared" si="975"/>
        <v>#DIV/0!</v>
      </c>
      <c r="N8490" s="1" t="e">
        <f t="shared" si="976"/>
        <v>#DIV/0!</v>
      </c>
      <c r="Q8490" s="1" t="e">
        <f t="shared" si="977"/>
        <v>#DIV/0!</v>
      </c>
    </row>
    <row r="8491" spans="2:17" x14ac:dyDescent="0.25">
      <c r="B8491" s="1" t="e">
        <f t="shared" si="972"/>
        <v>#DIV/0!</v>
      </c>
      <c r="E8491" s="1" t="e">
        <f t="shared" si="973"/>
        <v>#DIV/0!</v>
      </c>
      <c r="H8491" s="1" t="e">
        <f t="shared" si="974"/>
        <v>#DIV/0!</v>
      </c>
      <c r="K8491" s="1" t="e">
        <f t="shared" si="975"/>
        <v>#DIV/0!</v>
      </c>
      <c r="N8491" s="1" t="e">
        <f t="shared" si="976"/>
        <v>#DIV/0!</v>
      </c>
      <c r="Q8491" s="1" t="e">
        <f t="shared" si="977"/>
        <v>#DIV/0!</v>
      </c>
    </row>
    <row r="8492" spans="2:17" x14ac:dyDescent="0.25">
      <c r="B8492" s="1" t="e">
        <f t="shared" si="972"/>
        <v>#DIV/0!</v>
      </c>
      <c r="E8492" s="1" t="e">
        <f t="shared" si="973"/>
        <v>#DIV/0!</v>
      </c>
      <c r="H8492" s="1" t="e">
        <f t="shared" si="974"/>
        <v>#DIV/0!</v>
      </c>
      <c r="K8492" s="1" t="e">
        <f t="shared" si="975"/>
        <v>#DIV/0!</v>
      </c>
      <c r="N8492" s="1" t="e">
        <f t="shared" si="976"/>
        <v>#DIV/0!</v>
      </c>
      <c r="Q8492" s="1" t="e">
        <f t="shared" si="977"/>
        <v>#DIV/0!</v>
      </c>
    </row>
    <row r="8493" spans="2:17" x14ac:dyDescent="0.25">
      <c r="B8493" s="1" t="e">
        <f t="shared" si="972"/>
        <v>#DIV/0!</v>
      </c>
      <c r="E8493" s="1" t="e">
        <f t="shared" si="973"/>
        <v>#DIV/0!</v>
      </c>
      <c r="H8493" s="1" t="e">
        <f t="shared" si="974"/>
        <v>#DIV/0!</v>
      </c>
      <c r="K8493" s="1" t="e">
        <f t="shared" si="975"/>
        <v>#DIV/0!</v>
      </c>
      <c r="N8493" s="1" t="e">
        <f t="shared" si="976"/>
        <v>#DIV/0!</v>
      </c>
      <c r="Q8493" s="1" t="e">
        <f t="shared" si="977"/>
        <v>#DIV/0!</v>
      </c>
    </row>
    <row r="8494" spans="2:17" x14ac:dyDescent="0.25">
      <c r="B8494" s="1" t="e">
        <f t="shared" si="972"/>
        <v>#DIV/0!</v>
      </c>
      <c r="E8494" s="1" t="e">
        <f t="shared" si="973"/>
        <v>#DIV/0!</v>
      </c>
      <c r="H8494" s="1" t="e">
        <f t="shared" si="974"/>
        <v>#DIV/0!</v>
      </c>
      <c r="K8494" s="1" t="e">
        <f t="shared" si="975"/>
        <v>#DIV/0!</v>
      </c>
      <c r="N8494" s="1" t="e">
        <f t="shared" si="976"/>
        <v>#DIV/0!</v>
      </c>
      <c r="Q8494" s="1" t="e">
        <f t="shared" si="977"/>
        <v>#DIV/0!</v>
      </c>
    </row>
    <row r="8495" spans="2:17" x14ac:dyDescent="0.25">
      <c r="B8495" s="1" t="e">
        <f t="shared" si="972"/>
        <v>#DIV/0!</v>
      </c>
      <c r="E8495" s="1" t="e">
        <f t="shared" si="973"/>
        <v>#DIV/0!</v>
      </c>
      <c r="H8495" s="1" t="e">
        <f t="shared" si="974"/>
        <v>#DIV/0!</v>
      </c>
      <c r="K8495" s="1" t="e">
        <f t="shared" si="975"/>
        <v>#DIV/0!</v>
      </c>
      <c r="N8495" s="1" t="e">
        <f t="shared" si="976"/>
        <v>#DIV/0!</v>
      </c>
      <c r="Q8495" s="1" t="e">
        <f t="shared" si="977"/>
        <v>#DIV/0!</v>
      </c>
    </row>
    <row r="8496" spans="2:17" x14ac:dyDescent="0.25">
      <c r="B8496" s="1" t="e">
        <f t="shared" si="972"/>
        <v>#DIV/0!</v>
      </c>
      <c r="E8496" s="1" t="e">
        <f t="shared" si="973"/>
        <v>#DIV/0!</v>
      </c>
      <c r="H8496" s="1" t="e">
        <f t="shared" si="974"/>
        <v>#DIV/0!</v>
      </c>
      <c r="K8496" s="1" t="e">
        <f t="shared" si="975"/>
        <v>#DIV/0!</v>
      </c>
      <c r="N8496" s="1" t="e">
        <f t="shared" si="976"/>
        <v>#DIV/0!</v>
      </c>
      <c r="Q8496" s="1" t="e">
        <f t="shared" si="977"/>
        <v>#DIV/0!</v>
      </c>
    </row>
    <row r="8497" spans="2:17" x14ac:dyDescent="0.25">
      <c r="B8497" s="1" t="e">
        <f t="shared" si="972"/>
        <v>#DIV/0!</v>
      </c>
      <c r="E8497" s="1" t="e">
        <f t="shared" si="973"/>
        <v>#DIV/0!</v>
      </c>
      <c r="H8497" s="1" t="e">
        <f t="shared" si="974"/>
        <v>#DIV/0!</v>
      </c>
      <c r="K8497" s="1" t="e">
        <f t="shared" si="975"/>
        <v>#DIV/0!</v>
      </c>
      <c r="N8497" s="1" t="e">
        <f t="shared" si="976"/>
        <v>#DIV/0!</v>
      </c>
      <c r="Q8497" s="1" t="e">
        <f t="shared" si="977"/>
        <v>#DIV/0!</v>
      </c>
    </row>
    <row r="8498" spans="2:17" x14ac:dyDescent="0.25">
      <c r="B8498" s="1" t="e">
        <f t="shared" si="972"/>
        <v>#DIV/0!</v>
      </c>
      <c r="E8498" s="1" t="e">
        <f t="shared" si="973"/>
        <v>#DIV/0!</v>
      </c>
      <c r="H8498" s="1" t="e">
        <f t="shared" si="974"/>
        <v>#DIV/0!</v>
      </c>
      <c r="K8498" s="1" t="e">
        <f t="shared" si="975"/>
        <v>#DIV/0!</v>
      </c>
      <c r="N8498" s="1" t="e">
        <f t="shared" si="976"/>
        <v>#DIV/0!</v>
      </c>
      <c r="Q8498" s="1" t="e">
        <f t="shared" si="977"/>
        <v>#DIV/0!</v>
      </c>
    </row>
    <row r="8499" spans="2:17" x14ac:dyDescent="0.25">
      <c r="B8499" s="1" t="e">
        <f t="shared" si="972"/>
        <v>#DIV/0!</v>
      </c>
      <c r="E8499" s="1" t="e">
        <f t="shared" si="973"/>
        <v>#DIV/0!</v>
      </c>
      <c r="H8499" s="1" t="e">
        <f t="shared" si="974"/>
        <v>#DIV/0!</v>
      </c>
      <c r="K8499" s="1" t="e">
        <f t="shared" si="975"/>
        <v>#DIV/0!</v>
      </c>
      <c r="N8499" s="1" t="e">
        <f t="shared" si="976"/>
        <v>#DIV/0!</v>
      </c>
      <c r="Q8499" s="1" t="e">
        <f t="shared" si="977"/>
        <v>#DIV/0!</v>
      </c>
    </row>
    <row r="8500" spans="2:17" x14ac:dyDescent="0.25">
      <c r="B8500" s="1" t="e">
        <f t="shared" si="972"/>
        <v>#DIV/0!</v>
      </c>
      <c r="E8500" s="1" t="e">
        <f t="shared" si="973"/>
        <v>#DIV/0!</v>
      </c>
      <c r="H8500" s="1" t="e">
        <f t="shared" si="974"/>
        <v>#DIV/0!</v>
      </c>
      <c r="K8500" s="1" t="e">
        <f t="shared" si="975"/>
        <v>#DIV/0!</v>
      </c>
      <c r="N8500" s="1" t="e">
        <f t="shared" si="976"/>
        <v>#DIV/0!</v>
      </c>
      <c r="Q8500" s="1" t="e">
        <f t="shared" si="977"/>
        <v>#DIV/0!</v>
      </c>
    </row>
    <row r="8501" spans="2:17" x14ac:dyDescent="0.25">
      <c r="B8501" s="1" t="e">
        <f t="shared" si="972"/>
        <v>#DIV/0!</v>
      </c>
      <c r="E8501" s="1" t="e">
        <f t="shared" si="973"/>
        <v>#DIV/0!</v>
      </c>
      <c r="H8501" s="1" t="e">
        <f t="shared" si="974"/>
        <v>#DIV/0!</v>
      </c>
      <c r="K8501" s="1" t="e">
        <f t="shared" si="975"/>
        <v>#DIV/0!</v>
      </c>
      <c r="N8501" s="1" t="e">
        <f t="shared" si="976"/>
        <v>#DIV/0!</v>
      </c>
      <c r="Q8501" s="1" t="e">
        <f t="shared" si="977"/>
        <v>#DIV/0!</v>
      </c>
    </row>
    <row r="8502" spans="2:17" x14ac:dyDescent="0.25">
      <c r="B8502" s="1" t="e">
        <f t="shared" si="972"/>
        <v>#DIV/0!</v>
      </c>
      <c r="E8502" s="1" t="e">
        <f t="shared" si="973"/>
        <v>#DIV/0!</v>
      </c>
      <c r="H8502" s="1" t="e">
        <f t="shared" si="974"/>
        <v>#DIV/0!</v>
      </c>
      <c r="K8502" s="1" t="e">
        <f t="shared" si="975"/>
        <v>#DIV/0!</v>
      </c>
      <c r="N8502" s="1" t="e">
        <f t="shared" si="976"/>
        <v>#DIV/0!</v>
      </c>
      <c r="Q8502" s="1" t="e">
        <f t="shared" si="977"/>
        <v>#DIV/0!</v>
      </c>
    </row>
    <row r="8503" spans="2:17" x14ac:dyDescent="0.25">
      <c r="B8503" s="1" t="e">
        <f t="shared" si="972"/>
        <v>#DIV/0!</v>
      </c>
      <c r="E8503" s="1" t="e">
        <f t="shared" si="973"/>
        <v>#DIV/0!</v>
      </c>
      <c r="H8503" s="1" t="e">
        <f t="shared" si="974"/>
        <v>#DIV/0!</v>
      </c>
      <c r="K8503" s="1" t="e">
        <f t="shared" si="975"/>
        <v>#DIV/0!</v>
      </c>
      <c r="N8503" s="1" t="e">
        <f t="shared" si="976"/>
        <v>#DIV/0!</v>
      </c>
      <c r="Q8503" s="1" t="e">
        <f t="shared" si="977"/>
        <v>#DIV/0!</v>
      </c>
    </row>
    <row r="8504" spans="2:17" x14ac:dyDescent="0.25">
      <c r="B8504" s="1" t="e">
        <f t="shared" si="972"/>
        <v>#DIV/0!</v>
      </c>
      <c r="E8504" s="1" t="e">
        <f t="shared" si="973"/>
        <v>#DIV/0!</v>
      </c>
      <c r="H8504" s="1" t="e">
        <f t="shared" si="974"/>
        <v>#DIV/0!</v>
      </c>
      <c r="K8504" s="1" t="e">
        <f t="shared" si="975"/>
        <v>#DIV/0!</v>
      </c>
      <c r="N8504" s="1" t="e">
        <f t="shared" si="976"/>
        <v>#DIV/0!</v>
      </c>
      <c r="Q8504" s="1" t="e">
        <f t="shared" si="977"/>
        <v>#DIV/0!</v>
      </c>
    </row>
    <row r="8505" spans="2:17" x14ac:dyDescent="0.25">
      <c r="B8505" s="1" t="e">
        <f t="shared" si="972"/>
        <v>#DIV/0!</v>
      </c>
      <c r="E8505" s="1" t="e">
        <f t="shared" si="973"/>
        <v>#DIV/0!</v>
      </c>
      <c r="H8505" s="1" t="e">
        <f t="shared" si="974"/>
        <v>#DIV/0!</v>
      </c>
      <c r="K8505" s="1" t="e">
        <f t="shared" si="975"/>
        <v>#DIV/0!</v>
      </c>
      <c r="N8505" s="1" t="e">
        <f t="shared" si="976"/>
        <v>#DIV/0!</v>
      </c>
      <c r="Q8505" s="1" t="e">
        <f t="shared" si="977"/>
        <v>#DIV/0!</v>
      </c>
    </row>
    <row r="8506" spans="2:17" x14ac:dyDescent="0.25">
      <c r="B8506" s="1" t="e">
        <f t="shared" si="972"/>
        <v>#DIV/0!</v>
      </c>
      <c r="E8506" s="1" t="e">
        <f t="shared" si="973"/>
        <v>#DIV/0!</v>
      </c>
      <c r="H8506" s="1" t="e">
        <f t="shared" si="974"/>
        <v>#DIV/0!</v>
      </c>
      <c r="K8506" s="1" t="e">
        <f t="shared" si="975"/>
        <v>#DIV/0!</v>
      </c>
      <c r="N8506" s="1" t="e">
        <f t="shared" si="976"/>
        <v>#DIV/0!</v>
      </c>
      <c r="Q8506" s="1" t="e">
        <f t="shared" si="977"/>
        <v>#DIV/0!</v>
      </c>
    </row>
    <row r="8507" spans="2:17" x14ac:dyDescent="0.25">
      <c r="B8507" s="1" t="e">
        <f t="shared" si="972"/>
        <v>#DIV/0!</v>
      </c>
      <c r="E8507" s="1" t="e">
        <f t="shared" si="973"/>
        <v>#DIV/0!</v>
      </c>
      <c r="H8507" s="1" t="e">
        <f t="shared" si="974"/>
        <v>#DIV/0!</v>
      </c>
      <c r="K8507" s="1" t="e">
        <f t="shared" si="975"/>
        <v>#DIV/0!</v>
      </c>
      <c r="N8507" s="1" t="e">
        <f t="shared" si="976"/>
        <v>#DIV/0!</v>
      </c>
      <c r="Q8507" s="1" t="e">
        <f t="shared" si="977"/>
        <v>#DIV/0!</v>
      </c>
    </row>
    <row r="8508" spans="2:17" x14ac:dyDescent="0.25">
      <c r="B8508" s="1" t="e">
        <f t="shared" si="972"/>
        <v>#DIV/0!</v>
      </c>
      <c r="E8508" s="1" t="e">
        <f t="shared" si="973"/>
        <v>#DIV/0!</v>
      </c>
      <c r="H8508" s="1" t="e">
        <f t="shared" si="974"/>
        <v>#DIV/0!</v>
      </c>
      <c r="K8508" s="1" t="e">
        <f t="shared" si="975"/>
        <v>#DIV/0!</v>
      </c>
      <c r="N8508" s="1" t="e">
        <f t="shared" si="976"/>
        <v>#DIV/0!</v>
      </c>
      <c r="Q8508" s="1" t="e">
        <f t="shared" si="977"/>
        <v>#DIV/0!</v>
      </c>
    </row>
    <row r="8509" spans="2:17" x14ac:dyDescent="0.25">
      <c r="B8509" s="1" t="e">
        <f t="shared" si="972"/>
        <v>#DIV/0!</v>
      </c>
      <c r="E8509" s="1" t="e">
        <f t="shared" si="973"/>
        <v>#DIV/0!</v>
      </c>
      <c r="H8509" s="1" t="e">
        <f t="shared" si="974"/>
        <v>#DIV/0!</v>
      </c>
      <c r="K8509" s="1" t="e">
        <f t="shared" si="975"/>
        <v>#DIV/0!</v>
      </c>
      <c r="N8509" s="1" t="e">
        <f t="shared" si="976"/>
        <v>#DIV/0!</v>
      </c>
      <c r="Q8509" s="1" t="e">
        <f t="shared" si="977"/>
        <v>#DIV/0!</v>
      </c>
    </row>
    <row r="8510" spans="2:17" x14ac:dyDescent="0.25">
      <c r="B8510" s="1" t="e">
        <f t="shared" si="972"/>
        <v>#DIV/0!</v>
      </c>
      <c r="E8510" s="1" t="e">
        <f t="shared" si="973"/>
        <v>#DIV/0!</v>
      </c>
      <c r="H8510" s="1" t="e">
        <f t="shared" si="974"/>
        <v>#DIV/0!</v>
      </c>
      <c r="K8510" s="1" t="e">
        <f t="shared" si="975"/>
        <v>#DIV/0!</v>
      </c>
      <c r="N8510" s="1" t="e">
        <f t="shared" si="976"/>
        <v>#DIV/0!</v>
      </c>
      <c r="Q8510" s="1" t="e">
        <f t="shared" si="977"/>
        <v>#DIV/0!</v>
      </c>
    </row>
    <row r="8511" spans="2:17" x14ac:dyDescent="0.25">
      <c r="B8511" s="1" t="e">
        <f t="shared" si="972"/>
        <v>#DIV/0!</v>
      </c>
      <c r="E8511" s="1" t="e">
        <f t="shared" si="973"/>
        <v>#DIV/0!</v>
      </c>
      <c r="H8511" s="1" t="e">
        <f t="shared" si="974"/>
        <v>#DIV/0!</v>
      </c>
      <c r="K8511" s="1" t="e">
        <f t="shared" si="975"/>
        <v>#DIV/0!</v>
      </c>
      <c r="N8511" s="1" t="e">
        <f t="shared" si="976"/>
        <v>#DIV/0!</v>
      </c>
      <c r="Q8511" s="1" t="e">
        <f t="shared" si="977"/>
        <v>#DIV/0!</v>
      </c>
    </row>
    <row r="8512" spans="2:17" x14ac:dyDescent="0.25">
      <c r="B8512" s="1" t="e">
        <f t="shared" si="972"/>
        <v>#DIV/0!</v>
      </c>
      <c r="E8512" s="1" t="e">
        <f t="shared" si="973"/>
        <v>#DIV/0!</v>
      </c>
      <c r="H8512" s="1" t="e">
        <f t="shared" si="974"/>
        <v>#DIV/0!</v>
      </c>
      <c r="K8512" s="1" t="e">
        <f t="shared" si="975"/>
        <v>#DIV/0!</v>
      </c>
      <c r="N8512" s="1" t="e">
        <f t="shared" si="976"/>
        <v>#DIV/0!</v>
      </c>
      <c r="Q8512" s="1" t="e">
        <f t="shared" si="977"/>
        <v>#DIV/0!</v>
      </c>
    </row>
    <row r="8513" spans="2:17" x14ac:dyDescent="0.25">
      <c r="B8513" s="1" t="e">
        <f t="shared" si="972"/>
        <v>#DIV/0!</v>
      </c>
      <c r="E8513" s="1" t="e">
        <f t="shared" si="973"/>
        <v>#DIV/0!</v>
      </c>
      <c r="H8513" s="1" t="e">
        <f t="shared" si="974"/>
        <v>#DIV/0!</v>
      </c>
      <c r="K8513" s="1" t="e">
        <f t="shared" si="975"/>
        <v>#DIV/0!</v>
      </c>
      <c r="N8513" s="1" t="e">
        <f t="shared" si="976"/>
        <v>#DIV/0!</v>
      </c>
      <c r="Q8513" s="1" t="e">
        <f t="shared" si="977"/>
        <v>#DIV/0!</v>
      </c>
    </row>
    <row r="8514" spans="2:17" x14ac:dyDescent="0.25">
      <c r="B8514" s="1" t="e">
        <f t="shared" si="972"/>
        <v>#DIV/0!</v>
      </c>
      <c r="E8514" s="1" t="e">
        <f t="shared" si="973"/>
        <v>#DIV/0!</v>
      </c>
      <c r="H8514" s="1" t="e">
        <f t="shared" si="974"/>
        <v>#DIV/0!</v>
      </c>
      <c r="K8514" s="1" t="e">
        <f t="shared" si="975"/>
        <v>#DIV/0!</v>
      </c>
      <c r="N8514" s="1" t="e">
        <f t="shared" si="976"/>
        <v>#DIV/0!</v>
      </c>
      <c r="Q8514" s="1" t="e">
        <f t="shared" si="977"/>
        <v>#DIV/0!</v>
      </c>
    </row>
    <row r="8515" spans="2:17" x14ac:dyDescent="0.25">
      <c r="B8515" s="1" t="e">
        <f t="shared" si="972"/>
        <v>#DIV/0!</v>
      </c>
      <c r="E8515" s="1" t="e">
        <f t="shared" si="973"/>
        <v>#DIV/0!</v>
      </c>
      <c r="H8515" s="1" t="e">
        <f t="shared" si="974"/>
        <v>#DIV/0!</v>
      </c>
      <c r="K8515" s="1" t="e">
        <f t="shared" si="975"/>
        <v>#DIV/0!</v>
      </c>
      <c r="N8515" s="1" t="e">
        <f t="shared" si="976"/>
        <v>#DIV/0!</v>
      </c>
      <c r="Q8515" s="1" t="e">
        <f t="shared" si="977"/>
        <v>#DIV/0!</v>
      </c>
    </row>
    <row r="8516" spans="2:17" x14ac:dyDescent="0.25">
      <c r="B8516" s="1" t="e">
        <f t="shared" si="972"/>
        <v>#DIV/0!</v>
      </c>
      <c r="E8516" s="1" t="e">
        <f t="shared" si="973"/>
        <v>#DIV/0!</v>
      </c>
      <c r="H8516" s="1" t="e">
        <f t="shared" si="974"/>
        <v>#DIV/0!</v>
      </c>
      <c r="K8516" s="1" t="e">
        <f t="shared" si="975"/>
        <v>#DIV/0!</v>
      </c>
      <c r="N8516" s="1" t="e">
        <f t="shared" si="976"/>
        <v>#DIV/0!</v>
      </c>
      <c r="Q8516" s="1" t="e">
        <f t="shared" si="977"/>
        <v>#DIV/0!</v>
      </c>
    </row>
    <row r="8517" spans="2:17" x14ac:dyDescent="0.25">
      <c r="B8517" s="1" t="e">
        <f t="shared" si="972"/>
        <v>#DIV/0!</v>
      </c>
      <c r="E8517" s="1" t="e">
        <f t="shared" si="973"/>
        <v>#DIV/0!</v>
      </c>
      <c r="H8517" s="1" t="e">
        <f t="shared" si="974"/>
        <v>#DIV/0!</v>
      </c>
      <c r="K8517" s="1" t="e">
        <f t="shared" si="975"/>
        <v>#DIV/0!</v>
      </c>
      <c r="N8517" s="1" t="e">
        <f t="shared" si="976"/>
        <v>#DIV/0!</v>
      </c>
      <c r="Q8517" s="1" t="e">
        <f t="shared" si="977"/>
        <v>#DIV/0!</v>
      </c>
    </row>
    <row r="8518" spans="2:17" x14ac:dyDescent="0.25">
      <c r="B8518" s="1" t="e">
        <f t="shared" si="972"/>
        <v>#DIV/0!</v>
      </c>
      <c r="E8518" s="1" t="e">
        <f t="shared" si="973"/>
        <v>#DIV/0!</v>
      </c>
      <c r="H8518" s="1" t="e">
        <f t="shared" si="974"/>
        <v>#DIV/0!</v>
      </c>
      <c r="K8518" s="1" t="e">
        <f t="shared" si="975"/>
        <v>#DIV/0!</v>
      </c>
      <c r="N8518" s="1" t="e">
        <f t="shared" si="976"/>
        <v>#DIV/0!</v>
      </c>
      <c r="Q8518" s="1" t="e">
        <f t="shared" si="977"/>
        <v>#DIV/0!</v>
      </c>
    </row>
    <row r="8519" spans="2:17" x14ac:dyDescent="0.25">
      <c r="B8519" s="1" t="e">
        <f t="shared" si="972"/>
        <v>#DIV/0!</v>
      </c>
      <c r="E8519" s="1" t="e">
        <f t="shared" si="973"/>
        <v>#DIV/0!</v>
      </c>
      <c r="H8519" s="1" t="e">
        <f t="shared" si="974"/>
        <v>#DIV/0!</v>
      </c>
      <c r="K8519" s="1" t="e">
        <f t="shared" si="975"/>
        <v>#DIV/0!</v>
      </c>
      <c r="N8519" s="1" t="e">
        <f t="shared" si="976"/>
        <v>#DIV/0!</v>
      </c>
      <c r="Q8519" s="1" t="e">
        <f t="shared" si="977"/>
        <v>#DIV/0!</v>
      </c>
    </row>
    <row r="8520" spans="2:17" x14ac:dyDescent="0.25">
      <c r="B8520" s="1" t="e">
        <f t="shared" si="972"/>
        <v>#DIV/0!</v>
      </c>
      <c r="E8520" s="1" t="e">
        <f t="shared" si="973"/>
        <v>#DIV/0!</v>
      </c>
      <c r="H8520" s="1" t="e">
        <f t="shared" si="974"/>
        <v>#DIV/0!</v>
      </c>
      <c r="K8520" s="1" t="e">
        <f t="shared" si="975"/>
        <v>#DIV/0!</v>
      </c>
      <c r="N8520" s="1" t="e">
        <f t="shared" si="976"/>
        <v>#DIV/0!</v>
      </c>
      <c r="Q8520" s="1" t="e">
        <f t="shared" si="977"/>
        <v>#DIV/0!</v>
      </c>
    </row>
    <row r="8521" spans="2:17" x14ac:dyDescent="0.25">
      <c r="B8521" s="1" t="e">
        <f t="shared" si="972"/>
        <v>#DIV/0!</v>
      </c>
      <c r="E8521" s="1" t="e">
        <f t="shared" si="973"/>
        <v>#DIV/0!</v>
      </c>
      <c r="H8521" s="1" t="e">
        <f t="shared" si="974"/>
        <v>#DIV/0!</v>
      </c>
      <c r="K8521" s="1" t="e">
        <f t="shared" si="975"/>
        <v>#DIV/0!</v>
      </c>
      <c r="N8521" s="1" t="e">
        <f t="shared" si="976"/>
        <v>#DIV/0!</v>
      </c>
      <c r="Q8521" s="1" t="e">
        <f t="shared" si="977"/>
        <v>#DIV/0!</v>
      </c>
    </row>
    <row r="8522" spans="2:17" x14ac:dyDescent="0.25">
      <c r="B8522" s="1" t="e">
        <f t="shared" si="972"/>
        <v>#DIV/0!</v>
      </c>
      <c r="E8522" s="1" t="e">
        <f t="shared" si="973"/>
        <v>#DIV/0!</v>
      </c>
      <c r="H8522" s="1" t="e">
        <f t="shared" si="974"/>
        <v>#DIV/0!</v>
      </c>
      <c r="K8522" s="1" t="e">
        <f t="shared" si="975"/>
        <v>#DIV/0!</v>
      </c>
      <c r="N8522" s="1" t="e">
        <f t="shared" si="976"/>
        <v>#DIV/0!</v>
      </c>
      <c r="Q8522" s="1" t="e">
        <f t="shared" si="977"/>
        <v>#DIV/0!</v>
      </c>
    </row>
    <row r="8523" spans="2:17" x14ac:dyDescent="0.25">
      <c r="B8523" s="1" t="e">
        <f t="shared" si="972"/>
        <v>#DIV/0!</v>
      </c>
      <c r="E8523" s="1" t="e">
        <f t="shared" si="973"/>
        <v>#DIV/0!</v>
      </c>
      <c r="H8523" s="1" t="e">
        <f t="shared" si="974"/>
        <v>#DIV/0!</v>
      </c>
      <c r="K8523" s="1" t="e">
        <f t="shared" si="975"/>
        <v>#DIV/0!</v>
      </c>
      <c r="N8523" s="1" t="e">
        <f t="shared" si="976"/>
        <v>#DIV/0!</v>
      </c>
      <c r="Q8523" s="1" t="e">
        <f t="shared" si="977"/>
        <v>#DIV/0!</v>
      </c>
    </row>
    <row r="8524" spans="2:17" x14ac:dyDescent="0.25">
      <c r="B8524" s="1" t="e">
        <f t="shared" si="972"/>
        <v>#DIV/0!</v>
      </c>
      <c r="E8524" s="1" t="e">
        <f t="shared" si="973"/>
        <v>#DIV/0!</v>
      </c>
      <c r="H8524" s="1" t="e">
        <f t="shared" si="974"/>
        <v>#DIV/0!</v>
      </c>
      <c r="K8524" s="1" t="e">
        <f t="shared" si="975"/>
        <v>#DIV/0!</v>
      </c>
      <c r="N8524" s="1" t="e">
        <f t="shared" si="976"/>
        <v>#DIV/0!</v>
      </c>
      <c r="Q8524" s="1" t="e">
        <f t="shared" si="977"/>
        <v>#DIV/0!</v>
      </c>
    </row>
    <row r="8525" spans="2:17" x14ac:dyDescent="0.25">
      <c r="B8525" s="1" t="e">
        <f t="shared" si="972"/>
        <v>#DIV/0!</v>
      </c>
      <c r="E8525" s="1" t="e">
        <f t="shared" si="973"/>
        <v>#DIV/0!</v>
      </c>
      <c r="H8525" s="1" t="e">
        <f t="shared" si="974"/>
        <v>#DIV/0!</v>
      </c>
      <c r="K8525" s="1" t="e">
        <f t="shared" si="975"/>
        <v>#DIV/0!</v>
      </c>
      <c r="N8525" s="1" t="e">
        <f t="shared" si="976"/>
        <v>#DIV/0!</v>
      </c>
      <c r="Q8525" s="1" t="e">
        <f t="shared" si="977"/>
        <v>#DIV/0!</v>
      </c>
    </row>
    <row r="8526" spans="2:17" x14ac:dyDescent="0.25">
      <c r="B8526" s="1" t="e">
        <f t="shared" si="972"/>
        <v>#DIV/0!</v>
      </c>
      <c r="E8526" s="1" t="e">
        <f t="shared" si="973"/>
        <v>#DIV/0!</v>
      </c>
      <c r="H8526" s="1" t="e">
        <f t="shared" si="974"/>
        <v>#DIV/0!</v>
      </c>
      <c r="K8526" s="1" t="e">
        <f t="shared" si="975"/>
        <v>#DIV/0!</v>
      </c>
      <c r="N8526" s="1" t="e">
        <f t="shared" si="976"/>
        <v>#DIV/0!</v>
      </c>
      <c r="Q8526" s="1" t="e">
        <f t="shared" si="977"/>
        <v>#DIV/0!</v>
      </c>
    </row>
    <row r="8527" spans="2:17" x14ac:dyDescent="0.25">
      <c r="B8527" s="1" t="e">
        <f t="shared" si="972"/>
        <v>#DIV/0!</v>
      </c>
      <c r="E8527" s="1" t="e">
        <f t="shared" si="973"/>
        <v>#DIV/0!</v>
      </c>
      <c r="H8527" s="1" t="e">
        <f t="shared" si="974"/>
        <v>#DIV/0!</v>
      </c>
      <c r="K8527" s="1" t="e">
        <f t="shared" si="975"/>
        <v>#DIV/0!</v>
      </c>
      <c r="N8527" s="1" t="e">
        <f t="shared" si="976"/>
        <v>#DIV/0!</v>
      </c>
      <c r="Q8527" s="1" t="e">
        <f t="shared" si="977"/>
        <v>#DIV/0!</v>
      </c>
    </row>
    <row r="8528" spans="2:17" x14ac:dyDescent="0.25">
      <c r="B8528" s="1" t="e">
        <f t="shared" si="972"/>
        <v>#DIV/0!</v>
      </c>
      <c r="E8528" s="1" t="e">
        <f t="shared" si="973"/>
        <v>#DIV/0!</v>
      </c>
      <c r="H8528" s="1" t="e">
        <f t="shared" si="974"/>
        <v>#DIV/0!</v>
      </c>
      <c r="K8528" s="1" t="e">
        <f t="shared" si="975"/>
        <v>#DIV/0!</v>
      </c>
      <c r="N8528" s="1" t="e">
        <f t="shared" si="976"/>
        <v>#DIV/0!</v>
      </c>
      <c r="Q8528" s="1" t="e">
        <f t="shared" si="977"/>
        <v>#DIV/0!</v>
      </c>
    </row>
    <row r="8529" spans="2:17" x14ac:dyDescent="0.25">
      <c r="B8529" s="1" t="e">
        <f t="shared" si="972"/>
        <v>#DIV/0!</v>
      </c>
      <c r="E8529" s="1" t="e">
        <f t="shared" si="973"/>
        <v>#DIV/0!</v>
      </c>
      <c r="H8529" s="1" t="e">
        <f t="shared" si="974"/>
        <v>#DIV/0!</v>
      </c>
      <c r="K8529" s="1" t="e">
        <f t="shared" si="975"/>
        <v>#DIV/0!</v>
      </c>
      <c r="N8529" s="1" t="e">
        <f t="shared" si="976"/>
        <v>#DIV/0!</v>
      </c>
      <c r="Q8529" s="1" t="e">
        <f t="shared" si="977"/>
        <v>#DIV/0!</v>
      </c>
    </row>
    <row r="8530" spans="2:17" x14ac:dyDescent="0.25">
      <c r="B8530" s="1" t="e">
        <f t="shared" si="972"/>
        <v>#DIV/0!</v>
      </c>
      <c r="E8530" s="1" t="e">
        <f t="shared" si="973"/>
        <v>#DIV/0!</v>
      </c>
      <c r="H8530" s="1" t="e">
        <f t="shared" si="974"/>
        <v>#DIV/0!</v>
      </c>
      <c r="K8530" s="1" t="e">
        <f t="shared" si="975"/>
        <v>#DIV/0!</v>
      </c>
      <c r="N8530" s="1" t="e">
        <f t="shared" si="976"/>
        <v>#DIV/0!</v>
      </c>
      <c r="Q8530" s="1" t="e">
        <f t="shared" si="977"/>
        <v>#DIV/0!</v>
      </c>
    </row>
    <row r="8531" spans="2:17" x14ac:dyDescent="0.25">
      <c r="B8531" s="1" t="e">
        <f t="shared" si="972"/>
        <v>#DIV/0!</v>
      </c>
      <c r="E8531" s="1" t="e">
        <f t="shared" si="973"/>
        <v>#DIV/0!</v>
      </c>
      <c r="H8531" s="1" t="e">
        <f t="shared" si="974"/>
        <v>#DIV/0!</v>
      </c>
      <c r="K8531" s="1" t="e">
        <f t="shared" si="975"/>
        <v>#DIV/0!</v>
      </c>
      <c r="N8531" s="1" t="e">
        <f t="shared" si="976"/>
        <v>#DIV/0!</v>
      </c>
      <c r="Q8531" s="1" t="e">
        <f t="shared" si="977"/>
        <v>#DIV/0!</v>
      </c>
    </row>
    <row r="8532" spans="2:17" x14ac:dyDescent="0.25">
      <c r="B8532" s="1" t="e">
        <f t="shared" si="972"/>
        <v>#DIV/0!</v>
      </c>
      <c r="E8532" s="1" t="e">
        <f t="shared" si="973"/>
        <v>#DIV/0!</v>
      </c>
      <c r="H8532" s="1" t="e">
        <f t="shared" si="974"/>
        <v>#DIV/0!</v>
      </c>
      <c r="K8532" s="1" t="e">
        <f t="shared" si="975"/>
        <v>#DIV/0!</v>
      </c>
      <c r="N8532" s="1" t="e">
        <f t="shared" si="976"/>
        <v>#DIV/0!</v>
      </c>
      <c r="Q8532" s="1" t="e">
        <f t="shared" si="977"/>
        <v>#DIV/0!</v>
      </c>
    </row>
    <row r="8533" spans="2:17" x14ac:dyDescent="0.25">
      <c r="B8533" s="1" t="e">
        <f t="shared" si="972"/>
        <v>#DIV/0!</v>
      </c>
      <c r="E8533" s="1" t="e">
        <f t="shared" si="973"/>
        <v>#DIV/0!</v>
      </c>
      <c r="H8533" s="1" t="e">
        <f t="shared" si="974"/>
        <v>#DIV/0!</v>
      </c>
      <c r="K8533" s="1" t="e">
        <f t="shared" si="975"/>
        <v>#DIV/0!</v>
      </c>
      <c r="N8533" s="1" t="e">
        <f t="shared" si="976"/>
        <v>#DIV/0!</v>
      </c>
      <c r="Q8533" s="1" t="e">
        <f t="shared" si="977"/>
        <v>#DIV/0!</v>
      </c>
    </row>
    <row r="8534" spans="2:17" x14ac:dyDescent="0.25">
      <c r="B8534" s="1" t="e">
        <f t="shared" si="972"/>
        <v>#DIV/0!</v>
      </c>
      <c r="E8534" s="1" t="e">
        <f t="shared" si="973"/>
        <v>#DIV/0!</v>
      </c>
      <c r="H8534" s="1" t="e">
        <f t="shared" si="974"/>
        <v>#DIV/0!</v>
      </c>
      <c r="K8534" s="1" t="e">
        <f t="shared" si="975"/>
        <v>#DIV/0!</v>
      </c>
      <c r="N8534" s="1" t="e">
        <f t="shared" si="976"/>
        <v>#DIV/0!</v>
      </c>
      <c r="Q8534" s="1" t="e">
        <f t="shared" si="977"/>
        <v>#DIV/0!</v>
      </c>
    </row>
    <row r="8535" spans="2:17" x14ac:dyDescent="0.25">
      <c r="B8535" s="1" t="e">
        <f t="shared" si="972"/>
        <v>#DIV/0!</v>
      </c>
      <c r="E8535" s="1" t="e">
        <f t="shared" si="973"/>
        <v>#DIV/0!</v>
      </c>
      <c r="H8535" s="1" t="e">
        <f t="shared" si="974"/>
        <v>#DIV/0!</v>
      </c>
      <c r="K8535" s="1" t="e">
        <f t="shared" si="975"/>
        <v>#DIV/0!</v>
      </c>
      <c r="N8535" s="1" t="e">
        <f t="shared" si="976"/>
        <v>#DIV/0!</v>
      </c>
      <c r="Q8535" s="1" t="e">
        <f t="shared" si="977"/>
        <v>#DIV/0!</v>
      </c>
    </row>
    <row r="8536" spans="2:17" x14ac:dyDescent="0.25">
      <c r="B8536" s="1" t="e">
        <f t="shared" ref="B8536:B8599" si="978">(A8536-B$22)*B$18</f>
        <v>#DIV/0!</v>
      </c>
      <c r="E8536" s="1" t="e">
        <f t="shared" ref="E8536:E8599" si="979">(D8536-E$22)*E$18</f>
        <v>#DIV/0!</v>
      </c>
      <c r="H8536" s="1" t="e">
        <f t="shared" ref="H8536:H8599" si="980">(G8536-H$22)*H$18</f>
        <v>#DIV/0!</v>
      </c>
      <c r="K8536" s="1" t="e">
        <f t="shared" ref="K8536:K8599" si="981">(J8536-K$22)*K$18</f>
        <v>#DIV/0!</v>
      </c>
      <c r="N8536" s="1" t="e">
        <f t="shared" ref="N8536:N8599" si="982">(M8536-N$22)*N$18</f>
        <v>#DIV/0!</v>
      </c>
      <c r="Q8536" s="1" t="e">
        <f t="shared" ref="Q8536:Q8599" si="983">(P8536-Q$22)*Q$18</f>
        <v>#DIV/0!</v>
      </c>
    </row>
    <row r="8537" spans="2:17" x14ac:dyDescent="0.25">
      <c r="B8537" s="1" t="e">
        <f t="shared" si="978"/>
        <v>#DIV/0!</v>
      </c>
      <c r="E8537" s="1" t="e">
        <f t="shared" si="979"/>
        <v>#DIV/0!</v>
      </c>
      <c r="H8537" s="1" t="e">
        <f t="shared" si="980"/>
        <v>#DIV/0!</v>
      </c>
      <c r="K8537" s="1" t="e">
        <f t="shared" si="981"/>
        <v>#DIV/0!</v>
      </c>
      <c r="N8537" s="1" t="e">
        <f t="shared" si="982"/>
        <v>#DIV/0!</v>
      </c>
      <c r="Q8537" s="1" t="e">
        <f t="shared" si="983"/>
        <v>#DIV/0!</v>
      </c>
    </row>
    <row r="8538" spans="2:17" x14ac:dyDescent="0.25">
      <c r="B8538" s="1" t="e">
        <f t="shared" si="978"/>
        <v>#DIV/0!</v>
      </c>
      <c r="E8538" s="1" t="e">
        <f t="shared" si="979"/>
        <v>#DIV/0!</v>
      </c>
      <c r="H8538" s="1" t="e">
        <f t="shared" si="980"/>
        <v>#DIV/0!</v>
      </c>
      <c r="K8538" s="1" t="e">
        <f t="shared" si="981"/>
        <v>#DIV/0!</v>
      </c>
      <c r="N8538" s="1" t="e">
        <f t="shared" si="982"/>
        <v>#DIV/0!</v>
      </c>
      <c r="Q8538" s="1" t="e">
        <f t="shared" si="983"/>
        <v>#DIV/0!</v>
      </c>
    </row>
    <row r="8539" spans="2:17" x14ac:dyDescent="0.25">
      <c r="B8539" s="1" t="e">
        <f t="shared" si="978"/>
        <v>#DIV/0!</v>
      </c>
      <c r="E8539" s="1" t="e">
        <f t="shared" si="979"/>
        <v>#DIV/0!</v>
      </c>
      <c r="H8539" s="1" t="e">
        <f t="shared" si="980"/>
        <v>#DIV/0!</v>
      </c>
      <c r="K8539" s="1" t="e">
        <f t="shared" si="981"/>
        <v>#DIV/0!</v>
      </c>
      <c r="N8539" s="1" t="e">
        <f t="shared" si="982"/>
        <v>#DIV/0!</v>
      </c>
      <c r="Q8539" s="1" t="e">
        <f t="shared" si="983"/>
        <v>#DIV/0!</v>
      </c>
    </row>
    <row r="8540" spans="2:17" x14ac:dyDescent="0.25">
      <c r="B8540" s="1" t="e">
        <f t="shared" si="978"/>
        <v>#DIV/0!</v>
      </c>
      <c r="E8540" s="1" t="e">
        <f t="shared" si="979"/>
        <v>#DIV/0!</v>
      </c>
      <c r="H8540" s="1" t="e">
        <f t="shared" si="980"/>
        <v>#DIV/0!</v>
      </c>
      <c r="K8540" s="1" t="e">
        <f t="shared" si="981"/>
        <v>#DIV/0!</v>
      </c>
      <c r="N8540" s="1" t="e">
        <f t="shared" si="982"/>
        <v>#DIV/0!</v>
      </c>
      <c r="Q8540" s="1" t="e">
        <f t="shared" si="983"/>
        <v>#DIV/0!</v>
      </c>
    </row>
    <row r="8541" spans="2:17" x14ac:dyDescent="0.25">
      <c r="B8541" s="1" t="e">
        <f t="shared" si="978"/>
        <v>#DIV/0!</v>
      </c>
      <c r="E8541" s="1" t="e">
        <f t="shared" si="979"/>
        <v>#DIV/0!</v>
      </c>
      <c r="H8541" s="1" t="e">
        <f t="shared" si="980"/>
        <v>#DIV/0!</v>
      </c>
      <c r="K8541" s="1" t="e">
        <f t="shared" si="981"/>
        <v>#DIV/0!</v>
      </c>
      <c r="N8541" s="1" t="e">
        <f t="shared" si="982"/>
        <v>#DIV/0!</v>
      </c>
      <c r="Q8541" s="1" t="e">
        <f t="shared" si="983"/>
        <v>#DIV/0!</v>
      </c>
    </row>
    <row r="8542" spans="2:17" x14ac:dyDescent="0.25">
      <c r="B8542" s="1" t="e">
        <f t="shared" si="978"/>
        <v>#DIV/0!</v>
      </c>
      <c r="E8542" s="1" t="e">
        <f t="shared" si="979"/>
        <v>#DIV/0!</v>
      </c>
      <c r="H8542" s="1" t="e">
        <f t="shared" si="980"/>
        <v>#DIV/0!</v>
      </c>
      <c r="K8542" s="1" t="e">
        <f t="shared" si="981"/>
        <v>#DIV/0!</v>
      </c>
      <c r="N8542" s="1" t="e">
        <f t="shared" si="982"/>
        <v>#DIV/0!</v>
      </c>
      <c r="Q8542" s="1" t="e">
        <f t="shared" si="983"/>
        <v>#DIV/0!</v>
      </c>
    </row>
    <row r="8543" spans="2:17" x14ac:dyDescent="0.25">
      <c r="B8543" s="1" t="e">
        <f t="shared" si="978"/>
        <v>#DIV/0!</v>
      </c>
      <c r="E8543" s="1" t="e">
        <f t="shared" si="979"/>
        <v>#DIV/0!</v>
      </c>
      <c r="H8543" s="1" t="e">
        <f t="shared" si="980"/>
        <v>#DIV/0!</v>
      </c>
      <c r="K8543" s="1" t="e">
        <f t="shared" si="981"/>
        <v>#DIV/0!</v>
      </c>
      <c r="N8543" s="1" t="e">
        <f t="shared" si="982"/>
        <v>#DIV/0!</v>
      </c>
      <c r="Q8543" s="1" t="e">
        <f t="shared" si="983"/>
        <v>#DIV/0!</v>
      </c>
    </row>
    <row r="8544" spans="2:17" x14ac:dyDescent="0.25">
      <c r="B8544" s="1" t="e">
        <f t="shared" si="978"/>
        <v>#DIV/0!</v>
      </c>
      <c r="E8544" s="1" t="e">
        <f t="shared" si="979"/>
        <v>#DIV/0!</v>
      </c>
      <c r="H8544" s="1" t="e">
        <f t="shared" si="980"/>
        <v>#DIV/0!</v>
      </c>
      <c r="K8544" s="1" t="e">
        <f t="shared" si="981"/>
        <v>#DIV/0!</v>
      </c>
      <c r="N8544" s="1" t="e">
        <f t="shared" si="982"/>
        <v>#DIV/0!</v>
      </c>
      <c r="Q8544" s="1" t="e">
        <f t="shared" si="983"/>
        <v>#DIV/0!</v>
      </c>
    </row>
    <row r="8545" spans="2:17" x14ac:dyDescent="0.25">
      <c r="B8545" s="1" t="e">
        <f t="shared" si="978"/>
        <v>#DIV/0!</v>
      </c>
      <c r="E8545" s="1" t="e">
        <f t="shared" si="979"/>
        <v>#DIV/0!</v>
      </c>
      <c r="H8545" s="1" t="e">
        <f t="shared" si="980"/>
        <v>#DIV/0!</v>
      </c>
      <c r="K8545" s="1" t="e">
        <f t="shared" si="981"/>
        <v>#DIV/0!</v>
      </c>
      <c r="N8545" s="1" t="e">
        <f t="shared" si="982"/>
        <v>#DIV/0!</v>
      </c>
      <c r="Q8545" s="1" t="e">
        <f t="shared" si="983"/>
        <v>#DIV/0!</v>
      </c>
    </row>
    <row r="8546" spans="2:17" x14ac:dyDescent="0.25">
      <c r="B8546" s="1" t="e">
        <f t="shared" si="978"/>
        <v>#DIV/0!</v>
      </c>
      <c r="E8546" s="1" t="e">
        <f t="shared" si="979"/>
        <v>#DIV/0!</v>
      </c>
      <c r="H8546" s="1" t="e">
        <f t="shared" si="980"/>
        <v>#DIV/0!</v>
      </c>
      <c r="K8546" s="1" t="e">
        <f t="shared" si="981"/>
        <v>#DIV/0!</v>
      </c>
      <c r="N8546" s="1" t="e">
        <f t="shared" si="982"/>
        <v>#DIV/0!</v>
      </c>
      <c r="Q8546" s="1" t="e">
        <f t="shared" si="983"/>
        <v>#DIV/0!</v>
      </c>
    </row>
    <row r="8547" spans="2:17" x14ac:dyDescent="0.25">
      <c r="B8547" s="1" t="e">
        <f t="shared" si="978"/>
        <v>#DIV/0!</v>
      </c>
      <c r="E8547" s="1" t="e">
        <f t="shared" si="979"/>
        <v>#DIV/0!</v>
      </c>
      <c r="H8547" s="1" t="e">
        <f t="shared" si="980"/>
        <v>#DIV/0!</v>
      </c>
      <c r="K8547" s="1" t="e">
        <f t="shared" si="981"/>
        <v>#DIV/0!</v>
      </c>
      <c r="N8547" s="1" t="e">
        <f t="shared" si="982"/>
        <v>#DIV/0!</v>
      </c>
      <c r="Q8547" s="1" t="e">
        <f t="shared" si="983"/>
        <v>#DIV/0!</v>
      </c>
    </row>
    <row r="8548" spans="2:17" x14ac:dyDescent="0.25">
      <c r="B8548" s="1" t="e">
        <f t="shared" si="978"/>
        <v>#DIV/0!</v>
      </c>
      <c r="E8548" s="1" t="e">
        <f t="shared" si="979"/>
        <v>#DIV/0!</v>
      </c>
      <c r="H8548" s="1" t="e">
        <f t="shared" si="980"/>
        <v>#DIV/0!</v>
      </c>
      <c r="K8548" s="1" t="e">
        <f t="shared" si="981"/>
        <v>#DIV/0!</v>
      </c>
      <c r="N8548" s="1" t="e">
        <f t="shared" si="982"/>
        <v>#DIV/0!</v>
      </c>
      <c r="Q8548" s="1" t="e">
        <f t="shared" si="983"/>
        <v>#DIV/0!</v>
      </c>
    </row>
    <row r="8549" spans="2:17" x14ac:dyDescent="0.25">
      <c r="B8549" s="1" t="e">
        <f t="shared" si="978"/>
        <v>#DIV/0!</v>
      </c>
      <c r="E8549" s="1" t="e">
        <f t="shared" si="979"/>
        <v>#DIV/0!</v>
      </c>
      <c r="H8549" s="1" t="e">
        <f t="shared" si="980"/>
        <v>#DIV/0!</v>
      </c>
      <c r="K8549" s="1" t="e">
        <f t="shared" si="981"/>
        <v>#DIV/0!</v>
      </c>
      <c r="N8549" s="1" t="e">
        <f t="shared" si="982"/>
        <v>#DIV/0!</v>
      </c>
      <c r="Q8549" s="1" t="e">
        <f t="shared" si="983"/>
        <v>#DIV/0!</v>
      </c>
    </row>
    <row r="8550" spans="2:17" x14ac:dyDescent="0.25">
      <c r="B8550" s="1" t="e">
        <f t="shared" si="978"/>
        <v>#DIV/0!</v>
      </c>
      <c r="E8550" s="1" t="e">
        <f t="shared" si="979"/>
        <v>#DIV/0!</v>
      </c>
      <c r="H8550" s="1" t="e">
        <f t="shared" si="980"/>
        <v>#DIV/0!</v>
      </c>
      <c r="K8550" s="1" t="e">
        <f t="shared" si="981"/>
        <v>#DIV/0!</v>
      </c>
      <c r="N8550" s="1" t="e">
        <f t="shared" si="982"/>
        <v>#DIV/0!</v>
      </c>
      <c r="Q8550" s="1" t="e">
        <f t="shared" si="983"/>
        <v>#DIV/0!</v>
      </c>
    </row>
    <row r="8551" spans="2:17" x14ac:dyDescent="0.25">
      <c r="B8551" s="1" t="e">
        <f t="shared" si="978"/>
        <v>#DIV/0!</v>
      </c>
      <c r="E8551" s="1" t="e">
        <f t="shared" si="979"/>
        <v>#DIV/0!</v>
      </c>
      <c r="H8551" s="1" t="e">
        <f t="shared" si="980"/>
        <v>#DIV/0!</v>
      </c>
      <c r="K8551" s="1" t="e">
        <f t="shared" si="981"/>
        <v>#DIV/0!</v>
      </c>
      <c r="N8551" s="1" t="e">
        <f t="shared" si="982"/>
        <v>#DIV/0!</v>
      </c>
      <c r="Q8551" s="1" t="e">
        <f t="shared" si="983"/>
        <v>#DIV/0!</v>
      </c>
    </row>
    <row r="8552" spans="2:17" x14ac:dyDescent="0.25">
      <c r="B8552" s="1" t="e">
        <f t="shared" si="978"/>
        <v>#DIV/0!</v>
      </c>
      <c r="E8552" s="1" t="e">
        <f t="shared" si="979"/>
        <v>#DIV/0!</v>
      </c>
      <c r="H8552" s="1" t="e">
        <f t="shared" si="980"/>
        <v>#DIV/0!</v>
      </c>
      <c r="K8552" s="1" t="e">
        <f t="shared" si="981"/>
        <v>#DIV/0!</v>
      </c>
      <c r="N8552" s="1" t="e">
        <f t="shared" si="982"/>
        <v>#DIV/0!</v>
      </c>
      <c r="Q8552" s="1" t="e">
        <f t="shared" si="983"/>
        <v>#DIV/0!</v>
      </c>
    </row>
    <row r="8553" spans="2:17" x14ac:dyDescent="0.25">
      <c r="B8553" s="1" t="e">
        <f t="shared" si="978"/>
        <v>#DIV/0!</v>
      </c>
      <c r="E8553" s="1" t="e">
        <f t="shared" si="979"/>
        <v>#DIV/0!</v>
      </c>
      <c r="H8553" s="1" t="e">
        <f t="shared" si="980"/>
        <v>#DIV/0!</v>
      </c>
      <c r="K8553" s="1" t="e">
        <f t="shared" si="981"/>
        <v>#DIV/0!</v>
      </c>
      <c r="N8553" s="1" t="e">
        <f t="shared" si="982"/>
        <v>#DIV/0!</v>
      </c>
      <c r="Q8553" s="1" t="e">
        <f t="shared" si="983"/>
        <v>#DIV/0!</v>
      </c>
    </row>
    <row r="8554" spans="2:17" x14ac:dyDescent="0.25">
      <c r="B8554" s="1" t="e">
        <f t="shared" si="978"/>
        <v>#DIV/0!</v>
      </c>
      <c r="E8554" s="1" t="e">
        <f t="shared" si="979"/>
        <v>#DIV/0!</v>
      </c>
      <c r="H8554" s="1" t="e">
        <f t="shared" si="980"/>
        <v>#DIV/0!</v>
      </c>
      <c r="K8554" s="1" t="e">
        <f t="shared" si="981"/>
        <v>#DIV/0!</v>
      </c>
      <c r="N8554" s="1" t="e">
        <f t="shared" si="982"/>
        <v>#DIV/0!</v>
      </c>
      <c r="Q8554" s="1" t="e">
        <f t="shared" si="983"/>
        <v>#DIV/0!</v>
      </c>
    </row>
    <row r="8555" spans="2:17" x14ac:dyDescent="0.25">
      <c r="B8555" s="1" t="e">
        <f t="shared" si="978"/>
        <v>#DIV/0!</v>
      </c>
      <c r="E8555" s="1" t="e">
        <f t="shared" si="979"/>
        <v>#DIV/0!</v>
      </c>
      <c r="H8555" s="1" t="e">
        <f t="shared" si="980"/>
        <v>#DIV/0!</v>
      </c>
      <c r="K8555" s="1" t="e">
        <f t="shared" si="981"/>
        <v>#DIV/0!</v>
      </c>
      <c r="N8555" s="1" t="e">
        <f t="shared" si="982"/>
        <v>#DIV/0!</v>
      </c>
      <c r="Q8555" s="1" t="e">
        <f t="shared" si="983"/>
        <v>#DIV/0!</v>
      </c>
    </row>
    <row r="8556" spans="2:17" x14ac:dyDescent="0.25">
      <c r="B8556" s="1" t="e">
        <f t="shared" si="978"/>
        <v>#DIV/0!</v>
      </c>
      <c r="E8556" s="1" t="e">
        <f t="shared" si="979"/>
        <v>#DIV/0!</v>
      </c>
      <c r="H8556" s="1" t="e">
        <f t="shared" si="980"/>
        <v>#DIV/0!</v>
      </c>
      <c r="K8556" s="1" t="e">
        <f t="shared" si="981"/>
        <v>#DIV/0!</v>
      </c>
      <c r="N8556" s="1" t="e">
        <f t="shared" si="982"/>
        <v>#DIV/0!</v>
      </c>
      <c r="Q8556" s="1" t="e">
        <f t="shared" si="983"/>
        <v>#DIV/0!</v>
      </c>
    </row>
    <row r="8557" spans="2:17" x14ac:dyDescent="0.25">
      <c r="B8557" s="1" t="e">
        <f t="shared" si="978"/>
        <v>#DIV/0!</v>
      </c>
      <c r="E8557" s="1" t="e">
        <f t="shared" si="979"/>
        <v>#DIV/0!</v>
      </c>
      <c r="H8557" s="1" t="e">
        <f t="shared" si="980"/>
        <v>#DIV/0!</v>
      </c>
      <c r="K8557" s="1" t="e">
        <f t="shared" si="981"/>
        <v>#DIV/0!</v>
      </c>
      <c r="N8557" s="1" t="e">
        <f t="shared" si="982"/>
        <v>#DIV/0!</v>
      </c>
      <c r="Q8557" s="1" t="e">
        <f t="shared" si="983"/>
        <v>#DIV/0!</v>
      </c>
    </row>
    <row r="8558" spans="2:17" x14ac:dyDescent="0.25">
      <c r="B8558" s="1" t="e">
        <f t="shared" si="978"/>
        <v>#DIV/0!</v>
      </c>
      <c r="E8558" s="1" t="e">
        <f t="shared" si="979"/>
        <v>#DIV/0!</v>
      </c>
      <c r="H8558" s="1" t="e">
        <f t="shared" si="980"/>
        <v>#DIV/0!</v>
      </c>
      <c r="K8558" s="1" t="e">
        <f t="shared" si="981"/>
        <v>#DIV/0!</v>
      </c>
      <c r="N8558" s="1" t="e">
        <f t="shared" si="982"/>
        <v>#DIV/0!</v>
      </c>
      <c r="Q8558" s="1" t="e">
        <f t="shared" si="983"/>
        <v>#DIV/0!</v>
      </c>
    </row>
    <row r="8559" spans="2:17" x14ac:dyDescent="0.25">
      <c r="B8559" s="1" t="e">
        <f t="shared" si="978"/>
        <v>#DIV/0!</v>
      </c>
      <c r="E8559" s="1" t="e">
        <f t="shared" si="979"/>
        <v>#DIV/0!</v>
      </c>
      <c r="H8559" s="1" t="e">
        <f t="shared" si="980"/>
        <v>#DIV/0!</v>
      </c>
      <c r="K8559" s="1" t="e">
        <f t="shared" si="981"/>
        <v>#DIV/0!</v>
      </c>
      <c r="N8559" s="1" t="e">
        <f t="shared" si="982"/>
        <v>#DIV/0!</v>
      </c>
      <c r="Q8559" s="1" t="e">
        <f t="shared" si="983"/>
        <v>#DIV/0!</v>
      </c>
    </row>
    <row r="8560" spans="2:17" x14ac:dyDescent="0.25">
      <c r="B8560" s="1" t="e">
        <f t="shared" si="978"/>
        <v>#DIV/0!</v>
      </c>
      <c r="E8560" s="1" t="e">
        <f t="shared" si="979"/>
        <v>#DIV/0!</v>
      </c>
      <c r="H8560" s="1" t="e">
        <f t="shared" si="980"/>
        <v>#DIV/0!</v>
      </c>
      <c r="K8560" s="1" t="e">
        <f t="shared" si="981"/>
        <v>#DIV/0!</v>
      </c>
      <c r="N8560" s="1" t="e">
        <f t="shared" si="982"/>
        <v>#DIV/0!</v>
      </c>
      <c r="Q8560" s="1" t="e">
        <f t="shared" si="983"/>
        <v>#DIV/0!</v>
      </c>
    </row>
    <row r="8561" spans="2:17" x14ac:dyDescent="0.25">
      <c r="B8561" s="1" t="e">
        <f t="shared" si="978"/>
        <v>#DIV/0!</v>
      </c>
      <c r="E8561" s="1" t="e">
        <f t="shared" si="979"/>
        <v>#DIV/0!</v>
      </c>
      <c r="H8561" s="1" t="e">
        <f t="shared" si="980"/>
        <v>#DIV/0!</v>
      </c>
      <c r="K8561" s="1" t="e">
        <f t="shared" si="981"/>
        <v>#DIV/0!</v>
      </c>
      <c r="N8561" s="1" t="e">
        <f t="shared" si="982"/>
        <v>#DIV/0!</v>
      </c>
      <c r="Q8561" s="1" t="e">
        <f t="shared" si="983"/>
        <v>#DIV/0!</v>
      </c>
    </row>
    <row r="8562" spans="2:17" x14ac:dyDescent="0.25">
      <c r="B8562" s="1" t="e">
        <f t="shared" si="978"/>
        <v>#DIV/0!</v>
      </c>
      <c r="E8562" s="1" t="e">
        <f t="shared" si="979"/>
        <v>#DIV/0!</v>
      </c>
      <c r="H8562" s="1" t="e">
        <f t="shared" si="980"/>
        <v>#DIV/0!</v>
      </c>
      <c r="K8562" s="1" t="e">
        <f t="shared" si="981"/>
        <v>#DIV/0!</v>
      </c>
      <c r="N8562" s="1" t="e">
        <f t="shared" si="982"/>
        <v>#DIV/0!</v>
      </c>
      <c r="Q8562" s="1" t="e">
        <f t="shared" si="983"/>
        <v>#DIV/0!</v>
      </c>
    </row>
    <row r="8563" spans="2:17" x14ac:dyDescent="0.25">
      <c r="B8563" s="1" t="e">
        <f t="shared" si="978"/>
        <v>#DIV/0!</v>
      </c>
      <c r="E8563" s="1" t="e">
        <f t="shared" si="979"/>
        <v>#DIV/0!</v>
      </c>
      <c r="H8563" s="1" t="e">
        <f t="shared" si="980"/>
        <v>#DIV/0!</v>
      </c>
      <c r="K8563" s="1" t="e">
        <f t="shared" si="981"/>
        <v>#DIV/0!</v>
      </c>
      <c r="N8563" s="1" t="e">
        <f t="shared" si="982"/>
        <v>#DIV/0!</v>
      </c>
      <c r="Q8563" s="1" t="e">
        <f t="shared" si="983"/>
        <v>#DIV/0!</v>
      </c>
    </row>
    <row r="8564" spans="2:17" x14ac:dyDescent="0.25">
      <c r="B8564" s="1" t="e">
        <f t="shared" si="978"/>
        <v>#DIV/0!</v>
      </c>
      <c r="E8564" s="1" t="e">
        <f t="shared" si="979"/>
        <v>#DIV/0!</v>
      </c>
      <c r="H8564" s="1" t="e">
        <f t="shared" si="980"/>
        <v>#DIV/0!</v>
      </c>
      <c r="K8564" s="1" t="e">
        <f t="shared" si="981"/>
        <v>#DIV/0!</v>
      </c>
      <c r="N8564" s="1" t="e">
        <f t="shared" si="982"/>
        <v>#DIV/0!</v>
      </c>
      <c r="Q8564" s="1" t="e">
        <f t="shared" si="983"/>
        <v>#DIV/0!</v>
      </c>
    </row>
    <row r="8565" spans="2:17" x14ac:dyDescent="0.25">
      <c r="B8565" s="1" t="e">
        <f t="shared" si="978"/>
        <v>#DIV/0!</v>
      </c>
      <c r="E8565" s="1" t="e">
        <f t="shared" si="979"/>
        <v>#DIV/0!</v>
      </c>
      <c r="H8565" s="1" t="e">
        <f t="shared" si="980"/>
        <v>#DIV/0!</v>
      </c>
      <c r="K8565" s="1" t="e">
        <f t="shared" si="981"/>
        <v>#DIV/0!</v>
      </c>
      <c r="N8565" s="1" t="e">
        <f t="shared" si="982"/>
        <v>#DIV/0!</v>
      </c>
      <c r="Q8565" s="1" t="e">
        <f t="shared" si="983"/>
        <v>#DIV/0!</v>
      </c>
    </row>
    <row r="8566" spans="2:17" x14ac:dyDescent="0.25">
      <c r="B8566" s="1" t="e">
        <f t="shared" si="978"/>
        <v>#DIV/0!</v>
      </c>
      <c r="E8566" s="1" t="e">
        <f t="shared" si="979"/>
        <v>#DIV/0!</v>
      </c>
      <c r="H8566" s="1" t="e">
        <f t="shared" si="980"/>
        <v>#DIV/0!</v>
      </c>
      <c r="K8566" s="1" t="e">
        <f t="shared" si="981"/>
        <v>#DIV/0!</v>
      </c>
      <c r="N8566" s="1" t="e">
        <f t="shared" si="982"/>
        <v>#DIV/0!</v>
      </c>
      <c r="Q8566" s="1" t="e">
        <f t="shared" si="983"/>
        <v>#DIV/0!</v>
      </c>
    </row>
    <row r="8567" spans="2:17" x14ac:dyDescent="0.25">
      <c r="B8567" s="1" t="e">
        <f t="shared" si="978"/>
        <v>#DIV/0!</v>
      </c>
      <c r="E8567" s="1" t="e">
        <f t="shared" si="979"/>
        <v>#DIV/0!</v>
      </c>
      <c r="H8567" s="1" t="e">
        <f t="shared" si="980"/>
        <v>#DIV/0!</v>
      </c>
      <c r="K8567" s="1" t="e">
        <f t="shared" si="981"/>
        <v>#DIV/0!</v>
      </c>
      <c r="N8567" s="1" t="e">
        <f t="shared" si="982"/>
        <v>#DIV/0!</v>
      </c>
      <c r="Q8567" s="1" t="e">
        <f t="shared" si="983"/>
        <v>#DIV/0!</v>
      </c>
    </row>
    <row r="8568" spans="2:17" x14ac:dyDescent="0.25">
      <c r="B8568" s="1" t="e">
        <f t="shared" si="978"/>
        <v>#DIV/0!</v>
      </c>
      <c r="E8568" s="1" t="e">
        <f t="shared" si="979"/>
        <v>#DIV/0!</v>
      </c>
      <c r="H8568" s="1" t="e">
        <f t="shared" si="980"/>
        <v>#DIV/0!</v>
      </c>
      <c r="K8568" s="1" t="e">
        <f t="shared" si="981"/>
        <v>#DIV/0!</v>
      </c>
      <c r="N8568" s="1" t="e">
        <f t="shared" si="982"/>
        <v>#DIV/0!</v>
      </c>
      <c r="Q8568" s="1" t="e">
        <f t="shared" si="983"/>
        <v>#DIV/0!</v>
      </c>
    </row>
    <row r="8569" spans="2:17" x14ac:dyDescent="0.25">
      <c r="B8569" s="1" t="e">
        <f t="shared" si="978"/>
        <v>#DIV/0!</v>
      </c>
      <c r="E8569" s="1" t="e">
        <f t="shared" si="979"/>
        <v>#DIV/0!</v>
      </c>
      <c r="H8569" s="1" t="e">
        <f t="shared" si="980"/>
        <v>#DIV/0!</v>
      </c>
      <c r="K8569" s="1" t="e">
        <f t="shared" si="981"/>
        <v>#DIV/0!</v>
      </c>
      <c r="N8569" s="1" t="e">
        <f t="shared" si="982"/>
        <v>#DIV/0!</v>
      </c>
      <c r="Q8569" s="1" t="e">
        <f t="shared" si="983"/>
        <v>#DIV/0!</v>
      </c>
    </row>
    <row r="8570" spans="2:17" x14ac:dyDescent="0.25">
      <c r="B8570" s="1" t="e">
        <f t="shared" si="978"/>
        <v>#DIV/0!</v>
      </c>
      <c r="E8570" s="1" t="e">
        <f t="shared" si="979"/>
        <v>#DIV/0!</v>
      </c>
      <c r="H8570" s="1" t="e">
        <f t="shared" si="980"/>
        <v>#DIV/0!</v>
      </c>
      <c r="K8570" s="1" t="e">
        <f t="shared" si="981"/>
        <v>#DIV/0!</v>
      </c>
      <c r="N8570" s="1" t="e">
        <f t="shared" si="982"/>
        <v>#DIV/0!</v>
      </c>
      <c r="Q8570" s="1" t="e">
        <f t="shared" si="983"/>
        <v>#DIV/0!</v>
      </c>
    </row>
    <row r="8571" spans="2:17" x14ac:dyDescent="0.25">
      <c r="B8571" s="1" t="e">
        <f t="shared" si="978"/>
        <v>#DIV/0!</v>
      </c>
      <c r="E8571" s="1" t="e">
        <f t="shared" si="979"/>
        <v>#DIV/0!</v>
      </c>
      <c r="H8571" s="1" t="e">
        <f t="shared" si="980"/>
        <v>#DIV/0!</v>
      </c>
      <c r="K8571" s="1" t="e">
        <f t="shared" si="981"/>
        <v>#DIV/0!</v>
      </c>
      <c r="N8571" s="1" t="e">
        <f t="shared" si="982"/>
        <v>#DIV/0!</v>
      </c>
      <c r="Q8571" s="1" t="e">
        <f t="shared" si="983"/>
        <v>#DIV/0!</v>
      </c>
    </row>
    <row r="8572" spans="2:17" x14ac:dyDescent="0.25">
      <c r="B8572" s="1" t="e">
        <f t="shared" si="978"/>
        <v>#DIV/0!</v>
      </c>
      <c r="E8572" s="1" t="e">
        <f t="shared" si="979"/>
        <v>#DIV/0!</v>
      </c>
      <c r="H8572" s="1" t="e">
        <f t="shared" si="980"/>
        <v>#DIV/0!</v>
      </c>
      <c r="K8572" s="1" t="e">
        <f t="shared" si="981"/>
        <v>#DIV/0!</v>
      </c>
      <c r="N8572" s="1" t="e">
        <f t="shared" si="982"/>
        <v>#DIV/0!</v>
      </c>
      <c r="Q8572" s="1" t="e">
        <f t="shared" si="983"/>
        <v>#DIV/0!</v>
      </c>
    </row>
    <row r="8573" spans="2:17" x14ac:dyDescent="0.25">
      <c r="B8573" s="1" t="e">
        <f t="shared" si="978"/>
        <v>#DIV/0!</v>
      </c>
      <c r="E8573" s="1" t="e">
        <f t="shared" si="979"/>
        <v>#DIV/0!</v>
      </c>
      <c r="H8573" s="1" t="e">
        <f t="shared" si="980"/>
        <v>#DIV/0!</v>
      </c>
      <c r="K8573" s="1" t="e">
        <f t="shared" si="981"/>
        <v>#DIV/0!</v>
      </c>
      <c r="N8573" s="1" t="e">
        <f t="shared" si="982"/>
        <v>#DIV/0!</v>
      </c>
      <c r="Q8573" s="1" t="e">
        <f t="shared" si="983"/>
        <v>#DIV/0!</v>
      </c>
    </row>
    <row r="8574" spans="2:17" x14ac:dyDescent="0.25">
      <c r="B8574" s="1" t="e">
        <f t="shared" si="978"/>
        <v>#DIV/0!</v>
      </c>
      <c r="E8574" s="1" t="e">
        <f t="shared" si="979"/>
        <v>#DIV/0!</v>
      </c>
      <c r="H8574" s="1" t="e">
        <f t="shared" si="980"/>
        <v>#DIV/0!</v>
      </c>
      <c r="K8574" s="1" t="e">
        <f t="shared" si="981"/>
        <v>#DIV/0!</v>
      </c>
      <c r="N8574" s="1" t="e">
        <f t="shared" si="982"/>
        <v>#DIV/0!</v>
      </c>
      <c r="Q8574" s="1" t="e">
        <f t="shared" si="983"/>
        <v>#DIV/0!</v>
      </c>
    </row>
    <row r="8575" spans="2:17" x14ac:dyDescent="0.25">
      <c r="B8575" s="1" t="e">
        <f t="shared" si="978"/>
        <v>#DIV/0!</v>
      </c>
      <c r="E8575" s="1" t="e">
        <f t="shared" si="979"/>
        <v>#DIV/0!</v>
      </c>
      <c r="H8575" s="1" t="e">
        <f t="shared" si="980"/>
        <v>#DIV/0!</v>
      </c>
      <c r="K8575" s="1" t="e">
        <f t="shared" si="981"/>
        <v>#DIV/0!</v>
      </c>
      <c r="N8575" s="1" t="e">
        <f t="shared" si="982"/>
        <v>#DIV/0!</v>
      </c>
      <c r="Q8575" s="1" t="e">
        <f t="shared" si="983"/>
        <v>#DIV/0!</v>
      </c>
    </row>
    <row r="8576" spans="2:17" x14ac:dyDescent="0.25">
      <c r="B8576" s="1" t="e">
        <f t="shared" si="978"/>
        <v>#DIV/0!</v>
      </c>
      <c r="E8576" s="1" t="e">
        <f t="shared" si="979"/>
        <v>#DIV/0!</v>
      </c>
      <c r="H8576" s="1" t="e">
        <f t="shared" si="980"/>
        <v>#DIV/0!</v>
      </c>
      <c r="K8576" s="1" t="e">
        <f t="shared" si="981"/>
        <v>#DIV/0!</v>
      </c>
      <c r="N8576" s="1" t="e">
        <f t="shared" si="982"/>
        <v>#DIV/0!</v>
      </c>
      <c r="Q8576" s="1" t="e">
        <f t="shared" si="983"/>
        <v>#DIV/0!</v>
      </c>
    </row>
    <row r="8577" spans="2:17" x14ac:dyDescent="0.25">
      <c r="B8577" s="1" t="e">
        <f t="shared" si="978"/>
        <v>#DIV/0!</v>
      </c>
      <c r="E8577" s="1" t="e">
        <f t="shared" si="979"/>
        <v>#DIV/0!</v>
      </c>
      <c r="H8577" s="1" t="e">
        <f t="shared" si="980"/>
        <v>#DIV/0!</v>
      </c>
      <c r="K8577" s="1" t="e">
        <f t="shared" si="981"/>
        <v>#DIV/0!</v>
      </c>
      <c r="N8577" s="1" t="e">
        <f t="shared" si="982"/>
        <v>#DIV/0!</v>
      </c>
      <c r="Q8577" s="1" t="e">
        <f t="shared" si="983"/>
        <v>#DIV/0!</v>
      </c>
    </row>
    <row r="8578" spans="2:17" x14ac:dyDescent="0.25">
      <c r="B8578" s="1" t="e">
        <f t="shared" si="978"/>
        <v>#DIV/0!</v>
      </c>
      <c r="E8578" s="1" t="e">
        <f t="shared" si="979"/>
        <v>#DIV/0!</v>
      </c>
      <c r="H8578" s="1" t="e">
        <f t="shared" si="980"/>
        <v>#DIV/0!</v>
      </c>
      <c r="K8578" s="1" t="e">
        <f t="shared" si="981"/>
        <v>#DIV/0!</v>
      </c>
      <c r="N8578" s="1" t="e">
        <f t="shared" si="982"/>
        <v>#DIV/0!</v>
      </c>
      <c r="Q8578" s="1" t="e">
        <f t="shared" si="983"/>
        <v>#DIV/0!</v>
      </c>
    </row>
    <row r="8579" spans="2:17" x14ac:dyDescent="0.25">
      <c r="B8579" s="1" t="e">
        <f t="shared" si="978"/>
        <v>#DIV/0!</v>
      </c>
      <c r="E8579" s="1" t="e">
        <f t="shared" si="979"/>
        <v>#DIV/0!</v>
      </c>
      <c r="H8579" s="1" t="e">
        <f t="shared" si="980"/>
        <v>#DIV/0!</v>
      </c>
      <c r="K8579" s="1" t="e">
        <f t="shared" si="981"/>
        <v>#DIV/0!</v>
      </c>
      <c r="N8579" s="1" t="e">
        <f t="shared" si="982"/>
        <v>#DIV/0!</v>
      </c>
      <c r="Q8579" s="1" t="e">
        <f t="shared" si="983"/>
        <v>#DIV/0!</v>
      </c>
    </row>
    <row r="8580" spans="2:17" x14ac:dyDescent="0.25">
      <c r="B8580" s="1" t="e">
        <f t="shared" si="978"/>
        <v>#DIV/0!</v>
      </c>
      <c r="E8580" s="1" t="e">
        <f t="shared" si="979"/>
        <v>#DIV/0!</v>
      </c>
      <c r="H8580" s="1" t="e">
        <f t="shared" si="980"/>
        <v>#DIV/0!</v>
      </c>
      <c r="K8580" s="1" t="e">
        <f t="shared" si="981"/>
        <v>#DIV/0!</v>
      </c>
      <c r="N8580" s="1" t="e">
        <f t="shared" si="982"/>
        <v>#DIV/0!</v>
      </c>
      <c r="Q8580" s="1" t="e">
        <f t="shared" si="983"/>
        <v>#DIV/0!</v>
      </c>
    </row>
    <row r="8581" spans="2:17" x14ac:dyDescent="0.25">
      <c r="B8581" s="1" t="e">
        <f t="shared" si="978"/>
        <v>#DIV/0!</v>
      </c>
      <c r="E8581" s="1" t="e">
        <f t="shared" si="979"/>
        <v>#DIV/0!</v>
      </c>
      <c r="H8581" s="1" t="e">
        <f t="shared" si="980"/>
        <v>#DIV/0!</v>
      </c>
      <c r="K8581" s="1" t="e">
        <f t="shared" si="981"/>
        <v>#DIV/0!</v>
      </c>
      <c r="N8581" s="1" t="e">
        <f t="shared" si="982"/>
        <v>#DIV/0!</v>
      </c>
      <c r="Q8581" s="1" t="e">
        <f t="shared" si="983"/>
        <v>#DIV/0!</v>
      </c>
    </row>
    <row r="8582" spans="2:17" x14ac:dyDescent="0.25">
      <c r="B8582" s="1" t="e">
        <f t="shared" si="978"/>
        <v>#DIV/0!</v>
      </c>
      <c r="E8582" s="1" t="e">
        <f t="shared" si="979"/>
        <v>#DIV/0!</v>
      </c>
      <c r="H8582" s="1" t="e">
        <f t="shared" si="980"/>
        <v>#DIV/0!</v>
      </c>
      <c r="K8582" s="1" t="e">
        <f t="shared" si="981"/>
        <v>#DIV/0!</v>
      </c>
      <c r="N8582" s="1" t="e">
        <f t="shared" si="982"/>
        <v>#DIV/0!</v>
      </c>
      <c r="Q8582" s="1" t="e">
        <f t="shared" si="983"/>
        <v>#DIV/0!</v>
      </c>
    </row>
    <row r="8583" spans="2:17" x14ac:dyDescent="0.25">
      <c r="B8583" s="1" t="e">
        <f t="shared" si="978"/>
        <v>#DIV/0!</v>
      </c>
      <c r="E8583" s="1" t="e">
        <f t="shared" si="979"/>
        <v>#DIV/0!</v>
      </c>
      <c r="H8583" s="1" t="e">
        <f t="shared" si="980"/>
        <v>#DIV/0!</v>
      </c>
      <c r="K8583" s="1" t="e">
        <f t="shared" si="981"/>
        <v>#DIV/0!</v>
      </c>
      <c r="N8583" s="1" t="e">
        <f t="shared" si="982"/>
        <v>#DIV/0!</v>
      </c>
      <c r="Q8583" s="1" t="e">
        <f t="shared" si="983"/>
        <v>#DIV/0!</v>
      </c>
    </row>
    <row r="8584" spans="2:17" x14ac:dyDescent="0.25">
      <c r="B8584" s="1" t="e">
        <f t="shared" si="978"/>
        <v>#DIV/0!</v>
      </c>
      <c r="E8584" s="1" t="e">
        <f t="shared" si="979"/>
        <v>#DIV/0!</v>
      </c>
      <c r="H8584" s="1" t="e">
        <f t="shared" si="980"/>
        <v>#DIV/0!</v>
      </c>
      <c r="K8584" s="1" t="e">
        <f t="shared" si="981"/>
        <v>#DIV/0!</v>
      </c>
      <c r="N8584" s="1" t="e">
        <f t="shared" si="982"/>
        <v>#DIV/0!</v>
      </c>
      <c r="Q8584" s="1" t="e">
        <f t="shared" si="983"/>
        <v>#DIV/0!</v>
      </c>
    </row>
    <row r="8585" spans="2:17" x14ac:dyDescent="0.25">
      <c r="B8585" s="1" t="e">
        <f t="shared" si="978"/>
        <v>#DIV/0!</v>
      </c>
      <c r="E8585" s="1" t="e">
        <f t="shared" si="979"/>
        <v>#DIV/0!</v>
      </c>
      <c r="H8585" s="1" t="e">
        <f t="shared" si="980"/>
        <v>#DIV/0!</v>
      </c>
      <c r="K8585" s="1" t="e">
        <f t="shared" si="981"/>
        <v>#DIV/0!</v>
      </c>
      <c r="N8585" s="1" t="e">
        <f t="shared" si="982"/>
        <v>#DIV/0!</v>
      </c>
      <c r="Q8585" s="1" t="e">
        <f t="shared" si="983"/>
        <v>#DIV/0!</v>
      </c>
    </row>
    <row r="8586" spans="2:17" x14ac:dyDescent="0.25">
      <c r="B8586" s="1" t="e">
        <f t="shared" si="978"/>
        <v>#DIV/0!</v>
      </c>
      <c r="E8586" s="1" t="e">
        <f t="shared" si="979"/>
        <v>#DIV/0!</v>
      </c>
      <c r="H8586" s="1" t="e">
        <f t="shared" si="980"/>
        <v>#DIV/0!</v>
      </c>
      <c r="K8586" s="1" t="e">
        <f t="shared" si="981"/>
        <v>#DIV/0!</v>
      </c>
      <c r="N8586" s="1" t="e">
        <f t="shared" si="982"/>
        <v>#DIV/0!</v>
      </c>
      <c r="Q8586" s="1" t="e">
        <f t="shared" si="983"/>
        <v>#DIV/0!</v>
      </c>
    </row>
    <row r="8587" spans="2:17" x14ac:dyDescent="0.25">
      <c r="B8587" s="1" t="e">
        <f t="shared" si="978"/>
        <v>#DIV/0!</v>
      </c>
      <c r="E8587" s="1" t="e">
        <f t="shared" si="979"/>
        <v>#DIV/0!</v>
      </c>
      <c r="H8587" s="1" t="e">
        <f t="shared" si="980"/>
        <v>#DIV/0!</v>
      </c>
      <c r="K8587" s="1" t="e">
        <f t="shared" si="981"/>
        <v>#DIV/0!</v>
      </c>
      <c r="N8587" s="1" t="e">
        <f t="shared" si="982"/>
        <v>#DIV/0!</v>
      </c>
      <c r="Q8587" s="1" t="e">
        <f t="shared" si="983"/>
        <v>#DIV/0!</v>
      </c>
    </row>
    <row r="8588" spans="2:17" x14ac:dyDescent="0.25">
      <c r="B8588" s="1" t="e">
        <f t="shared" si="978"/>
        <v>#DIV/0!</v>
      </c>
      <c r="E8588" s="1" t="e">
        <f t="shared" si="979"/>
        <v>#DIV/0!</v>
      </c>
      <c r="H8588" s="1" t="e">
        <f t="shared" si="980"/>
        <v>#DIV/0!</v>
      </c>
      <c r="K8588" s="1" t="e">
        <f t="shared" si="981"/>
        <v>#DIV/0!</v>
      </c>
      <c r="N8588" s="1" t="e">
        <f t="shared" si="982"/>
        <v>#DIV/0!</v>
      </c>
      <c r="Q8588" s="1" t="e">
        <f t="shared" si="983"/>
        <v>#DIV/0!</v>
      </c>
    </row>
    <row r="8589" spans="2:17" x14ac:dyDescent="0.25">
      <c r="B8589" s="1" t="e">
        <f t="shared" si="978"/>
        <v>#DIV/0!</v>
      </c>
      <c r="E8589" s="1" t="e">
        <f t="shared" si="979"/>
        <v>#DIV/0!</v>
      </c>
      <c r="H8589" s="1" t="e">
        <f t="shared" si="980"/>
        <v>#DIV/0!</v>
      </c>
      <c r="K8589" s="1" t="e">
        <f t="shared" si="981"/>
        <v>#DIV/0!</v>
      </c>
      <c r="N8589" s="1" t="e">
        <f t="shared" si="982"/>
        <v>#DIV/0!</v>
      </c>
      <c r="Q8589" s="1" t="e">
        <f t="shared" si="983"/>
        <v>#DIV/0!</v>
      </c>
    </row>
    <row r="8590" spans="2:17" x14ac:dyDescent="0.25">
      <c r="B8590" s="1" t="e">
        <f t="shared" si="978"/>
        <v>#DIV/0!</v>
      </c>
      <c r="E8590" s="1" t="e">
        <f t="shared" si="979"/>
        <v>#DIV/0!</v>
      </c>
      <c r="H8590" s="1" t="e">
        <f t="shared" si="980"/>
        <v>#DIV/0!</v>
      </c>
      <c r="K8590" s="1" t="e">
        <f t="shared" si="981"/>
        <v>#DIV/0!</v>
      </c>
      <c r="N8590" s="1" t="e">
        <f t="shared" si="982"/>
        <v>#DIV/0!</v>
      </c>
      <c r="Q8590" s="1" t="e">
        <f t="shared" si="983"/>
        <v>#DIV/0!</v>
      </c>
    </row>
    <row r="8591" spans="2:17" x14ac:dyDescent="0.25">
      <c r="B8591" s="1" t="e">
        <f t="shared" si="978"/>
        <v>#DIV/0!</v>
      </c>
      <c r="E8591" s="1" t="e">
        <f t="shared" si="979"/>
        <v>#DIV/0!</v>
      </c>
      <c r="H8591" s="1" t="e">
        <f t="shared" si="980"/>
        <v>#DIV/0!</v>
      </c>
      <c r="K8591" s="1" t="e">
        <f t="shared" si="981"/>
        <v>#DIV/0!</v>
      </c>
      <c r="N8591" s="1" t="e">
        <f t="shared" si="982"/>
        <v>#DIV/0!</v>
      </c>
      <c r="Q8591" s="1" t="e">
        <f t="shared" si="983"/>
        <v>#DIV/0!</v>
      </c>
    </row>
    <row r="8592" spans="2:17" x14ac:dyDescent="0.25">
      <c r="B8592" s="1" t="e">
        <f t="shared" si="978"/>
        <v>#DIV/0!</v>
      </c>
      <c r="E8592" s="1" t="e">
        <f t="shared" si="979"/>
        <v>#DIV/0!</v>
      </c>
      <c r="H8592" s="1" t="e">
        <f t="shared" si="980"/>
        <v>#DIV/0!</v>
      </c>
      <c r="K8592" s="1" t="e">
        <f t="shared" si="981"/>
        <v>#DIV/0!</v>
      </c>
      <c r="N8592" s="1" t="e">
        <f t="shared" si="982"/>
        <v>#DIV/0!</v>
      </c>
      <c r="Q8592" s="1" t="e">
        <f t="shared" si="983"/>
        <v>#DIV/0!</v>
      </c>
    </row>
    <row r="8593" spans="2:17" x14ac:dyDescent="0.25">
      <c r="B8593" s="1" t="e">
        <f t="shared" si="978"/>
        <v>#DIV/0!</v>
      </c>
      <c r="E8593" s="1" t="e">
        <f t="shared" si="979"/>
        <v>#DIV/0!</v>
      </c>
      <c r="H8593" s="1" t="e">
        <f t="shared" si="980"/>
        <v>#DIV/0!</v>
      </c>
      <c r="K8593" s="1" t="e">
        <f t="shared" si="981"/>
        <v>#DIV/0!</v>
      </c>
      <c r="N8593" s="1" t="e">
        <f t="shared" si="982"/>
        <v>#DIV/0!</v>
      </c>
      <c r="Q8593" s="1" t="e">
        <f t="shared" si="983"/>
        <v>#DIV/0!</v>
      </c>
    </row>
    <row r="8594" spans="2:17" x14ac:dyDescent="0.25">
      <c r="B8594" s="1" t="e">
        <f t="shared" si="978"/>
        <v>#DIV/0!</v>
      </c>
      <c r="E8594" s="1" t="e">
        <f t="shared" si="979"/>
        <v>#DIV/0!</v>
      </c>
      <c r="H8594" s="1" t="e">
        <f t="shared" si="980"/>
        <v>#DIV/0!</v>
      </c>
      <c r="K8594" s="1" t="e">
        <f t="shared" si="981"/>
        <v>#DIV/0!</v>
      </c>
      <c r="N8594" s="1" t="e">
        <f t="shared" si="982"/>
        <v>#DIV/0!</v>
      </c>
      <c r="Q8594" s="1" t="e">
        <f t="shared" si="983"/>
        <v>#DIV/0!</v>
      </c>
    </row>
    <row r="8595" spans="2:17" x14ac:dyDescent="0.25">
      <c r="B8595" s="1" t="e">
        <f t="shared" si="978"/>
        <v>#DIV/0!</v>
      </c>
      <c r="E8595" s="1" t="e">
        <f t="shared" si="979"/>
        <v>#DIV/0!</v>
      </c>
      <c r="H8595" s="1" t="e">
        <f t="shared" si="980"/>
        <v>#DIV/0!</v>
      </c>
      <c r="K8595" s="1" t="e">
        <f t="shared" si="981"/>
        <v>#DIV/0!</v>
      </c>
      <c r="N8595" s="1" t="e">
        <f t="shared" si="982"/>
        <v>#DIV/0!</v>
      </c>
      <c r="Q8595" s="1" t="e">
        <f t="shared" si="983"/>
        <v>#DIV/0!</v>
      </c>
    </row>
    <row r="8596" spans="2:17" x14ac:dyDescent="0.25">
      <c r="B8596" s="1" t="e">
        <f t="shared" si="978"/>
        <v>#DIV/0!</v>
      </c>
      <c r="E8596" s="1" t="e">
        <f t="shared" si="979"/>
        <v>#DIV/0!</v>
      </c>
      <c r="H8596" s="1" t="e">
        <f t="shared" si="980"/>
        <v>#DIV/0!</v>
      </c>
      <c r="K8596" s="1" t="e">
        <f t="shared" si="981"/>
        <v>#DIV/0!</v>
      </c>
      <c r="N8596" s="1" t="e">
        <f t="shared" si="982"/>
        <v>#DIV/0!</v>
      </c>
      <c r="Q8596" s="1" t="e">
        <f t="shared" si="983"/>
        <v>#DIV/0!</v>
      </c>
    </row>
    <row r="8597" spans="2:17" x14ac:dyDescent="0.25">
      <c r="B8597" s="1" t="e">
        <f t="shared" si="978"/>
        <v>#DIV/0!</v>
      </c>
      <c r="E8597" s="1" t="e">
        <f t="shared" si="979"/>
        <v>#DIV/0!</v>
      </c>
      <c r="H8597" s="1" t="e">
        <f t="shared" si="980"/>
        <v>#DIV/0!</v>
      </c>
      <c r="K8597" s="1" t="e">
        <f t="shared" si="981"/>
        <v>#DIV/0!</v>
      </c>
      <c r="N8597" s="1" t="e">
        <f t="shared" si="982"/>
        <v>#DIV/0!</v>
      </c>
      <c r="Q8597" s="1" t="e">
        <f t="shared" si="983"/>
        <v>#DIV/0!</v>
      </c>
    </row>
    <row r="8598" spans="2:17" x14ac:dyDescent="0.25">
      <c r="B8598" s="1" t="e">
        <f t="shared" si="978"/>
        <v>#DIV/0!</v>
      </c>
      <c r="E8598" s="1" t="e">
        <f t="shared" si="979"/>
        <v>#DIV/0!</v>
      </c>
      <c r="H8598" s="1" t="e">
        <f t="shared" si="980"/>
        <v>#DIV/0!</v>
      </c>
      <c r="K8598" s="1" t="e">
        <f t="shared" si="981"/>
        <v>#DIV/0!</v>
      </c>
      <c r="N8598" s="1" t="e">
        <f t="shared" si="982"/>
        <v>#DIV/0!</v>
      </c>
      <c r="Q8598" s="1" t="e">
        <f t="shared" si="983"/>
        <v>#DIV/0!</v>
      </c>
    </row>
    <row r="8599" spans="2:17" x14ac:dyDescent="0.25">
      <c r="B8599" s="1" t="e">
        <f t="shared" si="978"/>
        <v>#DIV/0!</v>
      </c>
      <c r="E8599" s="1" t="e">
        <f t="shared" si="979"/>
        <v>#DIV/0!</v>
      </c>
      <c r="H8599" s="1" t="e">
        <f t="shared" si="980"/>
        <v>#DIV/0!</v>
      </c>
      <c r="K8599" s="1" t="e">
        <f t="shared" si="981"/>
        <v>#DIV/0!</v>
      </c>
      <c r="N8599" s="1" t="e">
        <f t="shared" si="982"/>
        <v>#DIV/0!</v>
      </c>
      <c r="Q8599" s="1" t="e">
        <f t="shared" si="983"/>
        <v>#DIV/0!</v>
      </c>
    </row>
    <row r="8600" spans="2:17" x14ac:dyDescent="0.25">
      <c r="B8600" s="1" t="e">
        <f t="shared" ref="B8600:B8663" si="984">(A8600-B$22)*B$18</f>
        <v>#DIV/0!</v>
      </c>
      <c r="E8600" s="1" t="e">
        <f t="shared" ref="E8600:E8663" si="985">(D8600-E$22)*E$18</f>
        <v>#DIV/0!</v>
      </c>
      <c r="H8600" s="1" t="e">
        <f t="shared" ref="H8600:H8663" si="986">(G8600-H$22)*H$18</f>
        <v>#DIV/0!</v>
      </c>
      <c r="K8600" s="1" t="e">
        <f t="shared" ref="K8600:K8663" si="987">(J8600-K$22)*K$18</f>
        <v>#DIV/0!</v>
      </c>
      <c r="N8600" s="1" t="e">
        <f t="shared" ref="N8600:N8663" si="988">(M8600-N$22)*N$18</f>
        <v>#DIV/0!</v>
      </c>
      <c r="Q8600" s="1" t="e">
        <f t="shared" ref="Q8600:Q8663" si="989">(P8600-Q$22)*Q$18</f>
        <v>#DIV/0!</v>
      </c>
    </row>
    <row r="8601" spans="2:17" x14ac:dyDescent="0.25">
      <c r="B8601" s="1" t="e">
        <f t="shared" si="984"/>
        <v>#DIV/0!</v>
      </c>
      <c r="E8601" s="1" t="e">
        <f t="shared" si="985"/>
        <v>#DIV/0!</v>
      </c>
      <c r="H8601" s="1" t="e">
        <f t="shared" si="986"/>
        <v>#DIV/0!</v>
      </c>
      <c r="K8601" s="1" t="e">
        <f t="shared" si="987"/>
        <v>#DIV/0!</v>
      </c>
      <c r="N8601" s="1" t="e">
        <f t="shared" si="988"/>
        <v>#DIV/0!</v>
      </c>
      <c r="Q8601" s="1" t="e">
        <f t="shared" si="989"/>
        <v>#DIV/0!</v>
      </c>
    </row>
    <row r="8602" spans="2:17" x14ac:dyDescent="0.25">
      <c r="B8602" s="1" t="e">
        <f t="shared" si="984"/>
        <v>#DIV/0!</v>
      </c>
      <c r="E8602" s="1" t="e">
        <f t="shared" si="985"/>
        <v>#DIV/0!</v>
      </c>
      <c r="H8602" s="1" t="e">
        <f t="shared" si="986"/>
        <v>#DIV/0!</v>
      </c>
      <c r="K8602" s="1" t="e">
        <f t="shared" si="987"/>
        <v>#DIV/0!</v>
      </c>
      <c r="N8602" s="1" t="e">
        <f t="shared" si="988"/>
        <v>#DIV/0!</v>
      </c>
      <c r="Q8602" s="1" t="e">
        <f t="shared" si="989"/>
        <v>#DIV/0!</v>
      </c>
    </row>
    <row r="8603" spans="2:17" x14ac:dyDescent="0.25">
      <c r="B8603" s="1" t="e">
        <f t="shared" si="984"/>
        <v>#DIV/0!</v>
      </c>
      <c r="E8603" s="1" t="e">
        <f t="shared" si="985"/>
        <v>#DIV/0!</v>
      </c>
      <c r="H8603" s="1" t="e">
        <f t="shared" si="986"/>
        <v>#DIV/0!</v>
      </c>
      <c r="K8603" s="1" t="e">
        <f t="shared" si="987"/>
        <v>#DIV/0!</v>
      </c>
      <c r="N8603" s="1" t="e">
        <f t="shared" si="988"/>
        <v>#DIV/0!</v>
      </c>
      <c r="Q8603" s="1" t="e">
        <f t="shared" si="989"/>
        <v>#DIV/0!</v>
      </c>
    </row>
    <row r="8604" spans="2:17" x14ac:dyDescent="0.25">
      <c r="B8604" s="1" t="e">
        <f t="shared" si="984"/>
        <v>#DIV/0!</v>
      </c>
      <c r="E8604" s="1" t="e">
        <f t="shared" si="985"/>
        <v>#DIV/0!</v>
      </c>
      <c r="H8604" s="1" t="e">
        <f t="shared" si="986"/>
        <v>#DIV/0!</v>
      </c>
      <c r="K8604" s="1" t="e">
        <f t="shared" si="987"/>
        <v>#DIV/0!</v>
      </c>
      <c r="N8604" s="1" t="e">
        <f t="shared" si="988"/>
        <v>#DIV/0!</v>
      </c>
      <c r="Q8604" s="1" t="e">
        <f t="shared" si="989"/>
        <v>#DIV/0!</v>
      </c>
    </row>
    <row r="8605" spans="2:17" x14ac:dyDescent="0.25">
      <c r="B8605" s="1" t="e">
        <f t="shared" si="984"/>
        <v>#DIV/0!</v>
      </c>
      <c r="E8605" s="1" t="e">
        <f t="shared" si="985"/>
        <v>#DIV/0!</v>
      </c>
      <c r="H8605" s="1" t="e">
        <f t="shared" si="986"/>
        <v>#DIV/0!</v>
      </c>
      <c r="K8605" s="1" t="e">
        <f t="shared" si="987"/>
        <v>#DIV/0!</v>
      </c>
      <c r="N8605" s="1" t="e">
        <f t="shared" si="988"/>
        <v>#DIV/0!</v>
      </c>
      <c r="Q8605" s="1" t="e">
        <f t="shared" si="989"/>
        <v>#DIV/0!</v>
      </c>
    </row>
    <row r="8606" spans="2:17" x14ac:dyDescent="0.25">
      <c r="B8606" s="1" t="e">
        <f t="shared" si="984"/>
        <v>#DIV/0!</v>
      </c>
      <c r="E8606" s="1" t="e">
        <f t="shared" si="985"/>
        <v>#DIV/0!</v>
      </c>
      <c r="H8606" s="1" t="e">
        <f t="shared" si="986"/>
        <v>#DIV/0!</v>
      </c>
      <c r="K8606" s="1" t="e">
        <f t="shared" si="987"/>
        <v>#DIV/0!</v>
      </c>
      <c r="N8606" s="1" t="e">
        <f t="shared" si="988"/>
        <v>#DIV/0!</v>
      </c>
      <c r="Q8606" s="1" t="e">
        <f t="shared" si="989"/>
        <v>#DIV/0!</v>
      </c>
    </row>
    <row r="8607" spans="2:17" x14ac:dyDescent="0.25">
      <c r="B8607" s="1" t="e">
        <f t="shared" si="984"/>
        <v>#DIV/0!</v>
      </c>
      <c r="E8607" s="1" t="e">
        <f t="shared" si="985"/>
        <v>#DIV/0!</v>
      </c>
      <c r="H8607" s="1" t="e">
        <f t="shared" si="986"/>
        <v>#DIV/0!</v>
      </c>
      <c r="K8607" s="1" t="e">
        <f t="shared" si="987"/>
        <v>#DIV/0!</v>
      </c>
      <c r="N8607" s="1" t="e">
        <f t="shared" si="988"/>
        <v>#DIV/0!</v>
      </c>
      <c r="Q8607" s="1" t="e">
        <f t="shared" si="989"/>
        <v>#DIV/0!</v>
      </c>
    </row>
    <row r="8608" spans="2:17" x14ac:dyDescent="0.25">
      <c r="B8608" s="1" t="e">
        <f t="shared" si="984"/>
        <v>#DIV/0!</v>
      </c>
      <c r="E8608" s="1" t="e">
        <f t="shared" si="985"/>
        <v>#DIV/0!</v>
      </c>
      <c r="H8608" s="1" t="e">
        <f t="shared" si="986"/>
        <v>#DIV/0!</v>
      </c>
      <c r="K8608" s="1" t="e">
        <f t="shared" si="987"/>
        <v>#DIV/0!</v>
      </c>
      <c r="N8608" s="1" t="e">
        <f t="shared" si="988"/>
        <v>#DIV/0!</v>
      </c>
      <c r="Q8608" s="1" t="e">
        <f t="shared" si="989"/>
        <v>#DIV/0!</v>
      </c>
    </row>
    <row r="8609" spans="2:17" x14ac:dyDescent="0.25">
      <c r="B8609" s="1" t="e">
        <f t="shared" si="984"/>
        <v>#DIV/0!</v>
      </c>
      <c r="E8609" s="1" t="e">
        <f t="shared" si="985"/>
        <v>#DIV/0!</v>
      </c>
      <c r="H8609" s="1" t="e">
        <f t="shared" si="986"/>
        <v>#DIV/0!</v>
      </c>
      <c r="K8609" s="1" t="e">
        <f t="shared" si="987"/>
        <v>#DIV/0!</v>
      </c>
      <c r="N8609" s="1" t="e">
        <f t="shared" si="988"/>
        <v>#DIV/0!</v>
      </c>
      <c r="Q8609" s="1" t="e">
        <f t="shared" si="989"/>
        <v>#DIV/0!</v>
      </c>
    </row>
    <row r="8610" spans="2:17" x14ac:dyDescent="0.25">
      <c r="B8610" s="1" t="e">
        <f t="shared" si="984"/>
        <v>#DIV/0!</v>
      </c>
      <c r="E8610" s="1" t="e">
        <f t="shared" si="985"/>
        <v>#DIV/0!</v>
      </c>
      <c r="H8610" s="1" t="e">
        <f t="shared" si="986"/>
        <v>#DIV/0!</v>
      </c>
      <c r="K8610" s="1" t="e">
        <f t="shared" si="987"/>
        <v>#DIV/0!</v>
      </c>
      <c r="N8610" s="1" t="e">
        <f t="shared" si="988"/>
        <v>#DIV/0!</v>
      </c>
      <c r="Q8610" s="1" t="e">
        <f t="shared" si="989"/>
        <v>#DIV/0!</v>
      </c>
    </row>
    <row r="8611" spans="2:17" x14ac:dyDescent="0.25">
      <c r="B8611" s="1" t="e">
        <f t="shared" si="984"/>
        <v>#DIV/0!</v>
      </c>
      <c r="E8611" s="1" t="e">
        <f t="shared" si="985"/>
        <v>#DIV/0!</v>
      </c>
      <c r="H8611" s="1" t="e">
        <f t="shared" si="986"/>
        <v>#DIV/0!</v>
      </c>
      <c r="K8611" s="1" t="e">
        <f t="shared" si="987"/>
        <v>#DIV/0!</v>
      </c>
      <c r="N8611" s="1" t="e">
        <f t="shared" si="988"/>
        <v>#DIV/0!</v>
      </c>
      <c r="Q8611" s="1" t="e">
        <f t="shared" si="989"/>
        <v>#DIV/0!</v>
      </c>
    </row>
    <row r="8612" spans="2:17" x14ac:dyDescent="0.25">
      <c r="B8612" s="1" t="e">
        <f t="shared" si="984"/>
        <v>#DIV/0!</v>
      </c>
      <c r="E8612" s="1" t="e">
        <f t="shared" si="985"/>
        <v>#DIV/0!</v>
      </c>
      <c r="H8612" s="1" t="e">
        <f t="shared" si="986"/>
        <v>#DIV/0!</v>
      </c>
      <c r="K8612" s="1" t="e">
        <f t="shared" si="987"/>
        <v>#DIV/0!</v>
      </c>
      <c r="N8612" s="1" t="e">
        <f t="shared" si="988"/>
        <v>#DIV/0!</v>
      </c>
      <c r="Q8612" s="1" t="e">
        <f t="shared" si="989"/>
        <v>#DIV/0!</v>
      </c>
    </row>
    <row r="8613" spans="2:17" x14ac:dyDescent="0.25">
      <c r="B8613" s="1" t="e">
        <f t="shared" si="984"/>
        <v>#DIV/0!</v>
      </c>
      <c r="E8613" s="1" t="e">
        <f t="shared" si="985"/>
        <v>#DIV/0!</v>
      </c>
      <c r="H8613" s="1" t="e">
        <f t="shared" si="986"/>
        <v>#DIV/0!</v>
      </c>
      <c r="K8613" s="1" t="e">
        <f t="shared" si="987"/>
        <v>#DIV/0!</v>
      </c>
      <c r="N8613" s="1" t="e">
        <f t="shared" si="988"/>
        <v>#DIV/0!</v>
      </c>
      <c r="Q8613" s="1" t="e">
        <f t="shared" si="989"/>
        <v>#DIV/0!</v>
      </c>
    </row>
    <row r="8614" spans="2:17" x14ac:dyDescent="0.25">
      <c r="B8614" s="1" t="e">
        <f t="shared" si="984"/>
        <v>#DIV/0!</v>
      </c>
      <c r="E8614" s="1" t="e">
        <f t="shared" si="985"/>
        <v>#DIV/0!</v>
      </c>
      <c r="H8614" s="1" t="e">
        <f t="shared" si="986"/>
        <v>#DIV/0!</v>
      </c>
      <c r="K8614" s="1" t="e">
        <f t="shared" si="987"/>
        <v>#DIV/0!</v>
      </c>
      <c r="N8614" s="1" t="e">
        <f t="shared" si="988"/>
        <v>#DIV/0!</v>
      </c>
      <c r="Q8614" s="1" t="e">
        <f t="shared" si="989"/>
        <v>#DIV/0!</v>
      </c>
    </row>
    <row r="8615" spans="2:17" x14ac:dyDescent="0.25">
      <c r="B8615" s="1" t="e">
        <f t="shared" si="984"/>
        <v>#DIV/0!</v>
      </c>
      <c r="E8615" s="1" t="e">
        <f t="shared" si="985"/>
        <v>#DIV/0!</v>
      </c>
      <c r="H8615" s="1" t="e">
        <f t="shared" si="986"/>
        <v>#DIV/0!</v>
      </c>
      <c r="K8615" s="1" t="e">
        <f t="shared" si="987"/>
        <v>#DIV/0!</v>
      </c>
      <c r="N8615" s="1" t="e">
        <f t="shared" si="988"/>
        <v>#DIV/0!</v>
      </c>
      <c r="Q8615" s="1" t="e">
        <f t="shared" si="989"/>
        <v>#DIV/0!</v>
      </c>
    </row>
    <row r="8616" spans="2:17" x14ac:dyDescent="0.25">
      <c r="B8616" s="1" t="e">
        <f t="shared" si="984"/>
        <v>#DIV/0!</v>
      </c>
      <c r="E8616" s="1" t="e">
        <f t="shared" si="985"/>
        <v>#DIV/0!</v>
      </c>
      <c r="H8616" s="1" t="e">
        <f t="shared" si="986"/>
        <v>#DIV/0!</v>
      </c>
      <c r="K8616" s="1" t="e">
        <f t="shared" si="987"/>
        <v>#DIV/0!</v>
      </c>
      <c r="N8616" s="1" t="e">
        <f t="shared" si="988"/>
        <v>#DIV/0!</v>
      </c>
      <c r="Q8616" s="1" t="e">
        <f t="shared" si="989"/>
        <v>#DIV/0!</v>
      </c>
    </row>
    <row r="8617" spans="2:17" x14ac:dyDescent="0.25">
      <c r="B8617" s="1" t="e">
        <f t="shared" si="984"/>
        <v>#DIV/0!</v>
      </c>
      <c r="E8617" s="1" t="e">
        <f t="shared" si="985"/>
        <v>#DIV/0!</v>
      </c>
      <c r="H8617" s="1" t="e">
        <f t="shared" si="986"/>
        <v>#DIV/0!</v>
      </c>
      <c r="K8617" s="1" t="e">
        <f t="shared" si="987"/>
        <v>#DIV/0!</v>
      </c>
      <c r="N8617" s="1" t="e">
        <f t="shared" si="988"/>
        <v>#DIV/0!</v>
      </c>
      <c r="Q8617" s="1" t="e">
        <f t="shared" si="989"/>
        <v>#DIV/0!</v>
      </c>
    </row>
    <row r="8618" spans="2:17" x14ac:dyDescent="0.25">
      <c r="B8618" s="1" t="e">
        <f t="shared" si="984"/>
        <v>#DIV/0!</v>
      </c>
      <c r="E8618" s="1" t="e">
        <f t="shared" si="985"/>
        <v>#DIV/0!</v>
      </c>
      <c r="H8618" s="1" t="e">
        <f t="shared" si="986"/>
        <v>#DIV/0!</v>
      </c>
      <c r="K8618" s="1" t="e">
        <f t="shared" si="987"/>
        <v>#DIV/0!</v>
      </c>
      <c r="N8618" s="1" t="e">
        <f t="shared" si="988"/>
        <v>#DIV/0!</v>
      </c>
      <c r="Q8618" s="1" t="e">
        <f t="shared" si="989"/>
        <v>#DIV/0!</v>
      </c>
    </row>
    <row r="8619" spans="2:17" x14ac:dyDescent="0.25">
      <c r="B8619" s="1" t="e">
        <f t="shared" si="984"/>
        <v>#DIV/0!</v>
      </c>
      <c r="E8619" s="1" t="e">
        <f t="shared" si="985"/>
        <v>#DIV/0!</v>
      </c>
      <c r="H8619" s="1" t="e">
        <f t="shared" si="986"/>
        <v>#DIV/0!</v>
      </c>
      <c r="K8619" s="1" t="e">
        <f t="shared" si="987"/>
        <v>#DIV/0!</v>
      </c>
      <c r="N8619" s="1" t="e">
        <f t="shared" si="988"/>
        <v>#DIV/0!</v>
      </c>
      <c r="Q8619" s="1" t="e">
        <f t="shared" si="989"/>
        <v>#DIV/0!</v>
      </c>
    </row>
    <row r="8620" spans="2:17" x14ac:dyDescent="0.25">
      <c r="B8620" s="1" t="e">
        <f t="shared" si="984"/>
        <v>#DIV/0!</v>
      </c>
      <c r="E8620" s="1" t="e">
        <f t="shared" si="985"/>
        <v>#DIV/0!</v>
      </c>
      <c r="H8620" s="1" t="e">
        <f t="shared" si="986"/>
        <v>#DIV/0!</v>
      </c>
      <c r="K8620" s="1" t="e">
        <f t="shared" si="987"/>
        <v>#DIV/0!</v>
      </c>
      <c r="N8620" s="1" t="e">
        <f t="shared" si="988"/>
        <v>#DIV/0!</v>
      </c>
      <c r="Q8620" s="1" t="e">
        <f t="shared" si="989"/>
        <v>#DIV/0!</v>
      </c>
    </row>
    <row r="8621" spans="2:17" x14ac:dyDescent="0.25">
      <c r="B8621" s="1" t="e">
        <f t="shared" si="984"/>
        <v>#DIV/0!</v>
      </c>
      <c r="E8621" s="1" t="e">
        <f t="shared" si="985"/>
        <v>#DIV/0!</v>
      </c>
      <c r="H8621" s="1" t="e">
        <f t="shared" si="986"/>
        <v>#DIV/0!</v>
      </c>
      <c r="K8621" s="1" t="e">
        <f t="shared" si="987"/>
        <v>#DIV/0!</v>
      </c>
      <c r="N8621" s="1" t="e">
        <f t="shared" si="988"/>
        <v>#DIV/0!</v>
      </c>
      <c r="Q8621" s="1" t="e">
        <f t="shared" si="989"/>
        <v>#DIV/0!</v>
      </c>
    </row>
    <row r="8622" spans="2:17" x14ac:dyDescent="0.25">
      <c r="B8622" s="1" t="e">
        <f t="shared" si="984"/>
        <v>#DIV/0!</v>
      </c>
      <c r="E8622" s="1" t="e">
        <f t="shared" si="985"/>
        <v>#DIV/0!</v>
      </c>
      <c r="H8622" s="1" t="e">
        <f t="shared" si="986"/>
        <v>#DIV/0!</v>
      </c>
      <c r="K8622" s="1" t="e">
        <f t="shared" si="987"/>
        <v>#DIV/0!</v>
      </c>
      <c r="N8622" s="1" t="e">
        <f t="shared" si="988"/>
        <v>#DIV/0!</v>
      </c>
      <c r="Q8622" s="1" t="e">
        <f t="shared" si="989"/>
        <v>#DIV/0!</v>
      </c>
    </row>
    <row r="8623" spans="2:17" x14ac:dyDescent="0.25">
      <c r="B8623" s="1" t="e">
        <f t="shared" si="984"/>
        <v>#DIV/0!</v>
      </c>
      <c r="E8623" s="1" t="e">
        <f t="shared" si="985"/>
        <v>#DIV/0!</v>
      </c>
      <c r="H8623" s="1" t="e">
        <f t="shared" si="986"/>
        <v>#DIV/0!</v>
      </c>
      <c r="K8623" s="1" t="e">
        <f t="shared" si="987"/>
        <v>#DIV/0!</v>
      </c>
      <c r="N8623" s="1" t="e">
        <f t="shared" si="988"/>
        <v>#DIV/0!</v>
      </c>
      <c r="Q8623" s="1" t="e">
        <f t="shared" si="989"/>
        <v>#DIV/0!</v>
      </c>
    </row>
    <row r="8624" spans="2:17" x14ac:dyDescent="0.25">
      <c r="B8624" s="1" t="e">
        <f t="shared" si="984"/>
        <v>#DIV/0!</v>
      </c>
      <c r="E8624" s="1" t="e">
        <f t="shared" si="985"/>
        <v>#DIV/0!</v>
      </c>
      <c r="H8624" s="1" t="e">
        <f t="shared" si="986"/>
        <v>#DIV/0!</v>
      </c>
      <c r="K8624" s="1" t="e">
        <f t="shared" si="987"/>
        <v>#DIV/0!</v>
      </c>
      <c r="N8624" s="1" t="e">
        <f t="shared" si="988"/>
        <v>#DIV/0!</v>
      </c>
      <c r="Q8624" s="1" t="e">
        <f t="shared" si="989"/>
        <v>#DIV/0!</v>
      </c>
    </row>
    <row r="8625" spans="2:17" x14ac:dyDescent="0.25">
      <c r="B8625" s="1" t="e">
        <f t="shared" si="984"/>
        <v>#DIV/0!</v>
      </c>
      <c r="E8625" s="1" t="e">
        <f t="shared" si="985"/>
        <v>#DIV/0!</v>
      </c>
      <c r="H8625" s="1" t="e">
        <f t="shared" si="986"/>
        <v>#DIV/0!</v>
      </c>
      <c r="K8625" s="1" t="e">
        <f t="shared" si="987"/>
        <v>#DIV/0!</v>
      </c>
      <c r="N8625" s="1" t="e">
        <f t="shared" si="988"/>
        <v>#DIV/0!</v>
      </c>
      <c r="Q8625" s="1" t="e">
        <f t="shared" si="989"/>
        <v>#DIV/0!</v>
      </c>
    </row>
    <row r="8626" spans="2:17" x14ac:dyDescent="0.25">
      <c r="B8626" s="1" t="e">
        <f t="shared" si="984"/>
        <v>#DIV/0!</v>
      </c>
      <c r="E8626" s="1" t="e">
        <f t="shared" si="985"/>
        <v>#DIV/0!</v>
      </c>
      <c r="H8626" s="1" t="e">
        <f t="shared" si="986"/>
        <v>#DIV/0!</v>
      </c>
      <c r="K8626" s="1" t="e">
        <f t="shared" si="987"/>
        <v>#DIV/0!</v>
      </c>
      <c r="N8626" s="1" t="e">
        <f t="shared" si="988"/>
        <v>#DIV/0!</v>
      </c>
      <c r="Q8626" s="1" t="e">
        <f t="shared" si="989"/>
        <v>#DIV/0!</v>
      </c>
    </row>
    <row r="8627" spans="2:17" x14ac:dyDescent="0.25">
      <c r="B8627" s="1" t="e">
        <f t="shared" si="984"/>
        <v>#DIV/0!</v>
      </c>
      <c r="E8627" s="1" t="e">
        <f t="shared" si="985"/>
        <v>#DIV/0!</v>
      </c>
      <c r="H8627" s="1" t="e">
        <f t="shared" si="986"/>
        <v>#DIV/0!</v>
      </c>
      <c r="K8627" s="1" t="e">
        <f t="shared" si="987"/>
        <v>#DIV/0!</v>
      </c>
      <c r="N8627" s="1" t="e">
        <f t="shared" si="988"/>
        <v>#DIV/0!</v>
      </c>
      <c r="Q8627" s="1" t="e">
        <f t="shared" si="989"/>
        <v>#DIV/0!</v>
      </c>
    </row>
    <row r="8628" spans="2:17" x14ac:dyDescent="0.25">
      <c r="B8628" s="1" t="e">
        <f t="shared" si="984"/>
        <v>#DIV/0!</v>
      </c>
      <c r="E8628" s="1" t="e">
        <f t="shared" si="985"/>
        <v>#DIV/0!</v>
      </c>
      <c r="H8628" s="1" t="e">
        <f t="shared" si="986"/>
        <v>#DIV/0!</v>
      </c>
      <c r="K8628" s="1" t="e">
        <f t="shared" si="987"/>
        <v>#DIV/0!</v>
      </c>
      <c r="N8628" s="1" t="e">
        <f t="shared" si="988"/>
        <v>#DIV/0!</v>
      </c>
      <c r="Q8628" s="1" t="e">
        <f t="shared" si="989"/>
        <v>#DIV/0!</v>
      </c>
    </row>
    <row r="8629" spans="2:17" x14ac:dyDescent="0.25">
      <c r="B8629" s="1" t="e">
        <f t="shared" si="984"/>
        <v>#DIV/0!</v>
      </c>
      <c r="E8629" s="1" t="e">
        <f t="shared" si="985"/>
        <v>#DIV/0!</v>
      </c>
      <c r="H8629" s="1" t="e">
        <f t="shared" si="986"/>
        <v>#DIV/0!</v>
      </c>
      <c r="K8629" s="1" t="e">
        <f t="shared" si="987"/>
        <v>#DIV/0!</v>
      </c>
      <c r="N8629" s="1" t="e">
        <f t="shared" si="988"/>
        <v>#DIV/0!</v>
      </c>
      <c r="Q8629" s="1" t="e">
        <f t="shared" si="989"/>
        <v>#DIV/0!</v>
      </c>
    </row>
    <row r="8630" spans="2:17" x14ac:dyDescent="0.25">
      <c r="B8630" s="1" t="e">
        <f t="shared" si="984"/>
        <v>#DIV/0!</v>
      </c>
      <c r="E8630" s="1" t="e">
        <f t="shared" si="985"/>
        <v>#DIV/0!</v>
      </c>
      <c r="H8630" s="1" t="e">
        <f t="shared" si="986"/>
        <v>#DIV/0!</v>
      </c>
      <c r="K8630" s="1" t="e">
        <f t="shared" si="987"/>
        <v>#DIV/0!</v>
      </c>
      <c r="N8630" s="1" t="e">
        <f t="shared" si="988"/>
        <v>#DIV/0!</v>
      </c>
      <c r="Q8630" s="1" t="e">
        <f t="shared" si="989"/>
        <v>#DIV/0!</v>
      </c>
    </row>
    <row r="8631" spans="2:17" x14ac:dyDescent="0.25">
      <c r="B8631" s="1" t="e">
        <f t="shared" si="984"/>
        <v>#DIV/0!</v>
      </c>
      <c r="E8631" s="1" t="e">
        <f t="shared" si="985"/>
        <v>#DIV/0!</v>
      </c>
      <c r="H8631" s="1" t="e">
        <f t="shared" si="986"/>
        <v>#DIV/0!</v>
      </c>
      <c r="K8631" s="1" t="e">
        <f t="shared" si="987"/>
        <v>#DIV/0!</v>
      </c>
      <c r="N8631" s="1" t="e">
        <f t="shared" si="988"/>
        <v>#DIV/0!</v>
      </c>
      <c r="Q8631" s="1" t="e">
        <f t="shared" si="989"/>
        <v>#DIV/0!</v>
      </c>
    </row>
    <row r="8632" spans="2:17" x14ac:dyDescent="0.25">
      <c r="B8632" s="1" t="e">
        <f t="shared" si="984"/>
        <v>#DIV/0!</v>
      </c>
      <c r="E8632" s="1" t="e">
        <f t="shared" si="985"/>
        <v>#DIV/0!</v>
      </c>
      <c r="H8632" s="1" t="e">
        <f t="shared" si="986"/>
        <v>#DIV/0!</v>
      </c>
      <c r="K8632" s="1" t="e">
        <f t="shared" si="987"/>
        <v>#DIV/0!</v>
      </c>
      <c r="N8632" s="1" t="e">
        <f t="shared" si="988"/>
        <v>#DIV/0!</v>
      </c>
      <c r="Q8632" s="1" t="e">
        <f t="shared" si="989"/>
        <v>#DIV/0!</v>
      </c>
    </row>
    <row r="8633" spans="2:17" x14ac:dyDescent="0.25">
      <c r="B8633" s="1" t="e">
        <f t="shared" si="984"/>
        <v>#DIV/0!</v>
      </c>
      <c r="E8633" s="1" t="e">
        <f t="shared" si="985"/>
        <v>#DIV/0!</v>
      </c>
      <c r="H8633" s="1" t="e">
        <f t="shared" si="986"/>
        <v>#DIV/0!</v>
      </c>
      <c r="K8633" s="1" t="e">
        <f t="shared" si="987"/>
        <v>#DIV/0!</v>
      </c>
      <c r="N8633" s="1" t="e">
        <f t="shared" si="988"/>
        <v>#DIV/0!</v>
      </c>
      <c r="Q8633" s="1" t="e">
        <f t="shared" si="989"/>
        <v>#DIV/0!</v>
      </c>
    </row>
    <row r="8634" spans="2:17" x14ac:dyDescent="0.25">
      <c r="B8634" s="1" t="e">
        <f t="shared" si="984"/>
        <v>#DIV/0!</v>
      </c>
      <c r="E8634" s="1" t="e">
        <f t="shared" si="985"/>
        <v>#DIV/0!</v>
      </c>
      <c r="H8634" s="1" t="e">
        <f t="shared" si="986"/>
        <v>#DIV/0!</v>
      </c>
      <c r="K8634" s="1" t="e">
        <f t="shared" si="987"/>
        <v>#DIV/0!</v>
      </c>
      <c r="N8634" s="1" t="e">
        <f t="shared" si="988"/>
        <v>#DIV/0!</v>
      </c>
      <c r="Q8634" s="1" t="e">
        <f t="shared" si="989"/>
        <v>#DIV/0!</v>
      </c>
    </row>
    <row r="8635" spans="2:17" x14ac:dyDescent="0.25">
      <c r="B8635" s="1" t="e">
        <f t="shared" si="984"/>
        <v>#DIV/0!</v>
      </c>
      <c r="E8635" s="1" t="e">
        <f t="shared" si="985"/>
        <v>#DIV/0!</v>
      </c>
      <c r="H8635" s="1" t="e">
        <f t="shared" si="986"/>
        <v>#DIV/0!</v>
      </c>
      <c r="K8635" s="1" t="e">
        <f t="shared" si="987"/>
        <v>#DIV/0!</v>
      </c>
      <c r="N8635" s="1" t="e">
        <f t="shared" si="988"/>
        <v>#DIV/0!</v>
      </c>
      <c r="Q8635" s="1" t="e">
        <f t="shared" si="989"/>
        <v>#DIV/0!</v>
      </c>
    </row>
    <row r="8636" spans="2:17" x14ac:dyDescent="0.25">
      <c r="B8636" s="1" t="e">
        <f t="shared" si="984"/>
        <v>#DIV/0!</v>
      </c>
      <c r="E8636" s="1" t="e">
        <f t="shared" si="985"/>
        <v>#DIV/0!</v>
      </c>
      <c r="H8636" s="1" t="e">
        <f t="shared" si="986"/>
        <v>#DIV/0!</v>
      </c>
      <c r="K8636" s="1" t="e">
        <f t="shared" si="987"/>
        <v>#DIV/0!</v>
      </c>
      <c r="N8636" s="1" t="e">
        <f t="shared" si="988"/>
        <v>#DIV/0!</v>
      </c>
      <c r="Q8636" s="1" t="e">
        <f t="shared" si="989"/>
        <v>#DIV/0!</v>
      </c>
    </row>
    <row r="8637" spans="2:17" x14ac:dyDescent="0.25">
      <c r="B8637" s="1" t="e">
        <f t="shared" si="984"/>
        <v>#DIV/0!</v>
      </c>
      <c r="E8637" s="1" t="e">
        <f t="shared" si="985"/>
        <v>#DIV/0!</v>
      </c>
      <c r="H8637" s="1" t="e">
        <f t="shared" si="986"/>
        <v>#DIV/0!</v>
      </c>
      <c r="K8637" s="1" t="e">
        <f t="shared" si="987"/>
        <v>#DIV/0!</v>
      </c>
      <c r="N8637" s="1" t="e">
        <f t="shared" si="988"/>
        <v>#DIV/0!</v>
      </c>
      <c r="Q8637" s="1" t="e">
        <f t="shared" si="989"/>
        <v>#DIV/0!</v>
      </c>
    </row>
    <row r="8638" spans="2:17" x14ac:dyDescent="0.25">
      <c r="B8638" s="1" t="e">
        <f t="shared" si="984"/>
        <v>#DIV/0!</v>
      </c>
      <c r="E8638" s="1" t="e">
        <f t="shared" si="985"/>
        <v>#DIV/0!</v>
      </c>
      <c r="H8638" s="1" t="e">
        <f t="shared" si="986"/>
        <v>#DIV/0!</v>
      </c>
      <c r="K8638" s="1" t="e">
        <f t="shared" si="987"/>
        <v>#DIV/0!</v>
      </c>
      <c r="N8638" s="1" t="e">
        <f t="shared" si="988"/>
        <v>#DIV/0!</v>
      </c>
      <c r="Q8638" s="1" t="e">
        <f t="shared" si="989"/>
        <v>#DIV/0!</v>
      </c>
    </row>
    <row r="8639" spans="2:17" x14ac:dyDescent="0.25">
      <c r="B8639" s="1" t="e">
        <f t="shared" si="984"/>
        <v>#DIV/0!</v>
      </c>
      <c r="E8639" s="1" t="e">
        <f t="shared" si="985"/>
        <v>#DIV/0!</v>
      </c>
      <c r="H8639" s="1" t="e">
        <f t="shared" si="986"/>
        <v>#DIV/0!</v>
      </c>
      <c r="K8639" s="1" t="e">
        <f t="shared" si="987"/>
        <v>#DIV/0!</v>
      </c>
      <c r="N8639" s="1" t="e">
        <f t="shared" si="988"/>
        <v>#DIV/0!</v>
      </c>
      <c r="Q8639" s="1" t="e">
        <f t="shared" si="989"/>
        <v>#DIV/0!</v>
      </c>
    </row>
    <row r="8640" spans="2:17" x14ac:dyDescent="0.25">
      <c r="B8640" s="1" t="e">
        <f t="shared" si="984"/>
        <v>#DIV/0!</v>
      </c>
      <c r="E8640" s="1" t="e">
        <f t="shared" si="985"/>
        <v>#DIV/0!</v>
      </c>
      <c r="H8640" s="1" t="e">
        <f t="shared" si="986"/>
        <v>#DIV/0!</v>
      </c>
      <c r="K8640" s="1" t="e">
        <f t="shared" si="987"/>
        <v>#DIV/0!</v>
      </c>
      <c r="N8640" s="1" t="e">
        <f t="shared" si="988"/>
        <v>#DIV/0!</v>
      </c>
      <c r="Q8640" s="1" t="e">
        <f t="shared" si="989"/>
        <v>#DIV/0!</v>
      </c>
    </row>
    <row r="8641" spans="2:17" x14ac:dyDescent="0.25">
      <c r="B8641" s="1" t="e">
        <f t="shared" si="984"/>
        <v>#DIV/0!</v>
      </c>
      <c r="E8641" s="1" t="e">
        <f t="shared" si="985"/>
        <v>#DIV/0!</v>
      </c>
      <c r="H8641" s="1" t="e">
        <f t="shared" si="986"/>
        <v>#DIV/0!</v>
      </c>
      <c r="K8641" s="1" t="e">
        <f t="shared" si="987"/>
        <v>#DIV/0!</v>
      </c>
      <c r="N8641" s="1" t="e">
        <f t="shared" si="988"/>
        <v>#DIV/0!</v>
      </c>
      <c r="Q8641" s="1" t="e">
        <f t="shared" si="989"/>
        <v>#DIV/0!</v>
      </c>
    </row>
    <row r="8642" spans="2:17" x14ac:dyDescent="0.25">
      <c r="B8642" s="1" t="e">
        <f t="shared" si="984"/>
        <v>#DIV/0!</v>
      </c>
      <c r="E8642" s="1" t="e">
        <f t="shared" si="985"/>
        <v>#DIV/0!</v>
      </c>
      <c r="H8642" s="1" t="e">
        <f t="shared" si="986"/>
        <v>#DIV/0!</v>
      </c>
      <c r="K8642" s="1" t="e">
        <f t="shared" si="987"/>
        <v>#DIV/0!</v>
      </c>
      <c r="N8642" s="1" t="e">
        <f t="shared" si="988"/>
        <v>#DIV/0!</v>
      </c>
      <c r="Q8642" s="1" t="e">
        <f t="shared" si="989"/>
        <v>#DIV/0!</v>
      </c>
    </row>
    <row r="8643" spans="2:17" x14ac:dyDescent="0.25">
      <c r="B8643" s="1" t="e">
        <f t="shared" si="984"/>
        <v>#DIV/0!</v>
      </c>
      <c r="E8643" s="1" t="e">
        <f t="shared" si="985"/>
        <v>#DIV/0!</v>
      </c>
      <c r="H8643" s="1" t="e">
        <f t="shared" si="986"/>
        <v>#DIV/0!</v>
      </c>
      <c r="K8643" s="1" t="e">
        <f t="shared" si="987"/>
        <v>#DIV/0!</v>
      </c>
      <c r="N8643" s="1" t="e">
        <f t="shared" si="988"/>
        <v>#DIV/0!</v>
      </c>
      <c r="Q8643" s="1" t="e">
        <f t="shared" si="989"/>
        <v>#DIV/0!</v>
      </c>
    </row>
    <row r="8644" spans="2:17" x14ac:dyDescent="0.25">
      <c r="B8644" s="1" t="e">
        <f t="shared" si="984"/>
        <v>#DIV/0!</v>
      </c>
      <c r="E8644" s="1" t="e">
        <f t="shared" si="985"/>
        <v>#DIV/0!</v>
      </c>
      <c r="H8644" s="1" t="e">
        <f t="shared" si="986"/>
        <v>#DIV/0!</v>
      </c>
      <c r="K8644" s="1" t="e">
        <f t="shared" si="987"/>
        <v>#DIV/0!</v>
      </c>
      <c r="N8644" s="1" t="e">
        <f t="shared" si="988"/>
        <v>#DIV/0!</v>
      </c>
      <c r="Q8644" s="1" t="e">
        <f t="shared" si="989"/>
        <v>#DIV/0!</v>
      </c>
    </row>
    <row r="8645" spans="2:17" x14ac:dyDescent="0.25">
      <c r="B8645" s="1" t="e">
        <f t="shared" si="984"/>
        <v>#DIV/0!</v>
      </c>
      <c r="E8645" s="1" t="e">
        <f t="shared" si="985"/>
        <v>#DIV/0!</v>
      </c>
      <c r="H8645" s="1" t="e">
        <f t="shared" si="986"/>
        <v>#DIV/0!</v>
      </c>
      <c r="K8645" s="1" t="e">
        <f t="shared" si="987"/>
        <v>#DIV/0!</v>
      </c>
      <c r="N8645" s="1" t="e">
        <f t="shared" si="988"/>
        <v>#DIV/0!</v>
      </c>
      <c r="Q8645" s="1" t="e">
        <f t="shared" si="989"/>
        <v>#DIV/0!</v>
      </c>
    </row>
    <row r="8646" spans="2:17" x14ac:dyDescent="0.25">
      <c r="B8646" s="1" t="e">
        <f t="shared" si="984"/>
        <v>#DIV/0!</v>
      </c>
      <c r="E8646" s="1" t="e">
        <f t="shared" si="985"/>
        <v>#DIV/0!</v>
      </c>
      <c r="H8646" s="1" t="e">
        <f t="shared" si="986"/>
        <v>#DIV/0!</v>
      </c>
      <c r="K8646" s="1" t="e">
        <f t="shared" si="987"/>
        <v>#DIV/0!</v>
      </c>
      <c r="N8646" s="1" t="e">
        <f t="shared" si="988"/>
        <v>#DIV/0!</v>
      </c>
      <c r="Q8646" s="1" t="e">
        <f t="shared" si="989"/>
        <v>#DIV/0!</v>
      </c>
    </row>
    <row r="8647" spans="2:17" x14ac:dyDescent="0.25">
      <c r="B8647" s="1" t="e">
        <f t="shared" si="984"/>
        <v>#DIV/0!</v>
      </c>
      <c r="E8647" s="1" t="e">
        <f t="shared" si="985"/>
        <v>#DIV/0!</v>
      </c>
      <c r="H8647" s="1" t="e">
        <f t="shared" si="986"/>
        <v>#DIV/0!</v>
      </c>
      <c r="K8647" s="1" t="e">
        <f t="shared" si="987"/>
        <v>#DIV/0!</v>
      </c>
      <c r="N8647" s="1" t="e">
        <f t="shared" si="988"/>
        <v>#DIV/0!</v>
      </c>
      <c r="Q8647" s="1" t="e">
        <f t="shared" si="989"/>
        <v>#DIV/0!</v>
      </c>
    </row>
    <row r="8648" spans="2:17" x14ac:dyDescent="0.25">
      <c r="B8648" s="1" t="e">
        <f t="shared" si="984"/>
        <v>#DIV/0!</v>
      </c>
      <c r="E8648" s="1" t="e">
        <f t="shared" si="985"/>
        <v>#DIV/0!</v>
      </c>
      <c r="H8648" s="1" t="e">
        <f t="shared" si="986"/>
        <v>#DIV/0!</v>
      </c>
      <c r="K8648" s="1" t="e">
        <f t="shared" si="987"/>
        <v>#DIV/0!</v>
      </c>
      <c r="N8648" s="1" t="e">
        <f t="shared" si="988"/>
        <v>#DIV/0!</v>
      </c>
      <c r="Q8648" s="1" t="e">
        <f t="shared" si="989"/>
        <v>#DIV/0!</v>
      </c>
    </row>
    <row r="8649" spans="2:17" x14ac:dyDescent="0.25">
      <c r="B8649" s="1" t="e">
        <f t="shared" si="984"/>
        <v>#DIV/0!</v>
      </c>
      <c r="E8649" s="1" t="e">
        <f t="shared" si="985"/>
        <v>#DIV/0!</v>
      </c>
      <c r="H8649" s="1" t="e">
        <f t="shared" si="986"/>
        <v>#DIV/0!</v>
      </c>
      <c r="K8649" s="1" t="e">
        <f t="shared" si="987"/>
        <v>#DIV/0!</v>
      </c>
      <c r="N8649" s="1" t="e">
        <f t="shared" si="988"/>
        <v>#DIV/0!</v>
      </c>
      <c r="Q8649" s="1" t="e">
        <f t="shared" si="989"/>
        <v>#DIV/0!</v>
      </c>
    </row>
    <row r="8650" spans="2:17" x14ac:dyDescent="0.25">
      <c r="B8650" s="1" t="e">
        <f t="shared" si="984"/>
        <v>#DIV/0!</v>
      </c>
      <c r="E8650" s="1" t="e">
        <f t="shared" si="985"/>
        <v>#DIV/0!</v>
      </c>
      <c r="H8650" s="1" t="e">
        <f t="shared" si="986"/>
        <v>#DIV/0!</v>
      </c>
      <c r="K8650" s="1" t="e">
        <f t="shared" si="987"/>
        <v>#DIV/0!</v>
      </c>
      <c r="N8650" s="1" t="e">
        <f t="shared" si="988"/>
        <v>#DIV/0!</v>
      </c>
      <c r="Q8650" s="1" t="e">
        <f t="shared" si="989"/>
        <v>#DIV/0!</v>
      </c>
    </row>
    <row r="8651" spans="2:17" x14ac:dyDescent="0.25">
      <c r="B8651" s="1" t="e">
        <f t="shared" si="984"/>
        <v>#DIV/0!</v>
      </c>
      <c r="E8651" s="1" t="e">
        <f t="shared" si="985"/>
        <v>#DIV/0!</v>
      </c>
      <c r="H8651" s="1" t="e">
        <f t="shared" si="986"/>
        <v>#DIV/0!</v>
      </c>
      <c r="K8651" s="1" t="e">
        <f t="shared" si="987"/>
        <v>#DIV/0!</v>
      </c>
      <c r="N8651" s="1" t="e">
        <f t="shared" si="988"/>
        <v>#DIV/0!</v>
      </c>
      <c r="Q8651" s="1" t="e">
        <f t="shared" si="989"/>
        <v>#DIV/0!</v>
      </c>
    </row>
    <row r="8652" spans="2:17" x14ac:dyDescent="0.25">
      <c r="B8652" s="1" t="e">
        <f t="shared" si="984"/>
        <v>#DIV/0!</v>
      </c>
      <c r="E8652" s="1" t="e">
        <f t="shared" si="985"/>
        <v>#DIV/0!</v>
      </c>
      <c r="H8652" s="1" t="e">
        <f t="shared" si="986"/>
        <v>#DIV/0!</v>
      </c>
      <c r="K8652" s="1" t="e">
        <f t="shared" si="987"/>
        <v>#DIV/0!</v>
      </c>
      <c r="N8652" s="1" t="e">
        <f t="shared" si="988"/>
        <v>#DIV/0!</v>
      </c>
      <c r="Q8652" s="1" t="e">
        <f t="shared" si="989"/>
        <v>#DIV/0!</v>
      </c>
    </row>
    <row r="8653" spans="2:17" x14ac:dyDescent="0.25">
      <c r="B8653" s="1" t="e">
        <f t="shared" si="984"/>
        <v>#DIV/0!</v>
      </c>
      <c r="E8653" s="1" t="e">
        <f t="shared" si="985"/>
        <v>#DIV/0!</v>
      </c>
      <c r="H8653" s="1" t="e">
        <f t="shared" si="986"/>
        <v>#DIV/0!</v>
      </c>
      <c r="K8653" s="1" t="e">
        <f t="shared" si="987"/>
        <v>#DIV/0!</v>
      </c>
      <c r="N8653" s="1" t="e">
        <f t="shared" si="988"/>
        <v>#DIV/0!</v>
      </c>
      <c r="Q8653" s="1" t="e">
        <f t="shared" si="989"/>
        <v>#DIV/0!</v>
      </c>
    </row>
    <row r="8654" spans="2:17" x14ac:dyDescent="0.25">
      <c r="B8654" s="1" t="e">
        <f t="shared" si="984"/>
        <v>#DIV/0!</v>
      </c>
      <c r="E8654" s="1" t="e">
        <f t="shared" si="985"/>
        <v>#DIV/0!</v>
      </c>
      <c r="H8654" s="1" t="e">
        <f t="shared" si="986"/>
        <v>#DIV/0!</v>
      </c>
      <c r="K8654" s="1" t="e">
        <f t="shared" si="987"/>
        <v>#DIV/0!</v>
      </c>
      <c r="N8654" s="1" t="e">
        <f t="shared" si="988"/>
        <v>#DIV/0!</v>
      </c>
      <c r="Q8654" s="1" t="e">
        <f t="shared" si="989"/>
        <v>#DIV/0!</v>
      </c>
    </row>
    <row r="8655" spans="2:17" x14ac:dyDescent="0.25">
      <c r="B8655" s="1" t="e">
        <f t="shared" si="984"/>
        <v>#DIV/0!</v>
      </c>
      <c r="E8655" s="1" t="e">
        <f t="shared" si="985"/>
        <v>#DIV/0!</v>
      </c>
      <c r="H8655" s="1" t="e">
        <f t="shared" si="986"/>
        <v>#DIV/0!</v>
      </c>
      <c r="K8655" s="1" t="e">
        <f t="shared" si="987"/>
        <v>#DIV/0!</v>
      </c>
      <c r="N8655" s="1" t="e">
        <f t="shared" si="988"/>
        <v>#DIV/0!</v>
      </c>
      <c r="Q8655" s="1" t="e">
        <f t="shared" si="989"/>
        <v>#DIV/0!</v>
      </c>
    </row>
    <row r="8656" spans="2:17" x14ac:dyDescent="0.25">
      <c r="B8656" s="1" t="e">
        <f t="shared" si="984"/>
        <v>#DIV/0!</v>
      </c>
      <c r="E8656" s="1" t="e">
        <f t="shared" si="985"/>
        <v>#DIV/0!</v>
      </c>
      <c r="H8656" s="1" t="e">
        <f t="shared" si="986"/>
        <v>#DIV/0!</v>
      </c>
      <c r="K8656" s="1" t="e">
        <f t="shared" si="987"/>
        <v>#DIV/0!</v>
      </c>
      <c r="N8656" s="1" t="e">
        <f t="shared" si="988"/>
        <v>#DIV/0!</v>
      </c>
      <c r="Q8656" s="1" t="e">
        <f t="shared" si="989"/>
        <v>#DIV/0!</v>
      </c>
    </row>
    <row r="8657" spans="2:17" x14ac:dyDescent="0.25">
      <c r="B8657" s="1" t="e">
        <f t="shared" si="984"/>
        <v>#DIV/0!</v>
      </c>
      <c r="E8657" s="1" t="e">
        <f t="shared" si="985"/>
        <v>#DIV/0!</v>
      </c>
      <c r="H8657" s="1" t="e">
        <f t="shared" si="986"/>
        <v>#DIV/0!</v>
      </c>
      <c r="K8657" s="1" t="e">
        <f t="shared" si="987"/>
        <v>#DIV/0!</v>
      </c>
      <c r="N8657" s="1" t="e">
        <f t="shared" si="988"/>
        <v>#DIV/0!</v>
      </c>
      <c r="Q8657" s="1" t="e">
        <f t="shared" si="989"/>
        <v>#DIV/0!</v>
      </c>
    </row>
    <row r="8658" spans="2:17" x14ac:dyDescent="0.25">
      <c r="B8658" s="1" t="e">
        <f t="shared" si="984"/>
        <v>#DIV/0!</v>
      </c>
      <c r="E8658" s="1" t="e">
        <f t="shared" si="985"/>
        <v>#DIV/0!</v>
      </c>
      <c r="H8658" s="1" t="e">
        <f t="shared" si="986"/>
        <v>#DIV/0!</v>
      </c>
      <c r="K8658" s="1" t="e">
        <f t="shared" si="987"/>
        <v>#DIV/0!</v>
      </c>
      <c r="N8658" s="1" t="e">
        <f t="shared" si="988"/>
        <v>#DIV/0!</v>
      </c>
      <c r="Q8658" s="1" t="e">
        <f t="shared" si="989"/>
        <v>#DIV/0!</v>
      </c>
    </row>
    <row r="8659" spans="2:17" x14ac:dyDescent="0.25">
      <c r="B8659" s="1" t="e">
        <f t="shared" si="984"/>
        <v>#DIV/0!</v>
      </c>
      <c r="E8659" s="1" t="e">
        <f t="shared" si="985"/>
        <v>#DIV/0!</v>
      </c>
      <c r="H8659" s="1" t="e">
        <f t="shared" si="986"/>
        <v>#DIV/0!</v>
      </c>
      <c r="K8659" s="1" t="e">
        <f t="shared" si="987"/>
        <v>#DIV/0!</v>
      </c>
      <c r="N8659" s="1" t="e">
        <f t="shared" si="988"/>
        <v>#DIV/0!</v>
      </c>
      <c r="Q8659" s="1" t="e">
        <f t="shared" si="989"/>
        <v>#DIV/0!</v>
      </c>
    </row>
    <row r="8660" spans="2:17" x14ac:dyDescent="0.25">
      <c r="B8660" s="1" t="e">
        <f t="shared" si="984"/>
        <v>#DIV/0!</v>
      </c>
      <c r="E8660" s="1" t="e">
        <f t="shared" si="985"/>
        <v>#DIV/0!</v>
      </c>
      <c r="H8660" s="1" t="e">
        <f t="shared" si="986"/>
        <v>#DIV/0!</v>
      </c>
      <c r="K8660" s="1" t="e">
        <f t="shared" si="987"/>
        <v>#DIV/0!</v>
      </c>
      <c r="N8660" s="1" t="e">
        <f t="shared" si="988"/>
        <v>#DIV/0!</v>
      </c>
      <c r="Q8660" s="1" t="e">
        <f t="shared" si="989"/>
        <v>#DIV/0!</v>
      </c>
    </row>
    <row r="8661" spans="2:17" x14ac:dyDescent="0.25">
      <c r="B8661" s="1" t="e">
        <f t="shared" si="984"/>
        <v>#DIV/0!</v>
      </c>
      <c r="E8661" s="1" t="e">
        <f t="shared" si="985"/>
        <v>#DIV/0!</v>
      </c>
      <c r="H8661" s="1" t="e">
        <f t="shared" si="986"/>
        <v>#DIV/0!</v>
      </c>
      <c r="K8661" s="1" t="e">
        <f t="shared" si="987"/>
        <v>#DIV/0!</v>
      </c>
      <c r="N8661" s="1" t="e">
        <f t="shared" si="988"/>
        <v>#DIV/0!</v>
      </c>
      <c r="Q8661" s="1" t="e">
        <f t="shared" si="989"/>
        <v>#DIV/0!</v>
      </c>
    </row>
    <row r="8662" spans="2:17" x14ac:dyDescent="0.25">
      <c r="B8662" s="1" t="e">
        <f t="shared" si="984"/>
        <v>#DIV/0!</v>
      </c>
      <c r="E8662" s="1" t="e">
        <f t="shared" si="985"/>
        <v>#DIV/0!</v>
      </c>
      <c r="H8662" s="1" t="e">
        <f t="shared" si="986"/>
        <v>#DIV/0!</v>
      </c>
      <c r="K8662" s="1" t="e">
        <f t="shared" si="987"/>
        <v>#DIV/0!</v>
      </c>
      <c r="N8662" s="1" t="e">
        <f t="shared" si="988"/>
        <v>#DIV/0!</v>
      </c>
      <c r="Q8662" s="1" t="e">
        <f t="shared" si="989"/>
        <v>#DIV/0!</v>
      </c>
    </row>
    <row r="8663" spans="2:17" x14ac:dyDescent="0.25">
      <c r="B8663" s="1" t="e">
        <f t="shared" si="984"/>
        <v>#DIV/0!</v>
      </c>
      <c r="E8663" s="1" t="e">
        <f t="shared" si="985"/>
        <v>#DIV/0!</v>
      </c>
      <c r="H8663" s="1" t="e">
        <f t="shared" si="986"/>
        <v>#DIV/0!</v>
      </c>
      <c r="K8663" s="1" t="e">
        <f t="shared" si="987"/>
        <v>#DIV/0!</v>
      </c>
      <c r="N8663" s="1" t="e">
        <f t="shared" si="988"/>
        <v>#DIV/0!</v>
      </c>
      <c r="Q8663" s="1" t="e">
        <f t="shared" si="989"/>
        <v>#DIV/0!</v>
      </c>
    </row>
    <row r="8664" spans="2:17" x14ac:dyDescent="0.25">
      <c r="B8664" s="1" t="e">
        <f t="shared" ref="B8664:B8727" si="990">(A8664-B$22)*B$18</f>
        <v>#DIV/0!</v>
      </c>
      <c r="E8664" s="1" t="e">
        <f t="shared" ref="E8664:E8727" si="991">(D8664-E$22)*E$18</f>
        <v>#DIV/0!</v>
      </c>
      <c r="H8664" s="1" t="e">
        <f t="shared" ref="H8664:H8727" si="992">(G8664-H$22)*H$18</f>
        <v>#DIV/0!</v>
      </c>
      <c r="K8664" s="1" t="e">
        <f t="shared" ref="K8664:K8727" si="993">(J8664-K$22)*K$18</f>
        <v>#DIV/0!</v>
      </c>
      <c r="N8664" s="1" t="e">
        <f t="shared" ref="N8664:N8727" si="994">(M8664-N$22)*N$18</f>
        <v>#DIV/0!</v>
      </c>
      <c r="Q8664" s="1" t="e">
        <f t="shared" ref="Q8664:Q8727" si="995">(P8664-Q$22)*Q$18</f>
        <v>#DIV/0!</v>
      </c>
    </row>
    <row r="8665" spans="2:17" x14ac:dyDescent="0.25">
      <c r="B8665" s="1" t="e">
        <f t="shared" si="990"/>
        <v>#DIV/0!</v>
      </c>
      <c r="E8665" s="1" t="e">
        <f t="shared" si="991"/>
        <v>#DIV/0!</v>
      </c>
      <c r="H8665" s="1" t="e">
        <f t="shared" si="992"/>
        <v>#DIV/0!</v>
      </c>
      <c r="K8665" s="1" t="e">
        <f t="shared" si="993"/>
        <v>#DIV/0!</v>
      </c>
      <c r="N8665" s="1" t="e">
        <f t="shared" si="994"/>
        <v>#DIV/0!</v>
      </c>
      <c r="Q8665" s="1" t="e">
        <f t="shared" si="995"/>
        <v>#DIV/0!</v>
      </c>
    </row>
    <row r="8666" spans="2:17" x14ac:dyDescent="0.25">
      <c r="B8666" s="1" t="e">
        <f t="shared" si="990"/>
        <v>#DIV/0!</v>
      </c>
      <c r="E8666" s="1" t="e">
        <f t="shared" si="991"/>
        <v>#DIV/0!</v>
      </c>
      <c r="H8666" s="1" t="e">
        <f t="shared" si="992"/>
        <v>#DIV/0!</v>
      </c>
      <c r="K8666" s="1" t="e">
        <f t="shared" si="993"/>
        <v>#DIV/0!</v>
      </c>
      <c r="N8666" s="1" t="e">
        <f t="shared" si="994"/>
        <v>#DIV/0!</v>
      </c>
      <c r="Q8666" s="1" t="e">
        <f t="shared" si="995"/>
        <v>#DIV/0!</v>
      </c>
    </row>
    <row r="8667" spans="2:17" x14ac:dyDescent="0.25">
      <c r="B8667" s="1" t="e">
        <f t="shared" si="990"/>
        <v>#DIV/0!</v>
      </c>
      <c r="E8667" s="1" t="e">
        <f t="shared" si="991"/>
        <v>#DIV/0!</v>
      </c>
      <c r="H8667" s="1" t="e">
        <f t="shared" si="992"/>
        <v>#DIV/0!</v>
      </c>
      <c r="K8667" s="1" t="e">
        <f t="shared" si="993"/>
        <v>#DIV/0!</v>
      </c>
      <c r="N8667" s="1" t="e">
        <f t="shared" si="994"/>
        <v>#DIV/0!</v>
      </c>
      <c r="Q8667" s="1" t="e">
        <f t="shared" si="995"/>
        <v>#DIV/0!</v>
      </c>
    </row>
    <row r="8668" spans="2:17" x14ac:dyDescent="0.25">
      <c r="B8668" s="1" t="e">
        <f t="shared" si="990"/>
        <v>#DIV/0!</v>
      </c>
      <c r="E8668" s="1" t="e">
        <f t="shared" si="991"/>
        <v>#DIV/0!</v>
      </c>
      <c r="H8668" s="1" t="e">
        <f t="shared" si="992"/>
        <v>#DIV/0!</v>
      </c>
      <c r="K8668" s="1" t="e">
        <f t="shared" si="993"/>
        <v>#DIV/0!</v>
      </c>
      <c r="N8668" s="1" t="e">
        <f t="shared" si="994"/>
        <v>#DIV/0!</v>
      </c>
      <c r="Q8668" s="1" t="e">
        <f t="shared" si="995"/>
        <v>#DIV/0!</v>
      </c>
    </row>
    <row r="8669" spans="2:17" x14ac:dyDescent="0.25">
      <c r="B8669" s="1" t="e">
        <f t="shared" si="990"/>
        <v>#DIV/0!</v>
      </c>
      <c r="E8669" s="1" t="e">
        <f t="shared" si="991"/>
        <v>#DIV/0!</v>
      </c>
      <c r="H8669" s="1" t="e">
        <f t="shared" si="992"/>
        <v>#DIV/0!</v>
      </c>
      <c r="K8669" s="1" t="e">
        <f t="shared" si="993"/>
        <v>#DIV/0!</v>
      </c>
      <c r="N8669" s="1" t="e">
        <f t="shared" si="994"/>
        <v>#DIV/0!</v>
      </c>
      <c r="Q8669" s="1" t="e">
        <f t="shared" si="995"/>
        <v>#DIV/0!</v>
      </c>
    </row>
    <row r="8670" spans="2:17" x14ac:dyDescent="0.25">
      <c r="B8670" s="1" t="e">
        <f t="shared" si="990"/>
        <v>#DIV/0!</v>
      </c>
      <c r="E8670" s="1" t="e">
        <f t="shared" si="991"/>
        <v>#DIV/0!</v>
      </c>
      <c r="H8670" s="1" t="e">
        <f t="shared" si="992"/>
        <v>#DIV/0!</v>
      </c>
      <c r="K8670" s="1" t="e">
        <f t="shared" si="993"/>
        <v>#DIV/0!</v>
      </c>
      <c r="N8670" s="1" t="e">
        <f t="shared" si="994"/>
        <v>#DIV/0!</v>
      </c>
      <c r="Q8670" s="1" t="e">
        <f t="shared" si="995"/>
        <v>#DIV/0!</v>
      </c>
    </row>
    <row r="8671" spans="2:17" x14ac:dyDescent="0.25">
      <c r="B8671" s="1" t="e">
        <f t="shared" si="990"/>
        <v>#DIV/0!</v>
      </c>
      <c r="E8671" s="1" t="e">
        <f t="shared" si="991"/>
        <v>#DIV/0!</v>
      </c>
      <c r="H8671" s="1" t="e">
        <f t="shared" si="992"/>
        <v>#DIV/0!</v>
      </c>
      <c r="K8671" s="1" t="e">
        <f t="shared" si="993"/>
        <v>#DIV/0!</v>
      </c>
      <c r="N8671" s="1" t="e">
        <f t="shared" si="994"/>
        <v>#DIV/0!</v>
      </c>
      <c r="Q8671" s="1" t="e">
        <f t="shared" si="995"/>
        <v>#DIV/0!</v>
      </c>
    </row>
    <row r="8672" spans="2:17" x14ac:dyDescent="0.25">
      <c r="B8672" s="1" t="e">
        <f t="shared" si="990"/>
        <v>#DIV/0!</v>
      </c>
      <c r="E8672" s="1" t="e">
        <f t="shared" si="991"/>
        <v>#DIV/0!</v>
      </c>
      <c r="H8672" s="1" t="e">
        <f t="shared" si="992"/>
        <v>#DIV/0!</v>
      </c>
      <c r="K8672" s="1" t="e">
        <f t="shared" si="993"/>
        <v>#DIV/0!</v>
      </c>
      <c r="N8672" s="1" t="e">
        <f t="shared" si="994"/>
        <v>#DIV/0!</v>
      </c>
      <c r="Q8672" s="1" t="e">
        <f t="shared" si="995"/>
        <v>#DIV/0!</v>
      </c>
    </row>
    <row r="8673" spans="2:17" x14ac:dyDescent="0.25">
      <c r="B8673" s="1" t="e">
        <f t="shared" si="990"/>
        <v>#DIV/0!</v>
      </c>
      <c r="E8673" s="1" t="e">
        <f t="shared" si="991"/>
        <v>#DIV/0!</v>
      </c>
      <c r="H8673" s="1" t="e">
        <f t="shared" si="992"/>
        <v>#DIV/0!</v>
      </c>
      <c r="K8673" s="1" t="e">
        <f t="shared" si="993"/>
        <v>#DIV/0!</v>
      </c>
      <c r="N8673" s="1" t="e">
        <f t="shared" si="994"/>
        <v>#DIV/0!</v>
      </c>
      <c r="Q8673" s="1" t="e">
        <f t="shared" si="995"/>
        <v>#DIV/0!</v>
      </c>
    </row>
    <row r="8674" spans="2:17" x14ac:dyDescent="0.25">
      <c r="B8674" s="1" t="e">
        <f t="shared" si="990"/>
        <v>#DIV/0!</v>
      </c>
      <c r="E8674" s="1" t="e">
        <f t="shared" si="991"/>
        <v>#DIV/0!</v>
      </c>
      <c r="H8674" s="1" t="e">
        <f t="shared" si="992"/>
        <v>#DIV/0!</v>
      </c>
      <c r="K8674" s="1" t="e">
        <f t="shared" si="993"/>
        <v>#DIV/0!</v>
      </c>
      <c r="N8674" s="1" t="e">
        <f t="shared" si="994"/>
        <v>#DIV/0!</v>
      </c>
      <c r="Q8674" s="1" t="e">
        <f t="shared" si="995"/>
        <v>#DIV/0!</v>
      </c>
    </row>
    <row r="8675" spans="2:17" x14ac:dyDescent="0.25">
      <c r="B8675" s="1" t="e">
        <f t="shared" si="990"/>
        <v>#DIV/0!</v>
      </c>
      <c r="E8675" s="1" t="e">
        <f t="shared" si="991"/>
        <v>#DIV/0!</v>
      </c>
      <c r="H8675" s="1" t="e">
        <f t="shared" si="992"/>
        <v>#DIV/0!</v>
      </c>
      <c r="K8675" s="1" t="e">
        <f t="shared" si="993"/>
        <v>#DIV/0!</v>
      </c>
      <c r="N8675" s="1" t="e">
        <f t="shared" si="994"/>
        <v>#DIV/0!</v>
      </c>
      <c r="Q8675" s="1" t="e">
        <f t="shared" si="995"/>
        <v>#DIV/0!</v>
      </c>
    </row>
    <row r="8676" spans="2:17" x14ac:dyDescent="0.25">
      <c r="B8676" s="1" t="e">
        <f t="shared" si="990"/>
        <v>#DIV/0!</v>
      </c>
      <c r="E8676" s="1" t="e">
        <f t="shared" si="991"/>
        <v>#DIV/0!</v>
      </c>
      <c r="H8676" s="1" t="e">
        <f t="shared" si="992"/>
        <v>#DIV/0!</v>
      </c>
      <c r="K8676" s="1" t="e">
        <f t="shared" si="993"/>
        <v>#DIV/0!</v>
      </c>
      <c r="N8676" s="1" t="e">
        <f t="shared" si="994"/>
        <v>#DIV/0!</v>
      </c>
      <c r="Q8676" s="1" t="e">
        <f t="shared" si="995"/>
        <v>#DIV/0!</v>
      </c>
    </row>
    <row r="8677" spans="2:17" x14ac:dyDescent="0.25">
      <c r="B8677" s="1" t="e">
        <f t="shared" si="990"/>
        <v>#DIV/0!</v>
      </c>
      <c r="E8677" s="1" t="e">
        <f t="shared" si="991"/>
        <v>#DIV/0!</v>
      </c>
      <c r="H8677" s="1" t="e">
        <f t="shared" si="992"/>
        <v>#DIV/0!</v>
      </c>
      <c r="K8677" s="1" t="e">
        <f t="shared" si="993"/>
        <v>#DIV/0!</v>
      </c>
      <c r="N8677" s="1" t="e">
        <f t="shared" si="994"/>
        <v>#DIV/0!</v>
      </c>
      <c r="Q8677" s="1" t="e">
        <f t="shared" si="995"/>
        <v>#DIV/0!</v>
      </c>
    </row>
    <row r="8678" spans="2:17" x14ac:dyDescent="0.25">
      <c r="B8678" s="1" t="e">
        <f t="shared" si="990"/>
        <v>#DIV/0!</v>
      </c>
      <c r="E8678" s="1" t="e">
        <f t="shared" si="991"/>
        <v>#DIV/0!</v>
      </c>
      <c r="H8678" s="1" t="e">
        <f t="shared" si="992"/>
        <v>#DIV/0!</v>
      </c>
      <c r="K8678" s="1" t="e">
        <f t="shared" si="993"/>
        <v>#DIV/0!</v>
      </c>
      <c r="N8678" s="1" t="e">
        <f t="shared" si="994"/>
        <v>#DIV/0!</v>
      </c>
      <c r="Q8678" s="1" t="e">
        <f t="shared" si="995"/>
        <v>#DIV/0!</v>
      </c>
    </row>
    <row r="8679" spans="2:17" x14ac:dyDescent="0.25">
      <c r="B8679" s="1" t="e">
        <f t="shared" si="990"/>
        <v>#DIV/0!</v>
      </c>
      <c r="E8679" s="1" t="e">
        <f t="shared" si="991"/>
        <v>#DIV/0!</v>
      </c>
      <c r="H8679" s="1" t="e">
        <f t="shared" si="992"/>
        <v>#DIV/0!</v>
      </c>
      <c r="K8679" s="1" t="e">
        <f t="shared" si="993"/>
        <v>#DIV/0!</v>
      </c>
      <c r="N8679" s="1" t="e">
        <f t="shared" si="994"/>
        <v>#DIV/0!</v>
      </c>
      <c r="Q8679" s="1" t="e">
        <f t="shared" si="995"/>
        <v>#DIV/0!</v>
      </c>
    </row>
    <row r="8680" spans="2:17" x14ac:dyDescent="0.25">
      <c r="B8680" s="1" t="e">
        <f t="shared" si="990"/>
        <v>#DIV/0!</v>
      </c>
      <c r="E8680" s="1" t="e">
        <f t="shared" si="991"/>
        <v>#DIV/0!</v>
      </c>
      <c r="H8680" s="1" t="e">
        <f t="shared" si="992"/>
        <v>#DIV/0!</v>
      </c>
      <c r="K8680" s="1" t="e">
        <f t="shared" si="993"/>
        <v>#DIV/0!</v>
      </c>
      <c r="N8680" s="1" t="e">
        <f t="shared" si="994"/>
        <v>#DIV/0!</v>
      </c>
      <c r="Q8680" s="1" t="e">
        <f t="shared" si="995"/>
        <v>#DIV/0!</v>
      </c>
    </row>
    <row r="8681" spans="2:17" x14ac:dyDescent="0.25">
      <c r="B8681" s="1" t="e">
        <f t="shared" si="990"/>
        <v>#DIV/0!</v>
      </c>
      <c r="E8681" s="1" t="e">
        <f t="shared" si="991"/>
        <v>#DIV/0!</v>
      </c>
      <c r="H8681" s="1" t="e">
        <f t="shared" si="992"/>
        <v>#DIV/0!</v>
      </c>
      <c r="K8681" s="1" t="e">
        <f t="shared" si="993"/>
        <v>#DIV/0!</v>
      </c>
      <c r="N8681" s="1" t="e">
        <f t="shared" si="994"/>
        <v>#DIV/0!</v>
      </c>
      <c r="Q8681" s="1" t="e">
        <f t="shared" si="995"/>
        <v>#DIV/0!</v>
      </c>
    </row>
    <row r="8682" spans="2:17" x14ac:dyDescent="0.25">
      <c r="B8682" s="1" t="e">
        <f t="shared" si="990"/>
        <v>#DIV/0!</v>
      </c>
      <c r="E8682" s="1" t="e">
        <f t="shared" si="991"/>
        <v>#DIV/0!</v>
      </c>
      <c r="H8682" s="1" t="e">
        <f t="shared" si="992"/>
        <v>#DIV/0!</v>
      </c>
      <c r="K8682" s="1" t="e">
        <f t="shared" si="993"/>
        <v>#DIV/0!</v>
      </c>
      <c r="N8682" s="1" t="e">
        <f t="shared" si="994"/>
        <v>#DIV/0!</v>
      </c>
      <c r="Q8682" s="1" t="e">
        <f t="shared" si="995"/>
        <v>#DIV/0!</v>
      </c>
    </row>
    <row r="8683" spans="2:17" x14ac:dyDescent="0.25">
      <c r="B8683" s="1" t="e">
        <f t="shared" si="990"/>
        <v>#DIV/0!</v>
      </c>
      <c r="E8683" s="1" t="e">
        <f t="shared" si="991"/>
        <v>#DIV/0!</v>
      </c>
      <c r="H8683" s="1" t="e">
        <f t="shared" si="992"/>
        <v>#DIV/0!</v>
      </c>
      <c r="K8683" s="1" t="e">
        <f t="shared" si="993"/>
        <v>#DIV/0!</v>
      </c>
      <c r="N8683" s="1" t="e">
        <f t="shared" si="994"/>
        <v>#DIV/0!</v>
      </c>
      <c r="Q8683" s="1" t="e">
        <f t="shared" si="995"/>
        <v>#DIV/0!</v>
      </c>
    </row>
    <row r="8684" spans="2:17" x14ac:dyDescent="0.25">
      <c r="B8684" s="1" t="e">
        <f t="shared" si="990"/>
        <v>#DIV/0!</v>
      </c>
      <c r="E8684" s="1" t="e">
        <f t="shared" si="991"/>
        <v>#DIV/0!</v>
      </c>
      <c r="H8684" s="1" t="e">
        <f t="shared" si="992"/>
        <v>#DIV/0!</v>
      </c>
      <c r="K8684" s="1" t="e">
        <f t="shared" si="993"/>
        <v>#DIV/0!</v>
      </c>
      <c r="N8684" s="1" t="e">
        <f t="shared" si="994"/>
        <v>#DIV/0!</v>
      </c>
      <c r="Q8684" s="1" t="e">
        <f t="shared" si="995"/>
        <v>#DIV/0!</v>
      </c>
    </row>
    <row r="8685" spans="2:17" x14ac:dyDescent="0.25">
      <c r="B8685" s="1" t="e">
        <f t="shared" si="990"/>
        <v>#DIV/0!</v>
      </c>
      <c r="E8685" s="1" t="e">
        <f t="shared" si="991"/>
        <v>#DIV/0!</v>
      </c>
      <c r="H8685" s="1" t="e">
        <f t="shared" si="992"/>
        <v>#DIV/0!</v>
      </c>
      <c r="K8685" s="1" t="e">
        <f t="shared" si="993"/>
        <v>#DIV/0!</v>
      </c>
      <c r="N8685" s="1" t="e">
        <f t="shared" si="994"/>
        <v>#DIV/0!</v>
      </c>
      <c r="Q8685" s="1" t="e">
        <f t="shared" si="995"/>
        <v>#DIV/0!</v>
      </c>
    </row>
    <row r="8686" spans="2:17" x14ac:dyDescent="0.25">
      <c r="B8686" s="1" t="e">
        <f t="shared" si="990"/>
        <v>#DIV/0!</v>
      </c>
      <c r="E8686" s="1" t="e">
        <f t="shared" si="991"/>
        <v>#DIV/0!</v>
      </c>
      <c r="H8686" s="1" t="e">
        <f t="shared" si="992"/>
        <v>#DIV/0!</v>
      </c>
      <c r="K8686" s="1" t="e">
        <f t="shared" si="993"/>
        <v>#DIV/0!</v>
      </c>
      <c r="N8686" s="1" t="e">
        <f t="shared" si="994"/>
        <v>#DIV/0!</v>
      </c>
      <c r="Q8686" s="1" t="e">
        <f t="shared" si="995"/>
        <v>#DIV/0!</v>
      </c>
    </row>
    <row r="8687" spans="2:17" x14ac:dyDescent="0.25">
      <c r="B8687" s="1" t="e">
        <f t="shared" si="990"/>
        <v>#DIV/0!</v>
      </c>
      <c r="E8687" s="1" t="e">
        <f t="shared" si="991"/>
        <v>#DIV/0!</v>
      </c>
      <c r="H8687" s="1" t="e">
        <f t="shared" si="992"/>
        <v>#DIV/0!</v>
      </c>
      <c r="K8687" s="1" t="e">
        <f t="shared" si="993"/>
        <v>#DIV/0!</v>
      </c>
      <c r="N8687" s="1" t="e">
        <f t="shared" si="994"/>
        <v>#DIV/0!</v>
      </c>
      <c r="Q8687" s="1" t="e">
        <f t="shared" si="995"/>
        <v>#DIV/0!</v>
      </c>
    </row>
    <row r="8688" spans="2:17" x14ac:dyDescent="0.25">
      <c r="B8688" s="1" t="e">
        <f t="shared" si="990"/>
        <v>#DIV/0!</v>
      </c>
      <c r="E8688" s="1" t="e">
        <f t="shared" si="991"/>
        <v>#DIV/0!</v>
      </c>
      <c r="H8688" s="1" t="e">
        <f t="shared" si="992"/>
        <v>#DIV/0!</v>
      </c>
      <c r="K8688" s="1" t="e">
        <f t="shared" si="993"/>
        <v>#DIV/0!</v>
      </c>
      <c r="N8688" s="1" t="e">
        <f t="shared" si="994"/>
        <v>#DIV/0!</v>
      </c>
      <c r="Q8688" s="1" t="e">
        <f t="shared" si="995"/>
        <v>#DIV/0!</v>
      </c>
    </row>
    <row r="8689" spans="2:17" x14ac:dyDescent="0.25">
      <c r="B8689" s="1" t="e">
        <f t="shared" si="990"/>
        <v>#DIV/0!</v>
      </c>
      <c r="E8689" s="1" t="e">
        <f t="shared" si="991"/>
        <v>#DIV/0!</v>
      </c>
      <c r="H8689" s="1" t="e">
        <f t="shared" si="992"/>
        <v>#DIV/0!</v>
      </c>
      <c r="K8689" s="1" t="e">
        <f t="shared" si="993"/>
        <v>#DIV/0!</v>
      </c>
      <c r="N8689" s="1" t="e">
        <f t="shared" si="994"/>
        <v>#DIV/0!</v>
      </c>
      <c r="Q8689" s="1" t="e">
        <f t="shared" si="995"/>
        <v>#DIV/0!</v>
      </c>
    </row>
    <row r="8690" spans="2:17" x14ac:dyDescent="0.25">
      <c r="B8690" s="1" t="e">
        <f t="shared" si="990"/>
        <v>#DIV/0!</v>
      </c>
      <c r="E8690" s="1" t="e">
        <f t="shared" si="991"/>
        <v>#DIV/0!</v>
      </c>
      <c r="H8690" s="1" t="e">
        <f t="shared" si="992"/>
        <v>#DIV/0!</v>
      </c>
      <c r="K8690" s="1" t="e">
        <f t="shared" si="993"/>
        <v>#DIV/0!</v>
      </c>
      <c r="N8690" s="1" t="e">
        <f t="shared" si="994"/>
        <v>#DIV/0!</v>
      </c>
      <c r="Q8690" s="1" t="e">
        <f t="shared" si="995"/>
        <v>#DIV/0!</v>
      </c>
    </row>
    <row r="8691" spans="2:17" x14ac:dyDescent="0.25">
      <c r="B8691" s="1" t="e">
        <f t="shared" si="990"/>
        <v>#DIV/0!</v>
      </c>
      <c r="E8691" s="1" t="e">
        <f t="shared" si="991"/>
        <v>#DIV/0!</v>
      </c>
      <c r="H8691" s="1" t="e">
        <f t="shared" si="992"/>
        <v>#DIV/0!</v>
      </c>
      <c r="K8691" s="1" t="e">
        <f t="shared" si="993"/>
        <v>#DIV/0!</v>
      </c>
      <c r="N8691" s="1" t="e">
        <f t="shared" si="994"/>
        <v>#DIV/0!</v>
      </c>
      <c r="Q8691" s="1" t="e">
        <f t="shared" si="995"/>
        <v>#DIV/0!</v>
      </c>
    </row>
    <row r="8692" spans="2:17" x14ac:dyDescent="0.25">
      <c r="B8692" s="1" t="e">
        <f t="shared" si="990"/>
        <v>#DIV/0!</v>
      </c>
      <c r="E8692" s="1" t="e">
        <f t="shared" si="991"/>
        <v>#DIV/0!</v>
      </c>
      <c r="H8692" s="1" t="e">
        <f t="shared" si="992"/>
        <v>#DIV/0!</v>
      </c>
      <c r="K8692" s="1" t="e">
        <f t="shared" si="993"/>
        <v>#DIV/0!</v>
      </c>
      <c r="N8692" s="1" t="e">
        <f t="shared" si="994"/>
        <v>#DIV/0!</v>
      </c>
      <c r="Q8692" s="1" t="e">
        <f t="shared" si="995"/>
        <v>#DIV/0!</v>
      </c>
    </row>
    <row r="8693" spans="2:17" x14ac:dyDescent="0.25">
      <c r="B8693" s="1" t="e">
        <f t="shared" si="990"/>
        <v>#DIV/0!</v>
      </c>
      <c r="E8693" s="1" t="e">
        <f t="shared" si="991"/>
        <v>#DIV/0!</v>
      </c>
      <c r="H8693" s="1" t="e">
        <f t="shared" si="992"/>
        <v>#DIV/0!</v>
      </c>
      <c r="K8693" s="1" t="e">
        <f t="shared" si="993"/>
        <v>#DIV/0!</v>
      </c>
      <c r="N8693" s="1" t="e">
        <f t="shared" si="994"/>
        <v>#DIV/0!</v>
      </c>
      <c r="Q8693" s="1" t="e">
        <f t="shared" si="995"/>
        <v>#DIV/0!</v>
      </c>
    </row>
    <row r="8694" spans="2:17" x14ac:dyDescent="0.25">
      <c r="B8694" s="1" t="e">
        <f t="shared" si="990"/>
        <v>#DIV/0!</v>
      </c>
      <c r="E8694" s="1" t="e">
        <f t="shared" si="991"/>
        <v>#DIV/0!</v>
      </c>
      <c r="H8694" s="1" t="e">
        <f t="shared" si="992"/>
        <v>#DIV/0!</v>
      </c>
      <c r="K8694" s="1" t="e">
        <f t="shared" si="993"/>
        <v>#DIV/0!</v>
      </c>
      <c r="N8694" s="1" t="e">
        <f t="shared" si="994"/>
        <v>#DIV/0!</v>
      </c>
      <c r="Q8694" s="1" t="e">
        <f t="shared" si="995"/>
        <v>#DIV/0!</v>
      </c>
    </row>
    <row r="8695" spans="2:17" x14ac:dyDescent="0.25">
      <c r="B8695" s="1" t="e">
        <f t="shared" si="990"/>
        <v>#DIV/0!</v>
      </c>
      <c r="E8695" s="1" t="e">
        <f t="shared" si="991"/>
        <v>#DIV/0!</v>
      </c>
      <c r="H8695" s="1" t="e">
        <f t="shared" si="992"/>
        <v>#DIV/0!</v>
      </c>
      <c r="K8695" s="1" t="e">
        <f t="shared" si="993"/>
        <v>#DIV/0!</v>
      </c>
      <c r="N8695" s="1" t="e">
        <f t="shared" si="994"/>
        <v>#DIV/0!</v>
      </c>
      <c r="Q8695" s="1" t="e">
        <f t="shared" si="995"/>
        <v>#DIV/0!</v>
      </c>
    </row>
    <row r="8696" spans="2:17" x14ac:dyDescent="0.25">
      <c r="B8696" s="1" t="e">
        <f t="shared" si="990"/>
        <v>#DIV/0!</v>
      </c>
      <c r="E8696" s="1" t="e">
        <f t="shared" si="991"/>
        <v>#DIV/0!</v>
      </c>
      <c r="H8696" s="1" t="e">
        <f t="shared" si="992"/>
        <v>#DIV/0!</v>
      </c>
      <c r="K8696" s="1" t="e">
        <f t="shared" si="993"/>
        <v>#DIV/0!</v>
      </c>
      <c r="N8696" s="1" t="e">
        <f t="shared" si="994"/>
        <v>#DIV/0!</v>
      </c>
      <c r="Q8696" s="1" t="e">
        <f t="shared" si="995"/>
        <v>#DIV/0!</v>
      </c>
    </row>
    <row r="8697" spans="2:17" x14ac:dyDescent="0.25">
      <c r="B8697" s="1" t="e">
        <f t="shared" si="990"/>
        <v>#DIV/0!</v>
      </c>
      <c r="E8697" s="1" t="e">
        <f t="shared" si="991"/>
        <v>#DIV/0!</v>
      </c>
      <c r="H8697" s="1" t="e">
        <f t="shared" si="992"/>
        <v>#DIV/0!</v>
      </c>
      <c r="K8697" s="1" t="e">
        <f t="shared" si="993"/>
        <v>#DIV/0!</v>
      </c>
      <c r="N8697" s="1" t="e">
        <f t="shared" si="994"/>
        <v>#DIV/0!</v>
      </c>
      <c r="Q8697" s="1" t="e">
        <f t="shared" si="995"/>
        <v>#DIV/0!</v>
      </c>
    </row>
    <row r="8698" spans="2:17" x14ac:dyDescent="0.25">
      <c r="B8698" s="1" t="e">
        <f t="shared" si="990"/>
        <v>#DIV/0!</v>
      </c>
      <c r="E8698" s="1" t="e">
        <f t="shared" si="991"/>
        <v>#DIV/0!</v>
      </c>
      <c r="H8698" s="1" t="e">
        <f t="shared" si="992"/>
        <v>#DIV/0!</v>
      </c>
      <c r="K8698" s="1" t="e">
        <f t="shared" si="993"/>
        <v>#DIV/0!</v>
      </c>
      <c r="N8698" s="1" t="e">
        <f t="shared" si="994"/>
        <v>#DIV/0!</v>
      </c>
      <c r="Q8698" s="1" t="e">
        <f t="shared" si="995"/>
        <v>#DIV/0!</v>
      </c>
    </row>
    <row r="8699" spans="2:17" x14ac:dyDescent="0.25">
      <c r="B8699" s="1" t="e">
        <f t="shared" si="990"/>
        <v>#DIV/0!</v>
      </c>
      <c r="E8699" s="1" t="e">
        <f t="shared" si="991"/>
        <v>#DIV/0!</v>
      </c>
      <c r="H8699" s="1" t="e">
        <f t="shared" si="992"/>
        <v>#DIV/0!</v>
      </c>
      <c r="K8699" s="1" t="e">
        <f t="shared" si="993"/>
        <v>#DIV/0!</v>
      </c>
      <c r="N8699" s="1" t="e">
        <f t="shared" si="994"/>
        <v>#DIV/0!</v>
      </c>
      <c r="Q8699" s="1" t="e">
        <f t="shared" si="995"/>
        <v>#DIV/0!</v>
      </c>
    </row>
    <row r="8700" spans="2:17" x14ac:dyDescent="0.25">
      <c r="B8700" s="1" t="e">
        <f t="shared" si="990"/>
        <v>#DIV/0!</v>
      </c>
      <c r="E8700" s="1" t="e">
        <f t="shared" si="991"/>
        <v>#DIV/0!</v>
      </c>
      <c r="H8700" s="1" t="e">
        <f t="shared" si="992"/>
        <v>#DIV/0!</v>
      </c>
      <c r="K8700" s="1" t="e">
        <f t="shared" si="993"/>
        <v>#DIV/0!</v>
      </c>
      <c r="N8700" s="1" t="e">
        <f t="shared" si="994"/>
        <v>#DIV/0!</v>
      </c>
      <c r="Q8700" s="1" t="e">
        <f t="shared" si="995"/>
        <v>#DIV/0!</v>
      </c>
    </row>
    <row r="8701" spans="2:17" x14ac:dyDescent="0.25">
      <c r="B8701" s="1" t="e">
        <f t="shared" si="990"/>
        <v>#DIV/0!</v>
      </c>
      <c r="E8701" s="1" t="e">
        <f t="shared" si="991"/>
        <v>#DIV/0!</v>
      </c>
      <c r="H8701" s="1" t="e">
        <f t="shared" si="992"/>
        <v>#DIV/0!</v>
      </c>
      <c r="K8701" s="1" t="e">
        <f t="shared" si="993"/>
        <v>#DIV/0!</v>
      </c>
      <c r="N8701" s="1" t="e">
        <f t="shared" si="994"/>
        <v>#DIV/0!</v>
      </c>
      <c r="Q8701" s="1" t="e">
        <f t="shared" si="995"/>
        <v>#DIV/0!</v>
      </c>
    </row>
    <row r="8702" spans="2:17" x14ac:dyDescent="0.25">
      <c r="B8702" s="1" t="e">
        <f t="shared" si="990"/>
        <v>#DIV/0!</v>
      </c>
      <c r="E8702" s="1" t="e">
        <f t="shared" si="991"/>
        <v>#DIV/0!</v>
      </c>
      <c r="H8702" s="1" t="e">
        <f t="shared" si="992"/>
        <v>#DIV/0!</v>
      </c>
      <c r="K8702" s="1" t="e">
        <f t="shared" si="993"/>
        <v>#DIV/0!</v>
      </c>
      <c r="N8702" s="1" t="e">
        <f t="shared" si="994"/>
        <v>#DIV/0!</v>
      </c>
      <c r="Q8702" s="1" t="e">
        <f t="shared" si="995"/>
        <v>#DIV/0!</v>
      </c>
    </row>
    <row r="8703" spans="2:17" x14ac:dyDescent="0.25">
      <c r="B8703" s="1" t="e">
        <f t="shared" si="990"/>
        <v>#DIV/0!</v>
      </c>
      <c r="E8703" s="1" t="e">
        <f t="shared" si="991"/>
        <v>#DIV/0!</v>
      </c>
      <c r="H8703" s="1" t="e">
        <f t="shared" si="992"/>
        <v>#DIV/0!</v>
      </c>
      <c r="K8703" s="1" t="e">
        <f t="shared" si="993"/>
        <v>#DIV/0!</v>
      </c>
      <c r="N8703" s="1" t="e">
        <f t="shared" si="994"/>
        <v>#DIV/0!</v>
      </c>
      <c r="Q8703" s="1" t="e">
        <f t="shared" si="995"/>
        <v>#DIV/0!</v>
      </c>
    </row>
    <row r="8704" spans="2:17" x14ac:dyDescent="0.25">
      <c r="B8704" s="1" t="e">
        <f t="shared" si="990"/>
        <v>#DIV/0!</v>
      </c>
      <c r="E8704" s="1" t="e">
        <f t="shared" si="991"/>
        <v>#DIV/0!</v>
      </c>
      <c r="H8704" s="1" t="e">
        <f t="shared" si="992"/>
        <v>#DIV/0!</v>
      </c>
      <c r="K8704" s="1" t="e">
        <f t="shared" si="993"/>
        <v>#DIV/0!</v>
      </c>
      <c r="N8704" s="1" t="e">
        <f t="shared" si="994"/>
        <v>#DIV/0!</v>
      </c>
      <c r="Q8704" s="1" t="e">
        <f t="shared" si="995"/>
        <v>#DIV/0!</v>
      </c>
    </row>
    <row r="8705" spans="2:17" x14ac:dyDescent="0.25">
      <c r="B8705" s="1" t="e">
        <f t="shared" si="990"/>
        <v>#DIV/0!</v>
      </c>
      <c r="E8705" s="1" t="e">
        <f t="shared" si="991"/>
        <v>#DIV/0!</v>
      </c>
      <c r="H8705" s="1" t="e">
        <f t="shared" si="992"/>
        <v>#DIV/0!</v>
      </c>
      <c r="K8705" s="1" t="e">
        <f t="shared" si="993"/>
        <v>#DIV/0!</v>
      </c>
      <c r="N8705" s="1" t="e">
        <f t="shared" si="994"/>
        <v>#DIV/0!</v>
      </c>
      <c r="Q8705" s="1" t="e">
        <f t="shared" si="995"/>
        <v>#DIV/0!</v>
      </c>
    </row>
    <row r="8706" spans="2:17" x14ac:dyDescent="0.25">
      <c r="B8706" s="1" t="e">
        <f t="shared" si="990"/>
        <v>#DIV/0!</v>
      </c>
      <c r="E8706" s="1" t="e">
        <f t="shared" si="991"/>
        <v>#DIV/0!</v>
      </c>
      <c r="H8706" s="1" t="e">
        <f t="shared" si="992"/>
        <v>#DIV/0!</v>
      </c>
      <c r="K8706" s="1" t="e">
        <f t="shared" si="993"/>
        <v>#DIV/0!</v>
      </c>
      <c r="N8706" s="1" t="e">
        <f t="shared" si="994"/>
        <v>#DIV/0!</v>
      </c>
      <c r="Q8706" s="1" t="e">
        <f t="shared" si="995"/>
        <v>#DIV/0!</v>
      </c>
    </row>
    <row r="8707" spans="2:17" x14ac:dyDescent="0.25">
      <c r="B8707" s="1" t="e">
        <f t="shared" si="990"/>
        <v>#DIV/0!</v>
      </c>
      <c r="E8707" s="1" t="e">
        <f t="shared" si="991"/>
        <v>#DIV/0!</v>
      </c>
      <c r="H8707" s="1" t="e">
        <f t="shared" si="992"/>
        <v>#DIV/0!</v>
      </c>
      <c r="K8707" s="1" t="e">
        <f t="shared" si="993"/>
        <v>#DIV/0!</v>
      </c>
      <c r="N8707" s="1" t="e">
        <f t="shared" si="994"/>
        <v>#DIV/0!</v>
      </c>
      <c r="Q8707" s="1" t="e">
        <f t="shared" si="995"/>
        <v>#DIV/0!</v>
      </c>
    </row>
    <row r="8708" spans="2:17" x14ac:dyDescent="0.25">
      <c r="B8708" s="1" t="e">
        <f t="shared" si="990"/>
        <v>#DIV/0!</v>
      </c>
      <c r="E8708" s="1" t="e">
        <f t="shared" si="991"/>
        <v>#DIV/0!</v>
      </c>
      <c r="H8708" s="1" t="e">
        <f t="shared" si="992"/>
        <v>#DIV/0!</v>
      </c>
      <c r="K8708" s="1" t="e">
        <f t="shared" si="993"/>
        <v>#DIV/0!</v>
      </c>
      <c r="N8708" s="1" t="e">
        <f t="shared" si="994"/>
        <v>#DIV/0!</v>
      </c>
      <c r="Q8708" s="1" t="e">
        <f t="shared" si="995"/>
        <v>#DIV/0!</v>
      </c>
    </row>
    <row r="8709" spans="2:17" x14ac:dyDescent="0.25">
      <c r="B8709" s="1" t="e">
        <f t="shared" si="990"/>
        <v>#DIV/0!</v>
      </c>
      <c r="E8709" s="1" t="e">
        <f t="shared" si="991"/>
        <v>#DIV/0!</v>
      </c>
      <c r="H8709" s="1" t="e">
        <f t="shared" si="992"/>
        <v>#DIV/0!</v>
      </c>
      <c r="K8709" s="1" t="e">
        <f t="shared" si="993"/>
        <v>#DIV/0!</v>
      </c>
      <c r="N8709" s="1" t="e">
        <f t="shared" si="994"/>
        <v>#DIV/0!</v>
      </c>
      <c r="Q8709" s="1" t="e">
        <f t="shared" si="995"/>
        <v>#DIV/0!</v>
      </c>
    </row>
    <row r="8710" spans="2:17" x14ac:dyDescent="0.25">
      <c r="B8710" s="1" t="e">
        <f t="shared" si="990"/>
        <v>#DIV/0!</v>
      </c>
      <c r="E8710" s="1" t="e">
        <f t="shared" si="991"/>
        <v>#DIV/0!</v>
      </c>
      <c r="H8710" s="1" t="e">
        <f t="shared" si="992"/>
        <v>#DIV/0!</v>
      </c>
      <c r="K8710" s="1" t="e">
        <f t="shared" si="993"/>
        <v>#DIV/0!</v>
      </c>
      <c r="N8710" s="1" t="e">
        <f t="shared" si="994"/>
        <v>#DIV/0!</v>
      </c>
      <c r="Q8710" s="1" t="e">
        <f t="shared" si="995"/>
        <v>#DIV/0!</v>
      </c>
    </row>
    <row r="8711" spans="2:17" x14ac:dyDescent="0.25">
      <c r="B8711" s="1" t="e">
        <f t="shared" si="990"/>
        <v>#DIV/0!</v>
      </c>
      <c r="E8711" s="1" t="e">
        <f t="shared" si="991"/>
        <v>#DIV/0!</v>
      </c>
      <c r="H8711" s="1" t="e">
        <f t="shared" si="992"/>
        <v>#DIV/0!</v>
      </c>
      <c r="K8711" s="1" t="e">
        <f t="shared" si="993"/>
        <v>#DIV/0!</v>
      </c>
      <c r="N8711" s="1" t="e">
        <f t="shared" si="994"/>
        <v>#DIV/0!</v>
      </c>
      <c r="Q8711" s="1" t="e">
        <f t="shared" si="995"/>
        <v>#DIV/0!</v>
      </c>
    </row>
    <row r="8712" spans="2:17" x14ac:dyDescent="0.25">
      <c r="B8712" s="1" t="e">
        <f t="shared" si="990"/>
        <v>#DIV/0!</v>
      </c>
      <c r="E8712" s="1" t="e">
        <f t="shared" si="991"/>
        <v>#DIV/0!</v>
      </c>
      <c r="H8712" s="1" t="e">
        <f t="shared" si="992"/>
        <v>#DIV/0!</v>
      </c>
      <c r="K8712" s="1" t="e">
        <f t="shared" si="993"/>
        <v>#DIV/0!</v>
      </c>
      <c r="N8712" s="1" t="e">
        <f t="shared" si="994"/>
        <v>#DIV/0!</v>
      </c>
      <c r="Q8712" s="1" t="e">
        <f t="shared" si="995"/>
        <v>#DIV/0!</v>
      </c>
    </row>
    <row r="8713" spans="2:17" x14ac:dyDescent="0.25">
      <c r="B8713" s="1" t="e">
        <f t="shared" si="990"/>
        <v>#DIV/0!</v>
      </c>
      <c r="E8713" s="1" t="e">
        <f t="shared" si="991"/>
        <v>#DIV/0!</v>
      </c>
      <c r="H8713" s="1" t="e">
        <f t="shared" si="992"/>
        <v>#DIV/0!</v>
      </c>
      <c r="K8713" s="1" t="e">
        <f t="shared" si="993"/>
        <v>#DIV/0!</v>
      </c>
      <c r="N8713" s="1" t="e">
        <f t="shared" si="994"/>
        <v>#DIV/0!</v>
      </c>
      <c r="Q8713" s="1" t="e">
        <f t="shared" si="995"/>
        <v>#DIV/0!</v>
      </c>
    </row>
    <row r="8714" spans="2:17" x14ac:dyDescent="0.25">
      <c r="B8714" s="1" t="e">
        <f t="shared" si="990"/>
        <v>#DIV/0!</v>
      </c>
      <c r="E8714" s="1" t="e">
        <f t="shared" si="991"/>
        <v>#DIV/0!</v>
      </c>
      <c r="H8714" s="1" t="e">
        <f t="shared" si="992"/>
        <v>#DIV/0!</v>
      </c>
      <c r="K8714" s="1" t="e">
        <f t="shared" si="993"/>
        <v>#DIV/0!</v>
      </c>
      <c r="N8714" s="1" t="e">
        <f t="shared" si="994"/>
        <v>#DIV/0!</v>
      </c>
      <c r="Q8714" s="1" t="e">
        <f t="shared" si="995"/>
        <v>#DIV/0!</v>
      </c>
    </row>
    <row r="8715" spans="2:17" x14ac:dyDescent="0.25">
      <c r="B8715" s="1" t="e">
        <f t="shared" si="990"/>
        <v>#DIV/0!</v>
      </c>
      <c r="E8715" s="1" t="e">
        <f t="shared" si="991"/>
        <v>#DIV/0!</v>
      </c>
      <c r="H8715" s="1" t="e">
        <f t="shared" si="992"/>
        <v>#DIV/0!</v>
      </c>
      <c r="K8715" s="1" t="e">
        <f t="shared" si="993"/>
        <v>#DIV/0!</v>
      </c>
      <c r="N8715" s="1" t="e">
        <f t="shared" si="994"/>
        <v>#DIV/0!</v>
      </c>
      <c r="Q8715" s="1" t="e">
        <f t="shared" si="995"/>
        <v>#DIV/0!</v>
      </c>
    </row>
    <row r="8716" spans="2:17" x14ac:dyDescent="0.25">
      <c r="B8716" s="1" t="e">
        <f t="shared" si="990"/>
        <v>#DIV/0!</v>
      </c>
      <c r="E8716" s="1" t="e">
        <f t="shared" si="991"/>
        <v>#DIV/0!</v>
      </c>
      <c r="H8716" s="1" t="e">
        <f t="shared" si="992"/>
        <v>#DIV/0!</v>
      </c>
      <c r="K8716" s="1" t="e">
        <f t="shared" si="993"/>
        <v>#DIV/0!</v>
      </c>
      <c r="N8716" s="1" t="e">
        <f t="shared" si="994"/>
        <v>#DIV/0!</v>
      </c>
      <c r="Q8716" s="1" t="e">
        <f t="shared" si="995"/>
        <v>#DIV/0!</v>
      </c>
    </row>
    <row r="8717" spans="2:17" x14ac:dyDescent="0.25">
      <c r="B8717" s="1" t="e">
        <f t="shared" si="990"/>
        <v>#DIV/0!</v>
      </c>
      <c r="E8717" s="1" t="e">
        <f t="shared" si="991"/>
        <v>#DIV/0!</v>
      </c>
      <c r="H8717" s="1" t="e">
        <f t="shared" si="992"/>
        <v>#DIV/0!</v>
      </c>
      <c r="K8717" s="1" t="e">
        <f t="shared" si="993"/>
        <v>#DIV/0!</v>
      </c>
      <c r="N8717" s="1" t="e">
        <f t="shared" si="994"/>
        <v>#DIV/0!</v>
      </c>
      <c r="Q8717" s="1" t="e">
        <f t="shared" si="995"/>
        <v>#DIV/0!</v>
      </c>
    </row>
    <row r="8718" spans="2:17" x14ac:dyDescent="0.25">
      <c r="B8718" s="1" t="e">
        <f t="shared" si="990"/>
        <v>#DIV/0!</v>
      </c>
      <c r="E8718" s="1" t="e">
        <f t="shared" si="991"/>
        <v>#DIV/0!</v>
      </c>
      <c r="H8718" s="1" t="e">
        <f t="shared" si="992"/>
        <v>#DIV/0!</v>
      </c>
      <c r="K8718" s="1" t="e">
        <f t="shared" si="993"/>
        <v>#DIV/0!</v>
      </c>
      <c r="N8718" s="1" t="e">
        <f t="shared" si="994"/>
        <v>#DIV/0!</v>
      </c>
      <c r="Q8718" s="1" t="e">
        <f t="shared" si="995"/>
        <v>#DIV/0!</v>
      </c>
    </row>
    <row r="8719" spans="2:17" x14ac:dyDescent="0.25">
      <c r="B8719" s="1" t="e">
        <f t="shared" si="990"/>
        <v>#DIV/0!</v>
      </c>
      <c r="E8719" s="1" t="e">
        <f t="shared" si="991"/>
        <v>#DIV/0!</v>
      </c>
      <c r="H8719" s="1" t="e">
        <f t="shared" si="992"/>
        <v>#DIV/0!</v>
      </c>
      <c r="K8719" s="1" t="e">
        <f t="shared" si="993"/>
        <v>#DIV/0!</v>
      </c>
      <c r="N8719" s="1" t="e">
        <f t="shared" si="994"/>
        <v>#DIV/0!</v>
      </c>
      <c r="Q8719" s="1" t="e">
        <f t="shared" si="995"/>
        <v>#DIV/0!</v>
      </c>
    </row>
    <row r="8720" spans="2:17" x14ac:dyDescent="0.25">
      <c r="B8720" s="1" t="e">
        <f t="shared" si="990"/>
        <v>#DIV/0!</v>
      </c>
      <c r="E8720" s="1" t="e">
        <f t="shared" si="991"/>
        <v>#DIV/0!</v>
      </c>
      <c r="H8720" s="1" t="e">
        <f t="shared" si="992"/>
        <v>#DIV/0!</v>
      </c>
      <c r="K8720" s="1" t="e">
        <f t="shared" si="993"/>
        <v>#DIV/0!</v>
      </c>
      <c r="N8720" s="1" t="e">
        <f t="shared" si="994"/>
        <v>#DIV/0!</v>
      </c>
      <c r="Q8720" s="1" t="e">
        <f t="shared" si="995"/>
        <v>#DIV/0!</v>
      </c>
    </row>
    <row r="8721" spans="2:17" x14ac:dyDescent="0.25">
      <c r="B8721" s="1" t="e">
        <f t="shared" si="990"/>
        <v>#DIV/0!</v>
      </c>
      <c r="E8721" s="1" t="e">
        <f t="shared" si="991"/>
        <v>#DIV/0!</v>
      </c>
      <c r="H8721" s="1" t="e">
        <f t="shared" si="992"/>
        <v>#DIV/0!</v>
      </c>
      <c r="K8721" s="1" t="e">
        <f t="shared" si="993"/>
        <v>#DIV/0!</v>
      </c>
      <c r="N8721" s="1" t="e">
        <f t="shared" si="994"/>
        <v>#DIV/0!</v>
      </c>
      <c r="Q8721" s="1" t="e">
        <f t="shared" si="995"/>
        <v>#DIV/0!</v>
      </c>
    </row>
    <row r="8722" spans="2:17" x14ac:dyDescent="0.25">
      <c r="B8722" s="1" t="e">
        <f t="shared" si="990"/>
        <v>#DIV/0!</v>
      </c>
      <c r="E8722" s="1" t="e">
        <f t="shared" si="991"/>
        <v>#DIV/0!</v>
      </c>
      <c r="H8722" s="1" t="e">
        <f t="shared" si="992"/>
        <v>#DIV/0!</v>
      </c>
      <c r="K8722" s="1" t="e">
        <f t="shared" si="993"/>
        <v>#DIV/0!</v>
      </c>
      <c r="N8722" s="1" t="e">
        <f t="shared" si="994"/>
        <v>#DIV/0!</v>
      </c>
      <c r="Q8722" s="1" t="e">
        <f t="shared" si="995"/>
        <v>#DIV/0!</v>
      </c>
    </row>
    <row r="8723" spans="2:17" x14ac:dyDescent="0.25">
      <c r="B8723" s="1" t="e">
        <f t="shared" si="990"/>
        <v>#DIV/0!</v>
      </c>
      <c r="E8723" s="1" t="e">
        <f t="shared" si="991"/>
        <v>#DIV/0!</v>
      </c>
      <c r="H8723" s="1" t="e">
        <f t="shared" si="992"/>
        <v>#DIV/0!</v>
      </c>
      <c r="K8723" s="1" t="e">
        <f t="shared" si="993"/>
        <v>#DIV/0!</v>
      </c>
      <c r="N8723" s="1" t="e">
        <f t="shared" si="994"/>
        <v>#DIV/0!</v>
      </c>
      <c r="Q8723" s="1" t="e">
        <f t="shared" si="995"/>
        <v>#DIV/0!</v>
      </c>
    </row>
    <row r="8724" spans="2:17" x14ac:dyDescent="0.25">
      <c r="B8724" s="1" t="e">
        <f t="shared" si="990"/>
        <v>#DIV/0!</v>
      </c>
      <c r="E8724" s="1" t="e">
        <f t="shared" si="991"/>
        <v>#DIV/0!</v>
      </c>
      <c r="H8724" s="1" t="e">
        <f t="shared" si="992"/>
        <v>#DIV/0!</v>
      </c>
      <c r="K8724" s="1" t="e">
        <f t="shared" si="993"/>
        <v>#DIV/0!</v>
      </c>
      <c r="N8724" s="1" t="e">
        <f t="shared" si="994"/>
        <v>#DIV/0!</v>
      </c>
      <c r="Q8724" s="1" t="e">
        <f t="shared" si="995"/>
        <v>#DIV/0!</v>
      </c>
    </row>
    <row r="8725" spans="2:17" x14ac:dyDescent="0.25">
      <c r="B8725" s="1" t="e">
        <f t="shared" si="990"/>
        <v>#DIV/0!</v>
      </c>
      <c r="E8725" s="1" t="e">
        <f t="shared" si="991"/>
        <v>#DIV/0!</v>
      </c>
      <c r="H8725" s="1" t="e">
        <f t="shared" si="992"/>
        <v>#DIV/0!</v>
      </c>
      <c r="K8725" s="1" t="e">
        <f t="shared" si="993"/>
        <v>#DIV/0!</v>
      </c>
      <c r="N8725" s="1" t="e">
        <f t="shared" si="994"/>
        <v>#DIV/0!</v>
      </c>
      <c r="Q8725" s="1" t="e">
        <f t="shared" si="995"/>
        <v>#DIV/0!</v>
      </c>
    </row>
    <row r="8726" spans="2:17" x14ac:dyDescent="0.25">
      <c r="B8726" s="1" t="e">
        <f t="shared" si="990"/>
        <v>#DIV/0!</v>
      </c>
      <c r="E8726" s="1" t="e">
        <f t="shared" si="991"/>
        <v>#DIV/0!</v>
      </c>
      <c r="H8726" s="1" t="e">
        <f t="shared" si="992"/>
        <v>#DIV/0!</v>
      </c>
      <c r="K8726" s="1" t="e">
        <f t="shared" si="993"/>
        <v>#DIV/0!</v>
      </c>
      <c r="N8726" s="1" t="e">
        <f t="shared" si="994"/>
        <v>#DIV/0!</v>
      </c>
      <c r="Q8726" s="1" t="e">
        <f t="shared" si="995"/>
        <v>#DIV/0!</v>
      </c>
    </row>
    <row r="8727" spans="2:17" x14ac:dyDescent="0.25">
      <c r="B8727" s="1" t="e">
        <f t="shared" si="990"/>
        <v>#DIV/0!</v>
      </c>
      <c r="E8727" s="1" t="e">
        <f t="shared" si="991"/>
        <v>#DIV/0!</v>
      </c>
      <c r="H8727" s="1" t="e">
        <f t="shared" si="992"/>
        <v>#DIV/0!</v>
      </c>
      <c r="K8727" s="1" t="e">
        <f t="shared" si="993"/>
        <v>#DIV/0!</v>
      </c>
      <c r="N8727" s="1" t="e">
        <f t="shared" si="994"/>
        <v>#DIV/0!</v>
      </c>
      <c r="Q8727" s="1" t="e">
        <f t="shared" si="995"/>
        <v>#DIV/0!</v>
      </c>
    </row>
    <row r="8728" spans="2:17" x14ac:dyDescent="0.25">
      <c r="B8728" s="1" t="e">
        <f t="shared" ref="B8728:B8791" si="996">(A8728-B$22)*B$18</f>
        <v>#DIV/0!</v>
      </c>
      <c r="E8728" s="1" t="e">
        <f t="shared" ref="E8728:E8791" si="997">(D8728-E$22)*E$18</f>
        <v>#DIV/0!</v>
      </c>
      <c r="H8728" s="1" t="e">
        <f t="shared" ref="H8728:H8791" si="998">(G8728-H$22)*H$18</f>
        <v>#DIV/0!</v>
      </c>
      <c r="K8728" s="1" t="e">
        <f t="shared" ref="K8728:K8791" si="999">(J8728-K$22)*K$18</f>
        <v>#DIV/0!</v>
      </c>
      <c r="N8728" s="1" t="e">
        <f t="shared" ref="N8728:N8791" si="1000">(M8728-N$22)*N$18</f>
        <v>#DIV/0!</v>
      </c>
      <c r="Q8728" s="1" t="e">
        <f t="shared" ref="Q8728:Q8791" si="1001">(P8728-Q$22)*Q$18</f>
        <v>#DIV/0!</v>
      </c>
    </row>
    <row r="8729" spans="2:17" x14ac:dyDescent="0.25">
      <c r="B8729" s="1" t="e">
        <f t="shared" si="996"/>
        <v>#DIV/0!</v>
      </c>
      <c r="E8729" s="1" t="e">
        <f t="shared" si="997"/>
        <v>#DIV/0!</v>
      </c>
      <c r="H8729" s="1" t="e">
        <f t="shared" si="998"/>
        <v>#DIV/0!</v>
      </c>
      <c r="K8729" s="1" t="e">
        <f t="shared" si="999"/>
        <v>#DIV/0!</v>
      </c>
      <c r="N8729" s="1" t="e">
        <f t="shared" si="1000"/>
        <v>#DIV/0!</v>
      </c>
      <c r="Q8729" s="1" t="e">
        <f t="shared" si="1001"/>
        <v>#DIV/0!</v>
      </c>
    </row>
    <row r="8730" spans="2:17" x14ac:dyDescent="0.25">
      <c r="B8730" s="1" t="e">
        <f t="shared" si="996"/>
        <v>#DIV/0!</v>
      </c>
      <c r="E8730" s="1" t="e">
        <f t="shared" si="997"/>
        <v>#DIV/0!</v>
      </c>
      <c r="H8730" s="1" t="e">
        <f t="shared" si="998"/>
        <v>#DIV/0!</v>
      </c>
      <c r="K8730" s="1" t="e">
        <f t="shared" si="999"/>
        <v>#DIV/0!</v>
      </c>
      <c r="N8730" s="1" t="e">
        <f t="shared" si="1000"/>
        <v>#DIV/0!</v>
      </c>
      <c r="Q8730" s="1" t="e">
        <f t="shared" si="1001"/>
        <v>#DIV/0!</v>
      </c>
    </row>
    <row r="8731" spans="2:17" x14ac:dyDescent="0.25">
      <c r="B8731" s="1" t="e">
        <f t="shared" si="996"/>
        <v>#DIV/0!</v>
      </c>
      <c r="E8731" s="1" t="e">
        <f t="shared" si="997"/>
        <v>#DIV/0!</v>
      </c>
      <c r="H8731" s="1" t="e">
        <f t="shared" si="998"/>
        <v>#DIV/0!</v>
      </c>
      <c r="K8731" s="1" t="e">
        <f t="shared" si="999"/>
        <v>#DIV/0!</v>
      </c>
      <c r="N8731" s="1" t="e">
        <f t="shared" si="1000"/>
        <v>#DIV/0!</v>
      </c>
      <c r="Q8731" s="1" t="e">
        <f t="shared" si="1001"/>
        <v>#DIV/0!</v>
      </c>
    </row>
    <row r="8732" spans="2:17" x14ac:dyDescent="0.25">
      <c r="B8732" s="1" t="e">
        <f t="shared" si="996"/>
        <v>#DIV/0!</v>
      </c>
      <c r="E8732" s="1" t="e">
        <f t="shared" si="997"/>
        <v>#DIV/0!</v>
      </c>
      <c r="H8732" s="1" t="e">
        <f t="shared" si="998"/>
        <v>#DIV/0!</v>
      </c>
      <c r="K8732" s="1" t="e">
        <f t="shared" si="999"/>
        <v>#DIV/0!</v>
      </c>
      <c r="N8732" s="1" t="e">
        <f t="shared" si="1000"/>
        <v>#DIV/0!</v>
      </c>
      <c r="Q8732" s="1" t="e">
        <f t="shared" si="1001"/>
        <v>#DIV/0!</v>
      </c>
    </row>
    <row r="8733" spans="2:17" x14ac:dyDescent="0.25">
      <c r="B8733" s="1" t="e">
        <f t="shared" si="996"/>
        <v>#DIV/0!</v>
      </c>
      <c r="E8733" s="1" t="e">
        <f t="shared" si="997"/>
        <v>#DIV/0!</v>
      </c>
      <c r="H8733" s="1" t="e">
        <f t="shared" si="998"/>
        <v>#DIV/0!</v>
      </c>
      <c r="K8733" s="1" t="e">
        <f t="shared" si="999"/>
        <v>#DIV/0!</v>
      </c>
      <c r="N8733" s="1" t="e">
        <f t="shared" si="1000"/>
        <v>#DIV/0!</v>
      </c>
      <c r="Q8733" s="1" t="e">
        <f t="shared" si="1001"/>
        <v>#DIV/0!</v>
      </c>
    </row>
    <row r="8734" spans="2:17" x14ac:dyDescent="0.25">
      <c r="B8734" s="1" t="e">
        <f t="shared" si="996"/>
        <v>#DIV/0!</v>
      </c>
      <c r="E8734" s="1" t="e">
        <f t="shared" si="997"/>
        <v>#DIV/0!</v>
      </c>
      <c r="H8734" s="1" t="e">
        <f t="shared" si="998"/>
        <v>#DIV/0!</v>
      </c>
      <c r="K8734" s="1" t="e">
        <f t="shared" si="999"/>
        <v>#DIV/0!</v>
      </c>
      <c r="N8734" s="1" t="e">
        <f t="shared" si="1000"/>
        <v>#DIV/0!</v>
      </c>
      <c r="Q8734" s="1" t="e">
        <f t="shared" si="1001"/>
        <v>#DIV/0!</v>
      </c>
    </row>
    <row r="8735" spans="2:17" x14ac:dyDescent="0.25">
      <c r="B8735" s="1" t="e">
        <f t="shared" si="996"/>
        <v>#DIV/0!</v>
      </c>
      <c r="E8735" s="1" t="e">
        <f t="shared" si="997"/>
        <v>#DIV/0!</v>
      </c>
      <c r="H8735" s="1" t="e">
        <f t="shared" si="998"/>
        <v>#DIV/0!</v>
      </c>
      <c r="K8735" s="1" t="e">
        <f t="shared" si="999"/>
        <v>#DIV/0!</v>
      </c>
      <c r="N8735" s="1" t="e">
        <f t="shared" si="1000"/>
        <v>#DIV/0!</v>
      </c>
      <c r="Q8735" s="1" t="e">
        <f t="shared" si="1001"/>
        <v>#DIV/0!</v>
      </c>
    </row>
    <row r="8736" spans="2:17" x14ac:dyDescent="0.25">
      <c r="B8736" s="1" t="e">
        <f t="shared" si="996"/>
        <v>#DIV/0!</v>
      </c>
      <c r="E8736" s="1" t="e">
        <f t="shared" si="997"/>
        <v>#DIV/0!</v>
      </c>
      <c r="H8736" s="1" t="e">
        <f t="shared" si="998"/>
        <v>#DIV/0!</v>
      </c>
      <c r="K8736" s="1" t="e">
        <f t="shared" si="999"/>
        <v>#DIV/0!</v>
      </c>
      <c r="N8736" s="1" t="e">
        <f t="shared" si="1000"/>
        <v>#DIV/0!</v>
      </c>
      <c r="Q8736" s="1" t="e">
        <f t="shared" si="1001"/>
        <v>#DIV/0!</v>
      </c>
    </row>
    <row r="8737" spans="2:17" x14ac:dyDescent="0.25">
      <c r="B8737" s="1" t="e">
        <f t="shared" si="996"/>
        <v>#DIV/0!</v>
      </c>
      <c r="E8737" s="1" t="e">
        <f t="shared" si="997"/>
        <v>#DIV/0!</v>
      </c>
      <c r="H8737" s="1" t="e">
        <f t="shared" si="998"/>
        <v>#DIV/0!</v>
      </c>
      <c r="K8737" s="1" t="e">
        <f t="shared" si="999"/>
        <v>#DIV/0!</v>
      </c>
      <c r="N8737" s="1" t="e">
        <f t="shared" si="1000"/>
        <v>#DIV/0!</v>
      </c>
      <c r="Q8737" s="1" t="e">
        <f t="shared" si="1001"/>
        <v>#DIV/0!</v>
      </c>
    </row>
    <row r="8738" spans="2:17" x14ac:dyDescent="0.25">
      <c r="B8738" s="1" t="e">
        <f t="shared" si="996"/>
        <v>#DIV/0!</v>
      </c>
      <c r="E8738" s="1" t="e">
        <f t="shared" si="997"/>
        <v>#DIV/0!</v>
      </c>
      <c r="H8738" s="1" t="e">
        <f t="shared" si="998"/>
        <v>#DIV/0!</v>
      </c>
      <c r="K8738" s="1" t="e">
        <f t="shared" si="999"/>
        <v>#DIV/0!</v>
      </c>
      <c r="N8738" s="1" t="e">
        <f t="shared" si="1000"/>
        <v>#DIV/0!</v>
      </c>
      <c r="Q8738" s="1" t="e">
        <f t="shared" si="1001"/>
        <v>#DIV/0!</v>
      </c>
    </row>
    <row r="8739" spans="2:17" x14ac:dyDescent="0.25">
      <c r="B8739" s="1" t="e">
        <f t="shared" si="996"/>
        <v>#DIV/0!</v>
      </c>
      <c r="E8739" s="1" t="e">
        <f t="shared" si="997"/>
        <v>#DIV/0!</v>
      </c>
      <c r="H8739" s="1" t="e">
        <f t="shared" si="998"/>
        <v>#DIV/0!</v>
      </c>
      <c r="K8739" s="1" t="e">
        <f t="shared" si="999"/>
        <v>#DIV/0!</v>
      </c>
      <c r="N8739" s="1" t="e">
        <f t="shared" si="1000"/>
        <v>#DIV/0!</v>
      </c>
      <c r="Q8739" s="1" t="e">
        <f t="shared" si="1001"/>
        <v>#DIV/0!</v>
      </c>
    </row>
    <row r="8740" spans="2:17" x14ac:dyDescent="0.25">
      <c r="B8740" s="1" t="e">
        <f t="shared" si="996"/>
        <v>#DIV/0!</v>
      </c>
      <c r="E8740" s="1" t="e">
        <f t="shared" si="997"/>
        <v>#DIV/0!</v>
      </c>
      <c r="H8740" s="1" t="e">
        <f t="shared" si="998"/>
        <v>#DIV/0!</v>
      </c>
      <c r="K8740" s="1" t="e">
        <f t="shared" si="999"/>
        <v>#DIV/0!</v>
      </c>
      <c r="N8740" s="1" t="e">
        <f t="shared" si="1000"/>
        <v>#DIV/0!</v>
      </c>
      <c r="Q8740" s="1" t="e">
        <f t="shared" si="1001"/>
        <v>#DIV/0!</v>
      </c>
    </row>
    <row r="8741" spans="2:17" x14ac:dyDescent="0.25">
      <c r="B8741" s="1" t="e">
        <f t="shared" si="996"/>
        <v>#DIV/0!</v>
      </c>
      <c r="E8741" s="1" t="e">
        <f t="shared" si="997"/>
        <v>#DIV/0!</v>
      </c>
      <c r="H8741" s="1" t="e">
        <f t="shared" si="998"/>
        <v>#DIV/0!</v>
      </c>
      <c r="K8741" s="1" t="e">
        <f t="shared" si="999"/>
        <v>#DIV/0!</v>
      </c>
      <c r="N8741" s="1" t="e">
        <f t="shared" si="1000"/>
        <v>#DIV/0!</v>
      </c>
      <c r="Q8741" s="1" t="e">
        <f t="shared" si="1001"/>
        <v>#DIV/0!</v>
      </c>
    </row>
    <row r="8742" spans="2:17" x14ac:dyDescent="0.25">
      <c r="B8742" s="1" t="e">
        <f t="shared" si="996"/>
        <v>#DIV/0!</v>
      </c>
      <c r="E8742" s="1" t="e">
        <f t="shared" si="997"/>
        <v>#DIV/0!</v>
      </c>
      <c r="H8742" s="1" t="e">
        <f t="shared" si="998"/>
        <v>#DIV/0!</v>
      </c>
      <c r="K8742" s="1" t="e">
        <f t="shared" si="999"/>
        <v>#DIV/0!</v>
      </c>
      <c r="N8742" s="1" t="e">
        <f t="shared" si="1000"/>
        <v>#DIV/0!</v>
      </c>
      <c r="Q8742" s="1" t="e">
        <f t="shared" si="1001"/>
        <v>#DIV/0!</v>
      </c>
    </row>
    <row r="8743" spans="2:17" x14ac:dyDescent="0.25">
      <c r="B8743" s="1" t="e">
        <f t="shared" si="996"/>
        <v>#DIV/0!</v>
      </c>
      <c r="E8743" s="1" t="e">
        <f t="shared" si="997"/>
        <v>#DIV/0!</v>
      </c>
      <c r="H8743" s="1" t="e">
        <f t="shared" si="998"/>
        <v>#DIV/0!</v>
      </c>
      <c r="K8743" s="1" t="e">
        <f t="shared" si="999"/>
        <v>#DIV/0!</v>
      </c>
      <c r="N8743" s="1" t="e">
        <f t="shared" si="1000"/>
        <v>#DIV/0!</v>
      </c>
      <c r="Q8743" s="1" t="e">
        <f t="shared" si="1001"/>
        <v>#DIV/0!</v>
      </c>
    </row>
    <row r="8744" spans="2:17" x14ac:dyDescent="0.25">
      <c r="B8744" s="1" t="e">
        <f t="shared" si="996"/>
        <v>#DIV/0!</v>
      </c>
      <c r="E8744" s="1" t="e">
        <f t="shared" si="997"/>
        <v>#DIV/0!</v>
      </c>
      <c r="H8744" s="1" t="e">
        <f t="shared" si="998"/>
        <v>#DIV/0!</v>
      </c>
      <c r="K8744" s="1" t="e">
        <f t="shared" si="999"/>
        <v>#DIV/0!</v>
      </c>
      <c r="N8744" s="1" t="e">
        <f t="shared" si="1000"/>
        <v>#DIV/0!</v>
      </c>
      <c r="Q8744" s="1" t="e">
        <f t="shared" si="1001"/>
        <v>#DIV/0!</v>
      </c>
    </row>
    <row r="8745" spans="2:17" x14ac:dyDescent="0.25">
      <c r="B8745" s="1" t="e">
        <f t="shared" si="996"/>
        <v>#DIV/0!</v>
      </c>
      <c r="E8745" s="1" t="e">
        <f t="shared" si="997"/>
        <v>#DIV/0!</v>
      </c>
      <c r="H8745" s="1" t="e">
        <f t="shared" si="998"/>
        <v>#DIV/0!</v>
      </c>
      <c r="K8745" s="1" t="e">
        <f t="shared" si="999"/>
        <v>#DIV/0!</v>
      </c>
      <c r="N8745" s="1" t="e">
        <f t="shared" si="1000"/>
        <v>#DIV/0!</v>
      </c>
      <c r="Q8745" s="1" t="e">
        <f t="shared" si="1001"/>
        <v>#DIV/0!</v>
      </c>
    </row>
    <row r="8746" spans="2:17" x14ac:dyDescent="0.25">
      <c r="B8746" s="1" t="e">
        <f t="shared" si="996"/>
        <v>#DIV/0!</v>
      </c>
      <c r="E8746" s="1" t="e">
        <f t="shared" si="997"/>
        <v>#DIV/0!</v>
      </c>
      <c r="H8746" s="1" t="e">
        <f t="shared" si="998"/>
        <v>#DIV/0!</v>
      </c>
      <c r="K8746" s="1" t="e">
        <f t="shared" si="999"/>
        <v>#DIV/0!</v>
      </c>
      <c r="N8746" s="1" t="e">
        <f t="shared" si="1000"/>
        <v>#DIV/0!</v>
      </c>
      <c r="Q8746" s="1" t="e">
        <f t="shared" si="1001"/>
        <v>#DIV/0!</v>
      </c>
    </row>
    <row r="8747" spans="2:17" x14ac:dyDescent="0.25">
      <c r="B8747" s="1" t="e">
        <f t="shared" si="996"/>
        <v>#DIV/0!</v>
      </c>
      <c r="E8747" s="1" t="e">
        <f t="shared" si="997"/>
        <v>#DIV/0!</v>
      </c>
      <c r="H8747" s="1" t="e">
        <f t="shared" si="998"/>
        <v>#DIV/0!</v>
      </c>
      <c r="K8747" s="1" t="e">
        <f t="shared" si="999"/>
        <v>#DIV/0!</v>
      </c>
      <c r="N8747" s="1" t="e">
        <f t="shared" si="1000"/>
        <v>#DIV/0!</v>
      </c>
      <c r="Q8747" s="1" t="e">
        <f t="shared" si="1001"/>
        <v>#DIV/0!</v>
      </c>
    </row>
    <row r="8748" spans="2:17" x14ac:dyDescent="0.25">
      <c r="B8748" s="1" t="e">
        <f t="shared" si="996"/>
        <v>#DIV/0!</v>
      </c>
      <c r="E8748" s="1" t="e">
        <f t="shared" si="997"/>
        <v>#DIV/0!</v>
      </c>
      <c r="H8748" s="1" t="e">
        <f t="shared" si="998"/>
        <v>#DIV/0!</v>
      </c>
      <c r="K8748" s="1" t="e">
        <f t="shared" si="999"/>
        <v>#DIV/0!</v>
      </c>
      <c r="N8748" s="1" t="e">
        <f t="shared" si="1000"/>
        <v>#DIV/0!</v>
      </c>
      <c r="Q8748" s="1" t="e">
        <f t="shared" si="1001"/>
        <v>#DIV/0!</v>
      </c>
    </row>
    <row r="8749" spans="2:17" x14ac:dyDescent="0.25">
      <c r="B8749" s="1" t="e">
        <f t="shared" si="996"/>
        <v>#DIV/0!</v>
      </c>
      <c r="E8749" s="1" t="e">
        <f t="shared" si="997"/>
        <v>#DIV/0!</v>
      </c>
      <c r="H8749" s="1" t="e">
        <f t="shared" si="998"/>
        <v>#DIV/0!</v>
      </c>
      <c r="K8749" s="1" t="e">
        <f t="shared" si="999"/>
        <v>#DIV/0!</v>
      </c>
      <c r="N8749" s="1" t="e">
        <f t="shared" si="1000"/>
        <v>#DIV/0!</v>
      </c>
      <c r="Q8749" s="1" t="e">
        <f t="shared" si="1001"/>
        <v>#DIV/0!</v>
      </c>
    </row>
    <row r="8750" spans="2:17" x14ac:dyDescent="0.25">
      <c r="B8750" s="1" t="e">
        <f t="shared" si="996"/>
        <v>#DIV/0!</v>
      </c>
      <c r="E8750" s="1" t="e">
        <f t="shared" si="997"/>
        <v>#DIV/0!</v>
      </c>
      <c r="H8750" s="1" t="e">
        <f t="shared" si="998"/>
        <v>#DIV/0!</v>
      </c>
      <c r="K8750" s="1" t="e">
        <f t="shared" si="999"/>
        <v>#DIV/0!</v>
      </c>
      <c r="N8750" s="1" t="e">
        <f t="shared" si="1000"/>
        <v>#DIV/0!</v>
      </c>
      <c r="Q8750" s="1" t="e">
        <f t="shared" si="1001"/>
        <v>#DIV/0!</v>
      </c>
    </row>
    <row r="8751" spans="2:17" x14ac:dyDescent="0.25">
      <c r="B8751" s="1" t="e">
        <f t="shared" si="996"/>
        <v>#DIV/0!</v>
      </c>
      <c r="E8751" s="1" t="e">
        <f t="shared" si="997"/>
        <v>#DIV/0!</v>
      </c>
      <c r="H8751" s="1" t="e">
        <f t="shared" si="998"/>
        <v>#DIV/0!</v>
      </c>
      <c r="K8751" s="1" t="e">
        <f t="shared" si="999"/>
        <v>#DIV/0!</v>
      </c>
      <c r="N8751" s="1" t="e">
        <f t="shared" si="1000"/>
        <v>#DIV/0!</v>
      </c>
      <c r="Q8751" s="1" t="e">
        <f t="shared" si="1001"/>
        <v>#DIV/0!</v>
      </c>
    </row>
    <row r="8752" spans="2:17" x14ac:dyDescent="0.25">
      <c r="B8752" s="1" t="e">
        <f t="shared" si="996"/>
        <v>#DIV/0!</v>
      </c>
      <c r="E8752" s="1" t="e">
        <f t="shared" si="997"/>
        <v>#DIV/0!</v>
      </c>
      <c r="H8752" s="1" t="e">
        <f t="shared" si="998"/>
        <v>#DIV/0!</v>
      </c>
      <c r="K8752" s="1" t="e">
        <f t="shared" si="999"/>
        <v>#DIV/0!</v>
      </c>
      <c r="N8752" s="1" t="e">
        <f t="shared" si="1000"/>
        <v>#DIV/0!</v>
      </c>
      <c r="Q8752" s="1" t="e">
        <f t="shared" si="1001"/>
        <v>#DIV/0!</v>
      </c>
    </row>
    <row r="8753" spans="2:17" x14ac:dyDescent="0.25">
      <c r="B8753" s="1" t="e">
        <f t="shared" si="996"/>
        <v>#DIV/0!</v>
      </c>
      <c r="E8753" s="1" t="e">
        <f t="shared" si="997"/>
        <v>#DIV/0!</v>
      </c>
      <c r="H8753" s="1" t="e">
        <f t="shared" si="998"/>
        <v>#DIV/0!</v>
      </c>
      <c r="K8753" s="1" t="e">
        <f t="shared" si="999"/>
        <v>#DIV/0!</v>
      </c>
      <c r="N8753" s="1" t="e">
        <f t="shared" si="1000"/>
        <v>#DIV/0!</v>
      </c>
      <c r="Q8753" s="1" t="e">
        <f t="shared" si="1001"/>
        <v>#DIV/0!</v>
      </c>
    </row>
    <row r="8754" spans="2:17" x14ac:dyDescent="0.25">
      <c r="B8754" s="1" t="e">
        <f t="shared" si="996"/>
        <v>#DIV/0!</v>
      </c>
      <c r="E8754" s="1" t="e">
        <f t="shared" si="997"/>
        <v>#DIV/0!</v>
      </c>
      <c r="H8754" s="1" t="e">
        <f t="shared" si="998"/>
        <v>#DIV/0!</v>
      </c>
      <c r="K8754" s="1" t="e">
        <f t="shared" si="999"/>
        <v>#DIV/0!</v>
      </c>
      <c r="N8754" s="1" t="e">
        <f t="shared" si="1000"/>
        <v>#DIV/0!</v>
      </c>
      <c r="Q8754" s="1" t="e">
        <f t="shared" si="1001"/>
        <v>#DIV/0!</v>
      </c>
    </row>
    <row r="8755" spans="2:17" x14ac:dyDescent="0.25">
      <c r="B8755" s="1" t="e">
        <f t="shared" si="996"/>
        <v>#DIV/0!</v>
      </c>
      <c r="E8755" s="1" t="e">
        <f t="shared" si="997"/>
        <v>#DIV/0!</v>
      </c>
      <c r="H8755" s="1" t="e">
        <f t="shared" si="998"/>
        <v>#DIV/0!</v>
      </c>
      <c r="K8755" s="1" t="e">
        <f t="shared" si="999"/>
        <v>#DIV/0!</v>
      </c>
      <c r="N8755" s="1" t="e">
        <f t="shared" si="1000"/>
        <v>#DIV/0!</v>
      </c>
      <c r="Q8755" s="1" t="e">
        <f t="shared" si="1001"/>
        <v>#DIV/0!</v>
      </c>
    </row>
    <row r="8756" spans="2:17" x14ac:dyDescent="0.25">
      <c r="B8756" s="1" t="e">
        <f t="shared" si="996"/>
        <v>#DIV/0!</v>
      </c>
      <c r="E8756" s="1" t="e">
        <f t="shared" si="997"/>
        <v>#DIV/0!</v>
      </c>
      <c r="H8756" s="1" t="e">
        <f t="shared" si="998"/>
        <v>#DIV/0!</v>
      </c>
      <c r="K8756" s="1" t="e">
        <f t="shared" si="999"/>
        <v>#DIV/0!</v>
      </c>
      <c r="N8756" s="1" t="e">
        <f t="shared" si="1000"/>
        <v>#DIV/0!</v>
      </c>
      <c r="Q8756" s="1" t="e">
        <f t="shared" si="1001"/>
        <v>#DIV/0!</v>
      </c>
    </row>
    <row r="8757" spans="2:17" x14ac:dyDescent="0.25">
      <c r="B8757" s="1" t="e">
        <f t="shared" si="996"/>
        <v>#DIV/0!</v>
      </c>
      <c r="E8757" s="1" t="e">
        <f t="shared" si="997"/>
        <v>#DIV/0!</v>
      </c>
      <c r="H8757" s="1" t="e">
        <f t="shared" si="998"/>
        <v>#DIV/0!</v>
      </c>
      <c r="K8757" s="1" t="e">
        <f t="shared" si="999"/>
        <v>#DIV/0!</v>
      </c>
      <c r="N8757" s="1" t="e">
        <f t="shared" si="1000"/>
        <v>#DIV/0!</v>
      </c>
      <c r="Q8757" s="1" t="e">
        <f t="shared" si="1001"/>
        <v>#DIV/0!</v>
      </c>
    </row>
    <row r="8758" spans="2:17" x14ac:dyDescent="0.25">
      <c r="B8758" s="1" t="e">
        <f t="shared" si="996"/>
        <v>#DIV/0!</v>
      </c>
      <c r="E8758" s="1" t="e">
        <f t="shared" si="997"/>
        <v>#DIV/0!</v>
      </c>
      <c r="H8758" s="1" t="e">
        <f t="shared" si="998"/>
        <v>#DIV/0!</v>
      </c>
      <c r="K8758" s="1" t="e">
        <f t="shared" si="999"/>
        <v>#DIV/0!</v>
      </c>
      <c r="N8758" s="1" t="e">
        <f t="shared" si="1000"/>
        <v>#DIV/0!</v>
      </c>
      <c r="Q8758" s="1" t="e">
        <f t="shared" si="1001"/>
        <v>#DIV/0!</v>
      </c>
    </row>
    <row r="8759" spans="2:17" x14ac:dyDescent="0.25">
      <c r="B8759" s="1" t="e">
        <f t="shared" si="996"/>
        <v>#DIV/0!</v>
      </c>
      <c r="E8759" s="1" t="e">
        <f t="shared" si="997"/>
        <v>#DIV/0!</v>
      </c>
      <c r="H8759" s="1" t="e">
        <f t="shared" si="998"/>
        <v>#DIV/0!</v>
      </c>
      <c r="K8759" s="1" t="e">
        <f t="shared" si="999"/>
        <v>#DIV/0!</v>
      </c>
      <c r="N8759" s="1" t="e">
        <f t="shared" si="1000"/>
        <v>#DIV/0!</v>
      </c>
      <c r="Q8759" s="1" t="e">
        <f t="shared" si="1001"/>
        <v>#DIV/0!</v>
      </c>
    </row>
    <row r="8760" spans="2:17" x14ac:dyDescent="0.25">
      <c r="B8760" s="1" t="e">
        <f t="shared" si="996"/>
        <v>#DIV/0!</v>
      </c>
      <c r="E8760" s="1" t="e">
        <f t="shared" si="997"/>
        <v>#DIV/0!</v>
      </c>
      <c r="H8760" s="1" t="e">
        <f t="shared" si="998"/>
        <v>#DIV/0!</v>
      </c>
      <c r="K8760" s="1" t="e">
        <f t="shared" si="999"/>
        <v>#DIV/0!</v>
      </c>
      <c r="N8760" s="1" t="e">
        <f t="shared" si="1000"/>
        <v>#DIV/0!</v>
      </c>
      <c r="Q8760" s="1" t="e">
        <f t="shared" si="1001"/>
        <v>#DIV/0!</v>
      </c>
    </row>
    <row r="8761" spans="2:17" x14ac:dyDescent="0.25">
      <c r="B8761" s="1" t="e">
        <f t="shared" si="996"/>
        <v>#DIV/0!</v>
      </c>
      <c r="E8761" s="1" t="e">
        <f t="shared" si="997"/>
        <v>#DIV/0!</v>
      </c>
      <c r="H8761" s="1" t="e">
        <f t="shared" si="998"/>
        <v>#DIV/0!</v>
      </c>
      <c r="K8761" s="1" t="e">
        <f t="shared" si="999"/>
        <v>#DIV/0!</v>
      </c>
      <c r="N8761" s="1" t="e">
        <f t="shared" si="1000"/>
        <v>#DIV/0!</v>
      </c>
      <c r="Q8761" s="1" t="e">
        <f t="shared" si="1001"/>
        <v>#DIV/0!</v>
      </c>
    </row>
    <row r="8762" spans="2:17" x14ac:dyDescent="0.25">
      <c r="B8762" s="1" t="e">
        <f t="shared" si="996"/>
        <v>#DIV/0!</v>
      </c>
      <c r="E8762" s="1" t="e">
        <f t="shared" si="997"/>
        <v>#DIV/0!</v>
      </c>
      <c r="H8762" s="1" t="e">
        <f t="shared" si="998"/>
        <v>#DIV/0!</v>
      </c>
      <c r="K8762" s="1" t="e">
        <f t="shared" si="999"/>
        <v>#DIV/0!</v>
      </c>
      <c r="N8762" s="1" t="e">
        <f t="shared" si="1000"/>
        <v>#DIV/0!</v>
      </c>
      <c r="Q8762" s="1" t="e">
        <f t="shared" si="1001"/>
        <v>#DIV/0!</v>
      </c>
    </row>
    <row r="8763" spans="2:17" x14ac:dyDescent="0.25">
      <c r="B8763" s="1" t="e">
        <f t="shared" si="996"/>
        <v>#DIV/0!</v>
      </c>
      <c r="E8763" s="1" t="e">
        <f t="shared" si="997"/>
        <v>#DIV/0!</v>
      </c>
      <c r="H8763" s="1" t="e">
        <f t="shared" si="998"/>
        <v>#DIV/0!</v>
      </c>
      <c r="K8763" s="1" t="e">
        <f t="shared" si="999"/>
        <v>#DIV/0!</v>
      </c>
      <c r="N8763" s="1" t="e">
        <f t="shared" si="1000"/>
        <v>#DIV/0!</v>
      </c>
      <c r="Q8763" s="1" t="e">
        <f t="shared" si="1001"/>
        <v>#DIV/0!</v>
      </c>
    </row>
    <row r="8764" spans="2:17" x14ac:dyDescent="0.25">
      <c r="B8764" s="1" t="e">
        <f t="shared" si="996"/>
        <v>#DIV/0!</v>
      </c>
      <c r="E8764" s="1" t="e">
        <f t="shared" si="997"/>
        <v>#DIV/0!</v>
      </c>
      <c r="H8764" s="1" t="e">
        <f t="shared" si="998"/>
        <v>#DIV/0!</v>
      </c>
      <c r="K8764" s="1" t="e">
        <f t="shared" si="999"/>
        <v>#DIV/0!</v>
      </c>
      <c r="N8764" s="1" t="e">
        <f t="shared" si="1000"/>
        <v>#DIV/0!</v>
      </c>
      <c r="Q8764" s="1" t="e">
        <f t="shared" si="1001"/>
        <v>#DIV/0!</v>
      </c>
    </row>
    <row r="8765" spans="2:17" x14ac:dyDescent="0.25">
      <c r="B8765" s="1" t="e">
        <f t="shared" si="996"/>
        <v>#DIV/0!</v>
      </c>
      <c r="E8765" s="1" t="e">
        <f t="shared" si="997"/>
        <v>#DIV/0!</v>
      </c>
      <c r="H8765" s="1" t="e">
        <f t="shared" si="998"/>
        <v>#DIV/0!</v>
      </c>
      <c r="K8765" s="1" t="e">
        <f t="shared" si="999"/>
        <v>#DIV/0!</v>
      </c>
      <c r="N8765" s="1" t="e">
        <f t="shared" si="1000"/>
        <v>#DIV/0!</v>
      </c>
      <c r="Q8765" s="1" t="e">
        <f t="shared" si="1001"/>
        <v>#DIV/0!</v>
      </c>
    </row>
    <row r="8766" spans="2:17" x14ac:dyDescent="0.25">
      <c r="B8766" s="1" t="e">
        <f t="shared" si="996"/>
        <v>#DIV/0!</v>
      </c>
      <c r="E8766" s="1" t="e">
        <f t="shared" si="997"/>
        <v>#DIV/0!</v>
      </c>
      <c r="H8766" s="1" t="e">
        <f t="shared" si="998"/>
        <v>#DIV/0!</v>
      </c>
      <c r="K8766" s="1" t="e">
        <f t="shared" si="999"/>
        <v>#DIV/0!</v>
      </c>
      <c r="N8766" s="1" t="e">
        <f t="shared" si="1000"/>
        <v>#DIV/0!</v>
      </c>
      <c r="Q8766" s="1" t="e">
        <f t="shared" si="1001"/>
        <v>#DIV/0!</v>
      </c>
    </row>
    <row r="8767" spans="2:17" x14ac:dyDescent="0.25">
      <c r="B8767" s="1" t="e">
        <f t="shared" si="996"/>
        <v>#DIV/0!</v>
      </c>
      <c r="E8767" s="1" t="e">
        <f t="shared" si="997"/>
        <v>#DIV/0!</v>
      </c>
      <c r="H8767" s="1" t="e">
        <f t="shared" si="998"/>
        <v>#DIV/0!</v>
      </c>
      <c r="K8767" s="1" t="e">
        <f t="shared" si="999"/>
        <v>#DIV/0!</v>
      </c>
      <c r="N8767" s="1" t="e">
        <f t="shared" si="1000"/>
        <v>#DIV/0!</v>
      </c>
      <c r="Q8767" s="1" t="e">
        <f t="shared" si="1001"/>
        <v>#DIV/0!</v>
      </c>
    </row>
    <row r="8768" spans="2:17" x14ac:dyDescent="0.25">
      <c r="B8768" s="1" t="e">
        <f t="shared" si="996"/>
        <v>#DIV/0!</v>
      </c>
      <c r="E8768" s="1" t="e">
        <f t="shared" si="997"/>
        <v>#DIV/0!</v>
      </c>
      <c r="H8768" s="1" t="e">
        <f t="shared" si="998"/>
        <v>#DIV/0!</v>
      </c>
      <c r="K8768" s="1" t="e">
        <f t="shared" si="999"/>
        <v>#DIV/0!</v>
      </c>
      <c r="N8768" s="1" t="e">
        <f t="shared" si="1000"/>
        <v>#DIV/0!</v>
      </c>
      <c r="Q8768" s="1" t="e">
        <f t="shared" si="1001"/>
        <v>#DIV/0!</v>
      </c>
    </row>
    <row r="8769" spans="2:17" x14ac:dyDescent="0.25">
      <c r="B8769" s="1" t="e">
        <f t="shared" si="996"/>
        <v>#DIV/0!</v>
      </c>
      <c r="E8769" s="1" t="e">
        <f t="shared" si="997"/>
        <v>#DIV/0!</v>
      </c>
      <c r="H8769" s="1" t="e">
        <f t="shared" si="998"/>
        <v>#DIV/0!</v>
      </c>
      <c r="K8769" s="1" t="e">
        <f t="shared" si="999"/>
        <v>#DIV/0!</v>
      </c>
      <c r="N8769" s="1" t="e">
        <f t="shared" si="1000"/>
        <v>#DIV/0!</v>
      </c>
      <c r="Q8769" s="1" t="e">
        <f t="shared" si="1001"/>
        <v>#DIV/0!</v>
      </c>
    </row>
    <row r="8770" spans="2:17" x14ac:dyDescent="0.25">
      <c r="B8770" s="1" t="e">
        <f t="shared" si="996"/>
        <v>#DIV/0!</v>
      </c>
      <c r="E8770" s="1" t="e">
        <f t="shared" si="997"/>
        <v>#DIV/0!</v>
      </c>
      <c r="H8770" s="1" t="e">
        <f t="shared" si="998"/>
        <v>#DIV/0!</v>
      </c>
      <c r="K8770" s="1" t="e">
        <f t="shared" si="999"/>
        <v>#DIV/0!</v>
      </c>
      <c r="N8770" s="1" t="e">
        <f t="shared" si="1000"/>
        <v>#DIV/0!</v>
      </c>
      <c r="Q8770" s="1" t="e">
        <f t="shared" si="1001"/>
        <v>#DIV/0!</v>
      </c>
    </row>
    <row r="8771" spans="2:17" x14ac:dyDescent="0.25">
      <c r="B8771" s="1" t="e">
        <f t="shared" si="996"/>
        <v>#DIV/0!</v>
      </c>
      <c r="E8771" s="1" t="e">
        <f t="shared" si="997"/>
        <v>#DIV/0!</v>
      </c>
      <c r="H8771" s="1" t="e">
        <f t="shared" si="998"/>
        <v>#DIV/0!</v>
      </c>
      <c r="K8771" s="1" t="e">
        <f t="shared" si="999"/>
        <v>#DIV/0!</v>
      </c>
      <c r="N8771" s="1" t="e">
        <f t="shared" si="1000"/>
        <v>#DIV/0!</v>
      </c>
      <c r="Q8771" s="1" t="e">
        <f t="shared" si="1001"/>
        <v>#DIV/0!</v>
      </c>
    </row>
    <row r="8772" spans="2:17" x14ac:dyDescent="0.25">
      <c r="B8772" s="1" t="e">
        <f t="shared" si="996"/>
        <v>#DIV/0!</v>
      </c>
      <c r="E8772" s="1" t="e">
        <f t="shared" si="997"/>
        <v>#DIV/0!</v>
      </c>
      <c r="H8772" s="1" t="e">
        <f t="shared" si="998"/>
        <v>#DIV/0!</v>
      </c>
      <c r="K8772" s="1" t="e">
        <f t="shared" si="999"/>
        <v>#DIV/0!</v>
      </c>
      <c r="N8772" s="1" t="e">
        <f t="shared" si="1000"/>
        <v>#DIV/0!</v>
      </c>
      <c r="Q8772" s="1" t="e">
        <f t="shared" si="1001"/>
        <v>#DIV/0!</v>
      </c>
    </row>
    <row r="8773" spans="2:17" x14ac:dyDescent="0.25">
      <c r="B8773" s="1" t="e">
        <f t="shared" si="996"/>
        <v>#DIV/0!</v>
      </c>
      <c r="E8773" s="1" t="e">
        <f t="shared" si="997"/>
        <v>#DIV/0!</v>
      </c>
      <c r="H8773" s="1" t="e">
        <f t="shared" si="998"/>
        <v>#DIV/0!</v>
      </c>
      <c r="K8773" s="1" t="e">
        <f t="shared" si="999"/>
        <v>#DIV/0!</v>
      </c>
      <c r="N8773" s="1" t="e">
        <f t="shared" si="1000"/>
        <v>#DIV/0!</v>
      </c>
      <c r="Q8773" s="1" t="e">
        <f t="shared" si="1001"/>
        <v>#DIV/0!</v>
      </c>
    </row>
    <row r="8774" spans="2:17" x14ac:dyDescent="0.25">
      <c r="B8774" s="1" t="e">
        <f t="shared" si="996"/>
        <v>#DIV/0!</v>
      </c>
      <c r="E8774" s="1" t="e">
        <f t="shared" si="997"/>
        <v>#DIV/0!</v>
      </c>
      <c r="H8774" s="1" t="e">
        <f t="shared" si="998"/>
        <v>#DIV/0!</v>
      </c>
      <c r="K8774" s="1" t="e">
        <f t="shared" si="999"/>
        <v>#DIV/0!</v>
      </c>
      <c r="N8774" s="1" t="e">
        <f t="shared" si="1000"/>
        <v>#DIV/0!</v>
      </c>
      <c r="Q8774" s="1" t="e">
        <f t="shared" si="1001"/>
        <v>#DIV/0!</v>
      </c>
    </row>
    <row r="8775" spans="2:17" x14ac:dyDescent="0.25">
      <c r="B8775" s="1" t="e">
        <f t="shared" si="996"/>
        <v>#DIV/0!</v>
      </c>
      <c r="E8775" s="1" t="e">
        <f t="shared" si="997"/>
        <v>#DIV/0!</v>
      </c>
      <c r="H8775" s="1" t="e">
        <f t="shared" si="998"/>
        <v>#DIV/0!</v>
      </c>
      <c r="K8775" s="1" t="e">
        <f t="shared" si="999"/>
        <v>#DIV/0!</v>
      </c>
      <c r="N8775" s="1" t="e">
        <f t="shared" si="1000"/>
        <v>#DIV/0!</v>
      </c>
      <c r="Q8775" s="1" t="e">
        <f t="shared" si="1001"/>
        <v>#DIV/0!</v>
      </c>
    </row>
    <row r="8776" spans="2:17" x14ac:dyDescent="0.25">
      <c r="B8776" s="1" t="e">
        <f t="shared" si="996"/>
        <v>#DIV/0!</v>
      </c>
      <c r="E8776" s="1" t="e">
        <f t="shared" si="997"/>
        <v>#DIV/0!</v>
      </c>
      <c r="H8776" s="1" t="e">
        <f t="shared" si="998"/>
        <v>#DIV/0!</v>
      </c>
      <c r="K8776" s="1" t="e">
        <f t="shared" si="999"/>
        <v>#DIV/0!</v>
      </c>
      <c r="N8776" s="1" t="e">
        <f t="shared" si="1000"/>
        <v>#DIV/0!</v>
      </c>
      <c r="Q8776" s="1" t="e">
        <f t="shared" si="1001"/>
        <v>#DIV/0!</v>
      </c>
    </row>
    <row r="8777" spans="2:17" x14ac:dyDescent="0.25">
      <c r="B8777" s="1" t="e">
        <f t="shared" si="996"/>
        <v>#DIV/0!</v>
      </c>
      <c r="E8777" s="1" t="e">
        <f t="shared" si="997"/>
        <v>#DIV/0!</v>
      </c>
      <c r="H8777" s="1" t="e">
        <f t="shared" si="998"/>
        <v>#DIV/0!</v>
      </c>
      <c r="K8777" s="1" t="e">
        <f t="shared" si="999"/>
        <v>#DIV/0!</v>
      </c>
      <c r="N8777" s="1" t="e">
        <f t="shared" si="1000"/>
        <v>#DIV/0!</v>
      </c>
      <c r="Q8777" s="1" t="e">
        <f t="shared" si="1001"/>
        <v>#DIV/0!</v>
      </c>
    </row>
    <row r="8778" spans="2:17" x14ac:dyDescent="0.25">
      <c r="B8778" s="1" t="e">
        <f t="shared" si="996"/>
        <v>#DIV/0!</v>
      </c>
      <c r="E8778" s="1" t="e">
        <f t="shared" si="997"/>
        <v>#DIV/0!</v>
      </c>
      <c r="H8778" s="1" t="e">
        <f t="shared" si="998"/>
        <v>#DIV/0!</v>
      </c>
      <c r="K8778" s="1" t="e">
        <f t="shared" si="999"/>
        <v>#DIV/0!</v>
      </c>
      <c r="N8778" s="1" t="e">
        <f t="shared" si="1000"/>
        <v>#DIV/0!</v>
      </c>
      <c r="Q8778" s="1" t="e">
        <f t="shared" si="1001"/>
        <v>#DIV/0!</v>
      </c>
    </row>
    <row r="8779" spans="2:17" x14ac:dyDescent="0.25">
      <c r="B8779" s="1" t="e">
        <f t="shared" si="996"/>
        <v>#DIV/0!</v>
      </c>
      <c r="E8779" s="1" t="e">
        <f t="shared" si="997"/>
        <v>#DIV/0!</v>
      </c>
      <c r="H8779" s="1" t="e">
        <f t="shared" si="998"/>
        <v>#DIV/0!</v>
      </c>
      <c r="K8779" s="1" t="e">
        <f t="shared" si="999"/>
        <v>#DIV/0!</v>
      </c>
      <c r="N8779" s="1" t="e">
        <f t="shared" si="1000"/>
        <v>#DIV/0!</v>
      </c>
      <c r="Q8779" s="1" t="e">
        <f t="shared" si="1001"/>
        <v>#DIV/0!</v>
      </c>
    </row>
    <row r="8780" spans="2:17" x14ac:dyDescent="0.25">
      <c r="B8780" s="1" t="e">
        <f t="shared" si="996"/>
        <v>#DIV/0!</v>
      </c>
      <c r="E8780" s="1" t="e">
        <f t="shared" si="997"/>
        <v>#DIV/0!</v>
      </c>
      <c r="H8780" s="1" t="e">
        <f t="shared" si="998"/>
        <v>#DIV/0!</v>
      </c>
      <c r="K8780" s="1" t="e">
        <f t="shared" si="999"/>
        <v>#DIV/0!</v>
      </c>
      <c r="N8780" s="1" t="e">
        <f t="shared" si="1000"/>
        <v>#DIV/0!</v>
      </c>
      <c r="Q8780" s="1" t="e">
        <f t="shared" si="1001"/>
        <v>#DIV/0!</v>
      </c>
    </row>
    <row r="8781" spans="2:17" x14ac:dyDescent="0.25">
      <c r="B8781" s="1" t="e">
        <f t="shared" si="996"/>
        <v>#DIV/0!</v>
      </c>
      <c r="E8781" s="1" t="e">
        <f t="shared" si="997"/>
        <v>#DIV/0!</v>
      </c>
      <c r="H8781" s="1" t="e">
        <f t="shared" si="998"/>
        <v>#DIV/0!</v>
      </c>
      <c r="K8781" s="1" t="e">
        <f t="shared" si="999"/>
        <v>#DIV/0!</v>
      </c>
      <c r="N8781" s="1" t="e">
        <f t="shared" si="1000"/>
        <v>#DIV/0!</v>
      </c>
      <c r="Q8781" s="1" t="e">
        <f t="shared" si="1001"/>
        <v>#DIV/0!</v>
      </c>
    </row>
    <row r="8782" spans="2:17" x14ac:dyDescent="0.25">
      <c r="B8782" s="1" t="e">
        <f t="shared" si="996"/>
        <v>#DIV/0!</v>
      </c>
      <c r="E8782" s="1" t="e">
        <f t="shared" si="997"/>
        <v>#DIV/0!</v>
      </c>
      <c r="H8782" s="1" t="e">
        <f t="shared" si="998"/>
        <v>#DIV/0!</v>
      </c>
      <c r="K8782" s="1" t="e">
        <f t="shared" si="999"/>
        <v>#DIV/0!</v>
      </c>
      <c r="N8782" s="1" t="e">
        <f t="shared" si="1000"/>
        <v>#DIV/0!</v>
      </c>
      <c r="Q8782" s="1" t="e">
        <f t="shared" si="1001"/>
        <v>#DIV/0!</v>
      </c>
    </row>
    <row r="8783" spans="2:17" x14ac:dyDescent="0.25">
      <c r="B8783" s="1" t="e">
        <f t="shared" si="996"/>
        <v>#DIV/0!</v>
      </c>
      <c r="E8783" s="1" t="e">
        <f t="shared" si="997"/>
        <v>#DIV/0!</v>
      </c>
      <c r="H8783" s="1" t="e">
        <f t="shared" si="998"/>
        <v>#DIV/0!</v>
      </c>
      <c r="K8783" s="1" t="e">
        <f t="shared" si="999"/>
        <v>#DIV/0!</v>
      </c>
      <c r="N8783" s="1" t="e">
        <f t="shared" si="1000"/>
        <v>#DIV/0!</v>
      </c>
      <c r="Q8783" s="1" t="e">
        <f t="shared" si="1001"/>
        <v>#DIV/0!</v>
      </c>
    </row>
    <row r="8784" spans="2:17" x14ac:dyDescent="0.25">
      <c r="B8784" s="1" t="e">
        <f t="shared" si="996"/>
        <v>#DIV/0!</v>
      </c>
      <c r="E8784" s="1" t="e">
        <f t="shared" si="997"/>
        <v>#DIV/0!</v>
      </c>
      <c r="H8784" s="1" t="e">
        <f t="shared" si="998"/>
        <v>#DIV/0!</v>
      </c>
      <c r="K8784" s="1" t="e">
        <f t="shared" si="999"/>
        <v>#DIV/0!</v>
      </c>
      <c r="N8784" s="1" t="e">
        <f t="shared" si="1000"/>
        <v>#DIV/0!</v>
      </c>
      <c r="Q8784" s="1" t="e">
        <f t="shared" si="1001"/>
        <v>#DIV/0!</v>
      </c>
    </row>
    <row r="8785" spans="2:17" x14ac:dyDescent="0.25">
      <c r="B8785" s="1" t="e">
        <f t="shared" si="996"/>
        <v>#DIV/0!</v>
      </c>
      <c r="E8785" s="1" t="e">
        <f t="shared" si="997"/>
        <v>#DIV/0!</v>
      </c>
      <c r="H8785" s="1" t="e">
        <f t="shared" si="998"/>
        <v>#DIV/0!</v>
      </c>
      <c r="K8785" s="1" t="e">
        <f t="shared" si="999"/>
        <v>#DIV/0!</v>
      </c>
      <c r="N8785" s="1" t="e">
        <f t="shared" si="1000"/>
        <v>#DIV/0!</v>
      </c>
      <c r="Q8785" s="1" t="e">
        <f t="shared" si="1001"/>
        <v>#DIV/0!</v>
      </c>
    </row>
    <row r="8786" spans="2:17" x14ac:dyDescent="0.25">
      <c r="B8786" s="1" t="e">
        <f t="shared" si="996"/>
        <v>#DIV/0!</v>
      </c>
      <c r="E8786" s="1" t="e">
        <f t="shared" si="997"/>
        <v>#DIV/0!</v>
      </c>
      <c r="H8786" s="1" t="e">
        <f t="shared" si="998"/>
        <v>#DIV/0!</v>
      </c>
      <c r="K8786" s="1" t="e">
        <f t="shared" si="999"/>
        <v>#DIV/0!</v>
      </c>
      <c r="N8786" s="1" t="e">
        <f t="shared" si="1000"/>
        <v>#DIV/0!</v>
      </c>
      <c r="Q8786" s="1" t="e">
        <f t="shared" si="1001"/>
        <v>#DIV/0!</v>
      </c>
    </row>
    <row r="8787" spans="2:17" x14ac:dyDescent="0.25">
      <c r="B8787" s="1" t="e">
        <f t="shared" si="996"/>
        <v>#DIV/0!</v>
      </c>
      <c r="E8787" s="1" t="e">
        <f t="shared" si="997"/>
        <v>#DIV/0!</v>
      </c>
      <c r="H8787" s="1" t="e">
        <f t="shared" si="998"/>
        <v>#DIV/0!</v>
      </c>
      <c r="K8787" s="1" t="e">
        <f t="shared" si="999"/>
        <v>#DIV/0!</v>
      </c>
      <c r="N8787" s="1" t="e">
        <f t="shared" si="1000"/>
        <v>#DIV/0!</v>
      </c>
      <c r="Q8787" s="1" t="e">
        <f t="shared" si="1001"/>
        <v>#DIV/0!</v>
      </c>
    </row>
    <row r="8788" spans="2:17" x14ac:dyDescent="0.25">
      <c r="B8788" s="1" t="e">
        <f t="shared" si="996"/>
        <v>#DIV/0!</v>
      </c>
      <c r="E8788" s="1" t="e">
        <f t="shared" si="997"/>
        <v>#DIV/0!</v>
      </c>
      <c r="H8788" s="1" t="e">
        <f t="shared" si="998"/>
        <v>#DIV/0!</v>
      </c>
      <c r="K8788" s="1" t="e">
        <f t="shared" si="999"/>
        <v>#DIV/0!</v>
      </c>
      <c r="N8788" s="1" t="e">
        <f t="shared" si="1000"/>
        <v>#DIV/0!</v>
      </c>
      <c r="Q8788" s="1" t="e">
        <f t="shared" si="1001"/>
        <v>#DIV/0!</v>
      </c>
    </row>
    <row r="8789" spans="2:17" x14ac:dyDescent="0.25">
      <c r="B8789" s="1" t="e">
        <f t="shared" si="996"/>
        <v>#DIV/0!</v>
      </c>
      <c r="E8789" s="1" t="e">
        <f t="shared" si="997"/>
        <v>#DIV/0!</v>
      </c>
      <c r="H8789" s="1" t="e">
        <f t="shared" si="998"/>
        <v>#DIV/0!</v>
      </c>
      <c r="K8789" s="1" t="e">
        <f t="shared" si="999"/>
        <v>#DIV/0!</v>
      </c>
      <c r="N8789" s="1" t="e">
        <f t="shared" si="1000"/>
        <v>#DIV/0!</v>
      </c>
      <c r="Q8789" s="1" t="e">
        <f t="shared" si="1001"/>
        <v>#DIV/0!</v>
      </c>
    </row>
    <row r="8790" spans="2:17" x14ac:dyDescent="0.25">
      <c r="B8790" s="1" t="e">
        <f t="shared" si="996"/>
        <v>#DIV/0!</v>
      </c>
      <c r="E8790" s="1" t="e">
        <f t="shared" si="997"/>
        <v>#DIV/0!</v>
      </c>
      <c r="H8790" s="1" t="e">
        <f t="shared" si="998"/>
        <v>#DIV/0!</v>
      </c>
      <c r="K8790" s="1" t="e">
        <f t="shared" si="999"/>
        <v>#DIV/0!</v>
      </c>
      <c r="N8790" s="1" t="e">
        <f t="shared" si="1000"/>
        <v>#DIV/0!</v>
      </c>
      <c r="Q8790" s="1" t="e">
        <f t="shared" si="1001"/>
        <v>#DIV/0!</v>
      </c>
    </row>
    <row r="8791" spans="2:17" x14ac:dyDescent="0.25">
      <c r="B8791" s="1" t="e">
        <f t="shared" si="996"/>
        <v>#DIV/0!</v>
      </c>
      <c r="E8791" s="1" t="e">
        <f t="shared" si="997"/>
        <v>#DIV/0!</v>
      </c>
      <c r="H8791" s="1" t="e">
        <f t="shared" si="998"/>
        <v>#DIV/0!</v>
      </c>
      <c r="K8791" s="1" t="e">
        <f t="shared" si="999"/>
        <v>#DIV/0!</v>
      </c>
      <c r="N8791" s="1" t="e">
        <f t="shared" si="1000"/>
        <v>#DIV/0!</v>
      </c>
      <c r="Q8791" s="1" t="e">
        <f t="shared" si="1001"/>
        <v>#DIV/0!</v>
      </c>
    </row>
    <row r="8792" spans="2:17" x14ac:dyDescent="0.25">
      <c r="B8792" s="1" t="e">
        <f t="shared" ref="B8792:B8855" si="1002">(A8792-B$22)*B$18</f>
        <v>#DIV/0!</v>
      </c>
      <c r="E8792" s="1" t="e">
        <f t="shared" ref="E8792:E8855" si="1003">(D8792-E$22)*E$18</f>
        <v>#DIV/0!</v>
      </c>
      <c r="H8792" s="1" t="e">
        <f t="shared" ref="H8792:H8855" si="1004">(G8792-H$22)*H$18</f>
        <v>#DIV/0!</v>
      </c>
      <c r="K8792" s="1" t="e">
        <f t="shared" ref="K8792:K8855" si="1005">(J8792-K$22)*K$18</f>
        <v>#DIV/0!</v>
      </c>
      <c r="N8792" s="1" t="e">
        <f t="shared" ref="N8792:N8855" si="1006">(M8792-N$22)*N$18</f>
        <v>#DIV/0!</v>
      </c>
      <c r="Q8792" s="1" t="e">
        <f t="shared" ref="Q8792:Q8855" si="1007">(P8792-Q$22)*Q$18</f>
        <v>#DIV/0!</v>
      </c>
    </row>
    <row r="8793" spans="2:17" x14ac:dyDescent="0.25">
      <c r="B8793" s="1" t="e">
        <f t="shared" si="1002"/>
        <v>#DIV/0!</v>
      </c>
      <c r="E8793" s="1" t="e">
        <f t="shared" si="1003"/>
        <v>#DIV/0!</v>
      </c>
      <c r="H8793" s="1" t="e">
        <f t="shared" si="1004"/>
        <v>#DIV/0!</v>
      </c>
      <c r="K8793" s="1" t="e">
        <f t="shared" si="1005"/>
        <v>#DIV/0!</v>
      </c>
      <c r="N8793" s="1" t="e">
        <f t="shared" si="1006"/>
        <v>#DIV/0!</v>
      </c>
      <c r="Q8793" s="1" t="e">
        <f t="shared" si="1007"/>
        <v>#DIV/0!</v>
      </c>
    </row>
    <row r="8794" spans="2:17" x14ac:dyDescent="0.25">
      <c r="B8794" s="1" t="e">
        <f t="shared" si="1002"/>
        <v>#DIV/0!</v>
      </c>
      <c r="E8794" s="1" t="e">
        <f t="shared" si="1003"/>
        <v>#DIV/0!</v>
      </c>
      <c r="H8794" s="1" t="e">
        <f t="shared" si="1004"/>
        <v>#DIV/0!</v>
      </c>
      <c r="K8794" s="1" t="e">
        <f t="shared" si="1005"/>
        <v>#DIV/0!</v>
      </c>
      <c r="N8794" s="1" t="e">
        <f t="shared" si="1006"/>
        <v>#DIV/0!</v>
      </c>
      <c r="Q8794" s="1" t="e">
        <f t="shared" si="1007"/>
        <v>#DIV/0!</v>
      </c>
    </row>
    <row r="8795" spans="2:17" x14ac:dyDescent="0.25">
      <c r="B8795" s="1" t="e">
        <f t="shared" si="1002"/>
        <v>#DIV/0!</v>
      </c>
      <c r="E8795" s="1" t="e">
        <f t="shared" si="1003"/>
        <v>#DIV/0!</v>
      </c>
      <c r="H8795" s="1" t="e">
        <f t="shared" si="1004"/>
        <v>#DIV/0!</v>
      </c>
      <c r="K8795" s="1" t="e">
        <f t="shared" si="1005"/>
        <v>#DIV/0!</v>
      </c>
      <c r="N8795" s="1" t="e">
        <f t="shared" si="1006"/>
        <v>#DIV/0!</v>
      </c>
      <c r="Q8795" s="1" t="e">
        <f t="shared" si="1007"/>
        <v>#DIV/0!</v>
      </c>
    </row>
    <row r="8796" spans="2:17" x14ac:dyDescent="0.25">
      <c r="B8796" s="1" t="e">
        <f t="shared" si="1002"/>
        <v>#DIV/0!</v>
      </c>
      <c r="E8796" s="1" t="e">
        <f t="shared" si="1003"/>
        <v>#DIV/0!</v>
      </c>
      <c r="H8796" s="1" t="e">
        <f t="shared" si="1004"/>
        <v>#DIV/0!</v>
      </c>
      <c r="K8796" s="1" t="e">
        <f t="shared" si="1005"/>
        <v>#DIV/0!</v>
      </c>
      <c r="N8796" s="1" t="e">
        <f t="shared" si="1006"/>
        <v>#DIV/0!</v>
      </c>
      <c r="Q8796" s="1" t="e">
        <f t="shared" si="1007"/>
        <v>#DIV/0!</v>
      </c>
    </row>
    <row r="8797" spans="2:17" x14ac:dyDescent="0.25">
      <c r="B8797" s="1" t="e">
        <f t="shared" si="1002"/>
        <v>#DIV/0!</v>
      </c>
      <c r="E8797" s="1" t="e">
        <f t="shared" si="1003"/>
        <v>#DIV/0!</v>
      </c>
      <c r="H8797" s="1" t="e">
        <f t="shared" si="1004"/>
        <v>#DIV/0!</v>
      </c>
      <c r="K8797" s="1" t="e">
        <f t="shared" si="1005"/>
        <v>#DIV/0!</v>
      </c>
      <c r="N8797" s="1" t="e">
        <f t="shared" si="1006"/>
        <v>#DIV/0!</v>
      </c>
      <c r="Q8797" s="1" t="e">
        <f t="shared" si="1007"/>
        <v>#DIV/0!</v>
      </c>
    </row>
    <row r="8798" spans="2:17" x14ac:dyDescent="0.25">
      <c r="B8798" s="1" t="e">
        <f t="shared" si="1002"/>
        <v>#DIV/0!</v>
      </c>
      <c r="E8798" s="1" t="e">
        <f t="shared" si="1003"/>
        <v>#DIV/0!</v>
      </c>
      <c r="H8798" s="1" t="e">
        <f t="shared" si="1004"/>
        <v>#DIV/0!</v>
      </c>
      <c r="K8798" s="1" t="e">
        <f t="shared" si="1005"/>
        <v>#DIV/0!</v>
      </c>
      <c r="N8798" s="1" t="e">
        <f t="shared" si="1006"/>
        <v>#DIV/0!</v>
      </c>
      <c r="Q8798" s="1" t="e">
        <f t="shared" si="1007"/>
        <v>#DIV/0!</v>
      </c>
    </row>
    <row r="8799" spans="2:17" x14ac:dyDescent="0.25">
      <c r="B8799" s="1" t="e">
        <f t="shared" si="1002"/>
        <v>#DIV/0!</v>
      </c>
      <c r="E8799" s="1" t="e">
        <f t="shared" si="1003"/>
        <v>#DIV/0!</v>
      </c>
      <c r="H8799" s="1" t="e">
        <f t="shared" si="1004"/>
        <v>#DIV/0!</v>
      </c>
      <c r="K8799" s="1" t="e">
        <f t="shared" si="1005"/>
        <v>#DIV/0!</v>
      </c>
      <c r="N8799" s="1" t="e">
        <f t="shared" si="1006"/>
        <v>#DIV/0!</v>
      </c>
      <c r="Q8799" s="1" t="e">
        <f t="shared" si="1007"/>
        <v>#DIV/0!</v>
      </c>
    </row>
    <row r="8800" spans="2:17" x14ac:dyDescent="0.25">
      <c r="B8800" s="1" t="e">
        <f t="shared" si="1002"/>
        <v>#DIV/0!</v>
      </c>
      <c r="E8800" s="1" t="e">
        <f t="shared" si="1003"/>
        <v>#DIV/0!</v>
      </c>
      <c r="H8800" s="1" t="e">
        <f t="shared" si="1004"/>
        <v>#DIV/0!</v>
      </c>
      <c r="K8800" s="1" t="e">
        <f t="shared" si="1005"/>
        <v>#DIV/0!</v>
      </c>
      <c r="N8800" s="1" t="e">
        <f t="shared" si="1006"/>
        <v>#DIV/0!</v>
      </c>
      <c r="Q8800" s="1" t="e">
        <f t="shared" si="1007"/>
        <v>#DIV/0!</v>
      </c>
    </row>
    <row r="8801" spans="2:17" x14ac:dyDescent="0.25">
      <c r="B8801" s="1" t="e">
        <f t="shared" si="1002"/>
        <v>#DIV/0!</v>
      </c>
      <c r="E8801" s="1" t="e">
        <f t="shared" si="1003"/>
        <v>#DIV/0!</v>
      </c>
      <c r="H8801" s="1" t="e">
        <f t="shared" si="1004"/>
        <v>#DIV/0!</v>
      </c>
      <c r="K8801" s="1" t="e">
        <f t="shared" si="1005"/>
        <v>#DIV/0!</v>
      </c>
      <c r="N8801" s="1" t="e">
        <f t="shared" si="1006"/>
        <v>#DIV/0!</v>
      </c>
      <c r="Q8801" s="1" t="e">
        <f t="shared" si="1007"/>
        <v>#DIV/0!</v>
      </c>
    </row>
    <row r="8802" spans="2:17" x14ac:dyDescent="0.25">
      <c r="B8802" s="1" t="e">
        <f t="shared" si="1002"/>
        <v>#DIV/0!</v>
      </c>
      <c r="E8802" s="1" t="e">
        <f t="shared" si="1003"/>
        <v>#DIV/0!</v>
      </c>
      <c r="H8802" s="1" t="e">
        <f t="shared" si="1004"/>
        <v>#DIV/0!</v>
      </c>
      <c r="K8802" s="1" t="e">
        <f t="shared" si="1005"/>
        <v>#DIV/0!</v>
      </c>
      <c r="N8802" s="1" t="e">
        <f t="shared" si="1006"/>
        <v>#DIV/0!</v>
      </c>
      <c r="Q8802" s="1" t="e">
        <f t="shared" si="1007"/>
        <v>#DIV/0!</v>
      </c>
    </row>
    <row r="8803" spans="2:17" x14ac:dyDescent="0.25">
      <c r="B8803" s="1" t="e">
        <f t="shared" si="1002"/>
        <v>#DIV/0!</v>
      </c>
      <c r="E8803" s="1" t="e">
        <f t="shared" si="1003"/>
        <v>#DIV/0!</v>
      </c>
      <c r="H8803" s="1" t="e">
        <f t="shared" si="1004"/>
        <v>#DIV/0!</v>
      </c>
      <c r="K8803" s="1" t="e">
        <f t="shared" si="1005"/>
        <v>#DIV/0!</v>
      </c>
      <c r="N8803" s="1" t="e">
        <f t="shared" si="1006"/>
        <v>#DIV/0!</v>
      </c>
      <c r="Q8803" s="1" t="e">
        <f t="shared" si="1007"/>
        <v>#DIV/0!</v>
      </c>
    </row>
    <row r="8804" spans="2:17" x14ac:dyDescent="0.25">
      <c r="B8804" s="1" t="e">
        <f t="shared" si="1002"/>
        <v>#DIV/0!</v>
      </c>
      <c r="E8804" s="1" t="e">
        <f t="shared" si="1003"/>
        <v>#DIV/0!</v>
      </c>
      <c r="H8804" s="1" t="e">
        <f t="shared" si="1004"/>
        <v>#DIV/0!</v>
      </c>
      <c r="K8804" s="1" t="e">
        <f t="shared" si="1005"/>
        <v>#DIV/0!</v>
      </c>
      <c r="N8804" s="1" t="e">
        <f t="shared" si="1006"/>
        <v>#DIV/0!</v>
      </c>
      <c r="Q8804" s="1" t="e">
        <f t="shared" si="1007"/>
        <v>#DIV/0!</v>
      </c>
    </row>
    <row r="8805" spans="2:17" x14ac:dyDescent="0.25">
      <c r="B8805" s="1" t="e">
        <f t="shared" si="1002"/>
        <v>#DIV/0!</v>
      </c>
      <c r="E8805" s="1" t="e">
        <f t="shared" si="1003"/>
        <v>#DIV/0!</v>
      </c>
      <c r="H8805" s="1" t="e">
        <f t="shared" si="1004"/>
        <v>#DIV/0!</v>
      </c>
      <c r="K8805" s="1" t="e">
        <f t="shared" si="1005"/>
        <v>#DIV/0!</v>
      </c>
      <c r="N8805" s="1" t="e">
        <f t="shared" si="1006"/>
        <v>#DIV/0!</v>
      </c>
      <c r="Q8805" s="1" t="e">
        <f t="shared" si="1007"/>
        <v>#DIV/0!</v>
      </c>
    </row>
    <row r="8806" spans="2:17" x14ac:dyDescent="0.25">
      <c r="B8806" s="1" t="e">
        <f t="shared" si="1002"/>
        <v>#DIV/0!</v>
      </c>
      <c r="E8806" s="1" t="e">
        <f t="shared" si="1003"/>
        <v>#DIV/0!</v>
      </c>
      <c r="H8806" s="1" t="e">
        <f t="shared" si="1004"/>
        <v>#DIV/0!</v>
      </c>
      <c r="K8806" s="1" t="e">
        <f t="shared" si="1005"/>
        <v>#DIV/0!</v>
      </c>
      <c r="N8806" s="1" t="e">
        <f t="shared" si="1006"/>
        <v>#DIV/0!</v>
      </c>
      <c r="Q8806" s="1" t="e">
        <f t="shared" si="1007"/>
        <v>#DIV/0!</v>
      </c>
    </row>
    <row r="8807" spans="2:17" x14ac:dyDescent="0.25">
      <c r="B8807" s="1" t="e">
        <f t="shared" si="1002"/>
        <v>#DIV/0!</v>
      </c>
      <c r="E8807" s="1" t="e">
        <f t="shared" si="1003"/>
        <v>#DIV/0!</v>
      </c>
      <c r="H8807" s="1" t="e">
        <f t="shared" si="1004"/>
        <v>#DIV/0!</v>
      </c>
      <c r="K8807" s="1" t="e">
        <f t="shared" si="1005"/>
        <v>#DIV/0!</v>
      </c>
      <c r="N8807" s="1" t="e">
        <f t="shared" si="1006"/>
        <v>#DIV/0!</v>
      </c>
      <c r="Q8807" s="1" t="e">
        <f t="shared" si="1007"/>
        <v>#DIV/0!</v>
      </c>
    </row>
    <row r="8808" spans="2:17" x14ac:dyDescent="0.25">
      <c r="B8808" s="1" t="e">
        <f t="shared" si="1002"/>
        <v>#DIV/0!</v>
      </c>
      <c r="E8808" s="1" t="e">
        <f t="shared" si="1003"/>
        <v>#DIV/0!</v>
      </c>
      <c r="H8808" s="1" t="e">
        <f t="shared" si="1004"/>
        <v>#DIV/0!</v>
      </c>
      <c r="K8808" s="1" t="e">
        <f t="shared" si="1005"/>
        <v>#DIV/0!</v>
      </c>
      <c r="N8808" s="1" t="e">
        <f t="shared" si="1006"/>
        <v>#DIV/0!</v>
      </c>
      <c r="Q8808" s="1" t="e">
        <f t="shared" si="1007"/>
        <v>#DIV/0!</v>
      </c>
    </row>
    <row r="8809" spans="2:17" x14ac:dyDescent="0.25">
      <c r="B8809" s="1" t="e">
        <f t="shared" si="1002"/>
        <v>#DIV/0!</v>
      </c>
      <c r="E8809" s="1" t="e">
        <f t="shared" si="1003"/>
        <v>#DIV/0!</v>
      </c>
      <c r="H8809" s="1" t="e">
        <f t="shared" si="1004"/>
        <v>#DIV/0!</v>
      </c>
      <c r="K8809" s="1" t="e">
        <f t="shared" si="1005"/>
        <v>#DIV/0!</v>
      </c>
      <c r="N8809" s="1" t="e">
        <f t="shared" si="1006"/>
        <v>#DIV/0!</v>
      </c>
      <c r="Q8809" s="1" t="e">
        <f t="shared" si="1007"/>
        <v>#DIV/0!</v>
      </c>
    </row>
    <row r="8810" spans="2:17" x14ac:dyDescent="0.25">
      <c r="B8810" s="1" t="e">
        <f t="shared" si="1002"/>
        <v>#DIV/0!</v>
      </c>
      <c r="E8810" s="1" t="e">
        <f t="shared" si="1003"/>
        <v>#DIV/0!</v>
      </c>
      <c r="H8810" s="1" t="e">
        <f t="shared" si="1004"/>
        <v>#DIV/0!</v>
      </c>
      <c r="K8810" s="1" t="e">
        <f t="shared" si="1005"/>
        <v>#DIV/0!</v>
      </c>
      <c r="N8810" s="1" t="e">
        <f t="shared" si="1006"/>
        <v>#DIV/0!</v>
      </c>
      <c r="Q8810" s="1" t="e">
        <f t="shared" si="1007"/>
        <v>#DIV/0!</v>
      </c>
    </row>
    <row r="8811" spans="2:17" x14ac:dyDescent="0.25">
      <c r="B8811" s="1" t="e">
        <f t="shared" si="1002"/>
        <v>#DIV/0!</v>
      </c>
      <c r="E8811" s="1" t="e">
        <f t="shared" si="1003"/>
        <v>#DIV/0!</v>
      </c>
      <c r="H8811" s="1" t="e">
        <f t="shared" si="1004"/>
        <v>#DIV/0!</v>
      </c>
      <c r="K8811" s="1" t="e">
        <f t="shared" si="1005"/>
        <v>#DIV/0!</v>
      </c>
      <c r="N8811" s="1" t="e">
        <f t="shared" si="1006"/>
        <v>#DIV/0!</v>
      </c>
      <c r="Q8811" s="1" t="e">
        <f t="shared" si="1007"/>
        <v>#DIV/0!</v>
      </c>
    </row>
    <row r="8812" spans="2:17" x14ac:dyDescent="0.25">
      <c r="B8812" s="1" t="e">
        <f t="shared" si="1002"/>
        <v>#DIV/0!</v>
      </c>
      <c r="E8812" s="1" t="e">
        <f t="shared" si="1003"/>
        <v>#DIV/0!</v>
      </c>
      <c r="H8812" s="1" t="e">
        <f t="shared" si="1004"/>
        <v>#DIV/0!</v>
      </c>
      <c r="K8812" s="1" t="e">
        <f t="shared" si="1005"/>
        <v>#DIV/0!</v>
      </c>
      <c r="N8812" s="1" t="e">
        <f t="shared" si="1006"/>
        <v>#DIV/0!</v>
      </c>
      <c r="Q8812" s="1" t="e">
        <f t="shared" si="1007"/>
        <v>#DIV/0!</v>
      </c>
    </row>
    <row r="8813" spans="2:17" x14ac:dyDescent="0.25">
      <c r="B8813" s="1" t="e">
        <f t="shared" si="1002"/>
        <v>#DIV/0!</v>
      </c>
      <c r="E8813" s="1" t="e">
        <f t="shared" si="1003"/>
        <v>#DIV/0!</v>
      </c>
      <c r="H8813" s="1" t="e">
        <f t="shared" si="1004"/>
        <v>#DIV/0!</v>
      </c>
      <c r="K8813" s="1" t="e">
        <f t="shared" si="1005"/>
        <v>#DIV/0!</v>
      </c>
      <c r="N8813" s="1" t="e">
        <f t="shared" si="1006"/>
        <v>#DIV/0!</v>
      </c>
      <c r="Q8813" s="1" t="e">
        <f t="shared" si="1007"/>
        <v>#DIV/0!</v>
      </c>
    </row>
    <row r="8814" spans="2:17" x14ac:dyDescent="0.25">
      <c r="B8814" s="1" t="e">
        <f t="shared" si="1002"/>
        <v>#DIV/0!</v>
      </c>
      <c r="E8814" s="1" t="e">
        <f t="shared" si="1003"/>
        <v>#DIV/0!</v>
      </c>
      <c r="H8814" s="1" t="e">
        <f t="shared" si="1004"/>
        <v>#DIV/0!</v>
      </c>
      <c r="K8814" s="1" t="e">
        <f t="shared" si="1005"/>
        <v>#DIV/0!</v>
      </c>
      <c r="N8814" s="1" t="e">
        <f t="shared" si="1006"/>
        <v>#DIV/0!</v>
      </c>
      <c r="Q8814" s="1" t="e">
        <f t="shared" si="1007"/>
        <v>#DIV/0!</v>
      </c>
    </row>
    <row r="8815" spans="2:17" x14ac:dyDescent="0.25">
      <c r="B8815" s="1" t="e">
        <f t="shared" si="1002"/>
        <v>#DIV/0!</v>
      </c>
      <c r="E8815" s="1" t="e">
        <f t="shared" si="1003"/>
        <v>#DIV/0!</v>
      </c>
      <c r="H8815" s="1" t="e">
        <f t="shared" si="1004"/>
        <v>#DIV/0!</v>
      </c>
      <c r="K8815" s="1" t="e">
        <f t="shared" si="1005"/>
        <v>#DIV/0!</v>
      </c>
      <c r="N8815" s="1" t="e">
        <f t="shared" si="1006"/>
        <v>#DIV/0!</v>
      </c>
      <c r="Q8815" s="1" t="e">
        <f t="shared" si="1007"/>
        <v>#DIV/0!</v>
      </c>
    </row>
    <row r="8816" spans="2:17" x14ac:dyDescent="0.25">
      <c r="B8816" s="1" t="e">
        <f t="shared" si="1002"/>
        <v>#DIV/0!</v>
      </c>
      <c r="E8816" s="1" t="e">
        <f t="shared" si="1003"/>
        <v>#DIV/0!</v>
      </c>
      <c r="H8816" s="1" t="e">
        <f t="shared" si="1004"/>
        <v>#DIV/0!</v>
      </c>
      <c r="K8816" s="1" t="e">
        <f t="shared" si="1005"/>
        <v>#DIV/0!</v>
      </c>
      <c r="N8816" s="1" t="e">
        <f t="shared" si="1006"/>
        <v>#DIV/0!</v>
      </c>
      <c r="Q8816" s="1" t="e">
        <f t="shared" si="1007"/>
        <v>#DIV/0!</v>
      </c>
    </row>
    <row r="8817" spans="2:17" x14ac:dyDescent="0.25">
      <c r="B8817" s="1" t="e">
        <f t="shared" si="1002"/>
        <v>#DIV/0!</v>
      </c>
      <c r="E8817" s="1" t="e">
        <f t="shared" si="1003"/>
        <v>#DIV/0!</v>
      </c>
      <c r="H8817" s="1" t="e">
        <f t="shared" si="1004"/>
        <v>#DIV/0!</v>
      </c>
      <c r="K8817" s="1" t="e">
        <f t="shared" si="1005"/>
        <v>#DIV/0!</v>
      </c>
      <c r="N8817" s="1" t="e">
        <f t="shared" si="1006"/>
        <v>#DIV/0!</v>
      </c>
      <c r="Q8817" s="1" t="e">
        <f t="shared" si="1007"/>
        <v>#DIV/0!</v>
      </c>
    </row>
    <row r="8818" spans="2:17" x14ac:dyDescent="0.25">
      <c r="B8818" s="1" t="e">
        <f t="shared" si="1002"/>
        <v>#DIV/0!</v>
      </c>
      <c r="E8818" s="1" t="e">
        <f t="shared" si="1003"/>
        <v>#DIV/0!</v>
      </c>
      <c r="H8818" s="1" t="e">
        <f t="shared" si="1004"/>
        <v>#DIV/0!</v>
      </c>
      <c r="K8818" s="1" t="e">
        <f t="shared" si="1005"/>
        <v>#DIV/0!</v>
      </c>
      <c r="N8818" s="1" t="e">
        <f t="shared" si="1006"/>
        <v>#DIV/0!</v>
      </c>
      <c r="Q8818" s="1" t="e">
        <f t="shared" si="1007"/>
        <v>#DIV/0!</v>
      </c>
    </row>
    <row r="8819" spans="2:17" x14ac:dyDescent="0.25">
      <c r="B8819" s="1" t="e">
        <f t="shared" si="1002"/>
        <v>#DIV/0!</v>
      </c>
      <c r="E8819" s="1" t="e">
        <f t="shared" si="1003"/>
        <v>#DIV/0!</v>
      </c>
      <c r="H8819" s="1" t="e">
        <f t="shared" si="1004"/>
        <v>#DIV/0!</v>
      </c>
      <c r="K8819" s="1" t="e">
        <f t="shared" si="1005"/>
        <v>#DIV/0!</v>
      </c>
      <c r="N8819" s="1" t="e">
        <f t="shared" si="1006"/>
        <v>#DIV/0!</v>
      </c>
      <c r="Q8819" s="1" t="e">
        <f t="shared" si="1007"/>
        <v>#DIV/0!</v>
      </c>
    </row>
    <row r="8820" spans="2:17" x14ac:dyDescent="0.25">
      <c r="B8820" s="1" t="e">
        <f t="shared" si="1002"/>
        <v>#DIV/0!</v>
      </c>
      <c r="E8820" s="1" t="e">
        <f t="shared" si="1003"/>
        <v>#DIV/0!</v>
      </c>
      <c r="H8820" s="1" t="e">
        <f t="shared" si="1004"/>
        <v>#DIV/0!</v>
      </c>
      <c r="K8820" s="1" t="e">
        <f t="shared" si="1005"/>
        <v>#DIV/0!</v>
      </c>
      <c r="N8820" s="1" t="e">
        <f t="shared" si="1006"/>
        <v>#DIV/0!</v>
      </c>
      <c r="Q8820" s="1" t="e">
        <f t="shared" si="1007"/>
        <v>#DIV/0!</v>
      </c>
    </row>
    <row r="8821" spans="2:17" x14ac:dyDescent="0.25">
      <c r="B8821" s="1" t="e">
        <f t="shared" si="1002"/>
        <v>#DIV/0!</v>
      </c>
      <c r="E8821" s="1" t="e">
        <f t="shared" si="1003"/>
        <v>#DIV/0!</v>
      </c>
      <c r="H8821" s="1" t="e">
        <f t="shared" si="1004"/>
        <v>#DIV/0!</v>
      </c>
      <c r="K8821" s="1" t="e">
        <f t="shared" si="1005"/>
        <v>#DIV/0!</v>
      </c>
      <c r="N8821" s="1" t="e">
        <f t="shared" si="1006"/>
        <v>#DIV/0!</v>
      </c>
      <c r="Q8821" s="1" t="e">
        <f t="shared" si="1007"/>
        <v>#DIV/0!</v>
      </c>
    </row>
    <row r="8822" spans="2:17" x14ac:dyDescent="0.25">
      <c r="B8822" s="1" t="e">
        <f t="shared" si="1002"/>
        <v>#DIV/0!</v>
      </c>
      <c r="E8822" s="1" t="e">
        <f t="shared" si="1003"/>
        <v>#DIV/0!</v>
      </c>
      <c r="H8822" s="1" t="e">
        <f t="shared" si="1004"/>
        <v>#DIV/0!</v>
      </c>
      <c r="K8822" s="1" t="e">
        <f t="shared" si="1005"/>
        <v>#DIV/0!</v>
      </c>
      <c r="N8822" s="1" t="e">
        <f t="shared" si="1006"/>
        <v>#DIV/0!</v>
      </c>
      <c r="Q8822" s="1" t="e">
        <f t="shared" si="1007"/>
        <v>#DIV/0!</v>
      </c>
    </row>
    <row r="8823" spans="2:17" x14ac:dyDescent="0.25">
      <c r="B8823" s="1" t="e">
        <f t="shared" si="1002"/>
        <v>#DIV/0!</v>
      </c>
      <c r="E8823" s="1" t="e">
        <f t="shared" si="1003"/>
        <v>#DIV/0!</v>
      </c>
      <c r="H8823" s="1" t="e">
        <f t="shared" si="1004"/>
        <v>#DIV/0!</v>
      </c>
      <c r="K8823" s="1" t="e">
        <f t="shared" si="1005"/>
        <v>#DIV/0!</v>
      </c>
      <c r="N8823" s="1" t="e">
        <f t="shared" si="1006"/>
        <v>#DIV/0!</v>
      </c>
      <c r="Q8823" s="1" t="e">
        <f t="shared" si="1007"/>
        <v>#DIV/0!</v>
      </c>
    </row>
    <row r="8824" spans="2:17" x14ac:dyDescent="0.25">
      <c r="B8824" s="1" t="e">
        <f t="shared" si="1002"/>
        <v>#DIV/0!</v>
      </c>
      <c r="E8824" s="1" t="e">
        <f t="shared" si="1003"/>
        <v>#DIV/0!</v>
      </c>
      <c r="H8824" s="1" t="e">
        <f t="shared" si="1004"/>
        <v>#DIV/0!</v>
      </c>
      <c r="K8824" s="1" t="e">
        <f t="shared" si="1005"/>
        <v>#DIV/0!</v>
      </c>
      <c r="N8824" s="1" t="e">
        <f t="shared" si="1006"/>
        <v>#DIV/0!</v>
      </c>
      <c r="Q8824" s="1" t="e">
        <f t="shared" si="1007"/>
        <v>#DIV/0!</v>
      </c>
    </row>
    <row r="8825" spans="2:17" x14ac:dyDescent="0.25">
      <c r="B8825" s="1" t="e">
        <f t="shared" si="1002"/>
        <v>#DIV/0!</v>
      </c>
      <c r="E8825" s="1" t="e">
        <f t="shared" si="1003"/>
        <v>#DIV/0!</v>
      </c>
      <c r="H8825" s="1" t="e">
        <f t="shared" si="1004"/>
        <v>#DIV/0!</v>
      </c>
      <c r="K8825" s="1" t="e">
        <f t="shared" si="1005"/>
        <v>#DIV/0!</v>
      </c>
      <c r="N8825" s="1" t="e">
        <f t="shared" si="1006"/>
        <v>#DIV/0!</v>
      </c>
      <c r="Q8825" s="1" t="e">
        <f t="shared" si="1007"/>
        <v>#DIV/0!</v>
      </c>
    </row>
    <row r="8826" spans="2:17" x14ac:dyDescent="0.25">
      <c r="B8826" s="1" t="e">
        <f t="shared" si="1002"/>
        <v>#DIV/0!</v>
      </c>
      <c r="E8826" s="1" t="e">
        <f t="shared" si="1003"/>
        <v>#DIV/0!</v>
      </c>
      <c r="H8826" s="1" t="e">
        <f t="shared" si="1004"/>
        <v>#DIV/0!</v>
      </c>
      <c r="K8826" s="1" t="e">
        <f t="shared" si="1005"/>
        <v>#DIV/0!</v>
      </c>
      <c r="N8826" s="1" t="e">
        <f t="shared" si="1006"/>
        <v>#DIV/0!</v>
      </c>
      <c r="Q8826" s="1" t="e">
        <f t="shared" si="1007"/>
        <v>#DIV/0!</v>
      </c>
    </row>
    <row r="8827" spans="2:17" x14ac:dyDescent="0.25">
      <c r="B8827" s="1" t="e">
        <f t="shared" si="1002"/>
        <v>#DIV/0!</v>
      </c>
      <c r="E8827" s="1" t="e">
        <f t="shared" si="1003"/>
        <v>#DIV/0!</v>
      </c>
      <c r="H8827" s="1" t="e">
        <f t="shared" si="1004"/>
        <v>#DIV/0!</v>
      </c>
      <c r="K8827" s="1" t="e">
        <f t="shared" si="1005"/>
        <v>#DIV/0!</v>
      </c>
      <c r="N8827" s="1" t="e">
        <f t="shared" si="1006"/>
        <v>#DIV/0!</v>
      </c>
      <c r="Q8827" s="1" t="e">
        <f t="shared" si="1007"/>
        <v>#DIV/0!</v>
      </c>
    </row>
    <row r="8828" spans="2:17" x14ac:dyDescent="0.25">
      <c r="B8828" s="1" t="e">
        <f t="shared" si="1002"/>
        <v>#DIV/0!</v>
      </c>
      <c r="E8828" s="1" t="e">
        <f t="shared" si="1003"/>
        <v>#DIV/0!</v>
      </c>
      <c r="H8828" s="1" t="e">
        <f t="shared" si="1004"/>
        <v>#DIV/0!</v>
      </c>
      <c r="K8828" s="1" t="e">
        <f t="shared" si="1005"/>
        <v>#DIV/0!</v>
      </c>
      <c r="N8828" s="1" t="e">
        <f t="shared" si="1006"/>
        <v>#DIV/0!</v>
      </c>
      <c r="Q8828" s="1" t="e">
        <f t="shared" si="1007"/>
        <v>#DIV/0!</v>
      </c>
    </row>
    <row r="8829" spans="2:17" x14ac:dyDescent="0.25">
      <c r="B8829" s="1" t="e">
        <f t="shared" si="1002"/>
        <v>#DIV/0!</v>
      </c>
      <c r="E8829" s="1" t="e">
        <f t="shared" si="1003"/>
        <v>#DIV/0!</v>
      </c>
      <c r="H8829" s="1" t="e">
        <f t="shared" si="1004"/>
        <v>#DIV/0!</v>
      </c>
      <c r="K8829" s="1" t="e">
        <f t="shared" si="1005"/>
        <v>#DIV/0!</v>
      </c>
      <c r="N8829" s="1" t="e">
        <f t="shared" si="1006"/>
        <v>#DIV/0!</v>
      </c>
      <c r="Q8829" s="1" t="e">
        <f t="shared" si="1007"/>
        <v>#DIV/0!</v>
      </c>
    </row>
    <row r="8830" spans="2:17" x14ac:dyDescent="0.25">
      <c r="B8830" s="1" t="e">
        <f t="shared" si="1002"/>
        <v>#DIV/0!</v>
      </c>
      <c r="E8830" s="1" t="e">
        <f t="shared" si="1003"/>
        <v>#DIV/0!</v>
      </c>
      <c r="H8830" s="1" t="e">
        <f t="shared" si="1004"/>
        <v>#DIV/0!</v>
      </c>
      <c r="K8830" s="1" t="e">
        <f t="shared" si="1005"/>
        <v>#DIV/0!</v>
      </c>
      <c r="N8830" s="1" t="e">
        <f t="shared" si="1006"/>
        <v>#DIV/0!</v>
      </c>
      <c r="Q8830" s="1" t="e">
        <f t="shared" si="1007"/>
        <v>#DIV/0!</v>
      </c>
    </row>
    <row r="8831" spans="2:17" x14ac:dyDescent="0.25">
      <c r="B8831" s="1" t="e">
        <f t="shared" si="1002"/>
        <v>#DIV/0!</v>
      </c>
      <c r="E8831" s="1" t="e">
        <f t="shared" si="1003"/>
        <v>#DIV/0!</v>
      </c>
      <c r="H8831" s="1" t="e">
        <f t="shared" si="1004"/>
        <v>#DIV/0!</v>
      </c>
      <c r="K8831" s="1" t="e">
        <f t="shared" si="1005"/>
        <v>#DIV/0!</v>
      </c>
      <c r="N8831" s="1" t="e">
        <f t="shared" si="1006"/>
        <v>#DIV/0!</v>
      </c>
      <c r="Q8831" s="1" t="e">
        <f t="shared" si="1007"/>
        <v>#DIV/0!</v>
      </c>
    </row>
    <row r="8832" spans="2:17" x14ac:dyDescent="0.25">
      <c r="B8832" s="1" t="e">
        <f t="shared" si="1002"/>
        <v>#DIV/0!</v>
      </c>
      <c r="E8832" s="1" t="e">
        <f t="shared" si="1003"/>
        <v>#DIV/0!</v>
      </c>
      <c r="H8832" s="1" t="e">
        <f t="shared" si="1004"/>
        <v>#DIV/0!</v>
      </c>
      <c r="K8832" s="1" t="e">
        <f t="shared" si="1005"/>
        <v>#DIV/0!</v>
      </c>
      <c r="N8832" s="1" t="e">
        <f t="shared" si="1006"/>
        <v>#DIV/0!</v>
      </c>
      <c r="Q8832" s="1" t="e">
        <f t="shared" si="1007"/>
        <v>#DIV/0!</v>
      </c>
    </row>
    <row r="8833" spans="2:17" x14ac:dyDescent="0.25">
      <c r="B8833" s="1" t="e">
        <f t="shared" si="1002"/>
        <v>#DIV/0!</v>
      </c>
      <c r="E8833" s="1" t="e">
        <f t="shared" si="1003"/>
        <v>#DIV/0!</v>
      </c>
      <c r="H8833" s="1" t="e">
        <f t="shared" si="1004"/>
        <v>#DIV/0!</v>
      </c>
      <c r="K8833" s="1" t="e">
        <f t="shared" si="1005"/>
        <v>#DIV/0!</v>
      </c>
      <c r="N8833" s="1" t="e">
        <f t="shared" si="1006"/>
        <v>#DIV/0!</v>
      </c>
      <c r="Q8833" s="1" t="e">
        <f t="shared" si="1007"/>
        <v>#DIV/0!</v>
      </c>
    </row>
    <row r="8834" spans="2:17" x14ac:dyDescent="0.25">
      <c r="B8834" s="1" t="e">
        <f t="shared" si="1002"/>
        <v>#DIV/0!</v>
      </c>
      <c r="E8834" s="1" t="e">
        <f t="shared" si="1003"/>
        <v>#DIV/0!</v>
      </c>
      <c r="H8834" s="1" t="e">
        <f t="shared" si="1004"/>
        <v>#DIV/0!</v>
      </c>
      <c r="K8834" s="1" t="e">
        <f t="shared" si="1005"/>
        <v>#DIV/0!</v>
      </c>
      <c r="N8834" s="1" t="e">
        <f t="shared" si="1006"/>
        <v>#DIV/0!</v>
      </c>
      <c r="Q8834" s="1" t="e">
        <f t="shared" si="1007"/>
        <v>#DIV/0!</v>
      </c>
    </row>
    <row r="8835" spans="2:17" x14ac:dyDescent="0.25">
      <c r="B8835" s="1" t="e">
        <f t="shared" si="1002"/>
        <v>#DIV/0!</v>
      </c>
      <c r="E8835" s="1" t="e">
        <f t="shared" si="1003"/>
        <v>#DIV/0!</v>
      </c>
      <c r="H8835" s="1" t="e">
        <f t="shared" si="1004"/>
        <v>#DIV/0!</v>
      </c>
      <c r="K8835" s="1" t="e">
        <f t="shared" si="1005"/>
        <v>#DIV/0!</v>
      </c>
      <c r="N8835" s="1" t="e">
        <f t="shared" si="1006"/>
        <v>#DIV/0!</v>
      </c>
      <c r="Q8835" s="1" t="e">
        <f t="shared" si="1007"/>
        <v>#DIV/0!</v>
      </c>
    </row>
    <row r="8836" spans="2:17" x14ac:dyDescent="0.25">
      <c r="B8836" s="1" t="e">
        <f t="shared" si="1002"/>
        <v>#DIV/0!</v>
      </c>
      <c r="E8836" s="1" t="e">
        <f t="shared" si="1003"/>
        <v>#DIV/0!</v>
      </c>
      <c r="H8836" s="1" t="e">
        <f t="shared" si="1004"/>
        <v>#DIV/0!</v>
      </c>
      <c r="K8836" s="1" t="e">
        <f t="shared" si="1005"/>
        <v>#DIV/0!</v>
      </c>
      <c r="N8836" s="1" t="e">
        <f t="shared" si="1006"/>
        <v>#DIV/0!</v>
      </c>
      <c r="Q8836" s="1" t="e">
        <f t="shared" si="1007"/>
        <v>#DIV/0!</v>
      </c>
    </row>
    <row r="8837" spans="2:17" x14ac:dyDescent="0.25">
      <c r="B8837" s="1" t="e">
        <f t="shared" si="1002"/>
        <v>#DIV/0!</v>
      </c>
      <c r="E8837" s="1" t="e">
        <f t="shared" si="1003"/>
        <v>#DIV/0!</v>
      </c>
      <c r="H8837" s="1" t="e">
        <f t="shared" si="1004"/>
        <v>#DIV/0!</v>
      </c>
      <c r="K8837" s="1" t="e">
        <f t="shared" si="1005"/>
        <v>#DIV/0!</v>
      </c>
      <c r="N8837" s="1" t="e">
        <f t="shared" si="1006"/>
        <v>#DIV/0!</v>
      </c>
      <c r="Q8837" s="1" t="e">
        <f t="shared" si="1007"/>
        <v>#DIV/0!</v>
      </c>
    </row>
    <row r="8838" spans="2:17" x14ac:dyDescent="0.25">
      <c r="B8838" s="1" t="e">
        <f t="shared" si="1002"/>
        <v>#DIV/0!</v>
      </c>
      <c r="E8838" s="1" t="e">
        <f t="shared" si="1003"/>
        <v>#DIV/0!</v>
      </c>
      <c r="H8838" s="1" t="e">
        <f t="shared" si="1004"/>
        <v>#DIV/0!</v>
      </c>
      <c r="K8838" s="1" t="e">
        <f t="shared" si="1005"/>
        <v>#DIV/0!</v>
      </c>
      <c r="N8838" s="1" t="e">
        <f t="shared" si="1006"/>
        <v>#DIV/0!</v>
      </c>
      <c r="Q8838" s="1" t="e">
        <f t="shared" si="1007"/>
        <v>#DIV/0!</v>
      </c>
    </row>
    <row r="8839" spans="2:17" x14ac:dyDescent="0.25">
      <c r="B8839" s="1" t="e">
        <f t="shared" si="1002"/>
        <v>#DIV/0!</v>
      </c>
      <c r="E8839" s="1" t="e">
        <f t="shared" si="1003"/>
        <v>#DIV/0!</v>
      </c>
      <c r="H8839" s="1" t="e">
        <f t="shared" si="1004"/>
        <v>#DIV/0!</v>
      </c>
      <c r="K8839" s="1" t="e">
        <f t="shared" si="1005"/>
        <v>#DIV/0!</v>
      </c>
      <c r="N8839" s="1" t="e">
        <f t="shared" si="1006"/>
        <v>#DIV/0!</v>
      </c>
      <c r="Q8839" s="1" t="e">
        <f t="shared" si="1007"/>
        <v>#DIV/0!</v>
      </c>
    </row>
    <row r="8840" spans="2:17" x14ac:dyDescent="0.25">
      <c r="B8840" s="1" t="e">
        <f t="shared" si="1002"/>
        <v>#DIV/0!</v>
      </c>
      <c r="E8840" s="1" t="e">
        <f t="shared" si="1003"/>
        <v>#DIV/0!</v>
      </c>
      <c r="H8840" s="1" t="e">
        <f t="shared" si="1004"/>
        <v>#DIV/0!</v>
      </c>
      <c r="K8840" s="1" t="e">
        <f t="shared" si="1005"/>
        <v>#DIV/0!</v>
      </c>
      <c r="N8840" s="1" t="e">
        <f t="shared" si="1006"/>
        <v>#DIV/0!</v>
      </c>
      <c r="Q8840" s="1" t="e">
        <f t="shared" si="1007"/>
        <v>#DIV/0!</v>
      </c>
    </row>
    <row r="8841" spans="2:17" x14ac:dyDescent="0.25">
      <c r="B8841" s="1" t="e">
        <f t="shared" si="1002"/>
        <v>#DIV/0!</v>
      </c>
      <c r="E8841" s="1" t="e">
        <f t="shared" si="1003"/>
        <v>#DIV/0!</v>
      </c>
      <c r="H8841" s="1" t="e">
        <f t="shared" si="1004"/>
        <v>#DIV/0!</v>
      </c>
      <c r="K8841" s="1" t="e">
        <f t="shared" si="1005"/>
        <v>#DIV/0!</v>
      </c>
      <c r="N8841" s="1" t="e">
        <f t="shared" si="1006"/>
        <v>#DIV/0!</v>
      </c>
      <c r="Q8841" s="1" t="e">
        <f t="shared" si="1007"/>
        <v>#DIV/0!</v>
      </c>
    </row>
    <row r="8842" spans="2:17" x14ac:dyDescent="0.25">
      <c r="B8842" s="1" t="e">
        <f t="shared" si="1002"/>
        <v>#DIV/0!</v>
      </c>
      <c r="E8842" s="1" t="e">
        <f t="shared" si="1003"/>
        <v>#DIV/0!</v>
      </c>
      <c r="H8842" s="1" t="e">
        <f t="shared" si="1004"/>
        <v>#DIV/0!</v>
      </c>
      <c r="K8842" s="1" t="e">
        <f t="shared" si="1005"/>
        <v>#DIV/0!</v>
      </c>
      <c r="N8842" s="1" t="e">
        <f t="shared" si="1006"/>
        <v>#DIV/0!</v>
      </c>
      <c r="Q8842" s="1" t="e">
        <f t="shared" si="1007"/>
        <v>#DIV/0!</v>
      </c>
    </row>
    <row r="8843" spans="2:17" x14ac:dyDescent="0.25">
      <c r="B8843" s="1" t="e">
        <f t="shared" si="1002"/>
        <v>#DIV/0!</v>
      </c>
      <c r="E8843" s="1" t="e">
        <f t="shared" si="1003"/>
        <v>#DIV/0!</v>
      </c>
      <c r="H8843" s="1" t="e">
        <f t="shared" si="1004"/>
        <v>#DIV/0!</v>
      </c>
      <c r="K8843" s="1" t="e">
        <f t="shared" si="1005"/>
        <v>#DIV/0!</v>
      </c>
      <c r="N8843" s="1" t="e">
        <f t="shared" si="1006"/>
        <v>#DIV/0!</v>
      </c>
      <c r="Q8843" s="1" t="e">
        <f t="shared" si="1007"/>
        <v>#DIV/0!</v>
      </c>
    </row>
    <row r="8844" spans="2:17" x14ac:dyDescent="0.25">
      <c r="B8844" s="1" t="e">
        <f t="shared" si="1002"/>
        <v>#DIV/0!</v>
      </c>
      <c r="E8844" s="1" t="e">
        <f t="shared" si="1003"/>
        <v>#DIV/0!</v>
      </c>
      <c r="H8844" s="1" t="e">
        <f t="shared" si="1004"/>
        <v>#DIV/0!</v>
      </c>
      <c r="K8844" s="1" t="e">
        <f t="shared" si="1005"/>
        <v>#DIV/0!</v>
      </c>
      <c r="N8844" s="1" t="e">
        <f t="shared" si="1006"/>
        <v>#DIV/0!</v>
      </c>
      <c r="Q8844" s="1" t="e">
        <f t="shared" si="1007"/>
        <v>#DIV/0!</v>
      </c>
    </row>
    <row r="8845" spans="2:17" x14ac:dyDescent="0.25">
      <c r="B8845" s="1" t="e">
        <f t="shared" si="1002"/>
        <v>#DIV/0!</v>
      </c>
      <c r="E8845" s="1" t="e">
        <f t="shared" si="1003"/>
        <v>#DIV/0!</v>
      </c>
      <c r="H8845" s="1" t="e">
        <f t="shared" si="1004"/>
        <v>#DIV/0!</v>
      </c>
      <c r="K8845" s="1" t="e">
        <f t="shared" si="1005"/>
        <v>#DIV/0!</v>
      </c>
      <c r="N8845" s="1" t="e">
        <f t="shared" si="1006"/>
        <v>#DIV/0!</v>
      </c>
      <c r="Q8845" s="1" t="e">
        <f t="shared" si="1007"/>
        <v>#DIV/0!</v>
      </c>
    </row>
    <row r="8846" spans="2:17" x14ac:dyDescent="0.25">
      <c r="B8846" s="1" t="e">
        <f t="shared" si="1002"/>
        <v>#DIV/0!</v>
      </c>
      <c r="E8846" s="1" t="e">
        <f t="shared" si="1003"/>
        <v>#DIV/0!</v>
      </c>
      <c r="H8846" s="1" t="e">
        <f t="shared" si="1004"/>
        <v>#DIV/0!</v>
      </c>
      <c r="K8846" s="1" t="e">
        <f t="shared" si="1005"/>
        <v>#DIV/0!</v>
      </c>
      <c r="N8846" s="1" t="e">
        <f t="shared" si="1006"/>
        <v>#DIV/0!</v>
      </c>
      <c r="Q8846" s="1" t="e">
        <f t="shared" si="1007"/>
        <v>#DIV/0!</v>
      </c>
    </row>
    <row r="8847" spans="2:17" x14ac:dyDescent="0.25">
      <c r="B8847" s="1" t="e">
        <f t="shared" si="1002"/>
        <v>#DIV/0!</v>
      </c>
      <c r="E8847" s="1" t="e">
        <f t="shared" si="1003"/>
        <v>#DIV/0!</v>
      </c>
      <c r="H8847" s="1" t="e">
        <f t="shared" si="1004"/>
        <v>#DIV/0!</v>
      </c>
      <c r="K8847" s="1" t="e">
        <f t="shared" si="1005"/>
        <v>#DIV/0!</v>
      </c>
      <c r="N8847" s="1" t="e">
        <f t="shared" si="1006"/>
        <v>#DIV/0!</v>
      </c>
      <c r="Q8847" s="1" t="e">
        <f t="shared" si="1007"/>
        <v>#DIV/0!</v>
      </c>
    </row>
    <row r="8848" spans="2:17" x14ac:dyDescent="0.25">
      <c r="B8848" s="1" t="e">
        <f t="shared" si="1002"/>
        <v>#DIV/0!</v>
      </c>
      <c r="E8848" s="1" t="e">
        <f t="shared" si="1003"/>
        <v>#DIV/0!</v>
      </c>
      <c r="H8848" s="1" t="e">
        <f t="shared" si="1004"/>
        <v>#DIV/0!</v>
      </c>
      <c r="K8848" s="1" t="e">
        <f t="shared" si="1005"/>
        <v>#DIV/0!</v>
      </c>
      <c r="N8848" s="1" t="e">
        <f t="shared" si="1006"/>
        <v>#DIV/0!</v>
      </c>
      <c r="Q8848" s="1" t="e">
        <f t="shared" si="1007"/>
        <v>#DIV/0!</v>
      </c>
    </row>
    <row r="8849" spans="2:17" x14ac:dyDescent="0.25">
      <c r="B8849" s="1" t="e">
        <f t="shared" si="1002"/>
        <v>#DIV/0!</v>
      </c>
      <c r="E8849" s="1" t="e">
        <f t="shared" si="1003"/>
        <v>#DIV/0!</v>
      </c>
      <c r="H8849" s="1" t="e">
        <f t="shared" si="1004"/>
        <v>#DIV/0!</v>
      </c>
      <c r="K8849" s="1" t="e">
        <f t="shared" si="1005"/>
        <v>#DIV/0!</v>
      </c>
      <c r="N8849" s="1" t="e">
        <f t="shared" si="1006"/>
        <v>#DIV/0!</v>
      </c>
      <c r="Q8849" s="1" t="e">
        <f t="shared" si="1007"/>
        <v>#DIV/0!</v>
      </c>
    </row>
    <row r="8850" spans="2:17" x14ac:dyDescent="0.25">
      <c r="B8850" s="1" t="e">
        <f t="shared" si="1002"/>
        <v>#DIV/0!</v>
      </c>
      <c r="E8850" s="1" t="e">
        <f t="shared" si="1003"/>
        <v>#DIV/0!</v>
      </c>
      <c r="H8850" s="1" t="e">
        <f t="shared" si="1004"/>
        <v>#DIV/0!</v>
      </c>
      <c r="K8850" s="1" t="e">
        <f t="shared" si="1005"/>
        <v>#DIV/0!</v>
      </c>
      <c r="N8850" s="1" t="e">
        <f t="shared" si="1006"/>
        <v>#DIV/0!</v>
      </c>
      <c r="Q8850" s="1" t="e">
        <f t="shared" si="1007"/>
        <v>#DIV/0!</v>
      </c>
    </row>
    <row r="8851" spans="2:17" x14ac:dyDescent="0.25">
      <c r="B8851" s="1" t="e">
        <f t="shared" si="1002"/>
        <v>#DIV/0!</v>
      </c>
      <c r="E8851" s="1" t="e">
        <f t="shared" si="1003"/>
        <v>#DIV/0!</v>
      </c>
      <c r="H8851" s="1" t="e">
        <f t="shared" si="1004"/>
        <v>#DIV/0!</v>
      </c>
      <c r="K8851" s="1" t="e">
        <f t="shared" si="1005"/>
        <v>#DIV/0!</v>
      </c>
      <c r="N8851" s="1" t="e">
        <f t="shared" si="1006"/>
        <v>#DIV/0!</v>
      </c>
      <c r="Q8851" s="1" t="e">
        <f t="shared" si="1007"/>
        <v>#DIV/0!</v>
      </c>
    </row>
    <row r="8852" spans="2:17" x14ac:dyDescent="0.25">
      <c r="B8852" s="1" t="e">
        <f t="shared" si="1002"/>
        <v>#DIV/0!</v>
      </c>
      <c r="E8852" s="1" t="e">
        <f t="shared" si="1003"/>
        <v>#DIV/0!</v>
      </c>
      <c r="H8852" s="1" t="e">
        <f t="shared" si="1004"/>
        <v>#DIV/0!</v>
      </c>
      <c r="K8852" s="1" t="e">
        <f t="shared" si="1005"/>
        <v>#DIV/0!</v>
      </c>
      <c r="N8852" s="1" t="e">
        <f t="shared" si="1006"/>
        <v>#DIV/0!</v>
      </c>
      <c r="Q8852" s="1" t="e">
        <f t="shared" si="1007"/>
        <v>#DIV/0!</v>
      </c>
    </row>
    <row r="8853" spans="2:17" x14ac:dyDescent="0.25">
      <c r="B8853" s="1" t="e">
        <f t="shared" si="1002"/>
        <v>#DIV/0!</v>
      </c>
      <c r="E8853" s="1" t="e">
        <f t="shared" si="1003"/>
        <v>#DIV/0!</v>
      </c>
      <c r="H8853" s="1" t="e">
        <f t="shared" si="1004"/>
        <v>#DIV/0!</v>
      </c>
      <c r="K8853" s="1" t="e">
        <f t="shared" si="1005"/>
        <v>#DIV/0!</v>
      </c>
      <c r="N8853" s="1" t="e">
        <f t="shared" si="1006"/>
        <v>#DIV/0!</v>
      </c>
      <c r="Q8853" s="1" t="e">
        <f t="shared" si="1007"/>
        <v>#DIV/0!</v>
      </c>
    </row>
    <row r="8854" spans="2:17" x14ac:dyDescent="0.25">
      <c r="B8854" s="1" t="e">
        <f t="shared" si="1002"/>
        <v>#DIV/0!</v>
      </c>
      <c r="E8854" s="1" t="e">
        <f t="shared" si="1003"/>
        <v>#DIV/0!</v>
      </c>
      <c r="H8854" s="1" t="e">
        <f t="shared" si="1004"/>
        <v>#DIV/0!</v>
      </c>
      <c r="K8854" s="1" t="e">
        <f t="shared" si="1005"/>
        <v>#DIV/0!</v>
      </c>
      <c r="N8854" s="1" t="e">
        <f t="shared" si="1006"/>
        <v>#DIV/0!</v>
      </c>
      <c r="Q8854" s="1" t="e">
        <f t="shared" si="1007"/>
        <v>#DIV/0!</v>
      </c>
    </row>
    <row r="8855" spans="2:17" x14ac:dyDescent="0.25">
      <c r="B8855" s="1" t="e">
        <f t="shared" si="1002"/>
        <v>#DIV/0!</v>
      </c>
      <c r="E8855" s="1" t="e">
        <f t="shared" si="1003"/>
        <v>#DIV/0!</v>
      </c>
      <c r="H8855" s="1" t="e">
        <f t="shared" si="1004"/>
        <v>#DIV/0!</v>
      </c>
      <c r="K8855" s="1" t="e">
        <f t="shared" si="1005"/>
        <v>#DIV/0!</v>
      </c>
      <c r="N8855" s="1" t="e">
        <f t="shared" si="1006"/>
        <v>#DIV/0!</v>
      </c>
      <c r="Q8855" s="1" t="e">
        <f t="shared" si="1007"/>
        <v>#DIV/0!</v>
      </c>
    </row>
    <row r="8856" spans="2:17" x14ac:dyDescent="0.25">
      <c r="B8856" s="1" t="e">
        <f t="shared" ref="B8856:B8919" si="1008">(A8856-B$22)*B$18</f>
        <v>#DIV/0!</v>
      </c>
      <c r="E8856" s="1" t="e">
        <f t="shared" ref="E8856:E8919" si="1009">(D8856-E$22)*E$18</f>
        <v>#DIV/0!</v>
      </c>
      <c r="H8856" s="1" t="e">
        <f t="shared" ref="H8856:H8919" si="1010">(G8856-H$22)*H$18</f>
        <v>#DIV/0!</v>
      </c>
      <c r="K8856" s="1" t="e">
        <f t="shared" ref="K8856:K8919" si="1011">(J8856-K$22)*K$18</f>
        <v>#DIV/0!</v>
      </c>
      <c r="N8856" s="1" t="e">
        <f t="shared" ref="N8856:N8919" si="1012">(M8856-N$22)*N$18</f>
        <v>#DIV/0!</v>
      </c>
      <c r="Q8856" s="1" t="e">
        <f t="shared" ref="Q8856:Q8919" si="1013">(P8856-Q$22)*Q$18</f>
        <v>#DIV/0!</v>
      </c>
    </row>
    <row r="8857" spans="2:17" x14ac:dyDescent="0.25">
      <c r="B8857" s="1" t="e">
        <f t="shared" si="1008"/>
        <v>#DIV/0!</v>
      </c>
      <c r="E8857" s="1" t="e">
        <f t="shared" si="1009"/>
        <v>#DIV/0!</v>
      </c>
      <c r="H8857" s="1" t="e">
        <f t="shared" si="1010"/>
        <v>#DIV/0!</v>
      </c>
      <c r="K8857" s="1" t="e">
        <f t="shared" si="1011"/>
        <v>#DIV/0!</v>
      </c>
      <c r="N8857" s="1" t="e">
        <f t="shared" si="1012"/>
        <v>#DIV/0!</v>
      </c>
      <c r="Q8857" s="1" t="e">
        <f t="shared" si="1013"/>
        <v>#DIV/0!</v>
      </c>
    </row>
    <row r="8858" spans="2:17" x14ac:dyDescent="0.25">
      <c r="B8858" s="1" t="e">
        <f t="shared" si="1008"/>
        <v>#DIV/0!</v>
      </c>
      <c r="E8858" s="1" t="e">
        <f t="shared" si="1009"/>
        <v>#DIV/0!</v>
      </c>
      <c r="H8858" s="1" t="e">
        <f t="shared" si="1010"/>
        <v>#DIV/0!</v>
      </c>
      <c r="K8858" s="1" t="e">
        <f t="shared" si="1011"/>
        <v>#DIV/0!</v>
      </c>
      <c r="N8858" s="1" t="e">
        <f t="shared" si="1012"/>
        <v>#DIV/0!</v>
      </c>
      <c r="Q8858" s="1" t="e">
        <f t="shared" si="1013"/>
        <v>#DIV/0!</v>
      </c>
    </row>
    <row r="8859" spans="2:17" x14ac:dyDescent="0.25">
      <c r="B8859" s="1" t="e">
        <f t="shared" si="1008"/>
        <v>#DIV/0!</v>
      </c>
      <c r="E8859" s="1" t="e">
        <f t="shared" si="1009"/>
        <v>#DIV/0!</v>
      </c>
      <c r="H8859" s="1" t="e">
        <f t="shared" si="1010"/>
        <v>#DIV/0!</v>
      </c>
      <c r="K8859" s="1" t="e">
        <f t="shared" si="1011"/>
        <v>#DIV/0!</v>
      </c>
      <c r="N8859" s="1" t="e">
        <f t="shared" si="1012"/>
        <v>#DIV/0!</v>
      </c>
      <c r="Q8859" s="1" t="e">
        <f t="shared" si="1013"/>
        <v>#DIV/0!</v>
      </c>
    </row>
    <row r="8860" spans="2:17" x14ac:dyDescent="0.25">
      <c r="B8860" s="1" t="e">
        <f t="shared" si="1008"/>
        <v>#DIV/0!</v>
      </c>
      <c r="E8860" s="1" t="e">
        <f t="shared" si="1009"/>
        <v>#DIV/0!</v>
      </c>
      <c r="H8860" s="1" t="e">
        <f t="shared" si="1010"/>
        <v>#DIV/0!</v>
      </c>
      <c r="K8860" s="1" t="e">
        <f t="shared" si="1011"/>
        <v>#DIV/0!</v>
      </c>
      <c r="N8860" s="1" t="e">
        <f t="shared" si="1012"/>
        <v>#DIV/0!</v>
      </c>
      <c r="Q8860" s="1" t="e">
        <f t="shared" si="1013"/>
        <v>#DIV/0!</v>
      </c>
    </row>
    <row r="8861" spans="2:17" x14ac:dyDescent="0.25">
      <c r="B8861" s="1" t="e">
        <f t="shared" si="1008"/>
        <v>#DIV/0!</v>
      </c>
      <c r="E8861" s="1" t="e">
        <f t="shared" si="1009"/>
        <v>#DIV/0!</v>
      </c>
      <c r="H8861" s="1" t="e">
        <f t="shared" si="1010"/>
        <v>#DIV/0!</v>
      </c>
      <c r="K8861" s="1" t="e">
        <f t="shared" si="1011"/>
        <v>#DIV/0!</v>
      </c>
      <c r="N8861" s="1" t="e">
        <f t="shared" si="1012"/>
        <v>#DIV/0!</v>
      </c>
      <c r="Q8861" s="1" t="e">
        <f t="shared" si="1013"/>
        <v>#DIV/0!</v>
      </c>
    </row>
    <row r="8862" spans="2:17" x14ac:dyDescent="0.25">
      <c r="B8862" s="1" t="e">
        <f t="shared" si="1008"/>
        <v>#DIV/0!</v>
      </c>
      <c r="E8862" s="1" t="e">
        <f t="shared" si="1009"/>
        <v>#DIV/0!</v>
      </c>
      <c r="H8862" s="1" t="e">
        <f t="shared" si="1010"/>
        <v>#DIV/0!</v>
      </c>
      <c r="K8862" s="1" t="e">
        <f t="shared" si="1011"/>
        <v>#DIV/0!</v>
      </c>
      <c r="N8862" s="1" t="e">
        <f t="shared" si="1012"/>
        <v>#DIV/0!</v>
      </c>
      <c r="Q8862" s="1" t="e">
        <f t="shared" si="1013"/>
        <v>#DIV/0!</v>
      </c>
    </row>
    <row r="8863" spans="2:17" x14ac:dyDescent="0.25">
      <c r="B8863" s="1" t="e">
        <f t="shared" si="1008"/>
        <v>#DIV/0!</v>
      </c>
      <c r="E8863" s="1" t="e">
        <f t="shared" si="1009"/>
        <v>#DIV/0!</v>
      </c>
      <c r="H8863" s="1" t="e">
        <f t="shared" si="1010"/>
        <v>#DIV/0!</v>
      </c>
      <c r="K8863" s="1" t="e">
        <f t="shared" si="1011"/>
        <v>#DIV/0!</v>
      </c>
      <c r="N8863" s="1" t="e">
        <f t="shared" si="1012"/>
        <v>#DIV/0!</v>
      </c>
      <c r="Q8863" s="1" t="e">
        <f t="shared" si="1013"/>
        <v>#DIV/0!</v>
      </c>
    </row>
    <row r="8864" spans="2:17" x14ac:dyDescent="0.25">
      <c r="B8864" s="1" t="e">
        <f t="shared" si="1008"/>
        <v>#DIV/0!</v>
      </c>
      <c r="E8864" s="1" t="e">
        <f t="shared" si="1009"/>
        <v>#DIV/0!</v>
      </c>
      <c r="H8864" s="1" t="e">
        <f t="shared" si="1010"/>
        <v>#DIV/0!</v>
      </c>
      <c r="K8864" s="1" t="e">
        <f t="shared" si="1011"/>
        <v>#DIV/0!</v>
      </c>
      <c r="N8864" s="1" t="e">
        <f t="shared" si="1012"/>
        <v>#DIV/0!</v>
      </c>
      <c r="Q8864" s="1" t="e">
        <f t="shared" si="1013"/>
        <v>#DIV/0!</v>
      </c>
    </row>
    <row r="8865" spans="2:17" x14ac:dyDescent="0.25">
      <c r="B8865" s="1" t="e">
        <f t="shared" si="1008"/>
        <v>#DIV/0!</v>
      </c>
      <c r="E8865" s="1" t="e">
        <f t="shared" si="1009"/>
        <v>#DIV/0!</v>
      </c>
      <c r="H8865" s="1" t="e">
        <f t="shared" si="1010"/>
        <v>#DIV/0!</v>
      </c>
      <c r="K8865" s="1" t="e">
        <f t="shared" si="1011"/>
        <v>#DIV/0!</v>
      </c>
      <c r="N8865" s="1" t="e">
        <f t="shared" si="1012"/>
        <v>#DIV/0!</v>
      </c>
      <c r="Q8865" s="1" t="e">
        <f t="shared" si="1013"/>
        <v>#DIV/0!</v>
      </c>
    </row>
    <row r="8866" spans="2:17" x14ac:dyDescent="0.25">
      <c r="B8866" s="1" t="e">
        <f t="shared" si="1008"/>
        <v>#DIV/0!</v>
      </c>
      <c r="E8866" s="1" t="e">
        <f t="shared" si="1009"/>
        <v>#DIV/0!</v>
      </c>
      <c r="H8866" s="1" t="e">
        <f t="shared" si="1010"/>
        <v>#DIV/0!</v>
      </c>
      <c r="K8866" s="1" t="e">
        <f t="shared" si="1011"/>
        <v>#DIV/0!</v>
      </c>
      <c r="N8866" s="1" t="e">
        <f t="shared" si="1012"/>
        <v>#DIV/0!</v>
      </c>
      <c r="Q8866" s="1" t="e">
        <f t="shared" si="1013"/>
        <v>#DIV/0!</v>
      </c>
    </row>
    <row r="8867" spans="2:17" x14ac:dyDescent="0.25">
      <c r="B8867" s="1" t="e">
        <f t="shared" si="1008"/>
        <v>#DIV/0!</v>
      </c>
      <c r="E8867" s="1" t="e">
        <f t="shared" si="1009"/>
        <v>#DIV/0!</v>
      </c>
      <c r="H8867" s="1" t="e">
        <f t="shared" si="1010"/>
        <v>#DIV/0!</v>
      </c>
      <c r="K8867" s="1" t="e">
        <f t="shared" si="1011"/>
        <v>#DIV/0!</v>
      </c>
      <c r="N8867" s="1" t="e">
        <f t="shared" si="1012"/>
        <v>#DIV/0!</v>
      </c>
      <c r="Q8867" s="1" t="e">
        <f t="shared" si="1013"/>
        <v>#DIV/0!</v>
      </c>
    </row>
    <row r="8868" spans="2:17" x14ac:dyDescent="0.25">
      <c r="B8868" s="1" t="e">
        <f t="shared" si="1008"/>
        <v>#DIV/0!</v>
      </c>
      <c r="E8868" s="1" t="e">
        <f t="shared" si="1009"/>
        <v>#DIV/0!</v>
      </c>
      <c r="H8868" s="1" t="e">
        <f t="shared" si="1010"/>
        <v>#DIV/0!</v>
      </c>
      <c r="K8868" s="1" t="e">
        <f t="shared" si="1011"/>
        <v>#DIV/0!</v>
      </c>
      <c r="N8868" s="1" t="e">
        <f t="shared" si="1012"/>
        <v>#DIV/0!</v>
      </c>
      <c r="Q8868" s="1" t="e">
        <f t="shared" si="1013"/>
        <v>#DIV/0!</v>
      </c>
    </row>
    <row r="8869" spans="2:17" x14ac:dyDescent="0.25">
      <c r="B8869" s="1" t="e">
        <f t="shared" si="1008"/>
        <v>#DIV/0!</v>
      </c>
      <c r="E8869" s="1" t="e">
        <f t="shared" si="1009"/>
        <v>#DIV/0!</v>
      </c>
      <c r="H8869" s="1" t="e">
        <f t="shared" si="1010"/>
        <v>#DIV/0!</v>
      </c>
      <c r="K8869" s="1" t="e">
        <f t="shared" si="1011"/>
        <v>#DIV/0!</v>
      </c>
      <c r="N8869" s="1" t="e">
        <f t="shared" si="1012"/>
        <v>#DIV/0!</v>
      </c>
      <c r="Q8869" s="1" t="e">
        <f t="shared" si="1013"/>
        <v>#DIV/0!</v>
      </c>
    </row>
    <row r="8870" spans="2:17" x14ac:dyDescent="0.25">
      <c r="B8870" s="1" t="e">
        <f t="shared" si="1008"/>
        <v>#DIV/0!</v>
      </c>
      <c r="E8870" s="1" t="e">
        <f t="shared" si="1009"/>
        <v>#DIV/0!</v>
      </c>
      <c r="H8870" s="1" t="e">
        <f t="shared" si="1010"/>
        <v>#DIV/0!</v>
      </c>
      <c r="K8870" s="1" t="e">
        <f t="shared" si="1011"/>
        <v>#DIV/0!</v>
      </c>
      <c r="N8870" s="1" t="e">
        <f t="shared" si="1012"/>
        <v>#DIV/0!</v>
      </c>
      <c r="Q8870" s="1" t="e">
        <f t="shared" si="1013"/>
        <v>#DIV/0!</v>
      </c>
    </row>
    <row r="8871" spans="2:17" x14ac:dyDescent="0.25">
      <c r="B8871" s="1" t="e">
        <f t="shared" si="1008"/>
        <v>#DIV/0!</v>
      </c>
      <c r="E8871" s="1" t="e">
        <f t="shared" si="1009"/>
        <v>#DIV/0!</v>
      </c>
      <c r="H8871" s="1" t="e">
        <f t="shared" si="1010"/>
        <v>#DIV/0!</v>
      </c>
      <c r="K8871" s="1" t="e">
        <f t="shared" si="1011"/>
        <v>#DIV/0!</v>
      </c>
      <c r="N8871" s="1" t="e">
        <f t="shared" si="1012"/>
        <v>#DIV/0!</v>
      </c>
      <c r="Q8871" s="1" t="e">
        <f t="shared" si="1013"/>
        <v>#DIV/0!</v>
      </c>
    </row>
    <row r="8872" spans="2:17" x14ac:dyDescent="0.25">
      <c r="B8872" s="1" t="e">
        <f t="shared" si="1008"/>
        <v>#DIV/0!</v>
      </c>
      <c r="E8872" s="1" t="e">
        <f t="shared" si="1009"/>
        <v>#DIV/0!</v>
      </c>
      <c r="H8872" s="1" t="e">
        <f t="shared" si="1010"/>
        <v>#DIV/0!</v>
      </c>
      <c r="K8872" s="1" t="e">
        <f t="shared" si="1011"/>
        <v>#DIV/0!</v>
      </c>
      <c r="N8872" s="1" t="e">
        <f t="shared" si="1012"/>
        <v>#DIV/0!</v>
      </c>
      <c r="Q8872" s="1" t="e">
        <f t="shared" si="1013"/>
        <v>#DIV/0!</v>
      </c>
    </row>
    <row r="8873" spans="2:17" x14ac:dyDescent="0.25">
      <c r="B8873" s="1" t="e">
        <f t="shared" si="1008"/>
        <v>#DIV/0!</v>
      </c>
      <c r="E8873" s="1" t="e">
        <f t="shared" si="1009"/>
        <v>#DIV/0!</v>
      </c>
      <c r="H8873" s="1" t="e">
        <f t="shared" si="1010"/>
        <v>#DIV/0!</v>
      </c>
      <c r="K8873" s="1" t="e">
        <f t="shared" si="1011"/>
        <v>#DIV/0!</v>
      </c>
      <c r="N8873" s="1" t="e">
        <f t="shared" si="1012"/>
        <v>#DIV/0!</v>
      </c>
      <c r="Q8873" s="1" t="e">
        <f t="shared" si="1013"/>
        <v>#DIV/0!</v>
      </c>
    </row>
    <row r="8874" spans="2:17" x14ac:dyDescent="0.25">
      <c r="B8874" s="1" t="e">
        <f t="shared" si="1008"/>
        <v>#DIV/0!</v>
      </c>
      <c r="E8874" s="1" t="e">
        <f t="shared" si="1009"/>
        <v>#DIV/0!</v>
      </c>
      <c r="H8874" s="1" t="e">
        <f t="shared" si="1010"/>
        <v>#DIV/0!</v>
      </c>
      <c r="K8874" s="1" t="e">
        <f t="shared" si="1011"/>
        <v>#DIV/0!</v>
      </c>
      <c r="N8874" s="1" t="e">
        <f t="shared" si="1012"/>
        <v>#DIV/0!</v>
      </c>
      <c r="Q8874" s="1" t="e">
        <f t="shared" si="1013"/>
        <v>#DIV/0!</v>
      </c>
    </row>
    <row r="8875" spans="2:17" x14ac:dyDescent="0.25">
      <c r="B8875" s="1" t="e">
        <f t="shared" si="1008"/>
        <v>#DIV/0!</v>
      </c>
      <c r="E8875" s="1" t="e">
        <f t="shared" si="1009"/>
        <v>#DIV/0!</v>
      </c>
      <c r="H8875" s="1" t="e">
        <f t="shared" si="1010"/>
        <v>#DIV/0!</v>
      </c>
      <c r="K8875" s="1" t="e">
        <f t="shared" si="1011"/>
        <v>#DIV/0!</v>
      </c>
      <c r="N8875" s="1" t="e">
        <f t="shared" si="1012"/>
        <v>#DIV/0!</v>
      </c>
      <c r="Q8875" s="1" t="e">
        <f t="shared" si="1013"/>
        <v>#DIV/0!</v>
      </c>
    </row>
    <row r="8876" spans="2:17" x14ac:dyDescent="0.25">
      <c r="B8876" s="1" t="e">
        <f t="shared" si="1008"/>
        <v>#DIV/0!</v>
      </c>
      <c r="E8876" s="1" t="e">
        <f t="shared" si="1009"/>
        <v>#DIV/0!</v>
      </c>
      <c r="H8876" s="1" t="e">
        <f t="shared" si="1010"/>
        <v>#DIV/0!</v>
      </c>
      <c r="K8876" s="1" t="e">
        <f t="shared" si="1011"/>
        <v>#DIV/0!</v>
      </c>
      <c r="N8876" s="1" t="e">
        <f t="shared" si="1012"/>
        <v>#DIV/0!</v>
      </c>
      <c r="Q8876" s="1" t="e">
        <f t="shared" si="1013"/>
        <v>#DIV/0!</v>
      </c>
    </row>
    <row r="8877" spans="2:17" x14ac:dyDescent="0.25">
      <c r="B8877" s="1" t="e">
        <f t="shared" si="1008"/>
        <v>#DIV/0!</v>
      </c>
      <c r="E8877" s="1" t="e">
        <f t="shared" si="1009"/>
        <v>#DIV/0!</v>
      </c>
      <c r="H8877" s="1" t="e">
        <f t="shared" si="1010"/>
        <v>#DIV/0!</v>
      </c>
      <c r="K8877" s="1" t="e">
        <f t="shared" si="1011"/>
        <v>#DIV/0!</v>
      </c>
      <c r="N8877" s="1" t="e">
        <f t="shared" si="1012"/>
        <v>#DIV/0!</v>
      </c>
      <c r="Q8877" s="1" t="e">
        <f t="shared" si="1013"/>
        <v>#DIV/0!</v>
      </c>
    </row>
    <row r="8878" spans="2:17" x14ac:dyDescent="0.25">
      <c r="B8878" s="1" t="e">
        <f t="shared" si="1008"/>
        <v>#DIV/0!</v>
      </c>
      <c r="E8878" s="1" t="e">
        <f t="shared" si="1009"/>
        <v>#DIV/0!</v>
      </c>
      <c r="H8878" s="1" t="e">
        <f t="shared" si="1010"/>
        <v>#DIV/0!</v>
      </c>
      <c r="K8878" s="1" t="e">
        <f t="shared" si="1011"/>
        <v>#DIV/0!</v>
      </c>
      <c r="N8878" s="1" t="e">
        <f t="shared" si="1012"/>
        <v>#DIV/0!</v>
      </c>
      <c r="Q8878" s="1" t="e">
        <f t="shared" si="1013"/>
        <v>#DIV/0!</v>
      </c>
    </row>
    <row r="8879" spans="2:17" x14ac:dyDescent="0.25">
      <c r="B8879" s="1" t="e">
        <f t="shared" si="1008"/>
        <v>#DIV/0!</v>
      </c>
      <c r="E8879" s="1" t="e">
        <f t="shared" si="1009"/>
        <v>#DIV/0!</v>
      </c>
      <c r="H8879" s="1" t="e">
        <f t="shared" si="1010"/>
        <v>#DIV/0!</v>
      </c>
      <c r="K8879" s="1" t="e">
        <f t="shared" si="1011"/>
        <v>#DIV/0!</v>
      </c>
      <c r="N8879" s="1" t="e">
        <f t="shared" si="1012"/>
        <v>#DIV/0!</v>
      </c>
      <c r="Q8879" s="1" t="e">
        <f t="shared" si="1013"/>
        <v>#DIV/0!</v>
      </c>
    </row>
    <row r="8880" spans="2:17" x14ac:dyDescent="0.25">
      <c r="B8880" s="1" t="e">
        <f t="shared" si="1008"/>
        <v>#DIV/0!</v>
      </c>
      <c r="E8880" s="1" t="e">
        <f t="shared" si="1009"/>
        <v>#DIV/0!</v>
      </c>
      <c r="H8880" s="1" t="e">
        <f t="shared" si="1010"/>
        <v>#DIV/0!</v>
      </c>
      <c r="K8880" s="1" t="e">
        <f t="shared" si="1011"/>
        <v>#DIV/0!</v>
      </c>
      <c r="N8880" s="1" t="e">
        <f t="shared" si="1012"/>
        <v>#DIV/0!</v>
      </c>
      <c r="Q8880" s="1" t="e">
        <f t="shared" si="1013"/>
        <v>#DIV/0!</v>
      </c>
    </row>
    <row r="8881" spans="2:17" x14ac:dyDescent="0.25">
      <c r="B8881" s="1" t="e">
        <f t="shared" si="1008"/>
        <v>#DIV/0!</v>
      </c>
      <c r="E8881" s="1" t="e">
        <f t="shared" si="1009"/>
        <v>#DIV/0!</v>
      </c>
      <c r="H8881" s="1" t="e">
        <f t="shared" si="1010"/>
        <v>#DIV/0!</v>
      </c>
      <c r="K8881" s="1" t="e">
        <f t="shared" si="1011"/>
        <v>#DIV/0!</v>
      </c>
      <c r="N8881" s="1" t="e">
        <f t="shared" si="1012"/>
        <v>#DIV/0!</v>
      </c>
      <c r="Q8881" s="1" t="e">
        <f t="shared" si="1013"/>
        <v>#DIV/0!</v>
      </c>
    </row>
    <row r="8882" spans="2:17" x14ac:dyDescent="0.25">
      <c r="B8882" s="1" t="e">
        <f t="shared" si="1008"/>
        <v>#DIV/0!</v>
      </c>
      <c r="E8882" s="1" t="e">
        <f t="shared" si="1009"/>
        <v>#DIV/0!</v>
      </c>
      <c r="H8882" s="1" t="e">
        <f t="shared" si="1010"/>
        <v>#DIV/0!</v>
      </c>
      <c r="K8882" s="1" t="e">
        <f t="shared" si="1011"/>
        <v>#DIV/0!</v>
      </c>
      <c r="N8882" s="1" t="e">
        <f t="shared" si="1012"/>
        <v>#DIV/0!</v>
      </c>
      <c r="Q8882" s="1" t="e">
        <f t="shared" si="1013"/>
        <v>#DIV/0!</v>
      </c>
    </row>
    <row r="8883" spans="2:17" x14ac:dyDescent="0.25">
      <c r="B8883" s="1" t="e">
        <f t="shared" si="1008"/>
        <v>#DIV/0!</v>
      </c>
      <c r="E8883" s="1" t="e">
        <f t="shared" si="1009"/>
        <v>#DIV/0!</v>
      </c>
      <c r="H8883" s="1" t="e">
        <f t="shared" si="1010"/>
        <v>#DIV/0!</v>
      </c>
      <c r="K8883" s="1" t="e">
        <f t="shared" si="1011"/>
        <v>#DIV/0!</v>
      </c>
      <c r="N8883" s="1" t="e">
        <f t="shared" si="1012"/>
        <v>#DIV/0!</v>
      </c>
      <c r="Q8883" s="1" t="e">
        <f t="shared" si="1013"/>
        <v>#DIV/0!</v>
      </c>
    </row>
    <row r="8884" spans="2:17" x14ac:dyDescent="0.25">
      <c r="B8884" s="1" t="e">
        <f t="shared" si="1008"/>
        <v>#DIV/0!</v>
      </c>
      <c r="E8884" s="1" t="e">
        <f t="shared" si="1009"/>
        <v>#DIV/0!</v>
      </c>
      <c r="H8884" s="1" t="e">
        <f t="shared" si="1010"/>
        <v>#DIV/0!</v>
      </c>
      <c r="K8884" s="1" t="e">
        <f t="shared" si="1011"/>
        <v>#DIV/0!</v>
      </c>
      <c r="N8884" s="1" t="e">
        <f t="shared" si="1012"/>
        <v>#DIV/0!</v>
      </c>
      <c r="Q8884" s="1" t="e">
        <f t="shared" si="1013"/>
        <v>#DIV/0!</v>
      </c>
    </row>
    <row r="8885" spans="2:17" x14ac:dyDescent="0.25">
      <c r="B8885" s="1" t="e">
        <f t="shared" si="1008"/>
        <v>#DIV/0!</v>
      </c>
      <c r="E8885" s="1" t="e">
        <f t="shared" si="1009"/>
        <v>#DIV/0!</v>
      </c>
      <c r="H8885" s="1" t="e">
        <f t="shared" si="1010"/>
        <v>#DIV/0!</v>
      </c>
      <c r="K8885" s="1" t="e">
        <f t="shared" si="1011"/>
        <v>#DIV/0!</v>
      </c>
      <c r="N8885" s="1" t="e">
        <f t="shared" si="1012"/>
        <v>#DIV/0!</v>
      </c>
      <c r="Q8885" s="1" t="e">
        <f t="shared" si="1013"/>
        <v>#DIV/0!</v>
      </c>
    </row>
    <row r="8886" spans="2:17" x14ac:dyDescent="0.25">
      <c r="B8886" s="1" t="e">
        <f t="shared" si="1008"/>
        <v>#DIV/0!</v>
      </c>
      <c r="E8886" s="1" t="e">
        <f t="shared" si="1009"/>
        <v>#DIV/0!</v>
      </c>
      <c r="H8886" s="1" t="e">
        <f t="shared" si="1010"/>
        <v>#DIV/0!</v>
      </c>
      <c r="K8886" s="1" t="e">
        <f t="shared" si="1011"/>
        <v>#DIV/0!</v>
      </c>
      <c r="N8886" s="1" t="e">
        <f t="shared" si="1012"/>
        <v>#DIV/0!</v>
      </c>
      <c r="Q8886" s="1" t="e">
        <f t="shared" si="1013"/>
        <v>#DIV/0!</v>
      </c>
    </row>
    <row r="8887" spans="2:17" x14ac:dyDescent="0.25">
      <c r="B8887" s="1" t="e">
        <f t="shared" si="1008"/>
        <v>#DIV/0!</v>
      </c>
      <c r="E8887" s="1" t="e">
        <f t="shared" si="1009"/>
        <v>#DIV/0!</v>
      </c>
      <c r="H8887" s="1" t="e">
        <f t="shared" si="1010"/>
        <v>#DIV/0!</v>
      </c>
      <c r="K8887" s="1" t="e">
        <f t="shared" si="1011"/>
        <v>#DIV/0!</v>
      </c>
      <c r="N8887" s="1" t="e">
        <f t="shared" si="1012"/>
        <v>#DIV/0!</v>
      </c>
      <c r="Q8887" s="1" t="e">
        <f t="shared" si="1013"/>
        <v>#DIV/0!</v>
      </c>
    </row>
    <row r="8888" spans="2:17" x14ac:dyDescent="0.25">
      <c r="B8888" s="1" t="e">
        <f t="shared" si="1008"/>
        <v>#DIV/0!</v>
      </c>
      <c r="E8888" s="1" t="e">
        <f t="shared" si="1009"/>
        <v>#DIV/0!</v>
      </c>
      <c r="H8888" s="1" t="e">
        <f t="shared" si="1010"/>
        <v>#DIV/0!</v>
      </c>
      <c r="K8888" s="1" t="e">
        <f t="shared" si="1011"/>
        <v>#DIV/0!</v>
      </c>
      <c r="N8888" s="1" t="e">
        <f t="shared" si="1012"/>
        <v>#DIV/0!</v>
      </c>
      <c r="Q8888" s="1" t="e">
        <f t="shared" si="1013"/>
        <v>#DIV/0!</v>
      </c>
    </row>
    <row r="8889" spans="2:17" x14ac:dyDescent="0.25">
      <c r="B8889" s="1" t="e">
        <f t="shared" si="1008"/>
        <v>#DIV/0!</v>
      </c>
      <c r="E8889" s="1" t="e">
        <f t="shared" si="1009"/>
        <v>#DIV/0!</v>
      </c>
      <c r="H8889" s="1" t="e">
        <f t="shared" si="1010"/>
        <v>#DIV/0!</v>
      </c>
      <c r="K8889" s="1" t="e">
        <f t="shared" si="1011"/>
        <v>#DIV/0!</v>
      </c>
      <c r="N8889" s="1" t="e">
        <f t="shared" si="1012"/>
        <v>#DIV/0!</v>
      </c>
      <c r="Q8889" s="1" t="e">
        <f t="shared" si="1013"/>
        <v>#DIV/0!</v>
      </c>
    </row>
    <row r="8890" spans="2:17" x14ac:dyDescent="0.25">
      <c r="B8890" s="1" t="e">
        <f t="shared" si="1008"/>
        <v>#DIV/0!</v>
      </c>
      <c r="E8890" s="1" t="e">
        <f t="shared" si="1009"/>
        <v>#DIV/0!</v>
      </c>
      <c r="H8890" s="1" t="e">
        <f t="shared" si="1010"/>
        <v>#DIV/0!</v>
      </c>
      <c r="K8890" s="1" t="e">
        <f t="shared" si="1011"/>
        <v>#DIV/0!</v>
      </c>
      <c r="N8890" s="1" t="e">
        <f t="shared" si="1012"/>
        <v>#DIV/0!</v>
      </c>
      <c r="Q8890" s="1" t="e">
        <f t="shared" si="1013"/>
        <v>#DIV/0!</v>
      </c>
    </row>
    <row r="8891" spans="2:17" x14ac:dyDescent="0.25">
      <c r="B8891" s="1" t="e">
        <f t="shared" si="1008"/>
        <v>#DIV/0!</v>
      </c>
      <c r="E8891" s="1" t="e">
        <f t="shared" si="1009"/>
        <v>#DIV/0!</v>
      </c>
      <c r="H8891" s="1" t="e">
        <f t="shared" si="1010"/>
        <v>#DIV/0!</v>
      </c>
      <c r="K8891" s="1" t="e">
        <f t="shared" si="1011"/>
        <v>#DIV/0!</v>
      </c>
      <c r="N8891" s="1" t="e">
        <f t="shared" si="1012"/>
        <v>#DIV/0!</v>
      </c>
      <c r="Q8891" s="1" t="e">
        <f t="shared" si="1013"/>
        <v>#DIV/0!</v>
      </c>
    </row>
    <row r="8892" spans="2:17" x14ac:dyDescent="0.25">
      <c r="B8892" s="1" t="e">
        <f t="shared" si="1008"/>
        <v>#DIV/0!</v>
      </c>
      <c r="E8892" s="1" t="e">
        <f t="shared" si="1009"/>
        <v>#DIV/0!</v>
      </c>
      <c r="H8892" s="1" t="e">
        <f t="shared" si="1010"/>
        <v>#DIV/0!</v>
      </c>
      <c r="K8892" s="1" t="e">
        <f t="shared" si="1011"/>
        <v>#DIV/0!</v>
      </c>
      <c r="N8892" s="1" t="e">
        <f t="shared" si="1012"/>
        <v>#DIV/0!</v>
      </c>
      <c r="Q8892" s="1" t="e">
        <f t="shared" si="1013"/>
        <v>#DIV/0!</v>
      </c>
    </row>
    <row r="8893" spans="2:17" x14ac:dyDescent="0.25">
      <c r="B8893" s="1" t="e">
        <f t="shared" si="1008"/>
        <v>#DIV/0!</v>
      </c>
      <c r="E8893" s="1" t="e">
        <f t="shared" si="1009"/>
        <v>#DIV/0!</v>
      </c>
      <c r="H8893" s="1" t="e">
        <f t="shared" si="1010"/>
        <v>#DIV/0!</v>
      </c>
      <c r="K8893" s="1" t="e">
        <f t="shared" si="1011"/>
        <v>#DIV/0!</v>
      </c>
      <c r="N8893" s="1" t="e">
        <f t="shared" si="1012"/>
        <v>#DIV/0!</v>
      </c>
      <c r="Q8893" s="1" t="e">
        <f t="shared" si="1013"/>
        <v>#DIV/0!</v>
      </c>
    </row>
    <row r="8894" spans="2:17" x14ac:dyDescent="0.25">
      <c r="B8894" s="1" t="e">
        <f t="shared" si="1008"/>
        <v>#DIV/0!</v>
      </c>
      <c r="E8894" s="1" t="e">
        <f t="shared" si="1009"/>
        <v>#DIV/0!</v>
      </c>
      <c r="H8894" s="1" t="e">
        <f t="shared" si="1010"/>
        <v>#DIV/0!</v>
      </c>
      <c r="K8894" s="1" t="e">
        <f t="shared" si="1011"/>
        <v>#DIV/0!</v>
      </c>
      <c r="N8894" s="1" t="e">
        <f t="shared" si="1012"/>
        <v>#DIV/0!</v>
      </c>
      <c r="Q8894" s="1" t="e">
        <f t="shared" si="1013"/>
        <v>#DIV/0!</v>
      </c>
    </row>
    <row r="8895" spans="2:17" x14ac:dyDescent="0.25">
      <c r="B8895" s="1" t="e">
        <f t="shared" si="1008"/>
        <v>#DIV/0!</v>
      </c>
      <c r="E8895" s="1" t="e">
        <f t="shared" si="1009"/>
        <v>#DIV/0!</v>
      </c>
      <c r="H8895" s="1" t="e">
        <f t="shared" si="1010"/>
        <v>#DIV/0!</v>
      </c>
      <c r="K8895" s="1" t="e">
        <f t="shared" si="1011"/>
        <v>#DIV/0!</v>
      </c>
      <c r="N8895" s="1" t="e">
        <f t="shared" si="1012"/>
        <v>#DIV/0!</v>
      </c>
      <c r="Q8895" s="1" t="e">
        <f t="shared" si="1013"/>
        <v>#DIV/0!</v>
      </c>
    </row>
    <row r="8896" spans="2:17" x14ac:dyDescent="0.25">
      <c r="B8896" s="1" t="e">
        <f t="shared" si="1008"/>
        <v>#DIV/0!</v>
      </c>
      <c r="E8896" s="1" t="e">
        <f t="shared" si="1009"/>
        <v>#DIV/0!</v>
      </c>
      <c r="H8896" s="1" t="e">
        <f t="shared" si="1010"/>
        <v>#DIV/0!</v>
      </c>
      <c r="K8896" s="1" t="e">
        <f t="shared" si="1011"/>
        <v>#DIV/0!</v>
      </c>
      <c r="N8896" s="1" t="e">
        <f t="shared" si="1012"/>
        <v>#DIV/0!</v>
      </c>
      <c r="Q8896" s="1" t="e">
        <f t="shared" si="1013"/>
        <v>#DIV/0!</v>
      </c>
    </row>
    <row r="8897" spans="2:17" x14ac:dyDescent="0.25">
      <c r="B8897" s="1" t="e">
        <f t="shared" si="1008"/>
        <v>#DIV/0!</v>
      </c>
      <c r="E8897" s="1" t="e">
        <f t="shared" si="1009"/>
        <v>#DIV/0!</v>
      </c>
      <c r="H8897" s="1" t="e">
        <f t="shared" si="1010"/>
        <v>#DIV/0!</v>
      </c>
      <c r="K8897" s="1" t="e">
        <f t="shared" si="1011"/>
        <v>#DIV/0!</v>
      </c>
      <c r="N8897" s="1" t="e">
        <f t="shared" si="1012"/>
        <v>#DIV/0!</v>
      </c>
      <c r="Q8897" s="1" t="e">
        <f t="shared" si="1013"/>
        <v>#DIV/0!</v>
      </c>
    </row>
    <row r="8898" spans="2:17" x14ac:dyDescent="0.25">
      <c r="B8898" s="1" t="e">
        <f t="shared" si="1008"/>
        <v>#DIV/0!</v>
      </c>
      <c r="E8898" s="1" t="e">
        <f t="shared" si="1009"/>
        <v>#DIV/0!</v>
      </c>
      <c r="H8898" s="1" t="e">
        <f t="shared" si="1010"/>
        <v>#DIV/0!</v>
      </c>
      <c r="K8898" s="1" t="e">
        <f t="shared" si="1011"/>
        <v>#DIV/0!</v>
      </c>
      <c r="N8898" s="1" t="e">
        <f t="shared" si="1012"/>
        <v>#DIV/0!</v>
      </c>
      <c r="Q8898" s="1" t="e">
        <f t="shared" si="1013"/>
        <v>#DIV/0!</v>
      </c>
    </row>
    <row r="8899" spans="2:17" x14ac:dyDescent="0.25">
      <c r="B8899" s="1" t="e">
        <f t="shared" si="1008"/>
        <v>#DIV/0!</v>
      </c>
      <c r="E8899" s="1" t="e">
        <f t="shared" si="1009"/>
        <v>#DIV/0!</v>
      </c>
      <c r="H8899" s="1" t="e">
        <f t="shared" si="1010"/>
        <v>#DIV/0!</v>
      </c>
      <c r="K8899" s="1" t="e">
        <f t="shared" si="1011"/>
        <v>#DIV/0!</v>
      </c>
      <c r="N8899" s="1" t="e">
        <f t="shared" si="1012"/>
        <v>#DIV/0!</v>
      </c>
      <c r="Q8899" s="1" t="e">
        <f t="shared" si="1013"/>
        <v>#DIV/0!</v>
      </c>
    </row>
    <row r="8900" spans="2:17" x14ac:dyDescent="0.25">
      <c r="B8900" s="1" t="e">
        <f t="shared" si="1008"/>
        <v>#DIV/0!</v>
      </c>
      <c r="E8900" s="1" t="e">
        <f t="shared" si="1009"/>
        <v>#DIV/0!</v>
      </c>
      <c r="H8900" s="1" t="e">
        <f t="shared" si="1010"/>
        <v>#DIV/0!</v>
      </c>
      <c r="K8900" s="1" t="e">
        <f t="shared" si="1011"/>
        <v>#DIV/0!</v>
      </c>
      <c r="N8900" s="1" t="e">
        <f t="shared" si="1012"/>
        <v>#DIV/0!</v>
      </c>
      <c r="Q8900" s="1" t="e">
        <f t="shared" si="1013"/>
        <v>#DIV/0!</v>
      </c>
    </row>
    <row r="8901" spans="2:17" x14ac:dyDescent="0.25">
      <c r="B8901" s="1" t="e">
        <f t="shared" si="1008"/>
        <v>#DIV/0!</v>
      </c>
      <c r="E8901" s="1" t="e">
        <f t="shared" si="1009"/>
        <v>#DIV/0!</v>
      </c>
      <c r="H8901" s="1" t="e">
        <f t="shared" si="1010"/>
        <v>#DIV/0!</v>
      </c>
      <c r="K8901" s="1" t="e">
        <f t="shared" si="1011"/>
        <v>#DIV/0!</v>
      </c>
      <c r="N8901" s="1" t="e">
        <f t="shared" si="1012"/>
        <v>#DIV/0!</v>
      </c>
      <c r="Q8901" s="1" t="e">
        <f t="shared" si="1013"/>
        <v>#DIV/0!</v>
      </c>
    </row>
    <row r="8902" spans="2:17" x14ac:dyDescent="0.25">
      <c r="B8902" s="1" t="e">
        <f t="shared" si="1008"/>
        <v>#DIV/0!</v>
      </c>
      <c r="E8902" s="1" t="e">
        <f t="shared" si="1009"/>
        <v>#DIV/0!</v>
      </c>
      <c r="H8902" s="1" t="e">
        <f t="shared" si="1010"/>
        <v>#DIV/0!</v>
      </c>
      <c r="K8902" s="1" t="e">
        <f t="shared" si="1011"/>
        <v>#DIV/0!</v>
      </c>
      <c r="N8902" s="1" t="e">
        <f t="shared" si="1012"/>
        <v>#DIV/0!</v>
      </c>
      <c r="Q8902" s="1" t="e">
        <f t="shared" si="1013"/>
        <v>#DIV/0!</v>
      </c>
    </row>
    <row r="8903" spans="2:17" x14ac:dyDescent="0.25">
      <c r="B8903" s="1" t="e">
        <f t="shared" si="1008"/>
        <v>#DIV/0!</v>
      </c>
      <c r="E8903" s="1" t="e">
        <f t="shared" si="1009"/>
        <v>#DIV/0!</v>
      </c>
      <c r="H8903" s="1" t="e">
        <f t="shared" si="1010"/>
        <v>#DIV/0!</v>
      </c>
      <c r="K8903" s="1" t="e">
        <f t="shared" si="1011"/>
        <v>#DIV/0!</v>
      </c>
      <c r="N8903" s="1" t="e">
        <f t="shared" si="1012"/>
        <v>#DIV/0!</v>
      </c>
      <c r="Q8903" s="1" t="e">
        <f t="shared" si="1013"/>
        <v>#DIV/0!</v>
      </c>
    </row>
    <row r="8904" spans="2:17" x14ac:dyDescent="0.25">
      <c r="B8904" s="1" t="e">
        <f t="shared" si="1008"/>
        <v>#DIV/0!</v>
      </c>
      <c r="E8904" s="1" t="e">
        <f t="shared" si="1009"/>
        <v>#DIV/0!</v>
      </c>
      <c r="H8904" s="1" t="e">
        <f t="shared" si="1010"/>
        <v>#DIV/0!</v>
      </c>
      <c r="K8904" s="1" t="e">
        <f t="shared" si="1011"/>
        <v>#DIV/0!</v>
      </c>
      <c r="N8904" s="1" t="e">
        <f t="shared" si="1012"/>
        <v>#DIV/0!</v>
      </c>
      <c r="Q8904" s="1" t="e">
        <f t="shared" si="1013"/>
        <v>#DIV/0!</v>
      </c>
    </row>
    <row r="8905" spans="2:17" x14ac:dyDescent="0.25">
      <c r="B8905" s="1" t="e">
        <f t="shared" si="1008"/>
        <v>#DIV/0!</v>
      </c>
      <c r="E8905" s="1" t="e">
        <f t="shared" si="1009"/>
        <v>#DIV/0!</v>
      </c>
      <c r="H8905" s="1" t="e">
        <f t="shared" si="1010"/>
        <v>#DIV/0!</v>
      </c>
      <c r="K8905" s="1" t="e">
        <f t="shared" si="1011"/>
        <v>#DIV/0!</v>
      </c>
      <c r="N8905" s="1" t="e">
        <f t="shared" si="1012"/>
        <v>#DIV/0!</v>
      </c>
      <c r="Q8905" s="1" t="e">
        <f t="shared" si="1013"/>
        <v>#DIV/0!</v>
      </c>
    </row>
    <row r="8906" spans="2:17" x14ac:dyDescent="0.25">
      <c r="B8906" s="1" t="e">
        <f t="shared" si="1008"/>
        <v>#DIV/0!</v>
      </c>
      <c r="E8906" s="1" t="e">
        <f t="shared" si="1009"/>
        <v>#DIV/0!</v>
      </c>
      <c r="H8906" s="1" t="e">
        <f t="shared" si="1010"/>
        <v>#DIV/0!</v>
      </c>
      <c r="K8906" s="1" t="e">
        <f t="shared" si="1011"/>
        <v>#DIV/0!</v>
      </c>
      <c r="N8906" s="1" t="e">
        <f t="shared" si="1012"/>
        <v>#DIV/0!</v>
      </c>
      <c r="Q8906" s="1" t="e">
        <f t="shared" si="1013"/>
        <v>#DIV/0!</v>
      </c>
    </row>
    <row r="8907" spans="2:17" x14ac:dyDescent="0.25">
      <c r="B8907" s="1" t="e">
        <f t="shared" si="1008"/>
        <v>#DIV/0!</v>
      </c>
      <c r="E8907" s="1" t="e">
        <f t="shared" si="1009"/>
        <v>#DIV/0!</v>
      </c>
      <c r="H8907" s="1" t="e">
        <f t="shared" si="1010"/>
        <v>#DIV/0!</v>
      </c>
      <c r="K8907" s="1" t="e">
        <f t="shared" si="1011"/>
        <v>#DIV/0!</v>
      </c>
      <c r="N8907" s="1" t="e">
        <f t="shared" si="1012"/>
        <v>#DIV/0!</v>
      </c>
      <c r="Q8907" s="1" t="e">
        <f t="shared" si="1013"/>
        <v>#DIV/0!</v>
      </c>
    </row>
    <row r="8908" spans="2:17" x14ac:dyDescent="0.25">
      <c r="B8908" s="1" t="e">
        <f t="shared" si="1008"/>
        <v>#DIV/0!</v>
      </c>
      <c r="E8908" s="1" t="e">
        <f t="shared" si="1009"/>
        <v>#DIV/0!</v>
      </c>
      <c r="H8908" s="1" t="e">
        <f t="shared" si="1010"/>
        <v>#DIV/0!</v>
      </c>
      <c r="K8908" s="1" t="e">
        <f t="shared" si="1011"/>
        <v>#DIV/0!</v>
      </c>
      <c r="N8908" s="1" t="e">
        <f t="shared" si="1012"/>
        <v>#DIV/0!</v>
      </c>
      <c r="Q8908" s="1" t="e">
        <f t="shared" si="1013"/>
        <v>#DIV/0!</v>
      </c>
    </row>
    <row r="8909" spans="2:17" x14ac:dyDescent="0.25">
      <c r="B8909" s="1" t="e">
        <f t="shared" si="1008"/>
        <v>#DIV/0!</v>
      </c>
      <c r="E8909" s="1" t="e">
        <f t="shared" si="1009"/>
        <v>#DIV/0!</v>
      </c>
      <c r="H8909" s="1" t="e">
        <f t="shared" si="1010"/>
        <v>#DIV/0!</v>
      </c>
      <c r="K8909" s="1" t="e">
        <f t="shared" si="1011"/>
        <v>#DIV/0!</v>
      </c>
      <c r="N8909" s="1" t="e">
        <f t="shared" si="1012"/>
        <v>#DIV/0!</v>
      </c>
      <c r="Q8909" s="1" t="e">
        <f t="shared" si="1013"/>
        <v>#DIV/0!</v>
      </c>
    </row>
    <row r="8910" spans="2:17" x14ac:dyDescent="0.25">
      <c r="B8910" s="1" t="e">
        <f t="shared" si="1008"/>
        <v>#DIV/0!</v>
      </c>
      <c r="E8910" s="1" t="e">
        <f t="shared" si="1009"/>
        <v>#DIV/0!</v>
      </c>
      <c r="H8910" s="1" t="e">
        <f t="shared" si="1010"/>
        <v>#DIV/0!</v>
      </c>
      <c r="K8910" s="1" t="e">
        <f t="shared" si="1011"/>
        <v>#DIV/0!</v>
      </c>
      <c r="N8910" s="1" t="e">
        <f t="shared" si="1012"/>
        <v>#DIV/0!</v>
      </c>
      <c r="Q8910" s="1" t="e">
        <f t="shared" si="1013"/>
        <v>#DIV/0!</v>
      </c>
    </row>
    <row r="8911" spans="2:17" x14ac:dyDescent="0.25">
      <c r="B8911" s="1" t="e">
        <f t="shared" si="1008"/>
        <v>#DIV/0!</v>
      </c>
      <c r="E8911" s="1" t="e">
        <f t="shared" si="1009"/>
        <v>#DIV/0!</v>
      </c>
      <c r="H8911" s="1" t="e">
        <f t="shared" si="1010"/>
        <v>#DIV/0!</v>
      </c>
      <c r="K8911" s="1" t="e">
        <f t="shared" si="1011"/>
        <v>#DIV/0!</v>
      </c>
      <c r="N8911" s="1" t="e">
        <f t="shared" si="1012"/>
        <v>#DIV/0!</v>
      </c>
      <c r="Q8911" s="1" t="e">
        <f t="shared" si="1013"/>
        <v>#DIV/0!</v>
      </c>
    </row>
    <row r="8912" spans="2:17" x14ac:dyDescent="0.25">
      <c r="B8912" s="1" t="e">
        <f t="shared" si="1008"/>
        <v>#DIV/0!</v>
      </c>
      <c r="E8912" s="1" t="e">
        <f t="shared" si="1009"/>
        <v>#DIV/0!</v>
      </c>
      <c r="H8912" s="1" t="e">
        <f t="shared" si="1010"/>
        <v>#DIV/0!</v>
      </c>
      <c r="K8912" s="1" t="e">
        <f t="shared" si="1011"/>
        <v>#DIV/0!</v>
      </c>
      <c r="N8912" s="1" t="e">
        <f t="shared" si="1012"/>
        <v>#DIV/0!</v>
      </c>
      <c r="Q8912" s="1" t="e">
        <f t="shared" si="1013"/>
        <v>#DIV/0!</v>
      </c>
    </row>
    <row r="8913" spans="2:17" x14ac:dyDescent="0.25">
      <c r="B8913" s="1" t="e">
        <f t="shared" si="1008"/>
        <v>#DIV/0!</v>
      </c>
      <c r="E8913" s="1" t="e">
        <f t="shared" si="1009"/>
        <v>#DIV/0!</v>
      </c>
      <c r="H8913" s="1" t="e">
        <f t="shared" si="1010"/>
        <v>#DIV/0!</v>
      </c>
      <c r="K8913" s="1" t="e">
        <f t="shared" si="1011"/>
        <v>#DIV/0!</v>
      </c>
      <c r="N8913" s="1" t="e">
        <f t="shared" si="1012"/>
        <v>#DIV/0!</v>
      </c>
      <c r="Q8913" s="1" t="e">
        <f t="shared" si="1013"/>
        <v>#DIV/0!</v>
      </c>
    </row>
    <row r="8914" spans="2:17" x14ac:dyDescent="0.25">
      <c r="B8914" s="1" t="e">
        <f t="shared" si="1008"/>
        <v>#DIV/0!</v>
      </c>
      <c r="E8914" s="1" t="e">
        <f t="shared" si="1009"/>
        <v>#DIV/0!</v>
      </c>
      <c r="H8914" s="1" t="e">
        <f t="shared" si="1010"/>
        <v>#DIV/0!</v>
      </c>
      <c r="K8914" s="1" t="e">
        <f t="shared" si="1011"/>
        <v>#DIV/0!</v>
      </c>
      <c r="N8914" s="1" t="e">
        <f t="shared" si="1012"/>
        <v>#DIV/0!</v>
      </c>
      <c r="Q8914" s="1" t="e">
        <f t="shared" si="1013"/>
        <v>#DIV/0!</v>
      </c>
    </row>
    <row r="8915" spans="2:17" x14ac:dyDescent="0.25">
      <c r="B8915" s="1" t="e">
        <f t="shared" si="1008"/>
        <v>#DIV/0!</v>
      </c>
      <c r="E8915" s="1" t="e">
        <f t="shared" si="1009"/>
        <v>#DIV/0!</v>
      </c>
      <c r="H8915" s="1" t="e">
        <f t="shared" si="1010"/>
        <v>#DIV/0!</v>
      </c>
      <c r="K8915" s="1" t="e">
        <f t="shared" si="1011"/>
        <v>#DIV/0!</v>
      </c>
      <c r="N8915" s="1" t="e">
        <f t="shared" si="1012"/>
        <v>#DIV/0!</v>
      </c>
      <c r="Q8915" s="1" t="e">
        <f t="shared" si="1013"/>
        <v>#DIV/0!</v>
      </c>
    </row>
    <row r="8916" spans="2:17" x14ac:dyDescent="0.25">
      <c r="B8916" s="1" t="e">
        <f t="shared" si="1008"/>
        <v>#DIV/0!</v>
      </c>
      <c r="E8916" s="1" t="e">
        <f t="shared" si="1009"/>
        <v>#DIV/0!</v>
      </c>
      <c r="H8916" s="1" t="e">
        <f t="shared" si="1010"/>
        <v>#DIV/0!</v>
      </c>
      <c r="K8916" s="1" t="e">
        <f t="shared" si="1011"/>
        <v>#DIV/0!</v>
      </c>
      <c r="N8916" s="1" t="e">
        <f t="shared" si="1012"/>
        <v>#DIV/0!</v>
      </c>
      <c r="Q8916" s="1" t="e">
        <f t="shared" si="1013"/>
        <v>#DIV/0!</v>
      </c>
    </row>
    <row r="8917" spans="2:17" x14ac:dyDescent="0.25">
      <c r="B8917" s="1" t="e">
        <f t="shared" si="1008"/>
        <v>#DIV/0!</v>
      </c>
      <c r="E8917" s="1" t="e">
        <f t="shared" si="1009"/>
        <v>#DIV/0!</v>
      </c>
      <c r="H8917" s="1" t="e">
        <f t="shared" si="1010"/>
        <v>#DIV/0!</v>
      </c>
      <c r="K8917" s="1" t="e">
        <f t="shared" si="1011"/>
        <v>#DIV/0!</v>
      </c>
      <c r="N8917" s="1" t="e">
        <f t="shared" si="1012"/>
        <v>#DIV/0!</v>
      </c>
      <c r="Q8917" s="1" t="e">
        <f t="shared" si="1013"/>
        <v>#DIV/0!</v>
      </c>
    </row>
    <row r="8918" spans="2:17" x14ac:dyDescent="0.25">
      <c r="B8918" s="1" t="e">
        <f t="shared" si="1008"/>
        <v>#DIV/0!</v>
      </c>
      <c r="E8918" s="1" t="e">
        <f t="shared" si="1009"/>
        <v>#DIV/0!</v>
      </c>
      <c r="H8918" s="1" t="e">
        <f t="shared" si="1010"/>
        <v>#DIV/0!</v>
      </c>
      <c r="K8918" s="1" t="e">
        <f t="shared" si="1011"/>
        <v>#DIV/0!</v>
      </c>
      <c r="N8918" s="1" t="e">
        <f t="shared" si="1012"/>
        <v>#DIV/0!</v>
      </c>
      <c r="Q8918" s="1" t="e">
        <f t="shared" si="1013"/>
        <v>#DIV/0!</v>
      </c>
    </row>
    <row r="8919" spans="2:17" x14ac:dyDescent="0.25">
      <c r="B8919" s="1" t="e">
        <f t="shared" si="1008"/>
        <v>#DIV/0!</v>
      </c>
      <c r="E8919" s="1" t="e">
        <f t="shared" si="1009"/>
        <v>#DIV/0!</v>
      </c>
      <c r="H8919" s="1" t="e">
        <f t="shared" si="1010"/>
        <v>#DIV/0!</v>
      </c>
      <c r="K8919" s="1" t="e">
        <f t="shared" si="1011"/>
        <v>#DIV/0!</v>
      </c>
      <c r="N8919" s="1" t="e">
        <f t="shared" si="1012"/>
        <v>#DIV/0!</v>
      </c>
      <c r="Q8919" s="1" t="e">
        <f t="shared" si="1013"/>
        <v>#DIV/0!</v>
      </c>
    </row>
    <row r="8920" spans="2:17" x14ac:dyDescent="0.25">
      <c r="B8920" s="1" t="e">
        <f t="shared" ref="B8920:B8983" si="1014">(A8920-B$22)*B$18</f>
        <v>#DIV/0!</v>
      </c>
      <c r="E8920" s="1" t="e">
        <f t="shared" ref="E8920:E8983" si="1015">(D8920-E$22)*E$18</f>
        <v>#DIV/0!</v>
      </c>
      <c r="H8920" s="1" t="e">
        <f t="shared" ref="H8920:H8983" si="1016">(G8920-H$22)*H$18</f>
        <v>#DIV/0!</v>
      </c>
      <c r="K8920" s="1" t="e">
        <f t="shared" ref="K8920:K8983" si="1017">(J8920-K$22)*K$18</f>
        <v>#DIV/0!</v>
      </c>
      <c r="N8920" s="1" t="e">
        <f t="shared" ref="N8920:N8983" si="1018">(M8920-N$22)*N$18</f>
        <v>#DIV/0!</v>
      </c>
      <c r="Q8920" s="1" t="e">
        <f t="shared" ref="Q8920:Q8983" si="1019">(P8920-Q$22)*Q$18</f>
        <v>#DIV/0!</v>
      </c>
    </row>
    <row r="8921" spans="2:17" x14ac:dyDescent="0.25">
      <c r="B8921" s="1" t="e">
        <f t="shared" si="1014"/>
        <v>#DIV/0!</v>
      </c>
      <c r="E8921" s="1" t="e">
        <f t="shared" si="1015"/>
        <v>#DIV/0!</v>
      </c>
      <c r="H8921" s="1" t="e">
        <f t="shared" si="1016"/>
        <v>#DIV/0!</v>
      </c>
      <c r="K8921" s="1" t="e">
        <f t="shared" si="1017"/>
        <v>#DIV/0!</v>
      </c>
      <c r="N8921" s="1" t="e">
        <f t="shared" si="1018"/>
        <v>#DIV/0!</v>
      </c>
      <c r="Q8921" s="1" t="e">
        <f t="shared" si="1019"/>
        <v>#DIV/0!</v>
      </c>
    </row>
    <row r="8922" spans="2:17" x14ac:dyDescent="0.25">
      <c r="B8922" s="1" t="e">
        <f t="shared" si="1014"/>
        <v>#DIV/0!</v>
      </c>
      <c r="E8922" s="1" t="e">
        <f t="shared" si="1015"/>
        <v>#DIV/0!</v>
      </c>
      <c r="H8922" s="1" t="e">
        <f t="shared" si="1016"/>
        <v>#DIV/0!</v>
      </c>
      <c r="K8922" s="1" t="e">
        <f t="shared" si="1017"/>
        <v>#DIV/0!</v>
      </c>
      <c r="N8922" s="1" t="e">
        <f t="shared" si="1018"/>
        <v>#DIV/0!</v>
      </c>
      <c r="Q8922" s="1" t="e">
        <f t="shared" si="1019"/>
        <v>#DIV/0!</v>
      </c>
    </row>
    <row r="8923" spans="2:17" x14ac:dyDescent="0.25">
      <c r="B8923" s="1" t="e">
        <f t="shared" si="1014"/>
        <v>#DIV/0!</v>
      </c>
      <c r="E8923" s="1" t="e">
        <f t="shared" si="1015"/>
        <v>#DIV/0!</v>
      </c>
      <c r="H8923" s="1" t="e">
        <f t="shared" si="1016"/>
        <v>#DIV/0!</v>
      </c>
      <c r="K8923" s="1" t="e">
        <f t="shared" si="1017"/>
        <v>#DIV/0!</v>
      </c>
      <c r="N8923" s="1" t="e">
        <f t="shared" si="1018"/>
        <v>#DIV/0!</v>
      </c>
      <c r="Q8923" s="1" t="e">
        <f t="shared" si="1019"/>
        <v>#DIV/0!</v>
      </c>
    </row>
    <row r="8924" spans="2:17" x14ac:dyDescent="0.25">
      <c r="B8924" s="1" t="e">
        <f t="shared" si="1014"/>
        <v>#DIV/0!</v>
      </c>
      <c r="E8924" s="1" t="e">
        <f t="shared" si="1015"/>
        <v>#DIV/0!</v>
      </c>
      <c r="H8924" s="1" t="e">
        <f t="shared" si="1016"/>
        <v>#DIV/0!</v>
      </c>
      <c r="K8924" s="1" t="e">
        <f t="shared" si="1017"/>
        <v>#DIV/0!</v>
      </c>
      <c r="N8924" s="1" t="e">
        <f t="shared" si="1018"/>
        <v>#DIV/0!</v>
      </c>
      <c r="Q8924" s="1" t="e">
        <f t="shared" si="1019"/>
        <v>#DIV/0!</v>
      </c>
    </row>
    <row r="8925" spans="2:17" x14ac:dyDescent="0.25">
      <c r="B8925" s="1" t="e">
        <f t="shared" si="1014"/>
        <v>#DIV/0!</v>
      </c>
      <c r="E8925" s="1" t="e">
        <f t="shared" si="1015"/>
        <v>#DIV/0!</v>
      </c>
      <c r="H8925" s="1" t="e">
        <f t="shared" si="1016"/>
        <v>#DIV/0!</v>
      </c>
      <c r="K8925" s="1" t="e">
        <f t="shared" si="1017"/>
        <v>#DIV/0!</v>
      </c>
      <c r="N8925" s="1" t="e">
        <f t="shared" si="1018"/>
        <v>#DIV/0!</v>
      </c>
      <c r="Q8925" s="1" t="e">
        <f t="shared" si="1019"/>
        <v>#DIV/0!</v>
      </c>
    </row>
    <row r="8926" spans="2:17" x14ac:dyDescent="0.25">
      <c r="B8926" s="1" t="e">
        <f t="shared" si="1014"/>
        <v>#DIV/0!</v>
      </c>
      <c r="E8926" s="1" t="e">
        <f t="shared" si="1015"/>
        <v>#DIV/0!</v>
      </c>
      <c r="H8926" s="1" t="e">
        <f t="shared" si="1016"/>
        <v>#DIV/0!</v>
      </c>
      <c r="K8926" s="1" t="e">
        <f t="shared" si="1017"/>
        <v>#DIV/0!</v>
      </c>
      <c r="N8926" s="1" t="e">
        <f t="shared" si="1018"/>
        <v>#DIV/0!</v>
      </c>
      <c r="Q8926" s="1" t="e">
        <f t="shared" si="1019"/>
        <v>#DIV/0!</v>
      </c>
    </row>
    <row r="8927" spans="2:17" x14ac:dyDescent="0.25">
      <c r="B8927" s="1" t="e">
        <f t="shared" si="1014"/>
        <v>#DIV/0!</v>
      </c>
      <c r="E8927" s="1" t="e">
        <f t="shared" si="1015"/>
        <v>#DIV/0!</v>
      </c>
      <c r="H8927" s="1" t="e">
        <f t="shared" si="1016"/>
        <v>#DIV/0!</v>
      </c>
      <c r="K8927" s="1" t="e">
        <f t="shared" si="1017"/>
        <v>#DIV/0!</v>
      </c>
      <c r="N8927" s="1" t="e">
        <f t="shared" si="1018"/>
        <v>#DIV/0!</v>
      </c>
      <c r="Q8927" s="1" t="e">
        <f t="shared" si="1019"/>
        <v>#DIV/0!</v>
      </c>
    </row>
    <row r="8928" spans="2:17" x14ac:dyDescent="0.25">
      <c r="B8928" s="1" t="e">
        <f t="shared" si="1014"/>
        <v>#DIV/0!</v>
      </c>
      <c r="E8928" s="1" t="e">
        <f t="shared" si="1015"/>
        <v>#DIV/0!</v>
      </c>
      <c r="H8928" s="1" t="e">
        <f t="shared" si="1016"/>
        <v>#DIV/0!</v>
      </c>
      <c r="K8928" s="1" t="e">
        <f t="shared" si="1017"/>
        <v>#DIV/0!</v>
      </c>
      <c r="N8928" s="1" t="e">
        <f t="shared" si="1018"/>
        <v>#DIV/0!</v>
      </c>
      <c r="Q8928" s="1" t="e">
        <f t="shared" si="1019"/>
        <v>#DIV/0!</v>
      </c>
    </row>
    <row r="8929" spans="2:17" x14ac:dyDescent="0.25">
      <c r="B8929" s="1" t="e">
        <f t="shared" si="1014"/>
        <v>#DIV/0!</v>
      </c>
      <c r="E8929" s="1" t="e">
        <f t="shared" si="1015"/>
        <v>#DIV/0!</v>
      </c>
      <c r="H8929" s="1" t="e">
        <f t="shared" si="1016"/>
        <v>#DIV/0!</v>
      </c>
      <c r="K8929" s="1" t="e">
        <f t="shared" si="1017"/>
        <v>#DIV/0!</v>
      </c>
      <c r="N8929" s="1" t="e">
        <f t="shared" si="1018"/>
        <v>#DIV/0!</v>
      </c>
      <c r="Q8929" s="1" t="e">
        <f t="shared" si="1019"/>
        <v>#DIV/0!</v>
      </c>
    </row>
    <row r="8930" spans="2:17" x14ac:dyDescent="0.25">
      <c r="B8930" s="1" t="e">
        <f t="shared" si="1014"/>
        <v>#DIV/0!</v>
      </c>
      <c r="E8930" s="1" t="e">
        <f t="shared" si="1015"/>
        <v>#DIV/0!</v>
      </c>
      <c r="H8930" s="1" t="e">
        <f t="shared" si="1016"/>
        <v>#DIV/0!</v>
      </c>
      <c r="K8930" s="1" t="e">
        <f t="shared" si="1017"/>
        <v>#DIV/0!</v>
      </c>
      <c r="N8930" s="1" t="e">
        <f t="shared" si="1018"/>
        <v>#DIV/0!</v>
      </c>
      <c r="Q8930" s="1" t="e">
        <f t="shared" si="1019"/>
        <v>#DIV/0!</v>
      </c>
    </row>
    <row r="8931" spans="2:17" x14ac:dyDescent="0.25">
      <c r="B8931" s="1" t="e">
        <f t="shared" si="1014"/>
        <v>#DIV/0!</v>
      </c>
      <c r="E8931" s="1" t="e">
        <f t="shared" si="1015"/>
        <v>#DIV/0!</v>
      </c>
      <c r="H8931" s="1" t="e">
        <f t="shared" si="1016"/>
        <v>#DIV/0!</v>
      </c>
      <c r="K8931" s="1" t="e">
        <f t="shared" si="1017"/>
        <v>#DIV/0!</v>
      </c>
      <c r="N8931" s="1" t="e">
        <f t="shared" si="1018"/>
        <v>#DIV/0!</v>
      </c>
      <c r="Q8931" s="1" t="e">
        <f t="shared" si="1019"/>
        <v>#DIV/0!</v>
      </c>
    </row>
    <row r="8932" spans="2:17" x14ac:dyDescent="0.25">
      <c r="B8932" s="1" t="e">
        <f t="shared" si="1014"/>
        <v>#DIV/0!</v>
      </c>
      <c r="E8932" s="1" t="e">
        <f t="shared" si="1015"/>
        <v>#DIV/0!</v>
      </c>
      <c r="H8932" s="1" t="e">
        <f t="shared" si="1016"/>
        <v>#DIV/0!</v>
      </c>
      <c r="K8932" s="1" t="e">
        <f t="shared" si="1017"/>
        <v>#DIV/0!</v>
      </c>
      <c r="N8932" s="1" t="e">
        <f t="shared" si="1018"/>
        <v>#DIV/0!</v>
      </c>
      <c r="Q8932" s="1" t="e">
        <f t="shared" si="1019"/>
        <v>#DIV/0!</v>
      </c>
    </row>
    <row r="8933" spans="2:17" x14ac:dyDescent="0.25">
      <c r="B8933" s="1" t="e">
        <f t="shared" si="1014"/>
        <v>#DIV/0!</v>
      </c>
      <c r="E8933" s="1" t="e">
        <f t="shared" si="1015"/>
        <v>#DIV/0!</v>
      </c>
      <c r="H8933" s="1" t="e">
        <f t="shared" si="1016"/>
        <v>#DIV/0!</v>
      </c>
      <c r="K8933" s="1" t="e">
        <f t="shared" si="1017"/>
        <v>#DIV/0!</v>
      </c>
      <c r="N8933" s="1" t="e">
        <f t="shared" si="1018"/>
        <v>#DIV/0!</v>
      </c>
      <c r="Q8933" s="1" t="e">
        <f t="shared" si="1019"/>
        <v>#DIV/0!</v>
      </c>
    </row>
    <row r="8934" spans="2:17" x14ac:dyDescent="0.25">
      <c r="B8934" s="1" t="e">
        <f t="shared" si="1014"/>
        <v>#DIV/0!</v>
      </c>
      <c r="E8934" s="1" t="e">
        <f t="shared" si="1015"/>
        <v>#DIV/0!</v>
      </c>
      <c r="H8934" s="1" t="e">
        <f t="shared" si="1016"/>
        <v>#DIV/0!</v>
      </c>
      <c r="K8934" s="1" t="e">
        <f t="shared" si="1017"/>
        <v>#DIV/0!</v>
      </c>
      <c r="N8934" s="1" t="e">
        <f t="shared" si="1018"/>
        <v>#DIV/0!</v>
      </c>
      <c r="Q8934" s="1" t="e">
        <f t="shared" si="1019"/>
        <v>#DIV/0!</v>
      </c>
    </row>
    <row r="8935" spans="2:17" x14ac:dyDescent="0.25">
      <c r="B8935" s="1" t="e">
        <f t="shared" si="1014"/>
        <v>#DIV/0!</v>
      </c>
      <c r="E8935" s="1" t="e">
        <f t="shared" si="1015"/>
        <v>#DIV/0!</v>
      </c>
      <c r="H8935" s="1" t="e">
        <f t="shared" si="1016"/>
        <v>#DIV/0!</v>
      </c>
      <c r="K8935" s="1" t="e">
        <f t="shared" si="1017"/>
        <v>#DIV/0!</v>
      </c>
      <c r="N8935" s="1" t="e">
        <f t="shared" si="1018"/>
        <v>#DIV/0!</v>
      </c>
      <c r="Q8935" s="1" t="e">
        <f t="shared" si="1019"/>
        <v>#DIV/0!</v>
      </c>
    </row>
    <row r="8936" spans="2:17" x14ac:dyDescent="0.25">
      <c r="B8936" s="1" t="e">
        <f t="shared" si="1014"/>
        <v>#DIV/0!</v>
      </c>
      <c r="E8936" s="1" t="e">
        <f t="shared" si="1015"/>
        <v>#DIV/0!</v>
      </c>
      <c r="H8936" s="1" t="e">
        <f t="shared" si="1016"/>
        <v>#DIV/0!</v>
      </c>
      <c r="K8936" s="1" t="e">
        <f t="shared" si="1017"/>
        <v>#DIV/0!</v>
      </c>
      <c r="N8936" s="1" t="e">
        <f t="shared" si="1018"/>
        <v>#DIV/0!</v>
      </c>
      <c r="Q8936" s="1" t="e">
        <f t="shared" si="1019"/>
        <v>#DIV/0!</v>
      </c>
    </row>
    <row r="8937" spans="2:17" x14ac:dyDescent="0.25">
      <c r="B8937" s="1" t="e">
        <f t="shared" si="1014"/>
        <v>#DIV/0!</v>
      </c>
      <c r="E8937" s="1" t="e">
        <f t="shared" si="1015"/>
        <v>#DIV/0!</v>
      </c>
      <c r="H8937" s="1" t="e">
        <f t="shared" si="1016"/>
        <v>#DIV/0!</v>
      </c>
      <c r="K8937" s="1" t="e">
        <f t="shared" si="1017"/>
        <v>#DIV/0!</v>
      </c>
      <c r="N8937" s="1" t="e">
        <f t="shared" si="1018"/>
        <v>#DIV/0!</v>
      </c>
      <c r="Q8937" s="1" t="e">
        <f t="shared" si="1019"/>
        <v>#DIV/0!</v>
      </c>
    </row>
    <row r="8938" spans="2:17" x14ac:dyDescent="0.25">
      <c r="B8938" s="1" t="e">
        <f t="shared" si="1014"/>
        <v>#DIV/0!</v>
      </c>
      <c r="E8938" s="1" t="e">
        <f t="shared" si="1015"/>
        <v>#DIV/0!</v>
      </c>
      <c r="H8938" s="1" t="e">
        <f t="shared" si="1016"/>
        <v>#DIV/0!</v>
      </c>
      <c r="K8938" s="1" t="e">
        <f t="shared" si="1017"/>
        <v>#DIV/0!</v>
      </c>
      <c r="N8938" s="1" t="e">
        <f t="shared" si="1018"/>
        <v>#DIV/0!</v>
      </c>
      <c r="Q8938" s="1" t="e">
        <f t="shared" si="1019"/>
        <v>#DIV/0!</v>
      </c>
    </row>
    <row r="8939" spans="2:17" x14ac:dyDescent="0.25">
      <c r="B8939" s="1" t="e">
        <f t="shared" si="1014"/>
        <v>#DIV/0!</v>
      </c>
      <c r="E8939" s="1" t="e">
        <f t="shared" si="1015"/>
        <v>#DIV/0!</v>
      </c>
      <c r="H8939" s="1" t="e">
        <f t="shared" si="1016"/>
        <v>#DIV/0!</v>
      </c>
      <c r="K8939" s="1" t="e">
        <f t="shared" si="1017"/>
        <v>#DIV/0!</v>
      </c>
      <c r="N8939" s="1" t="e">
        <f t="shared" si="1018"/>
        <v>#DIV/0!</v>
      </c>
      <c r="Q8939" s="1" t="e">
        <f t="shared" si="1019"/>
        <v>#DIV/0!</v>
      </c>
    </row>
    <row r="8940" spans="2:17" x14ac:dyDescent="0.25">
      <c r="B8940" s="1" t="e">
        <f t="shared" si="1014"/>
        <v>#DIV/0!</v>
      </c>
      <c r="E8940" s="1" t="e">
        <f t="shared" si="1015"/>
        <v>#DIV/0!</v>
      </c>
      <c r="H8940" s="1" t="e">
        <f t="shared" si="1016"/>
        <v>#DIV/0!</v>
      </c>
      <c r="K8940" s="1" t="e">
        <f t="shared" si="1017"/>
        <v>#DIV/0!</v>
      </c>
      <c r="N8940" s="1" t="e">
        <f t="shared" si="1018"/>
        <v>#DIV/0!</v>
      </c>
      <c r="Q8940" s="1" t="e">
        <f t="shared" si="1019"/>
        <v>#DIV/0!</v>
      </c>
    </row>
    <row r="8941" spans="2:17" x14ac:dyDescent="0.25">
      <c r="B8941" s="1" t="e">
        <f t="shared" si="1014"/>
        <v>#DIV/0!</v>
      </c>
      <c r="E8941" s="1" t="e">
        <f t="shared" si="1015"/>
        <v>#DIV/0!</v>
      </c>
      <c r="H8941" s="1" t="e">
        <f t="shared" si="1016"/>
        <v>#DIV/0!</v>
      </c>
      <c r="K8941" s="1" t="e">
        <f t="shared" si="1017"/>
        <v>#DIV/0!</v>
      </c>
      <c r="N8941" s="1" t="e">
        <f t="shared" si="1018"/>
        <v>#DIV/0!</v>
      </c>
      <c r="Q8941" s="1" t="e">
        <f t="shared" si="1019"/>
        <v>#DIV/0!</v>
      </c>
    </row>
    <row r="8942" spans="2:17" x14ac:dyDescent="0.25">
      <c r="B8942" s="1" t="e">
        <f t="shared" si="1014"/>
        <v>#DIV/0!</v>
      </c>
      <c r="E8942" s="1" t="e">
        <f t="shared" si="1015"/>
        <v>#DIV/0!</v>
      </c>
      <c r="H8942" s="1" t="e">
        <f t="shared" si="1016"/>
        <v>#DIV/0!</v>
      </c>
      <c r="K8942" s="1" t="e">
        <f t="shared" si="1017"/>
        <v>#DIV/0!</v>
      </c>
      <c r="N8942" s="1" t="e">
        <f t="shared" si="1018"/>
        <v>#DIV/0!</v>
      </c>
      <c r="Q8942" s="1" t="e">
        <f t="shared" si="1019"/>
        <v>#DIV/0!</v>
      </c>
    </row>
    <row r="8943" spans="2:17" x14ac:dyDescent="0.25">
      <c r="B8943" s="1" t="e">
        <f t="shared" si="1014"/>
        <v>#DIV/0!</v>
      </c>
      <c r="E8943" s="1" t="e">
        <f t="shared" si="1015"/>
        <v>#DIV/0!</v>
      </c>
      <c r="H8943" s="1" t="e">
        <f t="shared" si="1016"/>
        <v>#DIV/0!</v>
      </c>
      <c r="K8943" s="1" t="e">
        <f t="shared" si="1017"/>
        <v>#DIV/0!</v>
      </c>
      <c r="N8943" s="1" t="e">
        <f t="shared" si="1018"/>
        <v>#DIV/0!</v>
      </c>
      <c r="Q8943" s="1" t="e">
        <f t="shared" si="1019"/>
        <v>#DIV/0!</v>
      </c>
    </row>
    <row r="8944" spans="2:17" x14ac:dyDescent="0.25">
      <c r="B8944" s="1" t="e">
        <f t="shared" si="1014"/>
        <v>#DIV/0!</v>
      </c>
      <c r="E8944" s="1" t="e">
        <f t="shared" si="1015"/>
        <v>#DIV/0!</v>
      </c>
      <c r="H8944" s="1" t="e">
        <f t="shared" si="1016"/>
        <v>#DIV/0!</v>
      </c>
      <c r="K8944" s="1" t="e">
        <f t="shared" si="1017"/>
        <v>#DIV/0!</v>
      </c>
      <c r="N8944" s="1" t="e">
        <f t="shared" si="1018"/>
        <v>#DIV/0!</v>
      </c>
      <c r="Q8944" s="1" t="e">
        <f t="shared" si="1019"/>
        <v>#DIV/0!</v>
      </c>
    </row>
    <row r="8945" spans="2:17" x14ac:dyDescent="0.25">
      <c r="B8945" s="1" t="e">
        <f t="shared" si="1014"/>
        <v>#DIV/0!</v>
      </c>
      <c r="E8945" s="1" t="e">
        <f t="shared" si="1015"/>
        <v>#DIV/0!</v>
      </c>
      <c r="H8945" s="1" t="e">
        <f t="shared" si="1016"/>
        <v>#DIV/0!</v>
      </c>
      <c r="K8945" s="1" t="e">
        <f t="shared" si="1017"/>
        <v>#DIV/0!</v>
      </c>
      <c r="N8945" s="1" t="e">
        <f t="shared" si="1018"/>
        <v>#DIV/0!</v>
      </c>
      <c r="Q8945" s="1" t="e">
        <f t="shared" si="1019"/>
        <v>#DIV/0!</v>
      </c>
    </row>
    <row r="8946" spans="2:17" x14ac:dyDescent="0.25">
      <c r="B8946" s="1" t="e">
        <f t="shared" si="1014"/>
        <v>#DIV/0!</v>
      </c>
      <c r="E8946" s="1" t="e">
        <f t="shared" si="1015"/>
        <v>#DIV/0!</v>
      </c>
      <c r="H8946" s="1" t="e">
        <f t="shared" si="1016"/>
        <v>#DIV/0!</v>
      </c>
      <c r="K8946" s="1" t="e">
        <f t="shared" si="1017"/>
        <v>#DIV/0!</v>
      </c>
      <c r="N8946" s="1" t="e">
        <f t="shared" si="1018"/>
        <v>#DIV/0!</v>
      </c>
      <c r="Q8946" s="1" t="e">
        <f t="shared" si="1019"/>
        <v>#DIV/0!</v>
      </c>
    </row>
    <row r="8947" spans="2:17" x14ac:dyDescent="0.25">
      <c r="B8947" s="1" t="e">
        <f t="shared" si="1014"/>
        <v>#DIV/0!</v>
      </c>
      <c r="E8947" s="1" t="e">
        <f t="shared" si="1015"/>
        <v>#DIV/0!</v>
      </c>
      <c r="H8947" s="1" t="e">
        <f t="shared" si="1016"/>
        <v>#DIV/0!</v>
      </c>
      <c r="K8947" s="1" t="e">
        <f t="shared" si="1017"/>
        <v>#DIV/0!</v>
      </c>
      <c r="N8947" s="1" t="e">
        <f t="shared" si="1018"/>
        <v>#DIV/0!</v>
      </c>
      <c r="Q8947" s="1" t="e">
        <f t="shared" si="1019"/>
        <v>#DIV/0!</v>
      </c>
    </row>
    <row r="8948" spans="2:17" x14ac:dyDescent="0.25">
      <c r="B8948" s="1" t="e">
        <f t="shared" si="1014"/>
        <v>#DIV/0!</v>
      </c>
      <c r="E8948" s="1" t="e">
        <f t="shared" si="1015"/>
        <v>#DIV/0!</v>
      </c>
      <c r="H8948" s="1" t="e">
        <f t="shared" si="1016"/>
        <v>#DIV/0!</v>
      </c>
      <c r="K8948" s="1" t="e">
        <f t="shared" si="1017"/>
        <v>#DIV/0!</v>
      </c>
      <c r="N8948" s="1" t="e">
        <f t="shared" si="1018"/>
        <v>#DIV/0!</v>
      </c>
      <c r="Q8948" s="1" t="e">
        <f t="shared" si="1019"/>
        <v>#DIV/0!</v>
      </c>
    </row>
    <row r="8949" spans="2:17" x14ac:dyDescent="0.25">
      <c r="B8949" s="1" t="e">
        <f t="shared" si="1014"/>
        <v>#DIV/0!</v>
      </c>
      <c r="E8949" s="1" t="e">
        <f t="shared" si="1015"/>
        <v>#DIV/0!</v>
      </c>
      <c r="H8949" s="1" t="e">
        <f t="shared" si="1016"/>
        <v>#DIV/0!</v>
      </c>
      <c r="K8949" s="1" t="e">
        <f t="shared" si="1017"/>
        <v>#DIV/0!</v>
      </c>
      <c r="N8949" s="1" t="e">
        <f t="shared" si="1018"/>
        <v>#DIV/0!</v>
      </c>
      <c r="Q8949" s="1" t="e">
        <f t="shared" si="1019"/>
        <v>#DIV/0!</v>
      </c>
    </row>
    <row r="8950" spans="2:17" x14ac:dyDescent="0.25">
      <c r="B8950" s="1" t="e">
        <f t="shared" si="1014"/>
        <v>#DIV/0!</v>
      </c>
      <c r="E8950" s="1" t="e">
        <f t="shared" si="1015"/>
        <v>#DIV/0!</v>
      </c>
      <c r="H8950" s="1" t="e">
        <f t="shared" si="1016"/>
        <v>#DIV/0!</v>
      </c>
      <c r="K8950" s="1" t="e">
        <f t="shared" si="1017"/>
        <v>#DIV/0!</v>
      </c>
      <c r="N8950" s="1" t="e">
        <f t="shared" si="1018"/>
        <v>#DIV/0!</v>
      </c>
      <c r="Q8950" s="1" t="e">
        <f t="shared" si="1019"/>
        <v>#DIV/0!</v>
      </c>
    </row>
    <row r="8951" spans="2:17" x14ac:dyDescent="0.25">
      <c r="B8951" s="1" t="e">
        <f t="shared" si="1014"/>
        <v>#DIV/0!</v>
      </c>
      <c r="E8951" s="1" t="e">
        <f t="shared" si="1015"/>
        <v>#DIV/0!</v>
      </c>
      <c r="H8951" s="1" t="e">
        <f t="shared" si="1016"/>
        <v>#DIV/0!</v>
      </c>
      <c r="K8951" s="1" t="e">
        <f t="shared" si="1017"/>
        <v>#DIV/0!</v>
      </c>
      <c r="N8951" s="1" t="e">
        <f t="shared" si="1018"/>
        <v>#DIV/0!</v>
      </c>
      <c r="Q8951" s="1" t="e">
        <f t="shared" si="1019"/>
        <v>#DIV/0!</v>
      </c>
    </row>
    <row r="8952" spans="2:17" x14ac:dyDescent="0.25">
      <c r="B8952" s="1" t="e">
        <f t="shared" si="1014"/>
        <v>#DIV/0!</v>
      </c>
      <c r="E8952" s="1" t="e">
        <f t="shared" si="1015"/>
        <v>#DIV/0!</v>
      </c>
      <c r="H8952" s="1" t="e">
        <f t="shared" si="1016"/>
        <v>#DIV/0!</v>
      </c>
      <c r="K8952" s="1" t="e">
        <f t="shared" si="1017"/>
        <v>#DIV/0!</v>
      </c>
      <c r="N8952" s="1" t="e">
        <f t="shared" si="1018"/>
        <v>#DIV/0!</v>
      </c>
      <c r="Q8952" s="1" t="e">
        <f t="shared" si="1019"/>
        <v>#DIV/0!</v>
      </c>
    </row>
    <row r="8953" spans="2:17" x14ac:dyDescent="0.25">
      <c r="B8953" s="1" t="e">
        <f t="shared" si="1014"/>
        <v>#DIV/0!</v>
      </c>
      <c r="E8953" s="1" t="e">
        <f t="shared" si="1015"/>
        <v>#DIV/0!</v>
      </c>
      <c r="H8953" s="1" t="e">
        <f t="shared" si="1016"/>
        <v>#DIV/0!</v>
      </c>
      <c r="K8953" s="1" t="e">
        <f t="shared" si="1017"/>
        <v>#DIV/0!</v>
      </c>
      <c r="N8953" s="1" t="e">
        <f t="shared" si="1018"/>
        <v>#DIV/0!</v>
      </c>
      <c r="Q8953" s="1" t="e">
        <f t="shared" si="1019"/>
        <v>#DIV/0!</v>
      </c>
    </row>
    <row r="8954" spans="2:17" x14ac:dyDescent="0.25">
      <c r="B8954" s="1" t="e">
        <f t="shared" si="1014"/>
        <v>#DIV/0!</v>
      </c>
      <c r="E8954" s="1" t="e">
        <f t="shared" si="1015"/>
        <v>#DIV/0!</v>
      </c>
      <c r="H8954" s="1" t="e">
        <f t="shared" si="1016"/>
        <v>#DIV/0!</v>
      </c>
      <c r="K8954" s="1" t="e">
        <f t="shared" si="1017"/>
        <v>#DIV/0!</v>
      </c>
      <c r="N8954" s="1" t="e">
        <f t="shared" si="1018"/>
        <v>#DIV/0!</v>
      </c>
      <c r="Q8954" s="1" t="e">
        <f t="shared" si="1019"/>
        <v>#DIV/0!</v>
      </c>
    </row>
    <row r="8955" spans="2:17" x14ac:dyDescent="0.25">
      <c r="B8955" s="1" t="e">
        <f t="shared" si="1014"/>
        <v>#DIV/0!</v>
      </c>
      <c r="E8955" s="1" t="e">
        <f t="shared" si="1015"/>
        <v>#DIV/0!</v>
      </c>
      <c r="H8955" s="1" t="e">
        <f t="shared" si="1016"/>
        <v>#DIV/0!</v>
      </c>
      <c r="K8955" s="1" t="e">
        <f t="shared" si="1017"/>
        <v>#DIV/0!</v>
      </c>
      <c r="N8955" s="1" t="e">
        <f t="shared" si="1018"/>
        <v>#DIV/0!</v>
      </c>
      <c r="Q8955" s="1" t="e">
        <f t="shared" si="1019"/>
        <v>#DIV/0!</v>
      </c>
    </row>
    <row r="8956" spans="2:17" x14ac:dyDescent="0.25">
      <c r="B8956" s="1" t="e">
        <f t="shared" si="1014"/>
        <v>#DIV/0!</v>
      </c>
      <c r="E8956" s="1" t="e">
        <f t="shared" si="1015"/>
        <v>#DIV/0!</v>
      </c>
      <c r="H8956" s="1" t="e">
        <f t="shared" si="1016"/>
        <v>#DIV/0!</v>
      </c>
      <c r="K8956" s="1" t="e">
        <f t="shared" si="1017"/>
        <v>#DIV/0!</v>
      </c>
      <c r="N8956" s="1" t="e">
        <f t="shared" si="1018"/>
        <v>#DIV/0!</v>
      </c>
      <c r="Q8956" s="1" t="e">
        <f t="shared" si="1019"/>
        <v>#DIV/0!</v>
      </c>
    </row>
    <row r="8957" spans="2:17" x14ac:dyDescent="0.25">
      <c r="B8957" s="1" t="e">
        <f t="shared" si="1014"/>
        <v>#DIV/0!</v>
      </c>
      <c r="E8957" s="1" t="e">
        <f t="shared" si="1015"/>
        <v>#DIV/0!</v>
      </c>
      <c r="H8957" s="1" t="e">
        <f t="shared" si="1016"/>
        <v>#DIV/0!</v>
      </c>
      <c r="K8957" s="1" t="e">
        <f t="shared" si="1017"/>
        <v>#DIV/0!</v>
      </c>
      <c r="N8957" s="1" t="e">
        <f t="shared" si="1018"/>
        <v>#DIV/0!</v>
      </c>
      <c r="Q8957" s="1" t="e">
        <f t="shared" si="1019"/>
        <v>#DIV/0!</v>
      </c>
    </row>
    <row r="8958" spans="2:17" x14ac:dyDescent="0.25">
      <c r="B8958" s="1" t="e">
        <f t="shared" si="1014"/>
        <v>#DIV/0!</v>
      </c>
      <c r="E8958" s="1" t="e">
        <f t="shared" si="1015"/>
        <v>#DIV/0!</v>
      </c>
      <c r="H8958" s="1" t="e">
        <f t="shared" si="1016"/>
        <v>#DIV/0!</v>
      </c>
      <c r="K8958" s="1" t="e">
        <f t="shared" si="1017"/>
        <v>#DIV/0!</v>
      </c>
      <c r="N8958" s="1" t="e">
        <f t="shared" si="1018"/>
        <v>#DIV/0!</v>
      </c>
      <c r="Q8958" s="1" t="e">
        <f t="shared" si="1019"/>
        <v>#DIV/0!</v>
      </c>
    </row>
    <row r="8959" spans="2:17" x14ac:dyDescent="0.25">
      <c r="B8959" s="1" t="e">
        <f t="shared" si="1014"/>
        <v>#DIV/0!</v>
      </c>
      <c r="E8959" s="1" t="e">
        <f t="shared" si="1015"/>
        <v>#DIV/0!</v>
      </c>
      <c r="H8959" s="1" t="e">
        <f t="shared" si="1016"/>
        <v>#DIV/0!</v>
      </c>
      <c r="K8959" s="1" t="e">
        <f t="shared" si="1017"/>
        <v>#DIV/0!</v>
      </c>
      <c r="N8959" s="1" t="e">
        <f t="shared" si="1018"/>
        <v>#DIV/0!</v>
      </c>
      <c r="Q8959" s="1" t="e">
        <f t="shared" si="1019"/>
        <v>#DIV/0!</v>
      </c>
    </row>
    <row r="8960" spans="2:17" x14ac:dyDescent="0.25">
      <c r="B8960" s="1" t="e">
        <f t="shared" si="1014"/>
        <v>#DIV/0!</v>
      </c>
      <c r="E8960" s="1" t="e">
        <f t="shared" si="1015"/>
        <v>#DIV/0!</v>
      </c>
      <c r="H8960" s="1" t="e">
        <f t="shared" si="1016"/>
        <v>#DIV/0!</v>
      </c>
      <c r="K8960" s="1" t="e">
        <f t="shared" si="1017"/>
        <v>#DIV/0!</v>
      </c>
      <c r="N8960" s="1" t="e">
        <f t="shared" si="1018"/>
        <v>#DIV/0!</v>
      </c>
      <c r="Q8960" s="1" t="e">
        <f t="shared" si="1019"/>
        <v>#DIV/0!</v>
      </c>
    </row>
    <row r="8961" spans="2:17" x14ac:dyDescent="0.25">
      <c r="B8961" s="1" t="e">
        <f t="shared" si="1014"/>
        <v>#DIV/0!</v>
      </c>
      <c r="E8961" s="1" t="e">
        <f t="shared" si="1015"/>
        <v>#DIV/0!</v>
      </c>
      <c r="H8961" s="1" t="e">
        <f t="shared" si="1016"/>
        <v>#DIV/0!</v>
      </c>
      <c r="K8961" s="1" t="e">
        <f t="shared" si="1017"/>
        <v>#DIV/0!</v>
      </c>
      <c r="N8961" s="1" t="e">
        <f t="shared" si="1018"/>
        <v>#DIV/0!</v>
      </c>
      <c r="Q8961" s="1" t="e">
        <f t="shared" si="1019"/>
        <v>#DIV/0!</v>
      </c>
    </row>
    <row r="8962" spans="2:17" x14ac:dyDescent="0.25">
      <c r="B8962" s="1" t="e">
        <f t="shared" si="1014"/>
        <v>#DIV/0!</v>
      </c>
      <c r="E8962" s="1" t="e">
        <f t="shared" si="1015"/>
        <v>#DIV/0!</v>
      </c>
      <c r="H8962" s="1" t="e">
        <f t="shared" si="1016"/>
        <v>#DIV/0!</v>
      </c>
      <c r="K8962" s="1" t="e">
        <f t="shared" si="1017"/>
        <v>#DIV/0!</v>
      </c>
      <c r="N8962" s="1" t="e">
        <f t="shared" si="1018"/>
        <v>#DIV/0!</v>
      </c>
      <c r="Q8962" s="1" t="e">
        <f t="shared" si="1019"/>
        <v>#DIV/0!</v>
      </c>
    </row>
    <row r="8963" spans="2:17" x14ac:dyDescent="0.25">
      <c r="B8963" s="1" t="e">
        <f t="shared" si="1014"/>
        <v>#DIV/0!</v>
      </c>
      <c r="E8963" s="1" t="e">
        <f t="shared" si="1015"/>
        <v>#DIV/0!</v>
      </c>
      <c r="H8963" s="1" t="e">
        <f t="shared" si="1016"/>
        <v>#DIV/0!</v>
      </c>
      <c r="K8963" s="1" t="e">
        <f t="shared" si="1017"/>
        <v>#DIV/0!</v>
      </c>
      <c r="N8963" s="1" t="e">
        <f t="shared" si="1018"/>
        <v>#DIV/0!</v>
      </c>
      <c r="Q8963" s="1" t="e">
        <f t="shared" si="1019"/>
        <v>#DIV/0!</v>
      </c>
    </row>
    <row r="8964" spans="2:17" x14ac:dyDescent="0.25">
      <c r="B8964" s="1" t="e">
        <f t="shared" si="1014"/>
        <v>#DIV/0!</v>
      </c>
      <c r="E8964" s="1" t="e">
        <f t="shared" si="1015"/>
        <v>#DIV/0!</v>
      </c>
      <c r="H8964" s="1" t="e">
        <f t="shared" si="1016"/>
        <v>#DIV/0!</v>
      </c>
      <c r="K8964" s="1" t="e">
        <f t="shared" si="1017"/>
        <v>#DIV/0!</v>
      </c>
      <c r="N8964" s="1" t="e">
        <f t="shared" si="1018"/>
        <v>#DIV/0!</v>
      </c>
      <c r="Q8964" s="1" t="e">
        <f t="shared" si="1019"/>
        <v>#DIV/0!</v>
      </c>
    </row>
    <row r="8965" spans="2:17" x14ac:dyDescent="0.25">
      <c r="B8965" s="1" t="e">
        <f t="shared" si="1014"/>
        <v>#DIV/0!</v>
      </c>
      <c r="E8965" s="1" t="e">
        <f t="shared" si="1015"/>
        <v>#DIV/0!</v>
      </c>
      <c r="H8965" s="1" t="e">
        <f t="shared" si="1016"/>
        <v>#DIV/0!</v>
      </c>
      <c r="K8965" s="1" t="e">
        <f t="shared" si="1017"/>
        <v>#DIV/0!</v>
      </c>
      <c r="N8965" s="1" t="e">
        <f t="shared" si="1018"/>
        <v>#DIV/0!</v>
      </c>
      <c r="Q8965" s="1" t="e">
        <f t="shared" si="1019"/>
        <v>#DIV/0!</v>
      </c>
    </row>
    <row r="8966" spans="2:17" x14ac:dyDescent="0.25">
      <c r="B8966" s="1" t="e">
        <f t="shared" si="1014"/>
        <v>#DIV/0!</v>
      </c>
      <c r="E8966" s="1" t="e">
        <f t="shared" si="1015"/>
        <v>#DIV/0!</v>
      </c>
      <c r="H8966" s="1" t="e">
        <f t="shared" si="1016"/>
        <v>#DIV/0!</v>
      </c>
      <c r="K8966" s="1" t="e">
        <f t="shared" si="1017"/>
        <v>#DIV/0!</v>
      </c>
      <c r="N8966" s="1" t="e">
        <f t="shared" si="1018"/>
        <v>#DIV/0!</v>
      </c>
      <c r="Q8966" s="1" t="e">
        <f t="shared" si="1019"/>
        <v>#DIV/0!</v>
      </c>
    </row>
    <row r="8967" spans="2:17" x14ac:dyDescent="0.25">
      <c r="B8967" s="1" t="e">
        <f t="shared" si="1014"/>
        <v>#DIV/0!</v>
      </c>
      <c r="E8967" s="1" t="e">
        <f t="shared" si="1015"/>
        <v>#DIV/0!</v>
      </c>
      <c r="H8967" s="1" t="e">
        <f t="shared" si="1016"/>
        <v>#DIV/0!</v>
      </c>
      <c r="K8967" s="1" t="e">
        <f t="shared" si="1017"/>
        <v>#DIV/0!</v>
      </c>
      <c r="N8967" s="1" t="e">
        <f t="shared" si="1018"/>
        <v>#DIV/0!</v>
      </c>
      <c r="Q8967" s="1" t="e">
        <f t="shared" si="1019"/>
        <v>#DIV/0!</v>
      </c>
    </row>
    <row r="8968" spans="2:17" x14ac:dyDescent="0.25">
      <c r="B8968" s="1" t="e">
        <f t="shared" si="1014"/>
        <v>#DIV/0!</v>
      </c>
      <c r="E8968" s="1" t="e">
        <f t="shared" si="1015"/>
        <v>#DIV/0!</v>
      </c>
      <c r="H8968" s="1" t="e">
        <f t="shared" si="1016"/>
        <v>#DIV/0!</v>
      </c>
      <c r="K8968" s="1" t="e">
        <f t="shared" si="1017"/>
        <v>#DIV/0!</v>
      </c>
      <c r="N8968" s="1" t="e">
        <f t="shared" si="1018"/>
        <v>#DIV/0!</v>
      </c>
      <c r="Q8968" s="1" t="e">
        <f t="shared" si="1019"/>
        <v>#DIV/0!</v>
      </c>
    </row>
    <row r="8969" spans="2:17" x14ac:dyDescent="0.25">
      <c r="B8969" s="1" t="e">
        <f t="shared" si="1014"/>
        <v>#DIV/0!</v>
      </c>
      <c r="E8969" s="1" t="e">
        <f t="shared" si="1015"/>
        <v>#DIV/0!</v>
      </c>
      <c r="H8969" s="1" t="e">
        <f t="shared" si="1016"/>
        <v>#DIV/0!</v>
      </c>
      <c r="K8969" s="1" t="e">
        <f t="shared" si="1017"/>
        <v>#DIV/0!</v>
      </c>
      <c r="N8969" s="1" t="e">
        <f t="shared" si="1018"/>
        <v>#DIV/0!</v>
      </c>
      <c r="Q8969" s="1" t="e">
        <f t="shared" si="1019"/>
        <v>#DIV/0!</v>
      </c>
    </row>
    <row r="8970" spans="2:17" x14ac:dyDescent="0.25">
      <c r="B8970" s="1" t="e">
        <f t="shared" si="1014"/>
        <v>#DIV/0!</v>
      </c>
      <c r="E8970" s="1" t="e">
        <f t="shared" si="1015"/>
        <v>#DIV/0!</v>
      </c>
      <c r="H8970" s="1" t="e">
        <f t="shared" si="1016"/>
        <v>#DIV/0!</v>
      </c>
      <c r="K8970" s="1" t="e">
        <f t="shared" si="1017"/>
        <v>#DIV/0!</v>
      </c>
      <c r="N8970" s="1" t="e">
        <f t="shared" si="1018"/>
        <v>#DIV/0!</v>
      </c>
      <c r="Q8970" s="1" t="e">
        <f t="shared" si="1019"/>
        <v>#DIV/0!</v>
      </c>
    </row>
    <row r="8971" spans="2:17" x14ac:dyDescent="0.25">
      <c r="B8971" s="1" t="e">
        <f t="shared" si="1014"/>
        <v>#DIV/0!</v>
      </c>
      <c r="E8971" s="1" t="e">
        <f t="shared" si="1015"/>
        <v>#DIV/0!</v>
      </c>
      <c r="H8971" s="1" t="e">
        <f t="shared" si="1016"/>
        <v>#DIV/0!</v>
      </c>
      <c r="K8971" s="1" t="e">
        <f t="shared" si="1017"/>
        <v>#DIV/0!</v>
      </c>
      <c r="N8971" s="1" t="e">
        <f t="shared" si="1018"/>
        <v>#DIV/0!</v>
      </c>
      <c r="Q8971" s="1" t="e">
        <f t="shared" si="1019"/>
        <v>#DIV/0!</v>
      </c>
    </row>
    <row r="8972" spans="2:17" x14ac:dyDescent="0.25">
      <c r="B8972" s="1" t="e">
        <f t="shared" si="1014"/>
        <v>#DIV/0!</v>
      </c>
      <c r="E8972" s="1" t="e">
        <f t="shared" si="1015"/>
        <v>#DIV/0!</v>
      </c>
      <c r="H8972" s="1" t="e">
        <f t="shared" si="1016"/>
        <v>#DIV/0!</v>
      </c>
      <c r="K8972" s="1" t="e">
        <f t="shared" si="1017"/>
        <v>#DIV/0!</v>
      </c>
      <c r="N8972" s="1" t="e">
        <f t="shared" si="1018"/>
        <v>#DIV/0!</v>
      </c>
      <c r="Q8972" s="1" t="e">
        <f t="shared" si="1019"/>
        <v>#DIV/0!</v>
      </c>
    </row>
    <row r="8973" spans="2:17" x14ac:dyDescent="0.25">
      <c r="B8973" s="1" t="e">
        <f t="shared" si="1014"/>
        <v>#DIV/0!</v>
      </c>
      <c r="E8973" s="1" t="e">
        <f t="shared" si="1015"/>
        <v>#DIV/0!</v>
      </c>
      <c r="H8973" s="1" t="e">
        <f t="shared" si="1016"/>
        <v>#DIV/0!</v>
      </c>
      <c r="K8973" s="1" t="e">
        <f t="shared" si="1017"/>
        <v>#DIV/0!</v>
      </c>
      <c r="N8973" s="1" t="e">
        <f t="shared" si="1018"/>
        <v>#DIV/0!</v>
      </c>
      <c r="Q8973" s="1" t="e">
        <f t="shared" si="1019"/>
        <v>#DIV/0!</v>
      </c>
    </row>
    <row r="8974" spans="2:17" x14ac:dyDescent="0.25">
      <c r="B8974" s="1" t="e">
        <f t="shared" si="1014"/>
        <v>#DIV/0!</v>
      </c>
      <c r="E8974" s="1" t="e">
        <f t="shared" si="1015"/>
        <v>#DIV/0!</v>
      </c>
      <c r="H8974" s="1" t="e">
        <f t="shared" si="1016"/>
        <v>#DIV/0!</v>
      </c>
      <c r="K8974" s="1" t="e">
        <f t="shared" si="1017"/>
        <v>#DIV/0!</v>
      </c>
      <c r="N8974" s="1" t="e">
        <f t="shared" si="1018"/>
        <v>#DIV/0!</v>
      </c>
      <c r="Q8974" s="1" t="e">
        <f t="shared" si="1019"/>
        <v>#DIV/0!</v>
      </c>
    </row>
    <row r="8975" spans="2:17" x14ac:dyDescent="0.25">
      <c r="B8975" s="1" t="e">
        <f t="shared" si="1014"/>
        <v>#DIV/0!</v>
      </c>
      <c r="E8975" s="1" t="e">
        <f t="shared" si="1015"/>
        <v>#DIV/0!</v>
      </c>
      <c r="H8975" s="1" t="e">
        <f t="shared" si="1016"/>
        <v>#DIV/0!</v>
      </c>
      <c r="K8975" s="1" t="e">
        <f t="shared" si="1017"/>
        <v>#DIV/0!</v>
      </c>
      <c r="N8975" s="1" t="e">
        <f t="shared" si="1018"/>
        <v>#DIV/0!</v>
      </c>
      <c r="Q8975" s="1" t="e">
        <f t="shared" si="1019"/>
        <v>#DIV/0!</v>
      </c>
    </row>
    <row r="8976" spans="2:17" x14ac:dyDescent="0.25">
      <c r="B8976" s="1" t="e">
        <f t="shared" si="1014"/>
        <v>#DIV/0!</v>
      </c>
      <c r="E8976" s="1" t="e">
        <f t="shared" si="1015"/>
        <v>#DIV/0!</v>
      </c>
      <c r="H8976" s="1" t="e">
        <f t="shared" si="1016"/>
        <v>#DIV/0!</v>
      </c>
      <c r="K8976" s="1" t="e">
        <f t="shared" si="1017"/>
        <v>#DIV/0!</v>
      </c>
      <c r="N8976" s="1" t="e">
        <f t="shared" si="1018"/>
        <v>#DIV/0!</v>
      </c>
      <c r="Q8976" s="1" t="e">
        <f t="shared" si="1019"/>
        <v>#DIV/0!</v>
      </c>
    </row>
    <row r="8977" spans="2:17" x14ac:dyDescent="0.25">
      <c r="B8977" s="1" t="e">
        <f t="shared" si="1014"/>
        <v>#DIV/0!</v>
      </c>
      <c r="E8977" s="1" t="e">
        <f t="shared" si="1015"/>
        <v>#DIV/0!</v>
      </c>
      <c r="H8977" s="1" t="e">
        <f t="shared" si="1016"/>
        <v>#DIV/0!</v>
      </c>
      <c r="K8977" s="1" t="e">
        <f t="shared" si="1017"/>
        <v>#DIV/0!</v>
      </c>
      <c r="N8977" s="1" t="e">
        <f t="shared" si="1018"/>
        <v>#DIV/0!</v>
      </c>
      <c r="Q8977" s="1" t="e">
        <f t="shared" si="1019"/>
        <v>#DIV/0!</v>
      </c>
    </row>
    <row r="8978" spans="2:17" x14ac:dyDescent="0.25">
      <c r="B8978" s="1" t="e">
        <f t="shared" si="1014"/>
        <v>#DIV/0!</v>
      </c>
      <c r="E8978" s="1" t="e">
        <f t="shared" si="1015"/>
        <v>#DIV/0!</v>
      </c>
      <c r="H8978" s="1" t="e">
        <f t="shared" si="1016"/>
        <v>#DIV/0!</v>
      </c>
      <c r="K8978" s="1" t="e">
        <f t="shared" si="1017"/>
        <v>#DIV/0!</v>
      </c>
      <c r="N8978" s="1" t="e">
        <f t="shared" si="1018"/>
        <v>#DIV/0!</v>
      </c>
      <c r="Q8978" s="1" t="e">
        <f t="shared" si="1019"/>
        <v>#DIV/0!</v>
      </c>
    </row>
    <row r="8979" spans="2:17" x14ac:dyDescent="0.25">
      <c r="B8979" s="1" t="e">
        <f t="shared" si="1014"/>
        <v>#DIV/0!</v>
      </c>
      <c r="E8979" s="1" t="e">
        <f t="shared" si="1015"/>
        <v>#DIV/0!</v>
      </c>
      <c r="H8979" s="1" t="e">
        <f t="shared" si="1016"/>
        <v>#DIV/0!</v>
      </c>
      <c r="K8979" s="1" t="e">
        <f t="shared" si="1017"/>
        <v>#DIV/0!</v>
      </c>
      <c r="N8979" s="1" t="e">
        <f t="shared" si="1018"/>
        <v>#DIV/0!</v>
      </c>
      <c r="Q8979" s="1" t="e">
        <f t="shared" si="1019"/>
        <v>#DIV/0!</v>
      </c>
    </row>
    <row r="8980" spans="2:17" x14ac:dyDescent="0.25">
      <c r="B8980" s="1" t="e">
        <f t="shared" si="1014"/>
        <v>#DIV/0!</v>
      </c>
      <c r="E8980" s="1" t="e">
        <f t="shared" si="1015"/>
        <v>#DIV/0!</v>
      </c>
      <c r="H8980" s="1" t="e">
        <f t="shared" si="1016"/>
        <v>#DIV/0!</v>
      </c>
      <c r="K8980" s="1" t="e">
        <f t="shared" si="1017"/>
        <v>#DIV/0!</v>
      </c>
      <c r="N8980" s="1" t="e">
        <f t="shared" si="1018"/>
        <v>#DIV/0!</v>
      </c>
      <c r="Q8980" s="1" t="e">
        <f t="shared" si="1019"/>
        <v>#DIV/0!</v>
      </c>
    </row>
    <row r="8981" spans="2:17" x14ac:dyDescent="0.25">
      <c r="B8981" s="1" t="e">
        <f t="shared" si="1014"/>
        <v>#DIV/0!</v>
      </c>
      <c r="E8981" s="1" t="e">
        <f t="shared" si="1015"/>
        <v>#DIV/0!</v>
      </c>
      <c r="H8981" s="1" t="e">
        <f t="shared" si="1016"/>
        <v>#DIV/0!</v>
      </c>
      <c r="K8981" s="1" t="e">
        <f t="shared" si="1017"/>
        <v>#DIV/0!</v>
      </c>
      <c r="N8981" s="1" t="e">
        <f t="shared" si="1018"/>
        <v>#DIV/0!</v>
      </c>
      <c r="Q8981" s="1" t="e">
        <f t="shared" si="1019"/>
        <v>#DIV/0!</v>
      </c>
    </row>
    <row r="8982" spans="2:17" x14ac:dyDescent="0.25">
      <c r="B8982" s="1" t="e">
        <f t="shared" si="1014"/>
        <v>#DIV/0!</v>
      </c>
      <c r="E8982" s="1" t="e">
        <f t="shared" si="1015"/>
        <v>#DIV/0!</v>
      </c>
      <c r="H8982" s="1" t="e">
        <f t="shared" si="1016"/>
        <v>#DIV/0!</v>
      </c>
      <c r="K8982" s="1" t="e">
        <f t="shared" si="1017"/>
        <v>#DIV/0!</v>
      </c>
      <c r="N8982" s="1" t="e">
        <f t="shared" si="1018"/>
        <v>#DIV/0!</v>
      </c>
      <c r="Q8982" s="1" t="e">
        <f t="shared" si="1019"/>
        <v>#DIV/0!</v>
      </c>
    </row>
    <row r="8983" spans="2:17" x14ac:dyDescent="0.25">
      <c r="B8983" s="1" t="e">
        <f t="shared" si="1014"/>
        <v>#DIV/0!</v>
      </c>
      <c r="E8983" s="1" t="e">
        <f t="shared" si="1015"/>
        <v>#DIV/0!</v>
      </c>
      <c r="H8983" s="1" t="e">
        <f t="shared" si="1016"/>
        <v>#DIV/0!</v>
      </c>
      <c r="K8983" s="1" t="e">
        <f t="shared" si="1017"/>
        <v>#DIV/0!</v>
      </c>
      <c r="N8983" s="1" t="e">
        <f t="shared" si="1018"/>
        <v>#DIV/0!</v>
      </c>
      <c r="Q8983" s="1" t="e">
        <f t="shared" si="1019"/>
        <v>#DIV/0!</v>
      </c>
    </row>
    <row r="8984" spans="2:17" x14ac:dyDescent="0.25">
      <c r="B8984" s="1" t="e">
        <f t="shared" ref="B8984:B9047" si="1020">(A8984-B$22)*B$18</f>
        <v>#DIV/0!</v>
      </c>
      <c r="E8984" s="1" t="e">
        <f t="shared" ref="E8984:E9047" si="1021">(D8984-E$22)*E$18</f>
        <v>#DIV/0!</v>
      </c>
      <c r="H8984" s="1" t="e">
        <f t="shared" ref="H8984:H9047" si="1022">(G8984-H$22)*H$18</f>
        <v>#DIV/0!</v>
      </c>
      <c r="K8984" s="1" t="e">
        <f t="shared" ref="K8984:K9047" si="1023">(J8984-K$22)*K$18</f>
        <v>#DIV/0!</v>
      </c>
      <c r="N8984" s="1" t="e">
        <f t="shared" ref="N8984:N9047" si="1024">(M8984-N$22)*N$18</f>
        <v>#DIV/0!</v>
      </c>
      <c r="Q8984" s="1" t="e">
        <f t="shared" ref="Q8984:Q9047" si="1025">(P8984-Q$22)*Q$18</f>
        <v>#DIV/0!</v>
      </c>
    </row>
    <row r="8985" spans="2:17" x14ac:dyDescent="0.25">
      <c r="B8985" s="1" t="e">
        <f t="shared" si="1020"/>
        <v>#DIV/0!</v>
      </c>
      <c r="E8985" s="1" t="e">
        <f t="shared" si="1021"/>
        <v>#DIV/0!</v>
      </c>
      <c r="H8985" s="1" t="e">
        <f t="shared" si="1022"/>
        <v>#DIV/0!</v>
      </c>
      <c r="K8985" s="1" t="e">
        <f t="shared" si="1023"/>
        <v>#DIV/0!</v>
      </c>
      <c r="N8985" s="1" t="e">
        <f t="shared" si="1024"/>
        <v>#DIV/0!</v>
      </c>
      <c r="Q8985" s="1" t="e">
        <f t="shared" si="1025"/>
        <v>#DIV/0!</v>
      </c>
    </row>
    <row r="8986" spans="2:17" x14ac:dyDescent="0.25">
      <c r="B8986" s="1" t="e">
        <f t="shared" si="1020"/>
        <v>#DIV/0!</v>
      </c>
      <c r="E8986" s="1" t="e">
        <f t="shared" si="1021"/>
        <v>#DIV/0!</v>
      </c>
      <c r="H8986" s="1" t="e">
        <f t="shared" si="1022"/>
        <v>#DIV/0!</v>
      </c>
      <c r="K8986" s="1" t="e">
        <f t="shared" si="1023"/>
        <v>#DIV/0!</v>
      </c>
      <c r="N8986" s="1" t="e">
        <f t="shared" si="1024"/>
        <v>#DIV/0!</v>
      </c>
      <c r="Q8986" s="1" t="e">
        <f t="shared" si="1025"/>
        <v>#DIV/0!</v>
      </c>
    </row>
    <row r="8987" spans="2:17" x14ac:dyDescent="0.25">
      <c r="B8987" s="1" t="e">
        <f t="shared" si="1020"/>
        <v>#DIV/0!</v>
      </c>
      <c r="E8987" s="1" t="e">
        <f t="shared" si="1021"/>
        <v>#DIV/0!</v>
      </c>
      <c r="H8987" s="1" t="e">
        <f t="shared" si="1022"/>
        <v>#DIV/0!</v>
      </c>
      <c r="K8987" s="1" t="e">
        <f t="shared" si="1023"/>
        <v>#DIV/0!</v>
      </c>
      <c r="N8987" s="1" t="e">
        <f t="shared" si="1024"/>
        <v>#DIV/0!</v>
      </c>
      <c r="Q8987" s="1" t="e">
        <f t="shared" si="1025"/>
        <v>#DIV/0!</v>
      </c>
    </row>
    <row r="8988" spans="2:17" x14ac:dyDescent="0.25">
      <c r="B8988" s="1" t="e">
        <f t="shared" si="1020"/>
        <v>#DIV/0!</v>
      </c>
      <c r="E8988" s="1" t="e">
        <f t="shared" si="1021"/>
        <v>#DIV/0!</v>
      </c>
      <c r="H8988" s="1" t="e">
        <f t="shared" si="1022"/>
        <v>#DIV/0!</v>
      </c>
      <c r="K8988" s="1" t="e">
        <f t="shared" si="1023"/>
        <v>#DIV/0!</v>
      </c>
      <c r="N8988" s="1" t="e">
        <f t="shared" si="1024"/>
        <v>#DIV/0!</v>
      </c>
      <c r="Q8988" s="1" t="e">
        <f t="shared" si="1025"/>
        <v>#DIV/0!</v>
      </c>
    </row>
    <row r="8989" spans="2:17" x14ac:dyDescent="0.25">
      <c r="B8989" s="1" t="e">
        <f t="shared" si="1020"/>
        <v>#DIV/0!</v>
      </c>
      <c r="E8989" s="1" t="e">
        <f t="shared" si="1021"/>
        <v>#DIV/0!</v>
      </c>
      <c r="H8989" s="1" t="e">
        <f t="shared" si="1022"/>
        <v>#DIV/0!</v>
      </c>
      <c r="K8989" s="1" t="e">
        <f t="shared" si="1023"/>
        <v>#DIV/0!</v>
      </c>
      <c r="N8989" s="1" t="e">
        <f t="shared" si="1024"/>
        <v>#DIV/0!</v>
      </c>
      <c r="Q8989" s="1" t="e">
        <f t="shared" si="1025"/>
        <v>#DIV/0!</v>
      </c>
    </row>
    <row r="8990" spans="2:17" x14ac:dyDescent="0.25">
      <c r="B8990" s="1" t="e">
        <f t="shared" si="1020"/>
        <v>#DIV/0!</v>
      </c>
      <c r="E8990" s="1" t="e">
        <f t="shared" si="1021"/>
        <v>#DIV/0!</v>
      </c>
      <c r="H8990" s="1" t="e">
        <f t="shared" si="1022"/>
        <v>#DIV/0!</v>
      </c>
      <c r="K8990" s="1" t="e">
        <f t="shared" si="1023"/>
        <v>#DIV/0!</v>
      </c>
      <c r="N8990" s="1" t="e">
        <f t="shared" si="1024"/>
        <v>#DIV/0!</v>
      </c>
      <c r="Q8990" s="1" t="e">
        <f t="shared" si="1025"/>
        <v>#DIV/0!</v>
      </c>
    </row>
    <row r="8991" spans="2:17" x14ac:dyDescent="0.25">
      <c r="B8991" s="1" t="e">
        <f t="shared" si="1020"/>
        <v>#DIV/0!</v>
      </c>
      <c r="E8991" s="1" t="e">
        <f t="shared" si="1021"/>
        <v>#DIV/0!</v>
      </c>
      <c r="H8991" s="1" t="e">
        <f t="shared" si="1022"/>
        <v>#DIV/0!</v>
      </c>
      <c r="K8991" s="1" t="e">
        <f t="shared" si="1023"/>
        <v>#DIV/0!</v>
      </c>
      <c r="N8991" s="1" t="e">
        <f t="shared" si="1024"/>
        <v>#DIV/0!</v>
      </c>
      <c r="Q8991" s="1" t="e">
        <f t="shared" si="1025"/>
        <v>#DIV/0!</v>
      </c>
    </row>
    <row r="8992" spans="2:17" x14ac:dyDescent="0.25">
      <c r="B8992" s="1" t="e">
        <f t="shared" si="1020"/>
        <v>#DIV/0!</v>
      </c>
      <c r="E8992" s="1" t="e">
        <f t="shared" si="1021"/>
        <v>#DIV/0!</v>
      </c>
      <c r="H8992" s="1" t="e">
        <f t="shared" si="1022"/>
        <v>#DIV/0!</v>
      </c>
      <c r="K8992" s="1" t="e">
        <f t="shared" si="1023"/>
        <v>#DIV/0!</v>
      </c>
      <c r="N8992" s="1" t="e">
        <f t="shared" si="1024"/>
        <v>#DIV/0!</v>
      </c>
      <c r="Q8992" s="1" t="e">
        <f t="shared" si="1025"/>
        <v>#DIV/0!</v>
      </c>
    </row>
    <row r="8993" spans="2:17" x14ac:dyDescent="0.25">
      <c r="B8993" s="1" t="e">
        <f t="shared" si="1020"/>
        <v>#DIV/0!</v>
      </c>
      <c r="E8993" s="1" t="e">
        <f t="shared" si="1021"/>
        <v>#DIV/0!</v>
      </c>
      <c r="H8993" s="1" t="e">
        <f t="shared" si="1022"/>
        <v>#DIV/0!</v>
      </c>
      <c r="K8993" s="1" t="e">
        <f t="shared" si="1023"/>
        <v>#DIV/0!</v>
      </c>
      <c r="N8993" s="1" t="e">
        <f t="shared" si="1024"/>
        <v>#DIV/0!</v>
      </c>
      <c r="Q8993" s="1" t="e">
        <f t="shared" si="1025"/>
        <v>#DIV/0!</v>
      </c>
    </row>
    <row r="8994" spans="2:17" x14ac:dyDescent="0.25">
      <c r="B8994" s="1" t="e">
        <f t="shared" si="1020"/>
        <v>#DIV/0!</v>
      </c>
      <c r="E8994" s="1" t="e">
        <f t="shared" si="1021"/>
        <v>#DIV/0!</v>
      </c>
      <c r="H8994" s="1" t="e">
        <f t="shared" si="1022"/>
        <v>#DIV/0!</v>
      </c>
      <c r="K8994" s="1" t="e">
        <f t="shared" si="1023"/>
        <v>#DIV/0!</v>
      </c>
      <c r="N8994" s="1" t="e">
        <f t="shared" si="1024"/>
        <v>#DIV/0!</v>
      </c>
      <c r="Q8994" s="1" t="e">
        <f t="shared" si="1025"/>
        <v>#DIV/0!</v>
      </c>
    </row>
    <row r="8995" spans="2:17" x14ac:dyDescent="0.25">
      <c r="B8995" s="1" t="e">
        <f t="shared" si="1020"/>
        <v>#DIV/0!</v>
      </c>
      <c r="E8995" s="1" t="e">
        <f t="shared" si="1021"/>
        <v>#DIV/0!</v>
      </c>
      <c r="H8995" s="1" t="e">
        <f t="shared" si="1022"/>
        <v>#DIV/0!</v>
      </c>
      <c r="K8995" s="1" t="e">
        <f t="shared" si="1023"/>
        <v>#DIV/0!</v>
      </c>
      <c r="N8995" s="1" t="e">
        <f t="shared" si="1024"/>
        <v>#DIV/0!</v>
      </c>
      <c r="Q8995" s="1" t="e">
        <f t="shared" si="1025"/>
        <v>#DIV/0!</v>
      </c>
    </row>
    <row r="8996" spans="2:17" x14ac:dyDescent="0.25">
      <c r="B8996" s="1" t="e">
        <f t="shared" si="1020"/>
        <v>#DIV/0!</v>
      </c>
      <c r="E8996" s="1" t="e">
        <f t="shared" si="1021"/>
        <v>#DIV/0!</v>
      </c>
      <c r="H8996" s="1" t="e">
        <f t="shared" si="1022"/>
        <v>#DIV/0!</v>
      </c>
      <c r="K8996" s="1" t="e">
        <f t="shared" si="1023"/>
        <v>#DIV/0!</v>
      </c>
      <c r="N8996" s="1" t="e">
        <f t="shared" si="1024"/>
        <v>#DIV/0!</v>
      </c>
      <c r="Q8996" s="1" t="e">
        <f t="shared" si="1025"/>
        <v>#DIV/0!</v>
      </c>
    </row>
    <row r="8997" spans="2:17" x14ac:dyDescent="0.25">
      <c r="B8997" s="1" t="e">
        <f t="shared" si="1020"/>
        <v>#DIV/0!</v>
      </c>
      <c r="E8997" s="1" t="e">
        <f t="shared" si="1021"/>
        <v>#DIV/0!</v>
      </c>
      <c r="H8997" s="1" t="e">
        <f t="shared" si="1022"/>
        <v>#DIV/0!</v>
      </c>
      <c r="K8997" s="1" t="e">
        <f t="shared" si="1023"/>
        <v>#DIV/0!</v>
      </c>
      <c r="N8997" s="1" t="e">
        <f t="shared" si="1024"/>
        <v>#DIV/0!</v>
      </c>
      <c r="Q8997" s="1" t="e">
        <f t="shared" si="1025"/>
        <v>#DIV/0!</v>
      </c>
    </row>
    <row r="8998" spans="2:17" x14ac:dyDescent="0.25">
      <c r="B8998" s="1" t="e">
        <f t="shared" si="1020"/>
        <v>#DIV/0!</v>
      </c>
      <c r="E8998" s="1" t="e">
        <f t="shared" si="1021"/>
        <v>#DIV/0!</v>
      </c>
      <c r="H8998" s="1" t="e">
        <f t="shared" si="1022"/>
        <v>#DIV/0!</v>
      </c>
      <c r="K8998" s="1" t="e">
        <f t="shared" si="1023"/>
        <v>#DIV/0!</v>
      </c>
      <c r="N8998" s="1" t="e">
        <f t="shared" si="1024"/>
        <v>#DIV/0!</v>
      </c>
      <c r="Q8998" s="1" t="e">
        <f t="shared" si="1025"/>
        <v>#DIV/0!</v>
      </c>
    </row>
    <row r="8999" spans="2:17" x14ac:dyDescent="0.25">
      <c r="B8999" s="1" t="e">
        <f t="shared" si="1020"/>
        <v>#DIV/0!</v>
      </c>
      <c r="E8999" s="1" t="e">
        <f t="shared" si="1021"/>
        <v>#DIV/0!</v>
      </c>
      <c r="H8999" s="1" t="e">
        <f t="shared" si="1022"/>
        <v>#DIV/0!</v>
      </c>
      <c r="K8999" s="1" t="e">
        <f t="shared" si="1023"/>
        <v>#DIV/0!</v>
      </c>
      <c r="N8999" s="1" t="e">
        <f t="shared" si="1024"/>
        <v>#DIV/0!</v>
      </c>
      <c r="Q8999" s="1" t="e">
        <f t="shared" si="1025"/>
        <v>#DIV/0!</v>
      </c>
    </row>
    <row r="9000" spans="2:17" x14ac:dyDescent="0.25">
      <c r="B9000" s="1" t="e">
        <f t="shared" si="1020"/>
        <v>#DIV/0!</v>
      </c>
      <c r="E9000" s="1" t="e">
        <f t="shared" si="1021"/>
        <v>#DIV/0!</v>
      </c>
      <c r="H9000" s="1" t="e">
        <f t="shared" si="1022"/>
        <v>#DIV/0!</v>
      </c>
      <c r="K9000" s="1" t="e">
        <f t="shared" si="1023"/>
        <v>#DIV/0!</v>
      </c>
      <c r="N9000" s="1" t="e">
        <f t="shared" si="1024"/>
        <v>#DIV/0!</v>
      </c>
      <c r="Q9000" s="1" t="e">
        <f t="shared" si="1025"/>
        <v>#DIV/0!</v>
      </c>
    </row>
    <row r="9001" spans="2:17" x14ac:dyDescent="0.25">
      <c r="B9001" s="1" t="e">
        <f t="shared" si="1020"/>
        <v>#DIV/0!</v>
      </c>
      <c r="E9001" s="1" t="e">
        <f t="shared" si="1021"/>
        <v>#DIV/0!</v>
      </c>
      <c r="H9001" s="1" t="e">
        <f t="shared" si="1022"/>
        <v>#DIV/0!</v>
      </c>
      <c r="K9001" s="1" t="e">
        <f t="shared" si="1023"/>
        <v>#DIV/0!</v>
      </c>
      <c r="N9001" s="1" t="e">
        <f t="shared" si="1024"/>
        <v>#DIV/0!</v>
      </c>
      <c r="Q9001" s="1" t="e">
        <f t="shared" si="1025"/>
        <v>#DIV/0!</v>
      </c>
    </row>
    <row r="9002" spans="2:17" x14ac:dyDescent="0.25">
      <c r="B9002" s="1" t="e">
        <f t="shared" si="1020"/>
        <v>#DIV/0!</v>
      </c>
      <c r="E9002" s="1" t="e">
        <f t="shared" si="1021"/>
        <v>#DIV/0!</v>
      </c>
      <c r="H9002" s="1" t="e">
        <f t="shared" si="1022"/>
        <v>#DIV/0!</v>
      </c>
      <c r="K9002" s="1" t="e">
        <f t="shared" si="1023"/>
        <v>#DIV/0!</v>
      </c>
      <c r="N9002" s="1" t="e">
        <f t="shared" si="1024"/>
        <v>#DIV/0!</v>
      </c>
      <c r="Q9002" s="1" t="e">
        <f t="shared" si="1025"/>
        <v>#DIV/0!</v>
      </c>
    </row>
    <row r="9003" spans="2:17" x14ac:dyDescent="0.25">
      <c r="B9003" s="1" t="e">
        <f t="shared" si="1020"/>
        <v>#DIV/0!</v>
      </c>
      <c r="E9003" s="1" t="e">
        <f t="shared" si="1021"/>
        <v>#DIV/0!</v>
      </c>
      <c r="H9003" s="1" t="e">
        <f t="shared" si="1022"/>
        <v>#DIV/0!</v>
      </c>
      <c r="K9003" s="1" t="e">
        <f t="shared" si="1023"/>
        <v>#DIV/0!</v>
      </c>
      <c r="N9003" s="1" t="e">
        <f t="shared" si="1024"/>
        <v>#DIV/0!</v>
      </c>
      <c r="Q9003" s="1" t="e">
        <f t="shared" si="1025"/>
        <v>#DIV/0!</v>
      </c>
    </row>
    <row r="9004" spans="2:17" x14ac:dyDescent="0.25">
      <c r="B9004" s="1" t="e">
        <f t="shared" si="1020"/>
        <v>#DIV/0!</v>
      </c>
      <c r="E9004" s="1" t="e">
        <f t="shared" si="1021"/>
        <v>#DIV/0!</v>
      </c>
      <c r="H9004" s="1" t="e">
        <f t="shared" si="1022"/>
        <v>#DIV/0!</v>
      </c>
      <c r="K9004" s="1" t="e">
        <f t="shared" si="1023"/>
        <v>#DIV/0!</v>
      </c>
      <c r="N9004" s="1" t="e">
        <f t="shared" si="1024"/>
        <v>#DIV/0!</v>
      </c>
      <c r="Q9004" s="1" t="e">
        <f t="shared" si="1025"/>
        <v>#DIV/0!</v>
      </c>
    </row>
    <row r="9005" spans="2:17" x14ac:dyDescent="0.25">
      <c r="B9005" s="1" t="e">
        <f t="shared" si="1020"/>
        <v>#DIV/0!</v>
      </c>
      <c r="E9005" s="1" t="e">
        <f t="shared" si="1021"/>
        <v>#DIV/0!</v>
      </c>
      <c r="H9005" s="1" t="e">
        <f t="shared" si="1022"/>
        <v>#DIV/0!</v>
      </c>
      <c r="K9005" s="1" t="e">
        <f t="shared" si="1023"/>
        <v>#DIV/0!</v>
      </c>
      <c r="N9005" s="1" t="e">
        <f t="shared" si="1024"/>
        <v>#DIV/0!</v>
      </c>
      <c r="Q9005" s="1" t="e">
        <f t="shared" si="1025"/>
        <v>#DIV/0!</v>
      </c>
    </row>
    <row r="9006" spans="2:17" x14ac:dyDescent="0.25">
      <c r="B9006" s="1" t="e">
        <f t="shared" si="1020"/>
        <v>#DIV/0!</v>
      </c>
      <c r="E9006" s="1" t="e">
        <f t="shared" si="1021"/>
        <v>#DIV/0!</v>
      </c>
      <c r="H9006" s="1" t="e">
        <f t="shared" si="1022"/>
        <v>#DIV/0!</v>
      </c>
      <c r="K9006" s="1" t="e">
        <f t="shared" si="1023"/>
        <v>#DIV/0!</v>
      </c>
      <c r="N9006" s="1" t="e">
        <f t="shared" si="1024"/>
        <v>#DIV/0!</v>
      </c>
      <c r="Q9006" s="1" t="e">
        <f t="shared" si="1025"/>
        <v>#DIV/0!</v>
      </c>
    </row>
    <row r="9007" spans="2:17" x14ac:dyDescent="0.25">
      <c r="B9007" s="1" t="e">
        <f t="shared" si="1020"/>
        <v>#DIV/0!</v>
      </c>
      <c r="E9007" s="1" t="e">
        <f t="shared" si="1021"/>
        <v>#DIV/0!</v>
      </c>
      <c r="H9007" s="1" t="e">
        <f t="shared" si="1022"/>
        <v>#DIV/0!</v>
      </c>
      <c r="K9007" s="1" t="e">
        <f t="shared" si="1023"/>
        <v>#DIV/0!</v>
      </c>
      <c r="N9007" s="1" t="e">
        <f t="shared" si="1024"/>
        <v>#DIV/0!</v>
      </c>
      <c r="Q9007" s="1" t="e">
        <f t="shared" si="1025"/>
        <v>#DIV/0!</v>
      </c>
    </row>
    <row r="9008" spans="2:17" x14ac:dyDescent="0.25">
      <c r="B9008" s="1" t="e">
        <f t="shared" si="1020"/>
        <v>#DIV/0!</v>
      </c>
      <c r="E9008" s="1" t="e">
        <f t="shared" si="1021"/>
        <v>#DIV/0!</v>
      </c>
      <c r="H9008" s="1" t="e">
        <f t="shared" si="1022"/>
        <v>#DIV/0!</v>
      </c>
      <c r="K9008" s="1" t="e">
        <f t="shared" si="1023"/>
        <v>#DIV/0!</v>
      </c>
      <c r="N9008" s="1" t="e">
        <f t="shared" si="1024"/>
        <v>#DIV/0!</v>
      </c>
      <c r="Q9008" s="1" t="e">
        <f t="shared" si="1025"/>
        <v>#DIV/0!</v>
      </c>
    </row>
    <row r="9009" spans="2:17" x14ac:dyDescent="0.25">
      <c r="B9009" s="1" t="e">
        <f t="shared" si="1020"/>
        <v>#DIV/0!</v>
      </c>
      <c r="E9009" s="1" t="e">
        <f t="shared" si="1021"/>
        <v>#DIV/0!</v>
      </c>
      <c r="H9009" s="1" t="e">
        <f t="shared" si="1022"/>
        <v>#DIV/0!</v>
      </c>
      <c r="K9009" s="1" t="e">
        <f t="shared" si="1023"/>
        <v>#DIV/0!</v>
      </c>
      <c r="N9009" s="1" t="e">
        <f t="shared" si="1024"/>
        <v>#DIV/0!</v>
      </c>
      <c r="Q9009" s="1" t="e">
        <f t="shared" si="1025"/>
        <v>#DIV/0!</v>
      </c>
    </row>
    <row r="9010" spans="2:17" x14ac:dyDescent="0.25">
      <c r="B9010" s="1" t="e">
        <f t="shared" si="1020"/>
        <v>#DIV/0!</v>
      </c>
      <c r="E9010" s="1" t="e">
        <f t="shared" si="1021"/>
        <v>#DIV/0!</v>
      </c>
      <c r="H9010" s="1" t="e">
        <f t="shared" si="1022"/>
        <v>#DIV/0!</v>
      </c>
      <c r="K9010" s="1" t="e">
        <f t="shared" si="1023"/>
        <v>#DIV/0!</v>
      </c>
      <c r="N9010" s="1" t="e">
        <f t="shared" si="1024"/>
        <v>#DIV/0!</v>
      </c>
      <c r="Q9010" s="1" t="e">
        <f t="shared" si="1025"/>
        <v>#DIV/0!</v>
      </c>
    </row>
    <row r="9011" spans="2:17" x14ac:dyDescent="0.25">
      <c r="B9011" s="1" t="e">
        <f t="shared" si="1020"/>
        <v>#DIV/0!</v>
      </c>
      <c r="E9011" s="1" t="e">
        <f t="shared" si="1021"/>
        <v>#DIV/0!</v>
      </c>
      <c r="H9011" s="1" t="e">
        <f t="shared" si="1022"/>
        <v>#DIV/0!</v>
      </c>
      <c r="K9011" s="1" t="e">
        <f t="shared" si="1023"/>
        <v>#DIV/0!</v>
      </c>
      <c r="N9011" s="1" t="e">
        <f t="shared" si="1024"/>
        <v>#DIV/0!</v>
      </c>
      <c r="Q9011" s="1" t="e">
        <f t="shared" si="1025"/>
        <v>#DIV/0!</v>
      </c>
    </row>
    <row r="9012" spans="2:17" x14ac:dyDescent="0.25">
      <c r="B9012" s="1" t="e">
        <f t="shared" si="1020"/>
        <v>#DIV/0!</v>
      </c>
      <c r="E9012" s="1" t="e">
        <f t="shared" si="1021"/>
        <v>#DIV/0!</v>
      </c>
      <c r="H9012" s="1" t="e">
        <f t="shared" si="1022"/>
        <v>#DIV/0!</v>
      </c>
      <c r="K9012" s="1" t="e">
        <f t="shared" si="1023"/>
        <v>#DIV/0!</v>
      </c>
      <c r="N9012" s="1" t="e">
        <f t="shared" si="1024"/>
        <v>#DIV/0!</v>
      </c>
      <c r="Q9012" s="1" t="e">
        <f t="shared" si="1025"/>
        <v>#DIV/0!</v>
      </c>
    </row>
    <row r="9013" spans="2:17" x14ac:dyDescent="0.25">
      <c r="B9013" s="1" t="e">
        <f t="shared" si="1020"/>
        <v>#DIV/0!</v>
      </c>
      <c r="E9013" s="1" t="e">
        <f t="shared" si="1021"/>
        <v>#DIV/0!</v>
      </c>
      <c r="H9013" s="1" t="e">
        <f t="shared" si="1022"/>
        <v>#DIV/0!</v>
      </c>
      <c r="K9013" s="1" t="e">
        <f t="shared" si="1023"/>
        <v>#DIV/0!</v>
      </c>
      <c r="N9013" s="1" t="e">
        <f t="shared" si="1024"/>
        <v>#DIV/0!</v>
      </c>
      <c r="Q9013" s="1" t="e">
        <f t="shared" si="1025"/>
        <v>#DIV/0!</v>
      </c>
    </row>
    <row r="9014" spans="2:17" x14ac:dyDescent="0.25">
      <c r="B9014" s="1" t="e">
        <f t="shared" si="1020"/>
        <v>#DIV/0!</v>
      </c>
      <c r="E9014" s="1" t="e">
        <f t="shared" si="1021"/>
        <v>#DIV/0!</v>
      </c>
      <c r="H9014" s="1" t="e">
        <f t="shared" si="1022"/>
        <v>#DIV/0!</v>
      </c>
      <c r="K9014" s="1" t="e">
        <f t="shared" si="1023"/>
        <v>#DIV/0!</v>
      </c>
      <c r="N9014" s="1" t="e">
        <f t="shared" si="1024"/>
        <v>#DIV/0!</v>
      </c>
      <c r="Q9014" s="1" t="e">
        <f t="shared" si="1025"/>
        <v>#DIV/0!</v>
      </c>
    </row>
    <row r="9015" spans="2:17" x14ac:dyDescent="0.25">
      <c r="B9015" s="1" t="e">
        <f t="shared" si="1020"/>
        <v>#DIV/0!</v>
      </c>
      <c r="E9015" s="1" t="e">
        <f t="shared" si="1021"/>
        <v>#DIV/0!</v>
      </c>
      <c r="H9015" s="1" t="e">
        <f t="shared" si="1022"/>
        <v>#DIV/0!</v>
      </c>
      <c r="K9015" s="1" t="e">
        <f t="shared" si="1023"/>
        <v>#DIV/0!</v>
      </c>
      <c r="N9015" s="1" t="e">
        <f t="shared" si="1024"/>
        <v>#DIV/0!</v>
      </c>
      <c r="Q9015" s="1" t="e">
        <f t="shared" si="1025"/>
        <v>#DIV/0!</v>
      </c>
    </row>
    <row r="9016" spans="2:17" x14ac:dyDescent="0.25">
      <c r="B9016" s="1" t="e">
        <f t="shared" si="1020"/>
        <v>#DIV/0!</v>
      </c>
      <c r="E9016" s="1" t="e">
        <f t="shared" si="1021"/>
        <v>#DIV/0!</v>
      </c>
      <c r="H9016" s="1" t="e">
        <f t="shared" si="1022"/>
        <v>#DIV/0!</v>
      </c>
      <c r="K9016" s="1" t="e">
        <f t="shared" si="1023"/>
        <v>#DIV/0!</v>
      </c>
      <c r="N9016" s="1" t="e">
        <f t="shared" si="1024"/>
        <v>#DIV/0!</v>
      </c>
      <c r="Q9016" s="1" t="e">
        <f t="shared" si="1025"/>
        <v>#DIV/0!</v>
      </c>
    </row>
    <row r="9017" spans="2:17" x14ac:dyDescent="0.25">
      <c r="B9017" s="1" t="e">
        <f t="shared" si="1020"/>
        <v>#DIV/0!</v>
      </c>
      <c r="E9017" s="1" t="e">
        <f t="shared" si="1021"/>
        <v>#DIV/0!</v>
      </c>
      <c r="H9017" s="1" t="e">
        <f t="shared" si="1022"/>
        <v>#DIV/0!</v>
      </c>
      <c r="K9017" s="1" t="e">
        <f t="shared" si="1023"/>
        <v>#DIV/0!</v>
      </c>
      <c r="N9017" s="1" t="e">
        <f t="shared" si="1024"/>
        <v>#DIV/0!</v>
      </c>
      <c r="Q9017" s="1" t="e">
        <f t="shared" si="1025"/>
        <v>#DIV/0!</v>
      </c>
    </row>
    <row r="9018" spans="2:17" x14ac:dyDescent="0.25">
      <c r="B9018" s="1" t="e">
        <f t="shared" si="1020"/>
        <v>#DIV/0!</v>
      </c>
      <c r="E9018" s="1" t="e">
        <f t="shared" si="1021"/>
        <v>#DIV/0!</v>
      </c>
      <c r="H9018" s="1" t="e">
        <f t="shared" si="1022"/>
        <v>#DIV/0!</v>
      </c>
      <c r="K9018" s="1" t="e">
        <f t="shared" si="1023"/>
        <v>#DIV/0!</v>
      </c>
      <c r="N9018" s="1" t="e">
        <f t="shared" si="1024"/>
        <v>#DIV/0!</v>
      </c>
      <c r="Q9018" s="1" t="e">
        <f t="shared" si="1025"/>
        <v>#DIV/0!</v>
      </c>
    </row>
    <row r="9019" spans="2:17" x14ac:dyDescent="0.25">
      <c r="B9019" s="1" t="e">
        <f t="shared" si="1020"/>
        <v>#DIV/0!</v>
      </c>
      <c r="E9019" s="1" t="e">
        <f t="shared" si="1021"/>
        <v>#DIV/0!</v>
      </c>
      <c r="H9019" s="1" t="e">
        <f t="shared" si="1022"/>
        <v>#DIV/0!</v>
      </c>
      <c r="K9019" s="1" t="e">
        <f t="shared" si="1023"/>
        <v>#DIV/0!</v>
      </c>
      <c r="N9019" s="1" t="e">
        <f t="shared" si="1024"/>
        <v>#DIV/0!</v>
      </c>
      <c r="Q9019" s="1" t="e">
        <f t="shared" si="1025"/>
        <v>#DIV/0!</v>
      </c>
    </row>
    <row r="9020" spans="2:17" x14ac:dyDescent="0.25">
      <c r="B9020" s="1" t="e">
        <f t="shared" si="1020"/>
        <v>#DIV/0!</v>
      </c>
      <c r="E9020" s="1" t="e">
        <f t="shared" si="1021"/>
        <v>#DIV/0!</v>
      </c>
      <c r="H9020" s="1" t="e">
        <f t="shared" si="1022"/>
        <v>#DIV/0!</v>
      </c>
      <c r="K9020" s="1" t="e">
        <f t="shared" si="1023"/>
        <v>#DIV/0!</v>
      </c>
      <c r="N9020" s="1" t="e">
        <f t="shared" si="1024"/>
        <v>#DIV/0!</v>
      </c>
      <c r="Q9020" s="1" t="e">
        <f t="shared" si="1025"/>
        <v>#DIV/0!</v>
      </c>
    </row>
    <row r="9021" spans="2:17" x14ac:dyDescent="0.25">
      <c r="B9021" s="1" t="e">
        <f t="shared" si="1020"/>
        <v>#DIV/0!</v>
      </c>
      <c r="E9021" s="1" t="e">
        <f t="shared" si="1021"/>
        <v>#DIV/0!</v>
      </c>
      <c r="H9021" s="1" t="e">
        <f t="shared" si="1022"/>
        <v>#DIV/0!</v>
      </c>
      <c r="K9021" s="1" t="e">
        <f t="shared" si="1023"/>
        <v>#DIV/0!</v>
      </c>
      <c r="N9021" s="1" t="e">
        <f t="shared" si="1024"/>
        <v>#DIV/0!</v>
      </c>
      <c r="Q9021" s="1" t="e">
        <f t="shared" si="1025"/>
        <v>#DIV/0!</v>
      </c>
    </row>
    <row r="9022" spans="2:17" x14ac:dyDescent="0.25">
      <c r="B9022" s="1" t="e">
        <f t="shared" si="1020"/>
        <v>#DIV/0!</v>
      </c>
      <c r="E9022" s="1" t="e">
        <f t="shared" si="1021"/>
        <v>#DIV/0!</v>
      </c>
      <c r="H9022" s="1" t="e">
        <f t="shared" si="1022"/>
        <v>#DIV/0!</v>
      </c>
      <c r="K9022" s="1" t="e">
        <f t="shared" si="1023"/>
        <v>#DIV/0!</v>
      </c>
      <c r="N9022" s="1" t="e">
        <f t="shared" si="1024"/>
        <v>#DIV/0!</v>
      </c>
      <c r="Q9022" s="1" t="e">
        <f t="shared" si="1025"/>
        <v>#DIV/0!</v>
      </c>
    </row>
    <row r="9023" spans="2:17" x14ac:dyDescent="0.25">
      <c r="B9023" s="1" t="e">
        <f t="shared" si="1020"/>
        <v>#DIV/0!</v>
      </c>
      <c r="E9023" s="1" t="e">
        <f t="shared" si="1021"/>
        <v>#DIV/0!</v>
      </c>
      <c r="H9023" s="1" t="e">
        <f t="shared" si="1022"/>
        <v>#DIV/0!</v>
      </c>
      <c r="K9023" s="1" t="e">
        <f t="shared" si="1023"/>
        <v>#DIV/0!</v>
      </c>
      <c r="N9023" s="1" t="e">
        <f t="shared" si="1024"/>
        <v>#DIV/0!</v>
      </c>
      <c r="Q9023" s="1" t="e">
        <f t="shared" si="1025"/>
        <v>#DIV/0!</v>
      </c>
    </row>
    <row r="9024" spans="2:17" x14ac:dyDescent="0.25">
      <c r="B9024" s="1" t="e">
        <f t="shared" si="1020"/>
        <v>#DIV/0!</v>
      </c>
      <c r="E9024" s="1" t="e">
        <f t="shared" si="1021"/>
        <v>#DIV/0!</v>
      </c>
      <c r="H9024" s="1" t="e">
        <f t="shared" si="1022"/>
        <v>#DIV/0!</v>
      </c>
      <c r="K9024" s="1" t="e">
        <f t="shared" si="1023"/>
        <v>#DIV/0!</v>
      </c>
      <c r="N9024" s="1" t="e">
        <f t="shared" si="1024"/>
        <v>#DIV/0!</v>
      </c>
      <c r="Q9024" s="1" t="e">
        <f t="shared" si="1025"/>
        <v>#DIV/0!</v>
      </c>
    </row>
    <row r="9025" spans="2:17" x14ac:dyDescent="0.25">
      <c r="B9025" s="1" t="e">
        <f t="shared" si="1020"/>
        <v>#DIV/0!</v>
      </c>
      <c r="E9025" s="1" t="e">
        <f t="shared" si="1021"/>
        <v>#DIV/0!</v>
      </c>
      <c r="H9025" s="1" t="e">
        <f t="shared" si="1022"/>
        <v>#DIV/0!</v>
      </c>
      <c r="K9025" s="1" t="e">
        <f t="shared" si="1023"/>
        <v>#DIV/0!</v>
      </c>
      <c r="N9025" s="1" t="e">
        <f t="shared" si="1024"/>
        <v>#DIV/0!</v>
      </c>
      <c r="Q9025" s="1" t="e">
        <f t="shared" si="1025"/>
        <v>#DIV/0!</v>
      </c>
    </row>
    <row r="9026" spans="2:17" x14ac:dyDescent="0.25">
      <c r="B9026" s="1" t="e">
        <f t="shared" si="1020"/>
        <v>#DIV/0!</v>
      </c>
      <c r="E9026" s="1" t="e">
        <f t="shared" si="1021"/>
        <v>#DIV/0!</v>
      </c>
      <c r="H9026" s="1" t="e">
        <f t="shared" si="1022"/>
        <v>#DIV/0!</v>
      </c>
      <c r="K9026" s="1" t="e">
        <f t="shared" si="1023"/>
        <v>#DIV/0!</v>
      </c>
      <c r="N9026" s="1" t="e">
        <f t="shared" si="1024"/>
        <v>#DIV/0!</v>
      </c>
      <c r="Q9026" s="1" t="e">
        <f t="shared" si="1025"/>
        <v>#DIV/0!</v>
      </c>
    </row>
    <row r="9027" spans="2:17" x14ac:dyDescent="0.25">
      <c r="B9027" s="1" t="e">
        <f t="shared" si="1020"/>
        <v>#DIV/0!</v>
      </c>
      <c r="E9027" s="1" t="e">
        <f t="shared" si="1021"/>
        <v>#DIV/0!</v>
      </c>
      <c r="H9027" s="1" t="e">
        <f t="shared" si="1022"/>
        <v>#DIV/0!</v>
      </c>
      <c r="K9027" s="1" t="e">
        <f t="shared" si="1023"/>
        <v>#DIV/0!</v>
      </c>
      <c r="N9027" s="1" t="e">
        <f t="shared" si="1024"/>
        <v>#DIV/0!</v>
      </c>
      <c r="Q9027" s="1" t="e">
        <f t="shared" si="1025"/>
        <v>#DIV/0!</v>
      </c>
    </row>
    <row r="9028" spans="2:17" x14ac:dyDescent="0.25">
      <c r="B9028" s="1" t="e">
        <f t="shared" si="1020"/>
        <v>#DIV/0!</v>
      </c>
      <c r="E9028" s="1" t="e">
        <f t="shared" si="1021"/>
        <v>#DIV/0!</v>
      </c>
      <c r="H9028" s="1" t="e">
        <f t="shared" si="1022"/>
        <v>#DIV/0!</v>
      </c>
      <c r="K9028" s="1" t="e">
        <f t="shared" si="1023"/>
        <v>#DIV/0!</v>
      </c>
      <c r="N9028" s="1" t="e">
        <f t="shared" si="1024"/>
        <v>#DIV/0!</v>
      </c>
      <c r="Q9028" s="1" t="e">
        <f t="shared" si="1025"/>
        <v>#DIV/0!</v>
      </c>
    </row>
    <row r="9029" spans="2:17" x14ac:dyDescent="0.25">
      <c r="B9029" s="1" t="e">
        <f t="shared" si="1020"/>
        <v>#DIV/0!</v>
      </c>
      <c r="E9029" s="1" t="e">
        <f t="shared" si="1021"/>
        <v>#DIV/0!</v>
      </c>
      <c r="H9029" s="1" t="e">
        <f t="shared" si="1022"/>
        <v>#DIV/0!</v>
      </c>
      <c r="K9029" s="1" t="e">
        <f t="shared" si="1023"/>
        <v>#DIV/0!</v>
      </c>
      <c r="N9029" s="1" t="e">
        <f t="shared" si="1024"/>
        <v>#DIV/0!</v>
      </c>
      <c r="Q9029" s="1" t="e">
        <f t="shared" si="1025"/>
        <v>#DIV/0!</v>
      </c>
    </row>
    <row r="9030" spans="2:17" x14ac:dyDescent="0.25">
      <c r="B9030" s="1" t="e">
        <f t="shared" si="1020"/>
        <v>#DIV/0!</v>
      </c>
      <c r="E9030" s="1" t="e">
        <f t="shared" si="1021"/>
        <v>#DIV/0!</v>
      </c>
      <c r="H9030" s="1" t="e">
        <f t="shared" si="1022"/>
        <v>#DIV/0!</v>
      </c>
      <c r="K9030" s="1" t="e">
        <f t="shared" si="1023"/>
        <v>#DIV/0!</v>
      </c>
      <c r="N9030" s="1" t="e">
        <f t="shared" si="1024"/>
        <v>#DIV/0!</v>
      </c>
      <c r="Q9030" s="1" t="e">
        <f t="shared" si="1025"/>
        <v>#DIV/0!</v>
      </c>
    </row>
    <row r="9031" spans="2:17" x14ac:dyDescent="0.25">
      <c r="B9031" s="1" t="e">
        <f t="shared" si="1020"/>
        <v>#DIV/0!</v>
      </c>
      <c r="E9031" s="1" t="e">
        <f t="shared" si="1021"/>
        <v>#DIV/0!</v>
      </c>
      <c r="H9031" s="1" t="e">
        <f t="shared" si="1022"/>
        <v>#DIV/0!</v>
      </c>
      <c r="K9031" s="1" t="e">
        <f t="shared" si="1023"/>
        <v>#DIV/0!</v>
      </c>
      <c r="N9031" s="1" t="e">
        <f t="shared" si="1024"/>
        <v>#DIV/0!</v>
      </c>
      <c r="Q9031" s="1" t="e">
        <f t="shared" si="1025"/>
        <v>#DIV/0!</v>
      </c>
    </row>
    <row r="9032" spans="2:17" x14ac:dyDescent="0.25">
      <c r="B9032" s="1" t="e">
        <f t="shared" si="1020"/>
        <v>#DIV/0!</v>
      </c>
      <c r="E9032" s="1" t="e">
        <f t="shared" si="1021"/>
        <v>#DIV/0!</v>
      </c>
      <c r="H9032" s="1" t="e">
        <f t="shared" si="1022"/>
        <v>#DIV/0!</v>
      </c>
      <c r="K9032" s="1" t="e">
        <f t="shared" si="1023"/>
        <v>#DIV/0!</v>
      </c>
      <c r="N9032" s="1" t="e">
        <f t="shared" si="1024"/>
        <v>#DIV/0!</v>
      </c>
      <c r="Q9032" s="1" t="e">
        <f t="shared" si="1025"/>
        <v>#DIV/0!</v>
      </c>
    </row>
    <row r="9033" spans="2:17" x14ac:dyDescent="0.25">
      <c r="B9033" s="1" t="e">
        <f t="shared" si="1020"/>
        <v>#DIV/0!</v>
      </c>
      <c r="E9033" s="1" t="e">
        <f t="shared" si="1021"/>
        <v>#DIV/0!</v>
      </c>
      <c r="H9033" s="1" t="e">
        <f t="shared" si="1022"/>
        <v>#DIV/0!</v>
      </c>
      <c r="K9033" s="1" t="e">
        <f t="shared" si="1023"/>
        <v>#DIV/0!</v>
      </c>
      <c r="N9033" s="1" t="e">
        <f t="shared" si="1024"/>
        <v>#DIV/0!</v>
      </c>
      <c r="Q9033" s="1" t="e">
        <f t="shared" si="1025"/>
        <v>#DIV/0!</v>
      </c>
    </row>
    <row r="9034" spans="2:17" x14ac:dyDescent="0.25">
      <c r="B9034" s="1" t="e">
        <f t="shared" si="1020"/>
        <v>#DIV/0!</v>
      </c>
      <c r="E9034" s="1" t="e">
        <f t="shared" si="1021"/>
        <v>#DIV/0!</v>
      </c>
      <c r="H9034" s="1" t="e">
        <f t="shared" si="1022"/>
        <v>#DIV/0!</v>
      </c>
      <c r="K9034" s="1" t="e">
        <f t="shared" si="1023"/>
        <v>#DIV/0!</v>
      </c>
      <c r="N9034" s="1" t="e">
        <f t="shared" si="1024"/>
        <v>#DIV/0!</v>
      </c>
      <c r="Q9034" s="1" t="e">
        <f t="shared" si="1025"/>
        <v>#DIV/0!</v>
      </c>
    </row>
    <row r="9035" spans="2:17" x14ac:dyDescent="0.25">
      <c r="B9035" s="1" t="e">
        <f t="shared" si="1020"/>
        <v>#DIV/0!</v>
      </c>
      <c r="E9035" s="1" t="e">
        <f t="shared" si="1021"/>
        <v>#DIV/0!</v>
      </c>
      <c r="H9035" s="1" t="e">
        <f t="shared" si="1022"/>
        <v>#DIV/0!</v>
      </c>
      <c r="K9035" s="1" t="e">
        <f t="shared" si="1023"/>
        <v>#DIV/0!</v>
      </c>
      <c r="N9035" s="1" t="e">
        <f t="shared" si="1024"/>
        <v>#DIV/0!</v>
      </c>
      <c r="Q9035" s="1" t="e">
        <f t="shared" si="1025"/>
        <v>#DIV/0!</v>
      </c>
    </row>
    <row r="9036" spans="2:17" x14ac:dyDescent="0.25">
      <c r="B9036" s="1" t="e">
        <f t="shared" si="1020"/>
        <v>#DIV/0!</v>
      </c>
      <c r="E9036" s="1" t="e">
        <f t="shared" si="1021"/>
        <v>#DIV/0!</v>
      </c>
      <c r="H9036" s="1" t="e">
        <f t="shared" si="1022"/>
        <v>#DIV/0!</v>
      </c>
      <c r="K9036" s="1" t="e">
        <f t="shared" si="1023"/>
        <v>#DIV/0!</v>
      </c>
      <c r="N9036" s="1" t="e">
        <f t="shared" si="1024"/>
        <v>#DIV/0!</v>
      </c>
      <c r="Q9036" s="1" t="e">
        <f t="shared" si="1025"/>
        <v>#DIV/0!</v>
      </c>
    </row>
    <row r="9037" spans="2:17" x14ac:dyDescent="0.25">
      <c r="B9037" s="1" t="e">
        <f t="shared" si="1020"/>
        <v>#DIV/0!</v>
      </c>
      <c r="E9037" s="1" t="e">
        <f t="shared" si="1021"/>
        <v>#DIV/0!</v>
      </c>
      <c r="H9037" s="1" t="e">
        <f t="shared" si="1022"/>
        <v>#DIV/0!</v>
      </c>
      <c r="K9037" s="1" t="e">
        <f t="shared" si="1023"/>
        <v>#DIV/0!</v>
      </c>
      <c r="N9037" s="1" t="e">
        <f t="shared" si="1024"/>
        <v>#DIV/0!</v>
      </c>
      <c r="Q9037" s="1" t="e">
        <f t="shared" si="1025"/>
        <v>#DIV/0!</v>
      </c>
    </row>
    <row r="9038" spans="2:17" x14ac:dyDescent="0.25">
      <c r="B9038" s="1" t="e">
        <f t="shared" si="1020"/>
        <v>#DIV/0!</v>
      </c>
      <c r="E9038" s="1" t="e">
        <f t="shared" si="1021"/>
        <v>#DIV/0!</v>
      </c>
      <c r="H9038" s="1" t="e">
        <f t="shared" si="1022"/>
        <v>#DIV/0!</v>
      </c>
      <c r="K9038" s="1" t="e">
        <f t="shared" si="1023"/>
        <v>#DIV/0!</v>
      </c>
      <c r="N9038" s="1" t="e">
        <f t="shared" si="1024"/>
        <v>#DIV/0!</v>
      </c>
      <c r="Q9038" s="1" t="e">
        <f t="shared" si="1025"/>
        <v>#DIV/0!</v>
      </c>
    </row>
    <row r="9039" spans="2:17" x14ac:dyDescent="0.25">
      <c r="B9039" s="1" t="e">
        <f t="shared" si="1020"/>
        <v>#DIV/0!</v>
      </c>
      <c r="E9039" s="1" t="e">
        <f t="shared" si="1021"/>
        <v>#DIV/0!</v>
      </c>
      <c r="H9039" s="1" t="e">
        <f t="shared" si="1022"/>
        <v>#DIV/0!</v>
      </c>
      <c r="K9039" s="1" t="e">
        <f t="shared" si="1023"/>
        <v>#DIV/0!</v>
      </c>
      <c r="N9039" s="1" t="e">
        <f t="shared" si="1024"/>
        <v>#DIV/0!</v>
      </c>
      <c r="Q9039" s="1" t="e">
        <f t="shared" si="1025"/>
        <v>#DIV/0!</v>
      </c>
    </row>
    <row r="9040" spans="2:17" x14ac:dyDescent="0.25">
      <c r="B9040" s="1" t="e">
        <f t="shared" si="1020"/>
        <v>#DIV/0!</v>
      </c>
      <c r="E9040" s="1" t="e">
        <f t="shared" si="1021"/>
        <v>#DIV/0!</v>
      </c>
      <c r="H9040" s="1" t="e">
        <f t="shared" si="1022"/>
        <v>#DIV/0!</v>
      </c>
      <c r="K9040" s="1" t="e">
        <f t="shared" si="1023"/>
        <v>#DIV/0!</v>
      </c>
      <c r="N9040" s="1" t="e">
        <f t="shared" si="1024"/>
        <v>#DIV/0!</v>
      </c>
      <c r="Q9040" s="1" t="e">
        <f t="shared" si="1025"/>
        <v>#DIV/0!</v>
      </c>
    </row>
    <row r="9041" spans="2:17" x14ac:dyDescent="0.25">
      <c r="B9041" s="1" t="e">
        <f t="shared" si="1020"/>
        <v>#DIV/0!</v>
      </c>
      <c r="E9041" s="1" t="e">
        <f t="shared" si="1021"/>
        <v>#DIV/0!</v>
      </c>
      <c r="H9041" s="1" t="e">
        <f t="shared" si="1022"/>
        <v>#DIV/0!</v>
      </c>
      <c r="K9041" s="1" t="e">
        <f t="shared" si="1023"/>
        <v>#DIV/0!</v>
      </c>
      <c r="N9041" s="1" t="e">
        <f t="shared" si="1024"/>
        <v>#DIV/0!</v>
      </c>
      <c r="Q9041" s="1" t="e">
        <f t="shared" si="1025"/>
        <v>#DIV/0!</v>
      </c>
    </row>
    <row r="9042" spans="2:17" x14ac:dyDescent="0.25">
      <c r="B9042" s="1" t="e">
        <f t="shared" si="1020"/>
        <v>#DIV/0!</v>
      </c>
      <c r="E9042" s="1" t="e">
        <f t="shared" si="1021"/>
        <v>#DIV/0!</v>
      </c>
      <c r="H9042" s="1" t="e">
        <f t="shared" si="1022"/>
        <v>#DIV/0!</v>
      </c>
      <c r="K9042" s="1" t="e">
        <f t="shared" si="1023"/>
        <v>#DIV/0!</v>
      </c>
      <c r="N9042" s="1" t="e">
        <f t="shared" si="1024"/>
        <v>#DIV/0!</v>
      </c>
      <c r="Q9042" s="1" t="e">
        <f t="shared" si="1025"/>
        <v>#DIV/0!</v>
      </c>
    </row>
    <row r="9043" spans="2:17" x14ac:dyDescent="0.25">
      <c r="B9043" s="1" t="e">
        <f t="shared" si="1020"/>
        <v>#DIV/0!</v>
      </c>
      <c r="E9043" s="1" t="e">
        <f t="shared" si="1021"/>
        <v>#DIV/0!</v>
      </c>
      <c r="H9043" s="1" t="e">
        <f t="shared" si="1022"/>
        <v>#DIV/0!</v>
      </c>
      <c r="K9043" s="1" t="e">
        <f t="shared" si="1023"/>
        <v>#DIV/0!</v>
      </c>
      <c r="N9043" s="1" t="e">
        <f t="shared" si="1024"/>
        <v>#DIV/0!</v>
      </c>
      <c r="Q9043" s="1" t="e">
        <f t="shared" si="1025"/>
        <v>#DIV/0!</v>
      </c>
    </row>
    <row r="9044" spans="2:17" x14ac:dyDescent="0.25">
      <c r="B9044" s="1" t="e">
        <f t="shared" si="1020"/>
        <v>#DIV/0!</v>
      </c>
      <c r="E9044" s="1" t="e">
        <f t="shared" si="1021"/>
        <v>#DIV/0!</v>
      </c>
      <c r="H9044" s="1" t="e">
        <f t="shared" si="1022"/>
        <v>#DIV/0!</v>
      </c>
      <c r="K9044" s="1" t="e">
        <f t="shared" si="1023"/>
        <v>#DIV/0!</v>
      </c>
      <c r="N9044" s="1" t="e">
        <f t="shared" si="1024"/>
        <v>#DIV/0!</v>
      </c>
      <c r="Q9044" s="1" t="e">
        <f t="shared" si="1025"/>
        <v>#DIV/0!</v>
      </c>
    </row>
    <row r="9045" spans="2:17" x14ac:dyDescent="0.25">
      <c r="B9045" s="1" t="e">
        <f t="shared" si="1020"/>
        <v>#DIV/0!</v>
      </c>
      <c r="E9045" s="1" t="e">
        <f t="shared" si="1021"/>
        <v>#DIV/0!</v>
      </c>
      <c r="H9045" s="1" t="e">
        <f t="shared" si="1022"/>
        <v>#DIV/0!</v>
      </c>
      <c r="K9045" s="1" t="e">
        <f t="shared" si="1023"/>
        <v>#DIV/0!</v>
      </c>
      <c r="N9045" s="1" t="e">
        <f t="shared" si="1024"/>
        <v>#DIV/0!</v>
      </c>
      <c r="Q9045" s="1" t="e">
        <f t="shared" si="1025"/>
        <v>#DIV/0!</v>
      </c>
    </row>
    <row r="9046" spans="2:17" x14ac:dyDescent="0.25">
      <c r="B9046" s="1" t="e">
        <f t="shared" si="1020"/>
        <v>#DIV/0!</v>
      </c>
      <c r="E9046" s="1" t="e">
        <f t="shared" si="1021"/>
        <v>#DIV/0!</v>
      </c>
      <c r="H9046" s="1" t="e">
        <f t="shared" si="1022"/>
        <v>#DIV/0!</v>
      </c>
      <c r="K9046" s="1" t="e">
        <f t="shared" si="1023"/>
        <v>#DIV/0!</v>
      </c>
      <c r="N9046" s="1" t="e">
        <f t="shared" si="1024"/>
        <v>#DIV/0!</v>
      </c>
      <c r="Q9046" s="1" t="e">
        <f t="shared" si="1025"/>
        <v>#DIV/0!</v>
      </c>
    </row>
    <row r="9047" spans="2:17" x14ac:dyDescent="0.25">
      <c r="B9047" s="1" t="e">
        <f t="shared" si="1020"/>
        <v>#DIV/0!</v>
      </c>
      <c r="E9047" s="1" t="e">
        <f t="shared" si="1021"/>
        <v>#DIV/0!</v>
      </c>
      <c r="H9047" s="1" t="e">
        <f t="shared" si="1022"/>
        <v>#DIV/0!</v>
      </c>
      <c r="K9047" s="1" t="e">
        <f t="shared" si="1023"/>
        <v>#DIV/0!</v>
      </c>
      <c r="N9047" s="1" t="e">
        <f t="shared" si="1024"/>
        <v>#DIV/0!</v>
      </c>
      <c r="Q9047" s="1" t="e">
        <f t="shared" si="1025"/>
        <v>#DIV/0!</v>
      </c>
    </row>
    <row r="9048" spans="2:17" x14ac:dyDescent="0.25">
      <c r="B9048" s="1" t="e">
        <f t="shared" ref="B9048:B9111" si="1026">(A9048-B$22)*B$18</f>
        <v>#DIV/0!</v>
      </c>
      <c r="E9048" s="1" t="e">
        <f t="shared" ref="E9048:E9111" si="1027">(D9048-E$22)*E$18</f>
        <v>#DIV/0!</v>
      </c>
      <c r="H9048" s="1" t="e">
        <f t="shared" ref="H9048:H9111" si="1028">(G9048-H$22)*H$18</f>
        <v>#DIV/0!</v>
      </c>
      <c r="K9048" s="1" t="e">
        <f t="shared" ref="K9048:K9111" si="1029">(J9048-K$22)*K$18</f>
        <v>#DIV/0!</v>
      </c>
      <c r="N9048" s="1" t="e">
        <f t="shared" ref="N9048:N9111" si="1030">(M9048-N$22)*N$18</f>
        <v>#DIV/0!</v>
      </c>
      <c r="Q9048" s="1" t="e">
        <f t="shared" ref="Q9048:Q9111" si="1031">(P9048-Q$22)*Q$18</f>
        <v>#DIV/0!</v>
      </c>
    </row>
    <row r="9049" spans="2:17" x14ac:dyDescent="0.25">
      <c r="B9049" s="1" t="e">
        <f t="shared" si="1026"/>
        <v>#DIV/0!</v>
      </c>
      <c r="E9049" s="1" t="e">
        <f t="shared" si="1027"/>
        <v>#DIV/0!</v>
      </c>
      <c r="H9049" s="1" t="e">
        <f t="shared" si="1028"/>
        <v>#DIV/0!</v>
      </c>
      <c r="K9049" s="1" t="e">
        <f t="shared" si="1029"/>
        <v>#DIV/0!</v>
      </c>
      <c r="N9049" s="1" t="e">
        <f t="shared" si="1030"/>
        <v>#DIV/0!</v>
      </c>
      <c r="Q9049" s="1" t="e">
        <f t="shared" si="1031"/>
        <v>#DIV/0!</v>
      </c>
    </row>
    <row r="9050" spans="2:17" x14ac:dyDescent="0.25">
      <c r="B9050" s="1" t="e">
        <f t="shared" si="1026"/>
        <v>#DIV/0!</v>
      </c>
      <c r="E9050" s="1" t="e">
        <f t="shared" si="1027"/>
        <v>#DIV/0!</v>
      </c>
      <c r="H9050" s="1" t="e">
        <f t="shared" si="1028"/>
        <v>#DIV/0!</v>
      </c>
      <c r="K9050" s="1" t="e">
        <f t="shared" si="1029"/>
        <v>#DIV/0!</v>
      </c>
      <c r="N9050" s="1" t="e">
        <f t="shared" si="1030"/>
        <v>#DIV/0!</v>
      </c>
      <c r="Q9050" s="1" t="e">
        <f t="shared" si="1031"/>
        <v>#DIV/0!</v>
      </c>
    </row>
    <row r="9051" spans="2:17" x14ac:dyDescent="0.25">
      <c r="B9051" s="1" t="e">
        <f t="shared" si="1026"/>
        <v>#DIV/0!</v>
      </c>
      <c r="E9051" s="1" t="e">
        <f t="shared" si="1027"/>
        <v>#DIV/0!</v>
      </c>
      <c r="H9051" s="1" t="e">
        <f t="shared" si="1028"/>
        <v>#DIV/0!</v>
      </c>
      <c r="K9051" s="1" t="e">
        <f t="shared" si="1029"/>
        <v>#DIV/0!</v>
      </c>
      <c r="N9051" s="1" t="e">
        <f t="shared" si="1030"/>
        <v>#DIV/0!</v>
      </c>
      <c r="Q9051" s="1" t="e">
        <f t="shared" si="1031"/>
        <v>#DIV/0!</v>
      </c>
    </row>
    <row r="9052" spans="2:17" x14ac:dyDescent="0.25">
      <c r="B9052" s="1" t="e">
        <f t="shared" si="1026"/>
        <v>#DIV/0!</v>
      </c>
      <c r="E9052" s="1" t="e">
        <f t="shared" si="1027"/>
        <v>#DIV/0!</v>
      </c>
      <c r="H9052" s="1" t="e">
        <f t="shared" si="1028"/>
        <v>#DIV/0!</v>
      </c>
      <c r="K9052" s="1" t="e">
        <f t="shared" si="1029"/>
        <v>#DIV/0!</v>
      </c>
      <c r="N9052" s="1" t="e">
        <f t="shared" si="1030"/>
        <v>#DIV/0!</v>
      </c>
      <c r="Q9052" s="1" t="e">
        <f t="shared" si="1031"/>
        <v>#DIV/0!</v>
      </c>
    </row>
    <row r="9053" spans="2:17" x14ac:dyDescent="0.25">
      <c r="B9053" s="1" t="e">
        <f t="shared" si="1026"/>
        <v>#DIV/0!</v>
      </c>
      <c r="E9053" s="1" t="e">
        <f t="shared" si="1027"/>
        <v>#DIV/0!</v>
      </c>
      <c r="H9053" s="1" t="e">
        <f t="shared" si="1028"/>
        <v>#DIV/0!</v>
      </c>
      <c r="K9053" s="1" t="e">
        <f t="shared" si="1029"/>
        <v>#DIV/0!</v>
      </c>
      <c r="N9053" s="1" t="e">
        <f t="shared" si="1030"/>
        <v>#DIV/0!</v>
      </c>
      <c r="Q9053" s="1" t="e">
        <f t="shared" si="1031"/>
        <v>#DIV/0!</v>
      </c>
    </row>
    <row r="9054" spans="2:17" x14ac:dyDescent="0.25">
      <c r="B9054" s="1" t="e">
        <f t="shared" si="1026"/>
        <v>#DIV/0!</v>
      </c>
      <c r="E9054" s="1" t="e">
        <f t="shared" si="1027"/>
        <v>#DIV/0!</v>
      </c>
      <c r="H9054" s="1" t="e">
        <f t="shared" si="1028"/>
        <v>#DIV/0!</v>
      </c>
      <c r="K9054" s="1" t="e">
        <f t="shared" si="1029"/>
        <v>#DIV/0!</v>
      </c>
      <c r="N9054" s="1" t="e">
        <f t="shared" si="1030"/>
        <v>#DIV/0!</v>
      </c>
      <c r="Q9054" s="1" t="e">
        <f t="shared" si="1031"/>
        <v>#DIV/0!</v>
      </c>
    </row>
    <row r="9055" spans="2:17" x14ac:dyDescent="0.25">
      <c r="B9055" s="1" t="e">
        <f t="shared" si="1026"/>
        <v>#DIV/0!</v>
      </c>
      <c r="E9055" s="1" t="e">
        <f t="shared" si="1027"/>
        <v>#DIV/0!</v>
      </c>
      <c r="H9055" s="1" t="e">
        <f t="shared" si="1028"/>
        <v>#DIV/0!</v>
      </c>
      <c r="K9055" s="1" t="e">
        <f t="shared" si="1029"/>
        <v>#DIV/0!</v>
      </c>
      <c r="N9055" s="1" t="e">
        <f t="shared" si="1030"/>
        <v>#DIV/0!</v>
      </c>
      <c r="Q9055" s="1" t="e">
        <f t="shared" si="1031"/>
        <v>#DIV/0!</v>
      </c>
    </row>
    <row r="9056" spans="2:17" x14ac:dyDescent="0.25">
      <c r="B9056" s="1" t="e">
        <f t="shared" si="1026"/>
        <v>#DIV/0!</v>
      </c>
      <c r="E9056" s="1" t="e">
        <f t="shared" si="1027"/>
        <v>#DIV/0!</v>
      </c>
      <c r="H9056" s="1" t="e">
        <f t="shared" si="1028"/>
        <v>#DIV/0!</v>
      </c>
      <c r="K9056" s="1" t="e">
        <f t="shared" si="1029"/>
        <v>#DIV/0!</v>
      </c>
      <c r="N9056" s="1" t="e">
        <f t="shared" si="1030"/>
        <v>#DIV/0!</v>
      </c>
      <c r="Q9056" s="1" t="e">
        <f t="shared" si="1031"/>
        <v>#DIV/0!</v>
      </c>
    </row>
    <row r="9057" spans="2:17" x14ac:dyDescent="0.25">
      <c r="B9057" s="1" t="e">
        <f t="shared" si="1026"/>
        <v>#DIV/0!</v>
      </c>
      <c r="E9057" s="1" t="e">
        <f t="shared" si="1027"/>
        <v>#DIV/0!</v>
      </c>
      <c r="H9057" s="1" t="e">
        <f t="shared" si="1028"/>
        <v>#DIV/0!</v>
      </c>
      <c r="K9057" s="1" t="e">
        <f t="shared" si="1029"/>
        <v>#DIV/0!</v>
      </c>
      <c r="N9057" s="1" t="e">
        <f t="shared" si="1030"/>
        <v>#DIV/0!</v>
      </c>
      <c r="Q9057" s="1" t="e">
        <f t="shared" si="1031"/>
        <v>#DIV/0!</v>
      </c>
    </row>
    <row r="9058" spans="2:17" x14ac:dyDescent="0.25">
      <c r="B9058" s="1" t="e">
        <f t="shared" si="1026"/>
        <v>#DIV/0!</v>
      </c>
      <c r="E9058" s="1" t="e">
        <f t="shared" si="1027"/>
        <v>#DIV/0!</v>
      </c>
      <c r="H9058" s="1" t="e">
        <f t="shared" si="1028"/>
        <v>#DIV/0!</v>
      </c>
      <c r="K9058" s="1" t="e">
        <f t="shared" si="1029"/>
        <v>#DIV/0!</v>
      </c>
      <c r="N9058" s="1" t="e">
        <f t="shared" si="1030"/>
        <v>#DIV/0!</v>
      </c>
      <c r="Q9058" s="1" t="e">
        <f t="shared" si="1031"/>
        <v>#DIV/0!</v>
      </c>
    </row>
    <row r="9059" spans="2:17" x14ac:dyDescent="0.25">
      <c r="B9059" s="1" t="e">
        <f t="shared" si="1026"/>
        <v>#DIV/0!</v>
      </c>
      <c r="E9059" s="1" t="e">
        <f t="shared" si="1027"/>
        <v>#DIV/0!</v>
      </c>
      <c r="H9059" s="1" t="e">
        <f t="shared" si="1028"/>
        <v>#DIV/0!</v>
      </c>
      <c r="K9059" s="1" t="e">
        <f t="shared" si="1029"/>
        <v>#DIV/0!</v>
      </c>
      <c r="N9059" s="1" t="e">
        <f t="shared" si="1030"/>
        <v>#DIV/0!</v>
      </c>
      <c r="Q9059" s="1" t="e">
        <f t="shared" si="1031"/>
        <v>#DIV/0!</v>
      </c>
    </row>
    <row r="9060" spans="2:17" x14ac:dyDescent="0.25">
      <c r="B9060" s="1" t="e">
        <f t="shared" si="1026"/>
        <v>#DIV/0!</v>
      </c>
      <c r="E9060" s="1" t="e">
        <f t="shared" si="1027"/>
        <v>#DIV/0!</v>
      </c>
      <c r="H9060" s="1" t="e">
        <f t="shared" si="1028"/>
        <v>#DIV/0!</v>
      </c>
      <c r="K9060" s="1" t="e">
        <f t="shared" si="1029"/>
        <v>#DIV/0!</v>
      </c>
      <c r="N9060" s="1" t="e">
        <f t="shared" si="1030"/>
        <v>#DIV/0!</v>
      </c>
      <c r="Q9060" s="1" t="e">
        <f t="shared" si="1031"/>
        <v>#DIV/0!</v>
      </c>
    </row>
    <row r="9061" spans="2:17" x14ac:dyDescent="0.25">
      <c r="B9061" s="1" t="e">
        <f t="shared" si="1026"/>
        <v>#DIV/0!</v>
      </c>
      <c r="E9061" s="1" t="e">
        <f t="shared" si="1027"/>
        <v>#DIV/0!</v>
      </c>
      <c r="H9061" s="1" t="e">
        <f t="shared" si="1028"/>
        <v>#DIV/0!</v>
      </c>
      <c r="K9061" s="1" t="e">
        <f t="shared" si="1029"/>
        <v>#DIV/0!</v>
      </c>
      <c r="N9061" s="1" t="e">
        <f t="shared" si="1030"/>
        <v>#DIV/0!</v>
      </c>
      <c r="Q9061" s="1" t="e">
        <f t="shared" si="1031"/>
        <v>#DIV/0!</v>
      </c>
    </row>
    <row r="9062" spans="2:17" x14ac:dyDescent="0.25">
      <c r="B9062" s="1" t="e">
        <f t="shared" si="1026"/>
        <v>#DIV/0!</v>
      </c>
      <c r="E9062" s="1" t="e">
        <f t="shared" si="1027"/>
        <v>#DIV/0!</v>
      </c>
      <c r="H9062" s="1" t="e">
        <f t="shared" si="1028"/>
        <v>#DIV/0!</v>
      </c>
      <c r="K9062" s="1" t="e">
        <f t="shared" si="1029"/>
        <v>#DIV/0!</v>
      </c>
      <c r="N9062" s="1" t="e">
        <f t="shared" si="1030"/>
        <v>#DIV/0!</v>
      </c>
      <c r="Q9062" s="1" t="e">
        <f t="shared" si="1031"/>
        <v>#DIV/0!</v>
      </c>
    </row>
    <row r="9063" spans="2:17" x14ac:dyDescent="0.25">
      <c r="B9063" s="1" t="e">
        <f t="shared" si="1026"/>
        <v>#DIV/0!</v>
      </c>
      <c r="E9063" s="1" t="e">
        <f t="shared" si="1027"/>
        <v>#DIV/0!</v>
      </c>
      <c r="H9063" s="1" t="e">
        <f t="shared" si="1028"/>
        <v>#DIV/0!</v>
      </c>
      <c r="K9063" s="1" t="e">
        <f t="shared" si="1029"/>
        <v>#DIV/0!</v>
      </c>
      <c r="N9063" s="1" t="e">
        <f t="shared" si="1030"/>
        <v>#DIV/0!</v>
      </c>
      <c r="Q9063" s="1" t="e">
        <f t="shared" si="1031"/>
        <v>#DIV/0!</v>
      </c>
    </row>
    <row r="9064" spans="2:17" x14ac:dyDescent="0.25">
      <c r="B9064" s="1" t="e">
        <f t="shared" si="1026"/>
        <v>#DIV/0!</v>
      </c>
      <c r="E9064" s="1" t="e">
        <f t="shared" si="1027"/>
        <v>#DIV/0!</v>
      </c>
      <c r="H9064" s="1" t="e">
        <f t="shared" si="1028"/>
        <v>#DIV/0!</v>
      </c>
      <c r="K9064" s="1" t="e">
        <f t="shared" si="1029"/>
        <v>#DIV/0!</v>
      </c>
      <c r="N9064" s="1" t="e">
        <f t="shared" si="1030"/>
        <v>#DIV/0!</v>
      </c>
      <c r="Q9064" s="1" t="e">
        <f t="shared" si="1031"/>
        <v>#DIV/0!</v>
      </c>
    </row>
    <row r="9065" spans="2:17" x14ac:dyDescent="0.25">
      <c r="B9065" s="1" t="e">
        <f t="shared" si="1026"/>
        <v>#DIV/0!</v>
      </c>
      <c r="E9065" s="1" t="e">
        <f t="shared" si="1027"/>
        <v>#DIV/0!</v>
      </c>
      <c r="H9065" s="1" t="e">
        <f t="shared" si="1028"/>
        <v>#DIV/0!</v>
      </c>
      <c r="K9065" s="1" t="e">
        <f t="shared" si="1029"/>
        <v>#DIV/0!</v>
      </c>
      <c r="N9065" s="1" t="e">
        <f t="shared" si="1030"/>
        <v>#DIV/0!</v>
      </c>
      <c r="Q9065" s="1" t="e">
        <f t="shared" si="1031"/>
        <v>#DIV/0!</v>
      </c>
    </row>
    <row r="9066" spans="2:17" x14ac:dyDescent="0.25">
      <c r="B9066" s="1" t="e">
        <f t="shared" si="1026"/>
        <v>#DIV/0!</v>
      </c>
      <c r="E9066" s="1" t="e">
        <f t="shared" si="1027"/>
        <v>#DIV/0!</v>
      </c>
      <c r="H9066" s="1" t="e">
        <f t="shared" si="1028"/>
        <v>#DIV/0!</v>
      </c>
      <c r="K9066" s="1" t="e">
        <f t="shared" si="1029"/>
        <v>#DIV/0!</v>
      </c>
      <c r="N9066" s="1" t="e">
        <f t="shared" si="1030"/>
        <v>#DIV/0!</v>
      </c>
      <c r="Q9066" s="1" t="e">
        <f t="shared" si="1031"/>
        <v>#DIV/0!</v>
      </c>
    </row>
    <row r="9067" spans="2:17" x14ac:dyDescent="0.25">
      <c r="B9067" s="1" t="e">
        <f t="shared" si="1026"/>
        <v>#DIV/0!</v>
      </c>
      <c r="E9067" s="1" t="e">
        <f t="shared" si="1027"/>
        <v>#DIV/0!</v>
      </c>
      <c r="H9067" s="1" t="e">
        <f t="shared" si="1028"/>
        <v>#DIV/0!</v>
      </c>
      <c r="K9067" s="1" t="e">
        <f t="shared" si="1029"/>
        <v>#DIV/0!</v>
      </c>
      <c r="N9067" s="1" t="e">
        <f t="shared" si="1030"/>
        <v>#DIV/0!</v>
      </c>
      <c r="Q9067" s="1" t="e">
        <f t="shared" si="1031"/>
        <v>#DIV/0!</v>
      </c>
    </row>
    <row r="9068" spans="2:17" x14ac:dyDescent="0.25">
      <c r="B9068" s="1" t="e">
        <f t="shared" si="1026"/>
        <v>#DIV/0!</v>
      </c>
      <c r="E9068" s="1" t="e">
        <f t="shared" si="1027"/>
        <v>#DIV/0!</v>
      </c>
      <c r="H9068" s="1" t="e">
        <f t="shared" si="1028"/>
        <v>#DIV/0!</v>
      </c>
      <c r="K9068" s="1" t="e">
        <f t="shared" si="1029"/>
        <v>#DIV/0!</v>
      </c>
      <c r="N9068" s="1" t="e">
        <f t="shared" si="1030"/>
        <v>#DIV/0!</v>
      </c>
      <c r="Q9068" s="1" t="e">
        <f t="shared" si="1031"/>
        <v>#DIV/0!</v>
      </c>
    </row>
    <row r="9069" spans="2:17" x14ac:dyDescent="0.25">
      <c r="B9069" s="1" t="e">
        <f t="shared" si="1026"/>
        <v>#DIV/0!</v>
      </c>
      <c r="E9069" s="1" t="e">
        <f t="shared" si="1027"/>
        <v>#DIV/0!</v>
      </c>
      <c r="H9069" s="1" t="e">
        <f t="shared" si="1028"/>
        <v>#DIV/0!</v>
      </c>
      <c r="K9069" s="1" t="e">
        <f t="shared" si="1029"/>
        <v>#DIV/0!</v>
      </c>
      <c r="N9069" s="1" t="e">
        <f t="shared" si="1030"/>
        <v>#DIV/0!</v>
      </c>
      <c r="Q9069" s="1" t="e">
        <f t="shared" si="1031"/>
        <v>#DIV/0!</v>
      </c>
    </row>
    <row r="9070" spans="2:17" x14ac:dyDescent="0.25">
      <c r="B9070" s="1" t="e">
        <f t="shared" si="1026"/>
        <v>#DIV/0!</v>
      </c>
      <c r="E9070" s="1" t="e">
        <f t="shared" si="1027"/>
        <v>#DIV/0!</v>
      </c>
      <c r="H9070" s="1" t="e">
        <f t="shared" si="1028"/>
        <v>#DIV/0!</v>
      </c>
      <c r="K9070" s="1" t="e">
        <f t="shared" si="1029"/>
        <v>#DIV/0!</v>
      </c>
      <c r="N9070" s="1" t="e">
        <f t="shared" si="1030"/>
        <v>#DIV/0!</v>
      </c>
      <c r="Q9070" s="1" t="e">
        <f t="shared" si="1031"/>
        <v>#DIV/0!</v>
      </c>
    </row>
    <row r="9071" spans="2:17" x14ac:dyDescent="0.25">
      <c r="B9071" s="1" t="e">
        <f t="shared" si="1026"/>
        <v>#DIV/0!</v>
      </c>
      <c r="E9071" s="1" t="e">
        <f t="shared" si="1027"/>
        <v>#DIV/0!</v>
      </c>
      <c r="H9071" s="1" t="e">
        <f t="shared" si="1028"/>
        <v>#DIV/0!</v>
      </c>
      <c r="K9071" s="1" t="e">
        <f t="shared" si="1029"/>
        <v>#DIV/0!</v>
      </c>
      <c r="N9071" s="1" t="e">
        <f t="shared" si="1030"/>
        <v>#DIV/0!</v>
      </c>
      <c r="Q9071" s="1" t="e">
        <f t="shared" si="1031"/>
        <v>#DIV/0!</v>
      </c>
    </row>
    <row r="9072" spans="2:17" x14ac:dyDescent="0.25">
      <c r="B9072" s="1" t="e">
        <f t="shared" si="1026"/>
        <v>#DIV/0!</v>
      </c>
      <c r="E9072" s="1" t="e">
        <f t="shared" si="1027"/>
        <v>#DIV/0!</v>
      </c>
      <c r="H9072" s="1" t="e">
        <f t="shared" si="1028"/>
        <v>#DIV/0!</v>
      </c>
      <c r="K9072" s="1" t="e">
        <f t="shared" si="1029"/>
        <v>#DIV/0!</v>
      </c>
      <c r="N9072" s="1" t="e">
        <f t="shared" si="1030"/>
        <v>#DIV/0!</v>
      </c>
      <c r="Q9072" s="1" t="e">
        <f t="shared" si="1031"/>
        <v>#DIV/0!</v>
      </c>
    </row>
    <row r="9073" spans="2:17" x14ac:dyDescent="0.25">
      <c r="B9073" s="1" t="e">
        <f t="shared" si="1026"/>
        <v>#DIV/0!</v>
      </c>
      <c r="E9073" s="1" t="e">
        <f t="shared" si="1027"/>
        <v>#DIV/0!</v>
      </c>
      <c r="H9073" s="1" t="e">
        <f t="shared" si="1028"/>
        <v>#DIV/0!</v>
      </c>
      <c r="K9073" s="1" t="e">
        <f t="shared" si="1029"/>
        <v>#DIV/0!</v>
      </c>
      <c r="N9073" s="1" t="e">
        <f t="shared" si="1030"/>
        <v>#DIV/0!</v>
      </c>
      <c r="Q9073" s="1" t="e">
        <f t="shared" si="1031"/>
        <v>#DIV/0!</v>
      </c>
    </row>
    <row r="9074" spans="2:17" x14ac:dyDescent="0.25">
      <c r="B9074" s="1" t="e">
        <f t="shared" si="1026"/>
        <v>#DIV/0!</v>
      </c>
      <c r="E9074" s="1" t="e">
        <f t="shared" si="1027"/>
        <v>#DIV/0!</v>
      </c>
      <c r="H9074" s="1" t="e">
        <f t="shared" si="1028"/>
        <v>#DIV/0!</v>
      </c>
      <c r="K9074" s="1" t="e">
        <f t="shared" si="1029"/>
        <v>#DIV/0!</v>
      </c>
      <c r="N9074" s="1" t="e">
        <f t="shared" si="1030"/>
        <v>#DIV/0!</v>
      </c>
      <c r="Q9074" s="1" t="e">
        <f t="shared" si="1031"/>
        <v>#DIV/0!</v>
      </c>
    </row>
    <row r="9075" spans="2:17" x14ac:dyDescent="0.25">
      <c r="B9075" s="1" t="e">
        <f t="shared" si="1026"/>
        <v>#DIV/0!</v>
      </c>
      <c r="E9075" s="1" t="e">
        <f t="shared" si="1027"/>
        <v>#DIV/0!</v>
      </c>
      <c r="H9075" s="1" t="e">
        <f t="shared" si="1028"/>
        <v>#DIV/0!</v>
      </c>
      <c r="K9075" s="1" t="e">
        <f t="shared" si="1029"/>
        <v>#DIV/0!</v>
      </c>
      <c r="N9075" s="1" t="e">
        <f t="shared" si="1030"/>
        <v>#DIV/0!</v>
      </c>
      <c r="Q9075" s="1" t="e">
        <f t="shared" si="1031"/>
        <v>#DIV/0!</v>
      </c>
    </row>
    <row r="9076" spans="2:17" x14ac:dyDescent="0.25">
      <c r="B9076" s="1" t="e">
        <f t="shared" si="1026"/>
        <v>#DIV/0!</v>
      </c>
      <c r="E9076" s="1" t="e">
        <f t="shared" si="1027"/>
        <v>#DIV/0!</v>
      </c>
      <c r="H9076" s="1" t="e">
        <f t="shared" si="1028"/>
        <v>#DIV/0!</v>
      </c>
      <c r="K9076" s="1" t="e">
        <f t="shared" si="1029"/>
        <v>#DIV/0!</v>
      </c>
      <c r="N9076" s="1" t="e">
        <f t="shared" si="1030"/>
        <v>#DIV/0!</v>
      </c>
      <c r="Q9076" s="1" t="e">
        <f t="shared" si="1031"/>
        <v>#DIV/0!</v>
      </c>
    </row>
    <row r="9077" spans="2:17" x14ac:dyDescent="0.25">
      <c r="B9077" s="1" t="e">
        <f t="shared" si="1026"/>
        <v>#DIV/0!</v>
      </c>
      <c r="E9077" s="1" t="e">
        <f t="shared" si="1027"/>
        <v>#DIV/0!</v>
      </c>
      <c r="H9077" s="1" t="e">
        <f t="shared" si="1028"/>
        <v>#DIV/0!</v>
      </c>
      <c r="K9077" s="1" t="e">
        <f t="shared" si="1029"/>
        <v>#DIV/0!</v>
      </c>
      <c r="N9077" s="1" t="e">
        <f t="shared" si="1030"/>
        <v>#DIV/0!</v>
      </c>
      <c r="Q9077" s="1" t="e">
        <f t="shared" si="1031"/>
        <v>#DIV/0!</v>
      </c>
    </row>
    <row r="9078" spans="2:17" x14ac:dyDescent="0.25">
      <c r="B9078" s="1" t="e">
        <f t="shared" si="1026"/>
        <v>#DIV/0!</v>
      </c>
      <c r="E9078" s="1" t="e">
        <f t="shared" si="1027"/>
        <v>#DIV/0!</v>
      </c>
      <c r="H9078" s="1" t="e">
        <f t="shared" si="1028"/>
        <v>#DIV/0!</v>
      </c>
      <c r="K9078" s="1" t="e">
        <f t="shared" si="1029"/>
        <v>#DIV/0!</v>
      </c>
      <c r="N9078" s="1" t="e">
        <f t="shared" si="1030"/>
        <v>#DIV/0!</v>
      </c>
      <c r="Q9078" s="1" t="e">
        <f t="shared" si="1031"/>
        <v>#DIV/0!</v>
      </c>
    </row>
    <row r="9079" spans="2:17" x14ac:dyDescent="0.25">
      <c r="B9079" s="1" t="e">
        <f t="shared" si="1026"/>
        <v>#DIV/0!</v>
      </c>
      <c r="E9079" s="1" t="e">
        <f t="shared" si="1027"/>
        <v>#DIV/0!</v>
      </c>
      <c r="H9079" s="1" t="e">
        <f t="shared" si="1028"/>
        <v>#DIV/0!</v>
      </c>
      <c r="K9079" s="1" t="e">
        <f t="shared" si="1029"/>
        <v>#DIV/0!</v>
      </c>
      <c r="N9079" s="1" t="e">
        <f t="shared" si="1030"/>
        <v>#DIV/0!</v>
      </c>
      <c r="Q9079" s="1" t="e">
        <f t="shared" si="1031"/>
        <v>#DIV/0!</v>
      </c>
    </row>
    <row r="9080" spans="2:17" x14ac:dyDescent="0.25">
      <c r="B9080" s="1" t="e">
        <f t="shared" si="1026"/>
        <v>#DIV/0!</v>
      </c>
      <c r="E9080" s="1" t="e">
        <f t="shared" si="1027"/>
        <v>#DIV/0!</v>
      </c>
      <c r="H9080" s="1" t="e">
        <f t="shared" si="1028"/>
        <v>#DIV/0!</v>
      </c>
      <c r="K9080" s="1" t="e">
        <f t="shared" si="1029"/>
        <v>#DIV/0!</v>
      </c>
      <c r="N9080" s="1" t="e">
        <f t="shared" si="1030"/>
        <v>#DIV/0!</v>
      </c>
      <c r="Q9080" s="1" t="e">
        <f t="shared" si="1031"/>
        <v>#DIV/0!</v>
      </c>
    </row>
    <row r="9081" spans="2:17" x14ac:dyDescent="0.25">
      <c r="B9081" s="1" t="e">
        <f t="shared" si="1026"/>
        <v>#DIV/0!</v>
      </c>
      <c r="E9081" s="1" t="e">
        <f t="shared" si="1027"/>
        <v>#DIV/0!</v>
      </c>
      <c r="H9081" s="1" t="e">
        <f t="shared" si="1028"/>
        <v>#DIV/0!</v>
      </c>
      <c r="K9081" s="1" t="e">
        <f t="shared" si="1029"/>
        <v>#DIV/0!</v>
      </c>
      <c r="N9081" s="1" t="e">
        <f t="shared" si="1030"/>
        <v>#DIV/0!</v>
      </c>
      <c r="Q9081" s="1" t="e">
        <f t="shared" si="1031"/>
        <v>#DIV/0!</v>
      </c>
    </row>
    <row r="9082" spans="2:17" x14ac:dyDescent="0.25">
      <c r="B9082" s="1" t="e">
        <f t="shared" si="1026"/>
        <v>#DIV/0!</v>
      </c>
      <c r="E9082" s="1" t="e">
        <f t="shared" si="1027"/>
        <v>#DIV/0!</v>
      </c>
      <c r="H9082" s="1" t="e">
        <f t="shared" si="1028"/>
        <v>#DIV/0!</v>
      </c>
      <c r="K9082" s="1" t="e">
        <f t="shared" si="1029"/>
        <v>#DIV/0!</v>
      </c>
      <c r="N9082" s="1" t="e">
        <f t="shared" si="1030"/>
        <v>#DIV/0!</v>
      </c>
      <c r="Q9082" s="1" t="e">
        <f t="shared" si="1031"/>
        <v>#DIV/0!</v>
      </c>
    </row>
    <row r="9083" spans="2:17" x14ac:dyDescent="0.25">
      <c r="B9083" s="1" t="e">
        <f t="shared" si="1026"/>
        <v>#DIV/0!</v>
      </c>
      <c r="E9083" s="1" t="e">
        <f t="shared" si="1027"/>
        <v>#DIV/0!</v>
      </c>
      <c r="H9083" s="1" t="e">
        <f t="shared" si="1028"/>
        <v>#DIV/0!</v>
      </c>
      <c r="K9083" s="1" t="e">
        <f t="shared" si="1029"/>
        <v>#DIV/0!</v>
      </c>
      <c r="N9083" s="1" t="e">
        <f t="shared" si="1030"/>
        <v>#DIV/0!</v>
      </c>
      <c r="Q9083" s="1" t="e">
        <f t="shared" si="1031"/>
        <v>#DIV/0!</v>
      </c>
    </row>
    <row r="9084" spans="2:17" x14ac:dyDescent="0.25">
      <c r="B9084" s="1" t="e">
        <f t="shared" si="1026"/>
        <v>#DIV/0!</v>
      </c>
      <c r="E9084" s="1" t="e">
        <f t="shared" si="1027"/>
        <v>#DIV/0!</v>
      </c>
      <c r="H9084" s="1" t="e">
        <f t="shared" si="1028"/>
        <v>#DIV/0!</v>
      </c>
      <c r="K9084" s="1" t="e">
        <f t="shared" si="1029"/>
        <v>#DIV/0!</v>
      </c>
      <c r="N9084" s="1" t="e">
        <f t="shared" si="1030"/>
        <v>#DIV/0!</v>
      </c>
      <c r="Q9084" s="1" t="e">
        <f t="shared" si="1031"/>
        <v>#DIV/0!</v>
      </c>
    </row>
    <row r="9085" spans="2:17" x14ac:dyDescent="0.25">
      <c r="B9085" s="1" t="e">
        <f t="shared" si="1026"/>
        <v>#DIV/0!</v>
      </c>
      <c r="E9085" s="1" t="e">
        <f t="shared" si="1027"/>
        <v>#DIV/0!</v>
      </c>
      <c r="H9085" s="1" t="e">
        <f t="shared" si="1028"/>
        <v>#DIV/0!</v>
      </c>
      <c r="K9085" s="1" t="e">
        <f t="shared" si="1029"/>
        <v>#DIV/0!</v>
      </c>
      <c r="N9085" s="1" t="e">
        <f t="shared" si="1030"/>
        <v>#DIV/0!</v>
      </c>
      <c r="Q9085" s="1" t="e">
        <f t="shared" si="1031"/>
        <v>#DIV/0!</v>
      </c>
    </row>
    <row r="9086" spans="2:17" x14ac:dyDescent="0.25">
      <c r="B9086" s="1" t="e">
        <f t="shared" si="1026"/>
        <v>#DIV/0!</v>
      </c>
      <c r="E9086" s="1" t="e">
        <f t="shared" si="1027"/>
        <v>#DIV/0!</v>
      </c>
      <c r="H9086" s="1" t="e">
        <f t="shared" si="1028"/>
        <v>#DIV/0!</v>
      </c>
      <c r="K9086" s="1" t="e">
        <f t="shared" si="1029"/>
        <v>#DIV/0!</v>
      </c>
      <c r="N9086" s="1" t="e">
        <f t="shared" si="1030"/>
        <v>#DIV/0!</v>
      </c>
      <c r="Q9086" s="1" t="e">
        <f t="shared" si="1031"/>
        <v>#DIV/0!</v>
      </c>
    </row>
    <row r="9087" spans="2:17" x14ac:dyDescent="0.25">
      <c r="B9087" s="1" t="e">
        <f t="shared" si="1026"/>
        <v>#DIV/0!</v>
      </c>
      <c r="E9087" s="1" t="e">
        <f t="shared" si="1027"/>
        <v>#DIV/0!</v>
      </c>
      <c r="H9087" s="1" t="e">
        <f t="shared" si="1028"/>
        <v>#DIV/0!</v>
      </c>
      <c r="K9087" s="1" t="e">
        <f t="shared" si="1029"/>
        <v>#DIV/0!</v>
      </c>
      <c r="N9087" s="1" t="e">
        <f t="shared" si="1030"/>
        <v>#DIV/0!</v>
      </c>
      <c r="Q9087" s="1" t="e">
        <f t="shared" si="1031"/>
        <v>#DIV/0!</v>
      </c>
    </row>
    <row r="9088" spans="2:17" x14ac:dyDescent="0.25">
      <c r="B9088" s="1" t="e">
        <f t="shared" si="1026"/>
        <v>#DIV/0!</v>
      </c>
      <c r="E9088" s="1" t="e">
        <f t="shared" si="1027"/>
        <v>#DIV/0!</v>
      </c>
      <c r="H9088" s="1" t="e">
        <f t="shared" si="1028"/>
        <v>#DIV/0!</v>
      </c>
      <c r="K9088" s="1" t="e">
        <f t="shared" si="1029"/>
        <v>#DIV/0!</v>
      </c>
      <c r="N9088" s="1" t="e">
        <f t="shared" si="1030"/>
        <v>#DIV/0!</v>
      </c>
      <c r="Q9088" s="1" t="e">
        <f t="shared" si="1031"/>
        <v>#DIV/0!</v>
      </c>
    </row>
    <row r="9089" spans="2:17" x14ac:dyDescent="0.25">
      <c r="B9089" s="1" t="e">
        <f t="shared" si="1026"/>
        <v>#DIV/0!</v>
      </c>
      <c r="E9089" s="1" t="e">
        <f t="shared" si="1027"/>
        <v>#DIV/0!</v>
      </c>
      <c r="H9089" s="1" t="e">
        <f t="shared" si="1028"/>
        <v>#DIV/0!</v>
      </c>
      <c r="K9089" s="1" t="e">
        <f t="shared" si="1029"/>
        <v>#DIV/0!</v>
      </c>
      <c r="N9089" s="1" t="e">
        <f t="shared" si="1030"/>
        <v>#DIV/0!</v>
      </c>
      <c r="Q9089" s="1" t="e">
        <f t="shared" si="1031"/>
        <v>#DIV/0!</v>
      </c>
    </row>
    <row r="9090" spans="2:17" x14ac:dyDescent="0.25">
      <c r="B9090" s="1" t="e">
        <f t="shared" si="1026"/>
        <v>#DIV/0!</v>
      </c>
      <c r="E9090" s="1" t="e">
        <f t="shared" si="1027"/>
        <v>#DIV/0!</v>
      </c>
      <c r="H9090" s="1" t="e">
        <f t="shared" si="1028"/>
        <v>#DIV/0!</v>
      </c>
      <c r="K9090" s="1" t="e">
        <f t="shared" si="1029"/>
        <v>#DIV/0!</v>
      </c>
      <c r="N9090" s="1" t="e">
        <f t="shared" si="1030"/>
        <v>#DIV/0!</v>
      </c>
      <c r="Q9090" s="1" t="e">
        <f t="shared" si="1031"/>
        <v>#DIV/0!</v>
      </c>
    </row>
    <row r="9091" spans="2:17" x14ac:dyDescent="0.25">
      <c r="B9091" s="1" t="e">
        <f t="shared" si="1026"/>
        <v>#DIV/0!</v>
      </c>
      <c r="E9091" s="1" t="e">
        <f t="shared" si="1027"/>
        <v>#DIV/0!</v>
      </c>
      <c r="H9091" s="1" t="e">
        <f t="shared" si="1028"/>
        <v>#DIV/0!</v>
      </c>
      <c r="K9091" s="1" t="e">
        <f t="shared" si="1029"/>
        <v>#DIV/0!</v>
      </c>
      <c r="N9091" s="1" t="e">
        <f t="shared" si="1030"/>
        <v>#DIV/0!</v>
      </c>
      <c r="Q9091" s="1" t="e">
        <f t="shared" si="1031"/>
        <v>#DIV/0!</v>
      </c>
    </row>
    <row r="9092" spans="2:17" x14ac:dyDescent="0.25">
      <c r="B9092" s="1" t="e">
        <f t="shared" si="1026"/>
        <v>#DIV/0!</v>
      </c>
      <c r="E9092" s="1" t="e">
        <f t="shared" si="1027"/>
        <v>#DIV/0!</v>
      </c>
      <c r="H9092" s="1" t="e">
        <f t="shared" si="1028"/>
        <v>#DIV/0!</v>
      </c>
      <c r="K9092" s="1" t="e">
        <f t="shared" si="1029"/>
        <v>#DIV/0!</v>
      </c>
      <c r="N9092" s="1" t="e">
        <f t="shared" si="1030"/>
        <v>#DIV/0!</v>
      </c>
      <c r="Q9092" s="1" t="e">
        <f t="shared" si="1031"/>
        <v>#DIV/0!</v>
      </c>
    </row>
    <row r="9093" spans="2:17" x14ac:dyDescent="0.25">
      <c r="B9093" s="1" t="e">
        <f t="shared" si="1026"/>
        <v>#DIV/0!</v>
      </c>
      <c r="E9093" s="1" t="e">
        <f t="shared" si="1027"/>
        <v>#DIV/0!</v>
      </c>
      <c r="H9093" s="1" t="e">
        <f t="shared" si="1028"/>
        <v>#DIV/0!</v>
      </c>
      <c r="K9093" s="1" t="e">
        <f t="shared" si="1029"/>
        <v>#DIV/0!</v>
      </c>
      <c r="N9093" s="1" t="e">
        <f t="shared" si="1030"/>
        <v>#DIV/0!</v>
      </c>
      <c r="Q9093" s="1" t="e">
        <f t="shared" si="1031"/>
        <v>#DIV/0!</v>
      </c>
    </row>
    <row r="9094" spans="2:17" x14ac:dyDescent="0.25">
      <c r="B9094" s="1" t="e">
        <f t="shared" si="1026"/>
        <v>#DIV/0!</v>
      </c>
      <c r="E9094" s="1" t="e">
        <f t="shared" si="1027"/>
        <v>#DIV/0!</v>
      </c>
      <c r="H9094" s="1" t="e">
        <f t="shared" si="1028"/>
        <v>#DIV/0!</v>
      </c>
      <c r="K9094" s="1" t="e">
        <f t="shared" si="1029"/>
        <v>#DIV/0!</v>
      </c>
      <c r="N9094" s="1" t="e">
        <f t="shared" si="1030"/>
        <v>#DIV/0!</v>
      </c>
      <c r="Q9094" s="1" t="e">
        <f t="shared" si="1031"/>
        <v>#DIV/0!</v>
      </c>
    </row>
    <row r="9095" spans="2:17" x14ac:dyDescent="0.25">
      <c r="B9095" s="1" t="e">
        <f t="shared" si="1026"/>
        <v>#DIV/0!</v>
      </c>
      <c r="E9095" s="1" t="e">
        <f t="shared" si="1027"/>
        <v>#DIV/0!</v>
      </c>
      <c r="H9095" s="1" t="e">
        <f t="shared" si="1028"/>
        <v>#DIV/0!</v>
      </c>
      <c r="K9095" s="1" t="e">
        <f t="shared" si="1029"/>
        <v>#DIV/0!</v>
      </c>
      <c r="N9095" s="1" t="e">
        <f t="shared" si="1030"/>
        <v>#DIV/0!</v>
      </c>
      <c r="Q9095" s="1" t="e">
        <f t="shared" si="1031"/>
        <v>#DIV/0!</v>
      </c>
    </row>
    <row r="9096" spans="2:17" x14ac:dyDescent="0.25">
      <c r="B9096" s="1" t="e">
        <f t="shared" si="1026"/>
        <v>#DIV/0!</v>
      </c>
      <c r="E9096" s="1" t="e">
        <f t="shared" si="1027"/>
        <v>#DIV/0!</v>
      </c>
      <c r="H9096" s="1" t="e">
        <f t="shared" si="1028"/>
        <v>#DIV/0!</v>
      </c>
      <c r="K9096" s="1" t="e">
        <f t="shared" si="1029"/>
        <v>#DIV/0!</v>
      </c>
      <c r="N9096" s="1" t="e">
        <f t="shared" si="1030"/>
        <v>#DIV/0!</v>
      </c>
      <c r="Q9096" s="1" t="e">
        <f t="shared" si="1031"/>
        <v>#DIV/0!</v>
      </c>
    </row>
    <row r="9097" spans="2:17" x14ac:dyDescent="0.25">
      <c r="B9097" s="1" t="e">
        <f t="shared" si="1026"/>
        <v>#DIV/0!</v>
      </c>
      <c r="E9097" s="1" t="e">
        <f t="shared" si="1027"/>
        <v>#DIV/0!</v>
      </c>
      <c r="H9097" s="1" t="e">
        <f t="shared" si="1028"/>
        <v>#DIV/0!</v>
      </c>
      <c r="K9097" s="1" t="e">
        <f t="shared" si="1029"/>
        <v>#DIV/0!</v>
      </c>
      <c r="N9097" s="1" t="e">
        <f t="shared" si="1030"/>
        <v>#DIV/0!</v>
      </c>
      <c r="Q9097" s="1" t="e">
        <f t="shared" si="1031"/>
        <v>#DIV/0!</v>
      </c>
    </row>
    <row r="9098" spans="2:17" x14ac:dyDescent="0.25">
      <c r="B9098" s="1" t="e">
        <f t="shared" si="1026"/>
        <v>#DIV/0!</v>
      </c>
      <c r="E9098" s="1" t="e">
        <f t="shared" si="1027"/>
        <v>#DIV/0!</v>
      </c>
      <c r="H9098" s="1" t="e">
        <f t="shared" si="1028"/>
        <v>#DIV/0!</v>
      </c>
      <c r="K9098" s="1" t="e">
        <f t="shared" si="1029"/>
        <v>#DIV/0!</v>
      </c>
      <c r="N9098" s="1" t="e">
        <f t="shared" si="1030"/>
        <v>#DIV/0!</v>
      </c>
      <c r="Q9098" s="1" t="e">
        <f t="shared" si="1031"/>
        <v>#DIV/0!</v>
      </c>
    </row>
    <row r="9099" spans="2:17" x14ac:dyDescent="0.25">
      <c r="B9099" s="1" t="e">
        <f t="shared" si="1026"/>
        <v>#DIV/0!</v>
      </c>
      <c r="E9099" s="1" t="e">
        <f t="shared" si="1027"/>
        <v>#DIV/0!</v>
      </c>
      <c r="H9099" s="1" t="e">
        <f t="shared" si="1028"/>
        <v>#DIV/0!</v>
      </c>
      <c r="K9099" s="1" t="e">
        <f t="shared" si="1029"/>
        <v>#DIV/0!</v>
      </c>
      <c r="N9099" s="1" t="e">
        <f t="shared" si="1030"/>
        <v>#DIV/0!</v>
      </c>
      <c r="Q9099" s="1" t="e">
        <f t="shared" si="1031"/>
        <v>#DIV/0!</v>
      </c>
    </row>
    <row r="9100" spans="2:17" x14ac:dyDescent="0.25">
      <c r="B9100" s="1" t="e">
        <f t="shared" si="1026"/>
        <v>#DIV/0!</v>
      </c>
      <c r="E9100" s="1" t="e">
        <f t="shared" si="1027"/>
        <v>#DIV/0!</v>
      </c>
      <c r="H9100" s="1" t="e">
        <f t="shared" si="1028"/>
        <v>#DIV/0!</v>
      </c>
      <c r="K9100" s="1" t="e">
        <f t="shared" si="1029"/>
        <v>#DIV/0!</v>
      </c>
      <c r="N9100" s="1" t="e">
        <f t="shared" si="1030"/>
        <v>#DIV/0!</v>
      </c>
      <c r="Q9100" s="1" t="e">
        <f t="shared" si="1031"/>
        <v>#DIV/0!</v>
      </c>
    </row>
    <row r="9101" spans="2:17" x14ac:dyDescent="0.25">
      <c r="B9101" s="1" t="e">
        <f t="shared" si="1026"/>
        <v>#DIV/0!</v>
      </c>
      <c r="E9101" s="1" t="e">
        <f t="shared" si="1027"/>
        <v>#DIV/0!</v>
      </c>
      <c r="H9101" s="1" t="e">
        <f t="shared" si="1028"/>
        <v>#DIV/0!</v>
      </c>
      <c r="K9101" s="1" t="e">
        <f t="shared" si="1029"/>
        <v>#DIV/0!</v>
      </c>
      <c r="N9101" s="1" t="e">
        <f t="shared" si="1030"/>
        <v>#DIV/0!</v>
      </c>
      <c r="Q9101" s="1" t="e">
        <f t="shared" si="1031"/>
        <v>#DIV/0!</v>
      </c>
    </row>
    <row r="9102" spans="2:17" x14ac:dyDescent="0.25">
      <c r="B9102" s="1" t="e">
        <f t="shared" si="1026"/>
        <v>#DIV/0!</v>
      </c>
      <c r="E9102" s="1" t="e">
        <f t="shared" si="1027"/>
        <v>#DIV/0!</v>
      </c>
      <c r="H9102" s="1" t="e">
        <f t="shared" si="1028"/>
        <v>#DIV/0!</v>
      </c>
      <c r="K9102" s="1" t="e">
        <f t="shared" si="1029"/>
        <v>#DIV/0!</v>
      </c>
      <c r="N9102" s="1" t="e">
        <f t="shared" si="1030"/>
        <v>#DIV/0!</v>
      </c>
      <c r="Q9102" s="1" t="e">
        <f t="shared" si="1031"/>
        <v>#DIV/0!</v>
      </c>
    </row>
    <row r="9103" spans="2:17" x14ac:dyDescent="0.25">
      <c r="B9103" s="1" t="e">
        <f t="shared" si="1026"/>
        <v>#DIV/0!</v>
      </c>
      <c r="E9103" s="1" t="e">
        <f t="shared" si="1027"/>
        <v>#DIV/0!</v>
      </c>
      <c r="H9103" s="1" t="e">
        <f t="shared" si="1028"/>
        <v>#DIV/0!</v>
      </c>
      <c r="K9103" s="1" t="e">
        <f t="shared" si="1029"/>
        <v>#DIV/0!</v>
      </c>
      <c r="N9103" s="1" t="e">
        <f t="shared" si="1030"/>
        <v>#DIV/0!</v>
      </c>
      <c r="Q9103" s="1" t="e">
        <f t="shared" si="1031"/>
        <v>#DIV/0!</v>
      </c>
    </row>
    <row r="9104" spans="2:17" x14ac:dyDescent="0.25">
      <c r="B9104" s="1" t="e">
        <f t="shared" si="1026"/>
        <v>#DIV/0!</v>
      </c>
      <c r="E9104" s="1" t="e">
        <f t="shared" si="1027"/>
        <v>#DIV/0!</v>
      </c>
      <c r="H9104" s="1" t="e">
        <f t="shared" si="1028"/>
        <v>#DIV/0!</v>
      </c>
      <c r="K9104" s="1" t="e">
        <f t="shared" si="1029"/>
        <v>#DIV/0!</v>
      </c>
      <c r="N9104" s="1" t="e">
        <f t="shared" si="1030"/>
        <v>#DIV/0!</v>
      </c>
      <c r="Q9104" s="1" t="e">
        <f t="shared" si="1031"/>
        <v>#DIV/0!</v>
      </c>
    </row>
    <row r="9105" spans="2:17" x14ac:dyDescent="0.25">
      <c r="B9105" s="1" t="e">
        <f t="shared" si="1026"/>
        <v>#DIV/0!</v>
      </c>
      <c r="E9105" s="1" t="e">
        <f t="shared" si="1027"/>
        <v>#DIV/0!</v>
      </c>
      <c r="H9105" s="1" t="e">
        <f t="shared" si="1028"/>
        <v>#DIV/0!</v>
      </c>
      <c r="K9105" s="1" t="e">
        <f t="shared" si="1029"/>
        <v>#DIV/0!</v>
      </c>
      <c r="N9105" s="1" t="e">
        <f t="shared" si="1030"/>
        <v>#DIV/0!</v>
      </c>
      <c r="Q9105" s="1" t="e">
        <f t="shared" si="1031"/>
        <v>#DIV/0!</v>
      </c>
    </row>
    <row r="9106" spans="2:17" x14ac:dyDescent="0.25">
      <c r="B9106" s="1" t="e">
        <f t="shared" si="1026"/>
        <v>#DIV/0!</v>
      </c>
      <c r="E9106" s="1" t="e">
        <f t="shared" si="1027"/>
        <v>#DIV/0!</v>
      </c>
      <c r="H9106" s="1" t="e">
        <f t="shared" si="1028"/>
        <v>#DIV/0!</v>
      </c>
      <c r="K9106" s="1" t="e">
        <f t="shared" si="1029"/>
        <v>#DIV/0!</v>
      </c>
      <c r="N9106" s="1" t="e">
        <f t="shared" si="1030"/>
        <v>#DIV/0!</v>
      </c>
      <c r="Q9106" s="1" t="e">
        <f t="shared" si="1031"/>
        <v>#DIV/0!</v>
      </c>
    </row>
    <row r="9107" spans="2:17" x14ac:dyDescent="0.25">
      <c r="B9107" s="1" t="e">
        <f t="shared" si="1026"/>
        <v>#DIV/0!</v>
      </c>
      <c r="E9107" s="1" t="e">
        <f t="shared" si="1027"/>
        <v>#DIV/0!</v>
      </c>
      <c r="H9107" s="1" t="e">
        <f t="shared" si="1028"/>
        <v>#DIV/0!</v>
      </c>
      <c r="K9107" s="1" t="e">
        <f t="shared" si="1029"/>
        <v>#DIV/0!</v>
      </c>
      <c r="N9107" s="1" t="e">
        <f t="shared" si="1030"/>
        <v>#DIV/0!</v>
      </c>
      <c r="Q9107" s="1" t="e">
        <f t="shared" si="1031"/>
        <v>#DIV/0!</v>
      </c>
    </row>
    <row r="9108" spans="2:17" x14ac:dyDescent="0.25">
      <c r="B9108" s="1" t="e">
        <f t="shared" si="1026"/>
        <v>#DIV/0!</v>
      </c>
      <c r="E9108" s="1" t="e">
        <f t="shared" si="1027"/>
        <v>#DIV/0!</v>
      </c>
      <c r="H9108" s="1" t="e">
        <f t="shared" si="1028"/>
        <v>#DIV/0!</v>
      </c>
      <c r="K9108" s="1" t="e">
        <f t="shared" si="1029"/>
        <v>#DIV/0!</v>
      </c>
      <c r="N9108" s="1" t="e">
        <f t="shared" si="1030"/>
        <v>#DIV/0!</v>
      </c>
      <c r="Q9108" s="1" t="e">
        <f t="shared" si="1031"/>
        <v>#DIV/0!</v>
      </c>
    </row>
    <row r="9109" spans="2:17" x14ac:dyDescent="0.25">
      <c r="B9109" s="1" t="e">
        <f t="shared" si="1026"/>
        <v>#DIV/0!</v>
      </c>
      <c r="E9109" s="1" t="e">
        <f t="shared" si="1027"/>
        <v>#DIV/0!</v>
      </c>
      <c r="H9109" s="1" t="e">
        <f t="shared" si="1028"/>
        <v>#DIV/0!</v>
      </c>
      <c r="K9109" s="1" t="e">
        <f t="shared" si="1029"/>
        <v>#DIV/0!</v>
      </c>
      <c r="N9109" s="1" t="e">
        <f t="shared" si="1030"/>
        <v>#DIV/0!</v>
      </c>
      <c r="Q9109" s="1" t="e">
        <f t="shared" si="1031"/>
        <v>#DIV/0!</v>
      </c>
    </row>
    <row r="9110" spans="2:17" x14ac:dyDescent="0.25">
      <c r="B9110" s="1" t="e">
        <f t="shared" si="1026"/>
        <v>#DIV/0!</v>
      </c>
      <c r="E9110" s="1" t="e">
        <f t="shared" si="1027"/>
        <v>#DIV/0!</v>
      </c>
      <c r="H9110" s="1" t="e">
        <f t="shared" si="1028"/>
        <v>#DIV/0!</v>
      </c>
      <c r="K9110" s="1" t="e">
        <f t="shared" si="1029"/>
        <v>#DIV/0!</v>
      </c>
      <c r="N9110" s="1" t="e">
        <f t="shared" si="1030"/>
        <v>#DIV/0!</v>
      </c>
      <c r="Q9110" s="1" t="e">
        <f t="shared" si="1031"/>
        <v>#DIV/0!</v>
      </c>
    </row>
    <row r="9111" spans="2:17" x14ac:dyDescent="0.25">
      <c r="B9111" s="1" t="e">
        <f t="shared" si="1026"/>
        <v>#DIV/0!</v>
      </c>
      <c r="E9111" s="1" t="e">
        <f t="shared" si="1027"/>
        <v>#DIV/0!</v>
      </c>
      <c r="H9111" s="1" t="e">
        <f t="shared" si="1028"/>
        <v>#DIV/0!</v>
      </c>
      <c r="K9111" s="1" t="e">
        <f t="shared" si="1029"/>
        <v>#DIV/0!</v>
      </c>
      <c r="N9111" s="1" t="e">
        <f t="shared" si="1030"/>
        <v>#DIV/0!</v>
      </c>
      <c r="Q9111" s="1" t="e">
        <f t="shared" si="1031"/>
        <v>#DIV/0!</v>
      </c>
    </row>
    <row r="9112" spans="2:17" x14ac:dyDescent="0.25">
      <c r="B9112" s="1" t="e">
        <f t="shared" ref="B9112:B9175" si="1032">(A9112-B$22)*B$18</f>
        <v>#DIV/0!</v>
      </c>
      <c r="E9112" s="1" t="e">
        <f t="shared" ref="E9112:E9175" si="1033">(D9112-E$22)*E$18</f>
        <v>#DIV/0!</v>
      </c>
      <c r="H9112" s="1" t="e">
        <f t="shared" ref="H9112:H9175" si="1034">(G9112-H$22)*H$18</f>
        <v>#DIV/0!</v>
      </c>
      <c r="K9112" s="1" t="e">
        <f t="shared" ref="K9112:K9175" si="1035">(J9112-K$22)*K$18</f>
        <v>#DIV/0!</v>
      </c>
      <c r="N9112" s="1" t="e">
        <f t="shared" ref="N9112:N9175" si="1036">(M9112-N$22)*N$18</f>
        <v>#DIV/0!</v>
      </c>
      <c r="Q9112" s="1" t="e">
        <f t="shared" ref="Q9112:Q9175" si="1037">(P9112-Q$22)*Q$18</f>
        <v>#DIV/0!</v>
      </c>
    </row>
    <row r="9113" spans="2:17" x14ac:dyDescent="0.25">
      <c r="B9113" s="1" t="e">
        <f t="shared" si="1032"/>
        <v>#DIV/0!</v>
      </c>
      <c r="E9113" s="1" t="e">
        <f t="shared" si="1033"/>
        <v>#DIV/0!</v>
      </c>
      <c r="H9113" s="1" t="e">
        <f t="shared" si="1034"/>
        <v>#DIV/0!</v>
      </c>
      <c r="K9113" s="1" t="e">
        <f t="shared" si="1035"/>
        <v>#DIV/0!</v>
      </c>
      <c r="N9113" s="1" t="e">
        <f t="shared" si="1036"/>
        <v>#DIV/0!</v>
      </c>
      <c r="Q9113" s="1" t="e">
        <f t="shared" si="1037"/>
        <v>#DIV/0!</v>
      </c>
    </row>
    <row r="9114" spans="2:17" x14ac:dyDescent="0.25">
      <c r="B9114" s="1" t="e">
        <f t="shared" si="1032"/>
        <v>#DIV/0!</v>
      </c>
      <c r="E9114" s="1" t="e">
        <f t="shared" si="1033"/>
        <v>#DIV/0!</v>
      </c>
      <c r="H9114" s="1" t="e">
        <f t="shared" si="1034"/>
        <v>#DIV/0!</v>
      </c>
      <c r="K9114" s="1" t="e">
        <f t="shared" si="1035"/>
        <v>#DIV/0!</v>
      </c>
      <c r="N9114" s="1" t="e">
        <f t="shared" si="1036"/>
        <v>#DIV/0!</v>
      </c>
      <c r="Q9114" s="1" t="e">
        <f t="shared" si="1037"/>
        <v>#DIV/0!</v>
      </c>
    </row>
    <row r="9115" spans="2:17" x14ac:dyDescent="0.25">
      <c r="B9115" s="1" t="e">
        <f t="shared" si="1032"/>
        <v>#DIV/0!</v>
      </c>
      <c r="E9115" s="1" t="e">
        <f t="shared" si="1033"/>
        <v>#DIV/0!</v>
      </c>
      <c r="H9115" s="1" t="e">
        <f t="shared" si="1034"/>
        <v>#DIV/0!</v>
      </c>
      <c r="K9115" s="1" t="e">
        <f t="shared" si="1035"/>
        <v>#DIV/0!</v>
      </c>
      <c r="N9115" s="1" t="e">
        <f t="shared" si="1036"/>
        <v>#DIV/0!</v>
      </c>
      <c r="Q9115" s="1" t="e">
        <f t="shared" si="1037"/>
        <v>#DIV/0!</v>
      </c>
    </row>
    <row r="9116" spans="2:17" x14ac:dyDescent="0.25">
      <c r="B9116" s="1" t="e">
        <f t="shared" si="1032"/>
        <v>#DIV/0!</v>
      </c>
      <c r="E9116" s="1" t="e">
        <f t="shared" si="1033"/>
        <v>#DIV/0!</v>
      </c>
      <c r="H9116" s="1" t="e">
        <f t="shared" si="1034"/>
        <v>#DIV/0!</v>
      </c>
      <c r="K9116" s="1" t="e">
        <f t="shared" si="1035"/>
        <v>#DIV/0!</v>
      </c>
      <c r="N9116" s="1" t="e">
        <f t="shared" si="1036"/>
        <v>#DIV/0!</v>
      </c>
      <c r="Q9116" s="1" t="e">
        <f t="shared" si="1037"/>
        <v>#DIV/0!</v>
      </c>
    </row>
    <row r="9117" spans="2:17" x14ac:dyDescent="0.25">
      <c r="B9117" s="1" t="e">
        <f t="shared" si="1032"/>
        <v>#DIV/0!</v>
      </c>
      <c r="E9117" s="1" t="e">
        <f t="shared" si="1033"/>
        <v>#DIV/0!</v>
      </c>
      <c r="H9117" s="1" t="e">
        <f t="shared" si="1034"/>
        <v>#DIV/0!</v>
      </c>
      <c r="K9117" s="1" t="e">
        <f t="shared" si="1035"/>
        <v>#DIV/0!</v>
      </c>
      <c r="N9117" s="1" t="e">
        <f t="shared" si="1036"/>
        <v>#DIV/0!</v>
      </c>
      <c r="Q9117" s="1" t="e">
        <f t="shared" si="1037"/>
        <v>#DIV/0!</v>
      </c>
    </row>
    <row r="9118" spans="2:17" x14ac:dyDescent="0.25">
      <c r="B9118" s="1" t="e">
        <f t="shared" si="1032"/>
        <v>#DIV/0!</v>
      </c>
      <c r="E9118" s="1" t="e">
        <f t="shared" si="1033"/>
        <v>#DIV/0!</v>
      </c>
      <c r="H9118" s="1" t="e">
        <f t="shared" si="1034"/>
        <v>#DIV/0!</v>
      </c>
      <c r="K9118" s="1" t="e">
        <f t="shared" si="1035"/>
        <v>#DIV/0!</v>
      </c>
      <c r="N9118" s="1" t="e">
        <f t="shared" si="1036"/>
        <v>#DIV/0!</v>
      </c>
      <c r="Q9118" s="1" t="e">
        <f t="shared" si="1037"/>
        <v>#DIV/0!</v>
      </c>
    </row>
    <row r="9119" spans="2:17" x14ac:dyDescent="0.25">
      <c r="B9119" s="1" t="e">
        <f t="shared" si="1032"/>
        <v>#DIV/0!</v>
      </c>
      <c r="E9119" s="1" t="e">
        <f t="shared" si="1033"/>
        <v>#DIV/0!</v>
      </c>
      <c r="H9119" s="1" t="e">
        <f t="shared" si="1034"/>
        <v>#DIV/0!</v>
      </c>
      <c r="K9119" s="1" t="e">
        <f t="shared" si="1035"/>
        <v>#DIV/0!</v>
      </c>
      <c r="N9119" s="1" t="e">
        <f t="shared" si="1036"/>
        <v>#DIV/0!</v>
      </c>
      <c r="Q9119" s="1" t="e">
        <f t="shared" si="1037"/>
        <v>#DIV/0!</v>
      </c>
    </row>
    <row r="9120" spans="2:17" x14ac:dyDescent="0.25">
      <c r="B9120" s="1" t="e">
        <f t="shared" si="1032"/>
        <v>#DIV/0!</v>
      </c>
      <c r="E9120" s="1" t="e">
        <f t="shared" si="1033"/>
        <v>#DIV/0!</v>
      </c>
      <c r="H9120" s="1" t="e">
        <f t="shared" si="1034"/>
        <v>#DIV/0!</v>
      </c>
      <c r="K9120" s="1" t="e">
        <f t="shared" si="1035"/>
        <v>#DIV/0!</v>
      </c>
      <c r="N9120" s="1" t="e">
        <f t="shared" si="1036"/>
        <v>#DIV/0!</v>
      </c>
      <c r="Q9120" s="1" t="e">
        <f t="shared" si="1037"/>
        <v>#DIV/0!</v>
      </c>
    </row>
    <row r="9121" spans="2:17" x14ac:dyDescent="0.25">
      <c r="B9121" s="1" t="e">
        <f t="shared" si="1032"/>
        <v>#DIV/0!</v>
      </c>
      <c r="E9121" s="1" t="e">
        <f t="shared" si="1033"/>
        <v>#DIV/0!</v>
      </c>
      <c r="H9121" s="1" t="e">
        <f t="shared" si="1034"/>
        <v>#DIV/0!</v>
      </c>
      <c r="K9121" s="1" t="e">
        <f t="shared" si="1035"/>
        <v>#DIV/0!</v>
      </c>
      <c r="N9121" s="1" t="e">
        <f t="shared" si="1036"/>
        <v>#DIV/0!</v>
      </c>
      <c r="Q9121" s="1" t="e">
        <f t="shared" si="1037"/>
        <v>#DIV/0!</v>
      </c>
    </row>
    <row r="9122" spans="2:17" x14ac:dyDescent="0.25">
      <c r="B9122" s="1" t="e">
        <f t="shared" si="1032"/>
        <v>#DIV/0!</v>
      </c>
      <c r="E9122" s="1" t="e">
        <f t="shared" si="1033"/>
        <v>#DIV/0!</v>
      </c>
      <c r="H9122" s="1" t="e">
        <f t="shared" si="1034"/>
        <v>#DIV/0!</v>
      </c>
      <c r="K9122" s="1" t="e">
        <f t="shared" si="1035"/>
        <v>#DIV/0!</v>
      </c>
      <c r="N9122" s="1" t="e">
        <f t="shared" si="1036"/>
        <v>#DIV/0!</v>
      </c>
      <c r="Q9122" s="1" t="e">
        <f t="shared" si="1037"/>
        <v>#DIV/0!</v>
      </c>
    </row>
    <row r="9123" spans="2:17" x14ac:dyDescent="0.25">
      <c r="B9123" s="1" t="e">
        <f t="shared" si="1032"/>
        <v>#DIV/0!</v>
      </c>
      <c r="E9123" s="1" t="e">
        <f t="shared" si="1033"/>
        <v>#DIV/0!</v>
      </c>
      <c r="H9123" s="1" t="e">
        <f t="shared" si="1034"/>
        <v>#DIV/0!</v>
      </c>
      <c r="K9123" s="1" t="e">
        <f t="shared" si="1035"/>
        <v>#DIV/0!</v>
      </c>
      <c r="N9123" s="1" t="e">
        <f t="shared" si="1036"/>
        <v>#DIV/0!</v>
      </c>
      <c r="Q9123" s="1" t="e">
        <f t="shared" si="1037"/>
        <v>#DIV/0!</v>
      </c>
    </row>
    <row r="9124" spans="2:17" x14ac:dyDescent="0.25">
      <c r="B9124" s="1" t="e">
        <f t="shared" si="1032"/>
        <v>#DIV/0!</v>
      </c>
      <c r="E9124" s="1" t="e">
        <f t="shared" si="1033"/>
        <v>#DIV/0!</v>
      </c>
      <c r="H9124" s="1" t="e">
        <f t="shared" si="1034"/>
        <v>#DIV/0!</v>
      </c>
      <c r="K9124" s="1" t="e">
        <f t="shared" si="1035"/>
        <v>#DIV/0!</v>
      </c>
      <c r="N9124" s="1" t="e">
        <f t="shared" si="1036"/>
        <v>#DIV/0!</v>
      </c>
      <c r="Q9124" s="1" t="e">
        <f t="shared" si="1037"/>
        <v>#DIV/0!</v>
      </c>
    </row>
    <row r="9125" spans="2:17" x14ac:dyDescent="0.25">
      <c r="B9125" s="1" t="e">
        <f t="shared" si="1032"/>
        <v>#DIV/0!</v>
      </c>
      <c r="E9125" s="1" t="e">
        <f t="shared" si="1033"/>
        <v>#DIV/0!</v>
      </c>
      <c r="H9125" s="1" t="e">
        <f t="shared" si="1034"/>
        <v>#DIV/0!</v>
      </c>
      <c r="K9125" s="1" t="e">
        <f t="shared" si="1035"/>
        <v>#DIV/0!</v>
      </c>
      <c r="N9125" s="1" t="e">
        <f t="shared" si="1036"/>
        <v>#DIV/0!</v>
      </c>
      <c r="Q9125" s="1" t="e">
        <f t="shared" si="1037"/>
        <v>#DIV/0!</v>
      </c>
    </row>
    <row r="9126" spans="2:17" x14ac:dyDescent="0.25">
      <c r="B9126" s="1" t="e">
        <f t="shared" si="1032"/>
        <v>#DIV/0!</v>
      </c>
      <c r="E9126" s="1" t="e">
        <f t="shared" si="1033"/>
        <v>#DIV/0!</v>
      </c>
      <c r="H9126" s="1" t="e">
        <f t="shared" si="1034"/>
        <v>#DIV/0!</v>
      </c>
      <c r="K9126" s="1" t="e">
        <f t="shared" si="1035"/>
        <v>#DIV/0!</v>
      </c>
      <c r="N9126" s="1" t="e">
        <f t="shared" si="1036"/>
        <v>#DIV/0!</v>
      </c>
      <c r="Q9126" s="1" t="e">
        <f t="shared" si="1037"/>
        <v>#DIV/0!</v>
      </c>
    </row>
    <row r="9127" spans="2:17" x14ac:dyDescent="0.25">
      <c r="B9127" s="1" t="e">
        <f t="shared" si="1032"/>
        <v>#DIV/0!</v>
      </c>
      <c r="E9127" s="1" t="e">
        <f t="shared" si="1033"/>
        <v>#DIV/0!</v>
      </c>
      <c r="H9127" s="1" t="e">
        <f t="shared" si="1034"/>
        <v>#DIV/0!</v>
      </c>
      <c r="K9127" s="1" t="e">
        <f t="shared" si="1035"/>
        <v>#DIV/0!</v>
      </c>
      <c r="N9127" s="1" t="e">
        <f t="shared" si="1036"/>
        <v>#DIV/0!</v>
      </c>
      <c r="Q9127" s="1" t="e">
        <f t="shared" si="1037"/>
        <v>#DIV/0!</v>
      </c>
    </row>
    <row r="9128" spans="2:17" x14ac:dyDescent="0.25">
      <c r="B9128" s="1" t="e">
        <f t="shared" si="1032"/>
        <v>#DIV/0!</v>
      </c>
      <c r="E9128" s="1" t="e">
        <f t="shared" si="1033"/>
        <v>#DIV/0!</v>
      </c>
      <c r="H9128" s="1" t="e">
        <f t="shared" si="1034"/>
        <v>#DIV/0!</v>
      </c>
      <c r="K9128" s="1" t="e">
        <f t="shared" si="1035"/>
        <v>#DIV/0!</v>
      </c>
      <c r="N9128" s="1" t="e">
        <f t="shared" si="1036"/>
        <v>#DIV/0!</v>
      </c>
      <c r="Q9128" s="1" t="e">
        <f t="shared" si="1037"/>
        <v>#DIV/0!</v>
      </c>
    </row>
    <row r="9129" spans="2:17" x14ac:dyDescent="0.25">
      <c r="B9129" s="1" t="e">
        <f t="shared" si="1032"/>
        <v>#DIV/0!</v>
      </c>
      <c r="E9129" s="1" t="e">
        <f t="shared" si="1033"/>
        <v>#DIV/0!</v>
      </c>
      <c r="H9129" s="1" t="e">
        <f t="shared" si="1034"/>
        <v>#DIV/0!</v>
      </c>
      <c r="K9129" s="1" t="e">
        <f t="shared" si="1035"/>
        <v>#DIV/0!</v>
      </c>
      <c r="N9129" s="1" t="e">
        <f t="shared" si="1036"/>
        <v>#DIV/0!</v>
      </c>
      <c r="Q9129" s="1" t="e">
        <f t="shared" si="1037"/>
        <v>#DIV/0!</v>
      </c>
    </row>
    <row r="9130" spans="2:17" x14ac:dyDescent="0.25">
      <c r="B9130" s="1" t="e">
        <f t="shared" si="1032"/>
        <v>#DIV/0!</v>
      </c>
      <c r="E9130" s="1" t="e">
        <f t="shared" si="1033"/>
        <v>#DIV/0!</v>
      </c>
      <c r="H9130" s="1" t="e">
        <f t="shared" si="1034"/>
        <v>#DIV/0!</v>
      </c>
      <c r="K9130" s="1" t="e">
        <f t="shared" si="1035"/>
        <v>#DIV/0!</v>
      </c>
      <c r="N9130" s="1" t="e">
        <f t="shared" si="1036"/>
        <v>#DIV/0!</v>
      </c>
      <c r="Q9130" s="1" t="e">
        <f t="shared" si="1037"/>
        <v>#DIV/0!</v>
      </c>
    </row>
    <row r="9131" spans="2:17" x14ac:dyDescent="0.25">
      <c r="B9131" s="1" t="e">
        <f t="shared" si="1032"/>
        <v>#DIV/0!</v>
      </c>
      <c r="E9131" s="1" t="e">
        <f t="shared" si="1033"/>
        <v>#DIV/0!</v>
      </c>
      <c r="H9131" s="1" t="e">
        <f t="shared" si="1034"/>
        <v>#DIV/0!</v>
      </c>
      <c r="K9131" s="1" t="e">
        <f t="shared" si="1035"/>
        <v>#DIV/0!</v>
      </c>
      <c r="N9131" s="1" t="e">
        <f t="shared" si="1036"/>
        <v>#DIV/0!</v>
      </c>
      <c r="Q9131" s="1" t="e">
        <f t="shared" si="1037"/>
        <v>#DIV/0!</v>
      </c>
    </row>
    <row r="9132" spans="2:17" x14ac:dyDescent="0.25">
      <c r="B9132" s="1" t="e">
        <f t="shared" si="1032"/>
        <v>#DIV/0!</v>
      </c>
      <c r="E9132" s="1" t="e">
        <f t="shared" si="1033"/>
        <v>#DIV/0!</v>
      </c>
      <c r="H9132" s="1" t="e">
        <f t="shared" si="1034"/>
        <v>#DIV/0!</v>
      </c>
      <c r="K9132" s="1" t="e">
        <f t="shared" si="1035"/>
        <v>#DIV/0!</v>
      </c>
      <c r="N9132" s="1" t="e">
        <f t="shared" si="1036"/>
        <v>#DIV/0!</v>
      </c>
      <c r="Q9132" s="1" t="e">
        <f t="shared" si="1037"/>
        <v>#DIV/0!</v>
      </c>
    </row>
    <row r="9133" spans="2:17" x14ac:dyDescent="0.25">
      <c r="B9133" s="1" t="e">
        <f t="shared" si="1032"/>
        <v>#DIV/0!</v>
      </c>
      <c r="E9133" s="1" t="e">
        <f t="shared" si="1033"/>
        <v>#DIV/0!</v>
      </c>
      <c r="H9133" s="1" t="e">
        <f t="shared" si="1034"/>
        <v>#DIV/0!</v>
      </c>
      <c r="K9133" s="1" t="e">
        <f t="shared" si="1035"/>
        <v>#DIV/0!</v>
      </c>
      <c r="N9133" s="1" t="e">
        <f t="shared" si="1036"/>
        <v>#DIV/0!</v>
      </c>
      <c r="Q9133" s="1" t="e">
        <f t="shared" si="1037"/>
        <v>#DIV/0!</v>
      </c>
    </row>
    <row r="9134" spans="2:17" x14ac:dyDescent="0.25">
      <c r="B9134" s="1" t="e">
        <f t="shared" si="1032"/>
        <v>#DIV/0!</v>
      </c>
      <c r="E9134" s="1" t="e">
        <f t="shared" si="1033"/>
        <v>#DIV/0!</v>
      </c>
      <c r="H9134" s="1" t="e">
        <f t="shared" si="1034"/>
        <v>#DIV/0!</v>
      </c>
      <c r="K9134" s="1" t="e">
        <f t="shared" si="1035"/>
        <v>#DIV/0!</v>
      </c>
      <c r="N9134" s="1" t="e">
        <f t="shared" si="1036"/>
        <v>#DIV/0!</v>
      </c>
      <c r="Q9134" s="1" t="e">
        <f t="shared" si="1037"/>
        <v>#DIV/0!</v>
      </c>
    </row>
    <row r="9135" spans="2:17" x14ac:dyDescent="0.25">
      <c r="B9135" s="1" t="e">
        <f t="shared" si="1032"/>
        <v>#DIV/0!</v>
      </c>
      <c r="E9135" s="1" t="e">
        <f t="shared" si="1033"/>
        <v>#DIV/0!</v>
      </c>
      <c r="H9135" s="1" t="e">
        <f t="shared" si="1034"/>
        <v>#DIV/0!</v>
      </c>
      <c r="K9135" s="1" t="e">
        <f t="shared" si="1035"/>
        <v>#DIV/0!</v>
      </c>
      <c r="N9135" s="1" t="e">
        <f t="shared" si="1036"/>
        <v>#DIV/0!</v>
      </c>
      <c r="Q9135" s="1" t="e">
        <f t="shared" si="1037"/>
        <v>#DIV/0!</v>
      </c>
    </row>
    <row r="9136" spans="2:17" x14ac:dyDescent="0.25">
      <c r="B9136" s="1" t="e">
        <f t="shared" si="1032"/>
        <v>#DIV/0!</v>
      </c>
      <c r="E9136" s="1" t="e">
        <f t="shared" si="1033"/>
        <v>#DIV/0!</v>
      </c>
      <c r="H9136" s="1" t="e">
        <f t="shared" si="1034"/>
        <v>#DIV/0!</v>
      </c>
      <c r="K9136" s="1" t="e">
        <f t="shared" si="1035"/>
        <v>#DIV/0!</v>
      </c>
      <c r="N9136" s="1" t="e">
        <f t="shared" si="1036"/>
        <v>#DIV/0!</v>
      </c>
      <c r="Q9136" s="1" t="e">
        <f t="shared" si="1037"/>
        <v>#DIV/0!</v>
      </c>
    </row>
    <row r="9137" spans="2:17" x14ac:dyDescent="0.25">
      <c r="B9137" s="1" t="e">
        <f t="shared" si="1032"/>
        <v>#DIV/0!</v>
      </c>
      <c r="E9137" s="1" t="e">
        <f t="shared" si="1033"/>
        <v>#DIV/0!</v>
      </c>
      <c r="H9137" s="1" t="e">
        <f t="shared" si="1034"/>
        <v>#DIV/0!</v>
      </c>
      <c r="K9137" s="1" t="e">
        <f t="shared" si="1035"/>
        <v>#DIV/0!</v>
      </c>
      <c r="N9137" s="1" t="e">
        <f t="shared" si="1036"/>
        <v>#DIV/0!</v>
      </c>
      <c r="Q9137" s="1" t="e">
        <f t="shared" si="1037"/>
        <v>#DIV/0!</v>
      </c>
    </row>
    <row r="9138" spans="2:17" x14ac:dyDescent="0.25">
      <c r="B9138" s="1" t="e">
        <f t="shared" si="1032"/>
        <v>#DIV/0!</v>
      </c>
      <c r="E9138" s="1" t="e">
        <f t="shared" si="1033"/>
        <v>#DIV/0!</v>
      </c>
      <c r="H9138" s="1" t="e">
        <f t="shared" si="1034"/>
        <v>#DIV/0!</v>
      </c>
      <c r="K9138" s="1" t="e">
        <f t="shared" si="1035"/>
        <v>#DIV/0!</v>
      </c>
      <c r="N9138" s="1" t="e">
        <f t="shared" si="1036"/>
        <v>#DIV/0!</v>
      </c>
      <c r="Q9138" s="1" t="e">
        <f t="shared" si="1037"/>
        <v>#DIV/0!</v>
      </c>
    </row>
    <row r="9139" spans="2:17" x14ac:dyDescent="0.25">
      <c r="B9139" s="1" t="e">
        <f t="shared" si="1032"/>
        <v>#DIV/0!</v>
      </c>
      <c r="E9139" s="1" t="e">
        <f t="shared" si="1033"/>
        <v>#DIV/0!</v>
      </c>
      <c r="H9139" s="1" t="e">
        <f t="shared" si="1034"/>
        <v>#DIV/0!</v>
      </c>
      <c r="K9139" s="1" t="e">
        <f t="shared" si="1035"/>
        <v>#DIV/0!</v>
      </c>
      <c r="N9139" s="1" t="e">
        <f t="shared" si="1036"/>
        <v>#DIV/0!</v>
      </c>
      <c r="Q9139" s="1" t="e">
        <f t="shared" si="1037"/>
        <v>#DIV/0!</v>
      </c>
    </row>
    <row r="9140" spans="2:17" x14ac:dyDescent="0.25">
      <c r="B9140" s="1" t="e">
        <f t="shared" si="1032"/>
        <v>#DIV/0!</v>
      </c>
      <c r="E9140" s="1" t="e">
        <f t="shared" si="1033"/>
        <v>#DIV/0!</v>
      </c>
      <c r="H9140" s="1" t="e">
        <f t="shared" si="1034"/>
        <v>#DIV/0!</v>
      </c>
      <c r="K9140" s="1" t="e">
        <f t="shared" si="1035"/>
        <v>#DIV/0!</v>
      </c>
      <c r="N9140" s="1" t="e">
        <f t="shared" si="1036"/>
        <v>#DIV/0!</v>
      </c>
      <c r="Q9140" s="1" t="e">
        <f t="shared" si="1037"/>
        <v>#DIV/0!</v>
      </c>
    </row>
    <row r="9141" spans="2:17" x14ac:dyDescent="0.25">
      <c r="B9141" s="1" t="e">
        <f t="shared" si="1032"/>
        <v>#DIV/0!</v>
      </c>
      <c r="E9141" s="1" t="e">
        <f t="shared" si="1033"/>
        <v>#DIV/0!</v>
      </c>
      <c r="H9141" s="1" t="e">
        <f t="shared" si="1034"/>
        <v>#DIV/0!</v>
      </c>
      <c r="K9141" s="1" t="e">
        <f t="shared" si="1035"/>
        <v>#DIV/0!</v>
      </c>
      <c r="N9141" s="1" t="e">
        <f t="shared" si="1036"/>
        <v>#DIV/0!</v>
      </c>
      <c r="Q9141" s="1" t="e">
        <f t="shared" si="1037"/>
        <v>#DIV/0!</v>
      </c>
    </row>
    <row r="9142" spans="2:17" x14ac:dyDescent="0.25">
      <c r="B9142" s="1" t="e">
        <f t="shared" si="1032"/>
        <v>#DIV/0!</v>
      </c>
      <c r="E9142" s="1" t="e">
        <f t="shared" si="1033"/>
        <v>#DIV/0!</v>
      </c>
      <c r="H9142" s="1" t="e">
        <f t="shared" si="1034"/>
        <v>#DIV/0!</v>
      </c>
      <c r="K9142" s="1" t="e">
        <f t="shared" si="1035"/>
        <v>#DIV/0!</v>
      </c>
      <c r="N9142" s="1" t="e">
        <f t="shared" si="1036"/>
        <v>#DIV/0!</v>
      </c>
      <c r="Q9142" s="1" t="e">
        <f t="shared" si="1037"/>
        <v>#DIV/0!</v>
      </c>
    </row>
    <row r="9143" spans="2:17" x14ac:dyDescent="0.25">
      <c r="B9143" s="1" t="e">
        <f t="shared" si="1032"/>
        <v>#DIV/0!</v>
      </c>
      <c r="E9143" s="1" t="e">
        <f t="shared" si="1033"/>
        <v>#DIV/0!</v>
      </c>
      <c r="H9143" s="1" t="e">
        <f t="shared" si="1034"/>
        <v>#DIV/0!</v>
      </c>
      <c r="K9143" s="1" t="e">
        <f t="shared" si="1035"/>
        <v>#DIV/0!</v>
      </c>
      <c r="N9143" s="1" t="e">
        <f t="shared" si="1036"/>
        <v>#DIV/0!</v>
      </c>
      <c r="Q9143" s="1" t="e">
        <f t="shared" si="1037"/>
        <v>#DIV/0!</v>
      </c>
    </row>
    <row r="9144" spans="2:17" x14ac:dyDescent="0.25">
      <c r="B9144" s="1" t="e">
        <f t="shared" si="1032"/>
        <v>#DIV/0!</v>
      </c>
      <c r="E9144" s="1" t="e">
        <f t="shared" si="1033"/>
        <v>#DIV/0!</v>
      </c>
      <c r="H9144" s="1" t="e">
        <f t="shared" si="1034"/>
        <v>#DIV/0!</v>
      </c>
      <c r="K9144" s="1" t="e">
        <f t="shared" si="1035"/>
        <v>#DIV/0!</v>
      </c>
      <c r="N9144" s="1" t="e">
        <f t="shared" si="1036"/>
        <v>#DIV/0!</v>
      </c>
      <c r="Q9144" s="1" t="e">
        <f t="shared" si="1037"/>
        <v>#DIV/0!</v>
      </c>
    </row>
    <row r="9145" spans="2:17" x14ac:dyDescent="0.25">
      <c r="B9145" s="1" t="e">
        <f t="shared" si="1032"/>
        <v>#DIV/0!</v>
      </c>
      <c r="E9145" s="1" t="e">
        <f t="shared" si="1033"/>
        <v>#DIV/0!</v>
      </c>
      <c r="H9145" s="1" t="e">
        <f t="shared" si="1034"/>
        <v>#DIV/0!</v>
      </c>
      <c r="K9145" s="1" t="e">
        <f t="shared" si="1035"/>
        <v>#DIV/0!</v>
      </c>
      <c r="N9145" s="1" t="e">
        <f t="shared" si="1036"/>
        <v>#DIV/0!</v>
      </c>
      <c r="Q9145" s="1" t="e">
        <f t="shared" si="1037"/>
        <v>#DIV/0!</v>
      </c>
    </row>
    <row r="9146" spans="2:17" x14ac:dyDescent="0.25">
      <c r="B9146" s="1" t="e">
        <f t="shared" si="1032"/>
        <v>#DIV/0!</v>
      </c>
      <c r="E9146" s="1" t="e">
        <f t="shared" si="1033"/>
        <v>#DIV/0!</v>
      </c>
      <c r="H9146" s="1" t="e">
        <f t="shared" si="1034"/>
        <v>#DIV/0!</v>
      </c>
      <c r="K9146" s="1" t="e">
        <f t="shared" si="1035"/>
        <v>#DIV/0!</v>
      </c>
      <c r="N9146" s="1" t="e">
        <f t="shared" si="1036"/>
        <v>#DIV/0!</v>
      </c>
      <c r="Q9146" s="1" t="e">
        <f t="shared" si="1037"/>
        <v>#DIV/0!</v>
      </c>
    </row>
    <row r="9147" spans="2:17" x14ac:dyDescent="0.25">
      <c r="B9147" s="1" t="e">
        <f t="shared" si="1032"/>
        <v>#DIV/0!</v>
      </c>
      <c r="E9147" s="1" t="e">
        <f t="shared" si="1033"/>
        <v>#DIV/0!</v>
      </c>
      <c r="H9147" s="1" t="e">
        <f t="shared" si="1034"/>
        <v>#DIV/0!</v>
      </c>
      <c r="K9147" s="1" t="e">
        <f t="shared" si="1035"/>
        <v>#DIV/0!</v>
      </c>
      <c r="N9147" s="1" t="e">
        <f t="shared" si="1036"/>
        <v>#DIV/0!</v>
      </c>
      <c r="Q9147" s="1" t="e">
        <f t="shared" si="1037"/>
        <v>#DIV/0!</v>
      </c>
    </row>
    <row r="9148" spans="2:17" x14ac:dyDescent="0.25">
      <c r="B9148" s="1" t="e">
        <f t="shared" si="1032"/>
        <v>#DIV/0!</v>
      </c>
      <c r="E9148" s="1" t="e">
        <f t="shared" si="1033"/>
        <v>#DIV/0!</v>
      </c>
      <c r="H9148" s="1" t="e">
        <f t="shared" si="1034"/>
        <v>#DIV/0!</v>
      </c>
      <c r="K9148" s="1" t="e">
        <f t="shared" si="1035"/>
        <v>#DIV/0!</v>
      </c>
      <c r="N9148" s="1" t="e">
        <f t="shared" si="1036"/>
        <v>#DIV/0!</v>
      </c>
      <c r="Q9148" s="1" t="e">
        <f t="shared" si="1037"/>
        <v>#DIV/0!</v>
      </c>
    </row>
    <row r="9149" spans="2:17" x14ac:dyDescent="0.25">
      <c r="B9149" s="1" t="e">
        <f t="shared" si="1032"/>
        <v>#DIV/0!</v>
      </c>
      <c r="E9149" s="1" t="e">
        <f t="shared" si="1033"/>
        <v>#DIV/0!</v>
      </c>
      <c r="H9149" s="1" t="e">
        <f t="shared" si="1034"/>
        <v>#DIV/0!</v>
      </c>
      <c r="K9149" s="1" t="e">
        <f t="shared" si="1035"/>
        <v>#DIV/0!</v>
      </c>
      <c r="N9149" s="1" t="e">
        <f t="shared" si="1036"/>
        <v>#DIV/0!</v>
      </c>
      <c r="Q9149" s="1" t="e">
        <f t="shared" si="1037"/>
        <v>#DIV/0!</v>
      </c>
    </row>
    <row r="9150" spans="2:17" x14ac:dyDescent="0.25">
      <c r="B9150" s="1" t="e">
        <f t="shared" si="1032"/>
        <v>#DIV/0!</v>
      </c>
      <c r="E9150" s="1" t="e">
        <f t="shared" si="1033"/>
        <v>#DIV/0!</v>
      </c>
      <c r="H9150" s="1" t="e">
        <f t="shared" si="1034"/>
        <v>#DIV/0!</v>
      </c>
      <c r="K9150" s="1" t="e">
        <f t="shared" si="1035"/>
        <v>#DIV/0!</v>
      </c>
      <c r="N9150" s="1" t="e">
        <f t="shared" si="1036"/>
        <v>#DIV/0!</v>
      </c>
      <c r="Q9150" s="1" t="e">
        <f t="shared" si="1037"/>
        <v>#DIV/0!</v>
      </c>
    </row>
    <row r="9151" spans="2:17" x14ac:dyDescent="0.25">
      <c r="B9151" s="1" t="e">
        <f t="shared" si="1032"/>
        <v>#DIV/0!</v>
      </c>
      <c r="E9151" s="1" t="e">
        <f t="shared" si="1033"/>
        <v>#DIV/0!</v>
      </c>
      <c r="H9151" s="1" t="e">
        <f t="shared" si="1034"/>
        <v>#DIV/0!</v>
      </c>
      <c r="K9151" s="1" t="e">
        <f t="shared" si="1035"/>
        <v>#DIV/0!</v>
      </c>
      <c r="N9151" s="1" t="e">
        <f t="shared" si="1036"/>
        <v>#DIV/0!</v>
      </c>
      <c r="Q9151" s="1" t="e">
        <f t="shared" si="1037"/>
        <v>#DIV/0!</v>
      </c>
    </row>
    <row r="9152" spans="2:17" x14ac:dyDescent="0.25">
      <c r="B9152" s="1" t="e">
        <f t="shared" si="1032"/>
        <v>#DIV/0!</v>
      </c>
      <c r="E9152" s="1" t="e">
        <f t="shared" si="1033"/>
        <v>#DIV/0!</v>
      </c>
      <c r="H9152" s="1" t="e">
        <f t="shared" si="1034"/>
        <v>#DIV/0!</v>
      </c>
      <c r="K9152" s="1" t="e">
        <f t="shared" si="1035"/>
        <v>#DIV/0!</v>
      </c>
      <c r="N9152" s="1" t="e">
        <f t="shared" si="1036"/>
        <v>#DIV/0!</v>
      </c>
      <c r="Q9152" s="1" t="e">
        <f t="shared" si="1037"/>
        <v>#DIV/0!</v>
      </c>
    </row>
    <row r="9153" spans="2:17" x14ac:dyDescent="0.25">
      <c r="B9153" s="1" t="e">
        <f t="shared" si="1032"/>
        <v>#DIV/0!</v>
      </c>
      <c r="E9153" s="1" t="e">
        <f t="shared" si="1033"/>
        <v>#DIV/0!</v>
      </c>
      <c r="H9153" s="1" t="e">
        <f t="shared" si="1034"/>
        <v>#DIV/0!</v>
      </c>
      <c r="K9153" s="1" t="e">
        <f t="shared" si="1035"/>
        <v>#DIV/0!</v>
      </c>
      <c r="N9153" s="1" t="e">
        <f t="shared" si="1036"/>
        <v>#DIV/0!</v>
      </c>
      <c r="Q9153" s="1" t="e">
        <f t="shared" si="1037"/>
        <v>#DIV/0!</v>
      </c>
    </row>
    <row r="9154" spans="2:17" x14ac:dyDescent="0.25">
      <c r="B9154" s="1" t="e">
        <f t="shared" si="1032"/>
        <v>#DIV/0!</v>
      </c>
      <c r="E9154" s="1" t="e">
        <f t="shared" si="1033"/>
        <v>#DIV/0!</v>
      </c>
      <c r="H9154" s="1" t="e">
        <f t="shared" si="1034"/>
        <v>#DIV/0!</v>
      </c>
      <c r="K9154" s="1" t="e">
        <f t="shared" si="1035"/>
        <v>#DIV/0!</v>
      </c>
      <c r="N9154" s="1" t="e">
        <f t="shared" si="1036"/>
        <v>#DIV/0!</v>
      </c>
      <c r="Q9154" s="1" t="e">
        <f t="shared" si="1037"/>
        <v>#DIV/0!</v>
      </c>
    </row>
    <row r="9155" spans="2:17" x14ac:dyDescent="0.25">
      <c r="B9155" s="1" t="e">
        <f t="shared" si="1032"/>
        <v>#DIV/0!</v>
      </c>
      <c r="E9155" s="1" t="e">
        <f t="shared" si="1033"/>
        <v>#DIV/0!</v>
      </c>
      <c r="H9155" s="1" t="e">
        <f t="shared" si="1034"/>
        <v>#DIV/0!</v>
      </c>
      <c r="K9155" s="1" t="e">
        <f t="shared" si="1035"/>
        <v>#DIV/0!</v>
      </c>
      <c r="N9155" s="1" t="e">
        <f t="shared" si="1036"/>
        <v>#DIV/0!</v>
      </c>
      <c r="Q9155" s="1" t="e">
        <f t="shared" si="1037"/>
        <v>#DIV/0!</v>
      </c>
    </row>
    <row r="9156" spans="2:17" x14ac:dyDescent="0.25">
      <c r="B9156" s="1" t="e">
        <f t="shared" si="1032"/>
        <v>#DIV/0!</v>
      </c>
      <c r="E9156" s="1" t="e">
        <f t="shared" si="1033"/>
        <v>#DIV/0!</v>
      </c>
      <c r="H9156" s="1" t="e">
        <f t="shared" si="1034"/>
        <v>#DIV/0!</v>
      </c>
      <c r="K9156" s="1" t="e">
        <f t="shared" si="1035"/>
        <v>#DIV/0!</v>
      </c>
      <c r="N9156" s="1" t="e">
        <f t="shared" si="1036"/>
        <v>#DIV/0!</v>
      </c>
      <c r="Q9156" s="1" t="e">
        <f t="shared" si="1037"/>
        <v>#DIV/0!</v>
      </c>
    </row>
    <row r="9157" spans="2:17" x14ac:dyDescent="0.25">
      <c r="B9157" s="1" t="e">
        <f t="shared" si="1032"/>
        <v>#DIV/0!</v>
      </c>
      <c r="E9157" s="1" t="e">
        <f t="shared" si="1033"/>
        <v>#DIV/0!</v>
      </c>
      <c r="H9157" s="1" t="e">
        <f t="shared" si="1034"/>
        <v>#DIV/0!</v>
      </c>
      <c r="K9157" s="1" t="e">
        <f t="shared" si="1035"/>
        <v>#DIV/0!</v>
      </c>
      <c r="N9157" s="1" t="e">
        <f t="shared" si="1036"/>
        <v>#DIV/0!</v>
      </c>
      <c r="Q9157" s="1" t="e">
        <f t="shared" si="1037"/>
        <v>#DIV/0!</v>
      </c>
    </row>
    <row r="9158" spans="2:17" x14ac:dyDescent="0.25">
      <c r="B9158" s="1" t="e">
        <f t="shared" si="1032"/>
        <v>#DIV/0!</v>
      </c>
      <c r="E9158" s="1" t="e">
        <f t="shared" si="1033"/>
        <v>#DIV/0!</v>
      </c>
      <c r="H9158" s="1" t="e">
        <f t="shared" si="1034"/>
        <v>#DIV/0!</v>
      </c>
      <c r="K9158" s="1" t="e">
        <f t="shared" si="1035"/>
        <v>#DIV/0!</v>
      </c>
      <c r="N9158" s="1" t="e">
        <f t="shared" si="1036"/>
        <v>#DIV/0!</v>
      </c>
      <c r="Q9158" s="1" t="e">
        <f t="shared" si="1037"/>
        <v>#DIV/0!</v>
      </c>
    </row>
    <row r="9159" spans="2:17" x14ac:dyDescent="0.25">
      <c r="B9159" s="1" t="e">
        <f t="shared" si="1032"/>
        <v>#DIV/0!</v>
      </c>
      <c r="E9159" s="1" t="e">
        <f t="shared" si="1033"/>
        <v>#DIV/0!</v>
      </c>
      <c r="H9159" s="1" t="e">
        <f t="shared" si="1034"/>
        <v>#DIV/0!</v>
      </c>
      <c r="K9159" s="1" t="e">
        <f t="shared" si="1035"/>
        <v>#DIV/0!</v>
      </c>
      <c r="N9159" s="1" t="e">
        <f t="shared" si="1036"/>
        <v>#DIV/0!</v>
      </c>
      <c r="Q9159" s="1" t="e">
        <f t="shared" si="1037"/>
        <v>#DIV/0!</v>
      </c>
    </row>
    <row r="9160" spans="2:17" x14ac:dyDescent="0.25">
      <c r="B9160" s="1" t="e">
        <f t="shared" si="1032"/>
        <v>#DIV/0!</v>
      </c>
      <c r="E9160" s="1" t="e">
        <f t="shared" si="1033"/>
        <v>#DIV/0!</v>
      </c>
      <c r="H9160" s="1" t="e">
        <f t="shared" si="1034"/>
        <v>#DIV/0!</v>
      </c>
      <c r="K9160" s="1" t="e">
        <f t="shared" si="1035"/>
        <v>#DIV/0!</v>
      </c>
      <c r="N9160" s="1" t="e">
        <f t="shared" si="1036"/>
        <v>#DIV/0!</v>
      </c>
      <c r="Q9160" s="1" t="e">
        <f t="shared" si="1037"/>
        <v>#DIV/0!</v>
      </c>
    </row>
    <row r="9161" spans="2:17" x14ac:dyDescent="0.25">
      <c r="B9161" s="1" t="e">
        <f t="shared" si="1032"/>
        <v>#DIV/0!</v>
      </c>
      <c r="E9161" s="1" t="e">
        <f t="shared" si="1033"/>
        <v>#DIV/0!</v>
      </c>
      <c r="H9161" s="1" t="e">
        <f t="shared" si="1034"/>
        <v>#DIV/0!</v>
      </c>
      <c r="K9161" s="1" t="e">
        <f t="shared" si="1035"/>
        <v>#DIV/0!</v>
      </c>
      <c r="N9161" s="1" t="e">
        <f t="shared" si="1036"/>
        <v>#DIV/0!</v>
      </c>
      <c r="Q9161" s="1" t="e">
        <f t="shared" si="1037"/>
        <v>#DIV/0!</v>
      </c>
    </row>
    <row r="9162" spans="2:17" x14ac:dyDescent="0.25">
      <c r="B9162" s="1" t="e">
        <f t="shared" si="1032"/>
        <v>#DIV/0!</v>
      </c>
      <c r="E9162" s="1" t="e">
        <f t="shared" si="1033"/>
        <v>#DIV/0!</v>
      </c>
      <c r="H9162" s="1" t="e">
        <f t="shared" si="1034"/>
        <v>#DIV/0!</v>
      </c>
      <c r="K9162" s="1" t="e">
        <f t="shared" si="1035"/>
        <v>#DIV/0!</v>
      </c>
      <c r="N9162" s="1" t="e">
        <f t="shared" si="1036"/>
        <v>#DIV/0!</v>
      </c>
      <c r="Q9162" s="1" t="e">
        <f t="shared" si="1037"/>
        <v>#DIV/0!</v>
      </c>
    </row>
    <row r="9163" spans="2:17" x14ac:dyDescent="0.25">
      <c r="B9163" s="1" t="e">
        <f t="shared" si="1032"/>
        <v>#DIV/0!</v>
      </c>
      <c r="E9163" s="1" t="e">
        <f t="shared" si="1033"/>
        <v>#DIV/0!</v>
      </c>
      <c r="H9163" s="1" t="e">
        <f t="shared" si="1034"/>
        <v>#DIV/0!</v>
      </c>
      <c r="K9163" s="1" t="e">
        <f t="shared" si="1035"/>
        <v>#DIV/0!</v>
      </c>
      <c r="N9163" s="1" t="e">
        <f t="shared" si="1036"/>
        <v>#DIV/0!</v>
      </c>
      <c r="Q9163" s="1" t="e">
        <f t="shared" si="1037"/>
        <v>#DIV/0!</v>
      </c>
    </row>
    <row r="9164" spans="2:17" x14ac:dyDescent="0.25">
      <c r="B9164" s="1" t="e">
        <f t="shared" si="1032"/>
        <v>#DIV/0!</v>
      </c>
      <c r="E9164" s="1" t="e">
        <f t="shared" si="1033"/>
        <v>#DIV/0!</v>
      </c>
      <c r="H9164" s="1" t="e">
        <f t="shared" si="1034"/>
        <v>#DIV/0!</v>
      </c>
      <c r="K9164" s="1" t="e">
        <f t="shared" si="1035"/>
        <v>#DIV/0!</v>
      </c>
      <c r="N9164" s="1" t="e">
        <f t="shared" si="1036"/>
        <v>#DIV/0!</v>
      </c>
      <c r="Q9164" s="1" t="e">
        <f t="shared" si="1037"/>
        <v>#DIV/0!</v>
      </c>
    </row>
    <row r="9165" spans="2:17" x14ac:dyDescent="0.25">
      <c r="B9165" s="1" t="e">
        <f t="shared" si="1032"/>
        <v>#DIV/0!</v>
      </c>
      <c r="E9165" s="1" t="e">
        <f t="shared" si="1033"/>
        <v>#DIV/0!</v>
      </c>
      <c r="H9165" s="1" t="e">
        <f t="shared" si="1034"/>
        <v>#DIV/0!</v>
      </c>
      <c r="K9165" s="1" t="e">
        <f t="shared" si="1035"/>
        <v>#DIV/0!</v>
      </c>
      <c r="N9165" s="1" t="e">
        <f t="shared" si="1036"/>
        <v>#DIV/0!</v>
      </c>
      <c r="Q9165" s="1" t="e">
        <f t="shared" si="1037"/>
        <v>#DIV/0!</v>
      </c>
    </row>
    <row r="9166" spans="2:17" x14ac:dyDescent="0.25">
      <c r="B9166" s="1" t="e">
        <f t="shared" si="1032"/>
        <v>#DIV/0!</v>
      </c>
      <c r="E9166" s="1" t="e">
        <f t="shared" si="1033"/>
        <v>#DIV/0!</v>
      </c>
      <c r="H9166" s="1" t="e">
        <f t="shared" si="1034"/>
        <v>#DIV/0!</v>
      </c>
      <c r="K9166" s="1" t="e">
        <f t="shared" si="1035"/>
        <v>#DIV/0!</v>
      </c>
      <c r="N9166" s="1" t="e">
        <f t="shared" si="1036"/>
        <v>#DIV/0!</v>
      </c>
      <c r="Q9166" s="1" t="e">
        <f t="shared" si="1037"/>
        <v>#DIV/0!</v>
      </c>
    </row>
    <row r="9167" spans="2:17" x14ac:dyDescent="0.25">
      <c r="B9167" s="1" t="e">
        <f t="shared" si="1032"/>
        <v>#DIV/0!</v>
      </c>
      <c r="E9167" s="1" t="e">
        <f t="shared" si="1033"/>
        <v>#DIV/0!</v>
      </c>
      <c r="H9167" s="1" t="e">
        <f t="shared" si="1034"/>
        <v>#DIV/0!</v>
      </c>
      <c r="K9167" s="1" t="e">
        <f t="shared" si="1035"/>
        <v>#DIV/0!</v>
      </c>
      <c r="N9167" s="1" t="e">
        <f t="shared" si="1036"/>
        <v>#DIV/0!</v>
      </c>
      <c r="Q9167" s="1" t="e">
        <f t="shared" si="1037"/>
        <v>#DIV/0!</v>
      </c>
    </row>
    <row r="9168" spans="2:17" x14ac:dyDescent="0.25">
      <c r="B9168" s="1" t="e">
        <f t="shared" si="1032"/>
        <v>#DIV/0!</v>
      </c>
      <c r="E9168" s="1" t="e">
        <f t="shared" si="1033"/>
        <v>#DIV/0!</v>
      </c>
      <c r="H9168" s="1" t="e">
        <f t="shared" si="1034"/>
        <v>#DIV/0!</v>
      </c>
      <c r="K9168" s="1" t="e">
        <f t="shared" si="1035"/>
        <v>#DIV/0!</v>
      </c>
      <c r="N9168" s="1" t="e">
        <f t="shared" si="1036"/>
        <v>#DIV/0!</v>
      </c>
      <c r="Q9168" s="1" t="e">
        <f t="shared" si="1037"/>
        <v>#DIV/0!</v>
      </c>
    </row>
    <row r="9169" spans="2:17" x14ac:dyDescent="0.25">
      <c r="B9169" s="1" t="e">
        <f t="shared" si="1032"/>
        <v>#DIV/0!</v>
      </c>
      <c r="E9169" s="1" t="e">
        <f t="shared" si="1033"/>
        <v>#DIV/0!</v>
      </c>
      <c r="H9169" s="1" t="e">
        <f t="shared" si="1034"/>
        <v>#DIV/0!</v>
      </c>
      <c r="K9169" s="1" t="e">
        <f t="shared" si="1035"/>
        <v>#DIV/0!</v>
      </c>
      <c r="N9169" s="1" t="e">
        <f t="shared" si="1036"/>
        <v>#DIV/0!</v>
      </c>
      <c r="Q9169" s="1" t="e">
        <f t="shared" si="1037"/>
        <v>#DIV/0!</v>
      </c>
    </row>
    <row r="9170" spans="2:17" x14ac:dyDescent="0.25">
      <c r="B9170" s="1" t="e">
        <f t="shared" si="1032"/>
        <v>#DIV/0!</v>
      </c>
      <c r="E9170" s="1" t="e">
        <f t="shared" si="1033"/>
        <v>#DIV/0!</v>
      </c>
      <c r="H9170" s="1" t="e">
        <f t="shared" si="1034"/>
        <v>#DIV/0!</v>
      </c>
      <c r="K9170" s="1" t="e">
        <f t="shared" si="1035"/>
        <v>#DIV/0!</v>
      </c>
      <c r="N9170" s="1" t="e">
        <f t="shared" si="1036"/>
        <v>#DIV/0!</v>
      </c>
      <c r="Q9170" s="1" t="e">
        <f t="shared" si="1037"/>
        <v>#DIV/0!</v>
      </c>
    </row>
    <row r="9171" spans="2:17" x14ac:dyDescent="0.25">
      <c r="B9171" s="1" t="e">
        <f t="shared" si="1032"/>
        <v>#DIV/0!</v>
      </c>
      <c r="E9171" s="1" t="e">
        <f t="shared" si="1033"/>
        <v>#DIV/0!</v>
      </c>
      <c r="H9171" s="1" t="e">
        <f t="shared" si="1034"/>
        <v>#DIV/0!</v>
      </c>
      <c r="K9171" s="1" t="e">
        <f t="shared" si="1035"/>
        <v>#DIV/0!</v>
      </c>
      <c r="N9171" s="1" t="e">
        <f t="shared" si="1036"/>
        <v>#DIV/0!</v>
      </c>
      <c r="Q9171" s="1" t="e">
        <f t="shared" si="1037"/>
        <v>#DIV/0!</v>
      </c>
    </row>
    <row r="9172" spans="2:17" x14ac:dyDescent="0.25">
      <c r="B9172" s="1" t="e">
        <f t="shared" si="1032"/>
        <v>#DIV/0!</v>
      </c>
      <c r="E9172" s="1" t="e">
        <f t="shared" si="1033"/>
        <v>#DIV/0!</v>
      </c>
      <c r="H9172" s="1" t="e">
        <f t="shared" si="1034"/>
        <v>#DIV/0!</v>
      </c>
      <c r="K9172" s="1" t="e">
        <f t="shared" si="1035"/>
        <v>#DIV/0!</v>
      </c>
      <c r="N9172" s="1" t="e">
        <f t="shared" si="1036"/>
        <v>#DIV/0!</v>
      </c>
      <c r="Q9172" s="1" t="e">
        <f t="shared" si="1037"/>
        <v>#DIV/0!</v>
      </c>
    </row>
    <row r="9173" spans="2:17" x14ac:dyDescent="0.25">
      <c r="B9173" s="1" t="e">
        <f t="shared" si="1032"/>
        <v>#DIV/0!</v>
      </c>
      <c r="E9173" s="1" t="e">
        <f t="shared" si="1033"/>
        <v>#DIV/0!</v>
      </c>
      <c r="H9173" s="1" t="e">
        <f t="shared" si="1034"/>
        <v>#DIV/0!</v>
      </c>
      <c r="K9173" s="1" t="e">
        <f t="shared" si="1035"/>
        <v>#DIV/0!</v>
      </c>
      <c r="N9173" s="1" t="e">
        <f t="shared" si="1036"/>
        <v>#DIV/0!</v>
      </c>
      <c r="Q9173" s="1" t="e">
        <f t="shared" si="1037"/>
        <v>#DIV/0!</v>
      </c>
    </row>
    <row r="9174" spans="2:17" x14ac:dyDescent="0.25">
      <c r="B9174" s="1" t="e">
        <f t="shared" si="1032"/>
        <v>#DIV/0!</v>
      </c>
      <c r="E9174" s="1" t="e">
        <f t="shared" si="1033"/>
        <v>#DIV/0!</v>
      </c>
      <c r="H9174" s="1" t="e">
        <f t="shared" si="1034"/>
        <v>#DIV/0!</v>
      </c>
      <c r="K9174" s="1" t="e">
        <f t="shared" si="1035"/>
        <v>#DIV/0!</v>
      </c>
      <c r="N9174" s="1" t="e">
        <f t="shared" si="1036"/>
        <v>#DIV/0!</v>
      </c>
      <c r="Q9174" s="1" t="e">
        <f t="shared" si="1037"/>
        <v>#DIV/0!</v>
      </c>
    </row>
    <row r="9175" spans="2:17" x14ac:dyDescent="0.25">
      <c r="B9175" s="1" t="e">
        <f t="shared" si="1032"/>
        <v>#DIV/0!</v>
      </c>
      <c r="E9175" s="1" t="e">
        <f t="shared" si="1033"/>
        <v>#DIV/0!</v>
      </c>
      <c r="H9175" s="1" t="e">
        <f t="shared" si="1034"/>
        <v>#DIV/0!</v>
      </c>
      <c r="K9175" s="1" t="e">
        <f t="shared" si="1035"/>
        <v>#DIV/0!</v>
      </c>
      <c r="N9175" s="1" t="e">
        <f t="shared" si="1036"/>
        <v>#DIV/0!</v>
      </c>
      <c r="Q9175" s="1" t="e">
        <f t="shared" si="1037"/>
        <v>#DIV/0!</v>
      </c>
    </row>
    <row r="9176" spans="2:17" x14ac:dyDescent="0.25">
      <c r="B9176" s="1" t="e">
        <f t="shared" ref="B9176:B9239" si="1038">(A9176-B$22)*B$18</f>
        <v>#DIV/0!</v>
      </c>
      <c r="E9176" s="1" t="e">
        <f t="shared" ref="E9176:E9239" si="1039">(D9176-E$22)*E$18</f>
        <v>#DIV/0!</v>
      </c>
      <c r="H9176" s="1" t="e">
        <f t="shared" ref="H9176:H9239" si="1040">(G9176-H$22)*H$18</f>
        <v>#DIV/0!</v>
      </c>
      <c r="K9176" s="1" t="e">
        <f t="shared" ref="K9176:K9239" si="1041">(J9176-K$22)*K$18</f>
        <v>#DIV/0!</v>
      </c>
      <c r="N9176" s="1" t="e">
        <f t="shared" ref="N9176:N9239" si="1042">(M9176-N$22)*N$18</f>
        <v>#DIV/0!</v>
      </c>
      <c r="Q9176" s="1" t="e">
        <f t="shared" ref="Q9176:Q9239" si="1043">(P9176-Q$22)*Q$18</f>
        <v>#DIV/0!</v>
      </c>
    </row>
    <row r="9177" spans="2:17" x14ac:dyDescent="0.25">
      <c r="B9177" s="1" t="e">
        <f t="shared" si="1038"/>
        <v>#DIV/0!</v>
      </c>
      <c r="E9177" s="1" t="e">
        <f t="shared" si="1039"/>
        <v>#DIV/0!</v>
      </c>
      <c r="H9177" s="1" t="e">
        <f t="shared" si="1040"/>
        <v>#DIV/0!</v>
      </c>
      <c r="K9177" s="1" t="e">
        <f t="shared" si="1041"/>
        <v>#DIV/0!</v>
      </c>
      <c r="N9177" s="1" t="e">
        <f t="shared" si="1042"/>
        <v>#DIV/0!</v>
      </c>
      <c r="Q9177" s="1" t="e">
        <f t="shared" si="1043"/>
        <v>#DIV/0!</v>
      </c>
    </row>
    <row r="9178" spans="2:17" x14ac:dyDescent="0.25">
      <c r="B9178" s="1" t="e">
        <f t="shared" si="1038"/>
        <v>#DIV/0!</v>
      </c>
      <c r="E9178" s="1" t="e">
        <f t="shared" si="1039"/>
        <v>#DIV/0!</v>
      </c>
      <c r="H9178" s="1" t="e">
        <f t="shared" si="1040"/>
        <v>#DIV/0!</v>
      </c>
      <c r="K9178" s="1" t="e">
        <f t="shared" si="1041"/>
        <v>#DIV/0!</v>
      </c>
      <c r="N9178" s="1" t="e">
        <f t="shared" si="1042"/>
        <v>#DIV/0!</v>
      </c>
      <c r="Q9178" s="1" t="e">
        <f t="shared" si="1043"/>
        <v>#DIV/0!</v>
      </c>
    </row>
    <row r="9179" spans="2:17" x14ac:dyDescent="0.25">
      <c r="B9179" s="1" t="e">
        <f t="shared" si="1038"/>
        <v>#DIV/0!</v>
      </c>
      <c r="E9179" s="1" t="e">
        <f t="shared" si="1039"/>
        <v>#DIV/0!</v>
      </c>
      <c r="H9179" s="1" t="e">
        <f t="shared" si="1040"/>
        <v>#DIV/0!</v>
      </c>
      <c r="K9179" s="1" t="e">
        <f t="shared" si="1041"/>
        <v>#DIV/0!</v>
      </c>
      <c r="N9179" s="1" t="e">
        <f t="shared" si="1042"/>
        <v>#DIV/0!</v>
      </c>
      <c r="Q9179" s="1" t="e">
        <f t="shared" si="1043"/>
        <v>#DIV/0!</v>
      </c>
    </row>
    <row r="9180" spans="2:17" x14ac:dyDescent="0.25">
      <c r="B9180" s="1" t="e">
        <f t="shared" si="1038"/>
        <v>#DIV/0!</v>
      </c>
      <c r="E9180" s="1" t="e">
        <f t="shared" si="1039"/>
        <v>#DIV/0!</v>
      </c>
      <c r="H9180" s="1" t="e">
        <f t="shared" si="1040"/>
        <v>#DIV/0!</v>
      </c>
      <c r="K9180" s="1" t="e">
        <f t="shared" si="1041"/>
        <v>#DIV/0!</v>
      </c>
      <c r="N9180" s="1" t="e">
        <f t="shared" si="1042"/>
        <v>#DIV/0!</v>
      </c>
      <c r="Q9180" s="1" t="e">
        <f t="shared" si="1043"/>
        <v>#DIV/0!</v>
      </c>
    </row>
    <row r="9181" spans="2:17" x14ac:dyDescent="0.25">
      <c r="B9181" s="1" t="e">
        <f t="shared" si="1038"/>
        <v>#DIV/0!</v>
      </c>
      <c r="E9181" s="1" t="e">
        <f t="shared" si="1039"/>
        <v>#DIV/0!</v>
      </c>
      <c r="H9181" s="1" t="e">
        <f t="shared" si="1040"/>
        <v>#DIV/0!</v>
      </c>
      <c r="K9181" s="1" t="e">
        <f t="shared" si="1041"/>
        <v>#DIV/0!</v>
      </c>
      <c r="N9181" s="1" t="e">
        <f t="shared" si="1042"/>
        <v>#DIV/0!</v>
      </c>
      <c r="Q9181" s="1" t="e">
        <f t="shared" si="1043"/>
        <v>#DIV/0!</v>
      </c>
    </row>
    <row r="9182" spans="2:17" x14ac:dyDescent="0.25">
      <c r="B9182" s="1" t="e">
        <f t="shared" si="1038"/>
        <v>#DIV/0!</v>
      </c>
      <c r="E9182" s="1" t="e">
        <f t="shared" si="1039"/>
        <v>#DIV/0!</v>
      </c>
      <c r="H9182" s="1" t="e">
        <f t="shared" si="1040"/>
        <v>#DIV/0!</v>
      </c>
      <c r="K9182" s="1" t="e">
        <f t="shared" si="1041"/>
        <v>#DIV/0!</v>
      </c>
      <c r="N9182" s="1" t="e">
        <f t="shared" si="1042"/>
        <v>#DIV/0!</v>
      </c>
      <c r="Q9182" s="1" t="e">
        <f t="shared" si="1043"/>
        <v>#DIV/0!</v>
      </c>
    </row>
    <row r="9183" spans="2:17" x14ac:dyDescent="0.25">
      <c r="B9183" s="1" t="e">
        <f t="shared" si="1038"/>
        <v>#DIV/0!</v>
      </c>
      <c r="E9183" s="1" t="e">
        <f t="shared" si="1039"/>
        <v>#DIV/0!</v>
      </c>
      <c r="H9183" s="1" t="e">
        <f t="shared" si="1040"/>
        <v>#DIV/0!</v>
      </c>
      <c r="K9183" s="1" t="e">
        <f t="shared" si="1041"/>
        <v>#DIV/0!</v>
      </c>
      <c r="N9183" s="1" t="e">
        <f t="shared" si="1042"/>
        <v>#DIV/0!</v>
      </c>
      <c r="Q9183" s="1" t="e">
        <f t="shared" si="1043"/>
        <v>#DIV/0!</v>
      </c>
    </row>
    <row r="9184" spans="2:17" x14ac:dyDescent="0.25">
      <c r="B9184" s="1" t="e">
        <f t="shared" si="1038"/>
        <v>#DIV/0!</v>
      </c>
      <c r="E9184" s="1" t="e">
        <f t="shared" si="1039"/>
        <v>#DIV/0!</v>
      </c>
      <c r="H9184" s="1" t="e">
        <f t="shared" si="1040"/>
        <v>#DIV/0!</v>
      </c>
      <c r="K9184" s="1" t="e">
        <f t="shared" si="1041"/>
        <v>#DIV/0!</v>
      </c>
      <c r="N9184" s="1" t="e">
        <f t="shared" si="1042"/>
        <v>#DIV/0!</v>
      </c>
      <c r="Q9184" s="1" t="e">
        <f t="shared" si="1043"/>
        <v>#DIV/0!</v>
      </c>
    </row>
    <row r="9185" spans="2:17" x14ac:dyDescent="0.25">
      <c r="B9185" s="1" t="e">
        <f t="shared" si="1038"/>
        <v>#DIV/0!</v>
      </c>
      <c r="E9185" s="1" t="e">
        <f t="shared" si="1039"/>
        <v>#DIV/0!</v>
      </c>
      <c r="H9185" s="1" t="e">
        <f t="shared" si="1040"/>
        <v>#DIV/0!</v>
      </c>
      <c r="K9185" s="1" t="e">
        <f t="shared" si="1041"/>
        <v>#DIV/0!</v>
      </c>
      <c r="N9185" s="1" t="e">
        <f t="shared" si="1042"/>
        <v>#DIV/0!</v>
      </c>
      <c r="Q9185" s="1" t="e">
        <f t="shared" si="1043"/>
        <v>#DIV/0!</v>
      </c>
    </row>
    <row r="9186" spans="2:17" x14ac:dyDescent="0.25">
      <c r="B9186" s="1" t="e">
        <f t="shared" si="1038"/>
        <v>#DIV/0!</v>
      </c>
      <c r="E9186" s="1" t="e">
        <f t="shared" si="1039"/>
        <v>#DIV/0!</v>
      </c>
      <c r="H9186" s="1" t="e">
        <f t="shared" si="1040"/>
        <v>#DIV/0!</v>
      </c>
      <c r="K9186" s="1" t="e">
        <f t="shared" si="1041"/>
        <v>#DIV/0!</v>
      </c>
      <c r="N9186" s="1" t="e">
        <f t="shared" si="1042"/>
        <v>#DIV/0!</v>
      </c>
      <c r="Q9186" s="1" t="e">
        <f t="shared" si="1043"/>
        <v>#DIV/0!</v>
      </c>
    </row>
    <row r="9187" spans="2:17" x14ac:dyDescent="0.25">
      <c r="B9187" s="1" t="e">
        <f t="shared" si="1038"/>
        <v>#DIV/0!</v>
      </c>
      <c r="E9187" s="1" t="e">
        <f t="shared" si="1039"/>
        <v>#DIV/0!</v>
      </c>
      <c r="H9187" s="1" t="e">
        <f t="shared" si="1040"/>
        <v>#DIV/0!</v>
      </c>
      <c r="K9187" s="1" t="e">
        <f t="shared" si="1041"/>
        <v>#DIV/0!</v>
      </c>
      <c r="N9187" s="1" t="e">
        <f t="shared" si="1042"/>
        <v>#DIV/0!</v>
      </c>
      <c r="Q9187" s="1" t="e">
        <f t="shared" si="1043"/>
        <v>#DIV/0!</v>
      </c>
    </row>
    <row r="9188" spans="2:17" x14ac:dyDescent="0.25">
      <c r="B9188" s="1" t="e">
        <f t="shared" si="1038"/>
        <v>#DIV/0!</v>
      </c>
      <c r="E9188" s="1" t="e">
        <f t="shared" si="1039"/>
        <v>#DIV/0!</v>
      </c>
      <c r="H9188" s="1" t="e">
        <f t="shared" si="1040"/>
        <v>#DIV/0!</v>
      </c>
      <c r="K9188" s="1" t="e">
        <f t="shared" si="1041"/>
        <v>#DIV/0!</v>
      </c>
      <c r="N9188" s="1" t="e">
        <f t="shared" si="1042"/>
        <v>#DIV/0!</v>
      </c>
      <c r="Q9188" s="1" t="e">
        <f t="shared" si="1043"/>
        <v>#DIV/0!</v>
      </c>
    </row>
    <row r="9189" spans="2:17" x14ac:dyDescent="0.25">
      <c r="B9189" s="1" t="e">
        <f t="shared" si="1038"/>
        <v>#DIV/0!</v>
      </c>
      <c r="E9189" s="1" t="e">
        <f t="shared" si="1039"/>
        <v>#DIV/0!</v>
      </c>
      <c r="H9189" s="1" t="e">
        <f t="shared" si="1040"/>
        <v>#DIV/0!</v>
      </c>
      <c r="K9189" s="1" t="e">
        <f t="shared" si="1041"/>
        <v>#DIV/0!</v>
      </c>
      <c r="N9189" s="1" t="e">
        <f t="shared" si="1042"/>
        <v>#DIV/0!</v>
      </c>
      <c r="Q9189" s="1" t="e">
        <f t="shared" si="1043"/>
        <v>#DIV/0!</v>
      </c>
    </row>
    <row r="9190" spans="2:17" x14ac:dyDescent="0.25">
      <c r="B9190" s="1" t="e">
        <f t="shared" si="1038"/>
        <v>#DIV/0!</v>
      </c>
      <c r="E9190" s="1" t="e">
        <f t="shared" si="1039"/>
        <v>#DIV/0!</v>
      </c>
      <c r="H9190" s="1" t="e">
        <f t="shared" si="1040"/>
        <v>#DIV/0!</v>
      </c>
      <c r="K9190" s="1" t="e">
        <f t="shared" si="1041"/>
        <v>#DIV/0!</v>
      </c>
      <c r="N9190" s="1" t="e">
        <f t="shared" si="1042"/>
        <v>#DIV/0!</v>
      </c>
      <c r="Q9190" s="1" t="e">
        <f t="shared" si="1043"/>
        <v>#DIV/0!</v>
      </c>
    </row>
    <row r="9191" spans="2:17" x14ac:dyDescent="0.25">
      <c r="B9191" s="1" t="e">
        <f t="shared" si="1038"/>
        <v>#DIV/0!</v>
      </c>
      <c r="E9191" s="1" t="e">
        <f t="shared" si="1039"/>
        <v>#DIV/0!</v>
      </c>
      <c r="H9191" s="1" t="e">
        <f t="shared" si="1040"/>
        <v>#DIV/0!</v>
      </c>
      <c r="K9191" s="1" t="e">
        <f t="shared" si="1041"/>
        <v>#DIV/0!</v>
      </c>
      <c r="N9191" s="1" t="e">
        <f t="shared" si="1042"/>
        <v>#DIV/0!</v>
      </c>
      <c r="Q9191" s="1" t="e">
        <f t="shared" si="1043"/>
        <v>#DIV/0!</v>
      </c>
    </row>
    <row r="9192" spans="2:17" x14ac:dyDescent="0.25">
      <c r="B9192" s="1" t="e">
        <f t="shared" si="1038"/>
        <v>#DIV/0!</v>
      </c>
      <c r="E9192" s="1" t="e">
        <f t="shared" si="1039"/>
        <v>#DIV/0!</v>
      </c>
      <c r="H9192" s="1" t="e">
        <f t="shared" si="1040"/>
        <v>#DIV/0!</v>
      </c>
      <c r="K9192" s="1" t="e">
        <f t="shared" si="1041"/>
        <v>#DIV/0!</v>
      </c>
      <c r="N9192" s="1" t="e">
        <f t="shared" si="1042"/>
        <v>#DIV/0!</v>
      </c>
      <c r="Q9192" s="1" t="e">
        <f t="shared" si="1043"/>
        <v>#DIV/0!</v>
      </c>
    </row>
    <row r="9193" spans="2:17" x14ac:dyDescent="0.25">
      <c r="B9193" s="1" t="e">
        <f t="shared" si="1038"/>
        <v>#DIV/0!</v>
      </c>
      <c r="E9193" s="1" t="e">
        <f t="shared" si="1039"/>
        <v>#DIV/0!</v>
      </c>
      <c r="H9193" s="1" t="e">
        <f t="shared" si="1040"/>
        <v>#DIV/0!</v>
      </c>
      <c r="K9193" s="1" t="e">
        <f t="shared" si="1041"/>
        <v>#DIV/0!</v>
      </c>
      <c r="N9193" s="1" t="e">
        <f t="shared" si="1042"/>
        <v>#DIV/0!</v>
      </c>
      <c r="Q9193" s="1" t="e">
        <f t="shared" si="1043"/>
        <v>#DIV/0!</v>
      </c>
    </row>
    <row r="9194" spans="2:17" x14ac:dyDescent="0.25">
      <c r="B9194" s="1" t="e">
        <f t="shared" si="1038"/>
        <v>#DIV/0!</v>
      </c>
      <c r="E9194" s="1" t="e">
        <f t="shared" si="1039"/>
        <v>#DIV/0!</v>
      </c>
      <c r="H9194" s="1" t="e">
        <f t="shared" si="1040"/>
        <v>#DIV/0!</v>
      </c>
      <c r="K9194" s="1" t="e">
        <f t="shared" si="1041"/>
        <v>#DIV/0!</v>
      </c>
      <c r="N9194" s="1" t="e">
        <f t="shared" si="1042"/>
        <v>#DIV/0!</v>
      </c>
      <c r="Q9194" s="1" t="e">
        <f t="shared" si="1043"/>
        <v>#DIV/0!</v>
      </c>
    </row>
    <row r="9195" spans="2:17" x14ac:dyDescent="0.25">
      <c r="B9195" s="1" t="e">
        <f t="shared" si="1038"/>
        <v>#DIV/0!</v>
      </c>
      <c r="E9195" s="1" t="e">
        <f t="shared" si="1039"/>
        <v>#DIV/0!</v>
      </c>
      <c r="H9195" s="1" t="e">
        <f t="shared" si="1040"/>
        <v>#DIV/0!</v>
      </c>
      <c r="K9195" s="1" t="e">
        <f t="shared" si="1041"/>
        <v>#DIV/0!</v>
      </c>
      <c r="N9195" s="1" t="e">
        <f t="shared" si="1042"/>
        <v>#DIV/0!</v>
      </c>
      <c r="Q9195" s="1" t="e">
        <f t="shared" si="1043"/>
        <v>#DIV/0!</v>
      </c>
    </row>
    <row r="9196" spans="2:17" x14ac:dyDescent="0.25">
      <c r="B9196" s="1" t="e">
        <f t="shared" si="1038"/>
        <v>#DIV/0!</v>
      </c>
      <c r="E9196" s="1" t="e">
        <f t="shared" si="1039"/>
        <v>#DIV/0!</v>
      </c>
      <c r="H9196" s="1" t="e">
        <f t="shared" si="1040"/>
        <v>#DIV/0!</v>
      </c>
      <c r="K9196" s="1" t="e">
        <f t="shared" si="1041"/>
        <v>#DIV/0!</v>
      </c>
      <c r="N9196" s="1" t="e">
        <f t="shared" si="1042"/>
        <v>#DIV/0!</v>
      </c>
      <c r="Q9196" s="1" t="e">
        <f t="shared" si="1043"/>
        <v>#DIV/0!</v>
      </c>
    </row>
    <row r="9197" spans="2:17" x14ac:dyDescent="0.25">
      <c r="B9197" s="1" t="e">
        <f t="shared" si="1038"/>
        <v>#DIV/0!</v>
      </c>
      <c r="E9197" s="1" t="e">
        <f t="shared" si="1039"/>
        <v>#DIV/0!</v>
      </c>
      <c r="H9197" s="1" t="e">
        <f t="shared" si="1040"/>
        <v>#DIV/0!</v>
      </c>
      <c r="K9197" s="1" t="e">
        <f t="shared" si="1041"/>
        <v>#DIV/0!</v>
      </c>
      <c r="N9197" s="1" t="e">
        <f t="shared" si="1042"/>
        <v>#DIV/0!</v>
      </c>
      <c r="Q9197" s="1" t="e">
        <f t="shared" si="1043"/>
        <v>#DIV/0!</v>
      </c>
    </row>
    <row r="9198" spans="2:17" x14ac:dyDescent="0.25">
      <c r="B9198" s="1" t="e">
        <f t="shared" si="1038"/>
        <v>#DIV/0!</v>
      </c>
      <c r="E9198" s="1" t="e">
        <f t="shared" si="1039"/>
        <v>#DIV/0!</v>
      </c>
      <c r="H9198" s="1" t="e">
        <f t="shared" si="1040"/>
        <v>#DIV/0!</v>
      </c>
      <c r="K9198" s="1" t="e">
        <f t="shared" si="1041"/>
        <v>#DIV/0!</v>
      </c>
      <c r="N9198" s="1" t="e">
        <f t="shared" si="1042"/>
        <v>#DIV/0!</v>
      </c>
      <c r="Q9198" s="1" t="e">
        <f t="shared" si="1043"/>
        <v>#DIV/0!</v>
      </c>
    </row>
    <row r="9199" spans="2:17" x14ac:dyDescent="0.25">
      <c r="B9199" s="1" t="e">
        <f t="shared" si="1038"/>
        <v>#DIV/0!</v>
      </c>
      <c r="E9199" s="1" t="e">
        <f t="shared" si="1039"/>
        <v>#DIV/0!</v>
      </c>
      <c r="H9199" s="1" t="e">
        <f t="shared" si="1040"/>
        <v>#DIV/0!</v>
      </c>
      <c r="K9199" s="1" t="e">
        <f t="shared" si="1041"/>
        <v>#DIV/0!</v>
      </c>
      <c r="N9199" s="1" t="e">
        <f t="shared" si="1042"/>
        <v>#DIV/0!</v>
      </c>
      <c r="Q9199" s="1" t="e">
        <f t="shared" si="1043"/>
        <v>#DIV/0!</v>
      </c>
    </row>
    <row r="9200" spans="2:17" x14ac:dyDescent="0.25">
      <c r="B9200" s="1" t="e">
        <f t="shared" si="1038"/>
        <v>#DIV/0!</v>
      </c>
      <c r="E9200" s="1" t="e">
        <f t="shared" si="1039"/>
        <v>#DIV/0!</v>
      </c>
      <c r="H9200" s="1" t="e">
        <f t="shared" si="1040"/>
        <v>#DIV/0!</v>
      </c>
      <c r="K9200" s="1" t="e">
        <f t="shared" si="1041"/>
        <v>#DIV/0!</v>
      </c>
      <c r="N9200" s="1" t="e">
        <f t="shared" si="1042"/>
        <v>#DIV/0!</v>
      </c>
      <c r="Q9200" s="1" t="e">
        <f t="shared" si="1043"/>
        <v>#DIV/0!</v>
      </c>
    </row>
    <row r="9201" spans="2:17" x14ac:dyDescent="0.25">
      <c r="B9201" s="1" t="e">
        <f t="shared" si="1038"/>
        <v>#DIV/0!</v>
      </c>
      <c r="E9201" s="1" t="e">
        <f t="shared" si="1039"/>
        <v>#DIV/0!</v>
      </c>
      <c r="H9201" s="1" t="e">
        <f t="shared" si="1040"/>
        <v>#DIV/0!</v>
      </c>
      <c r="K9201" s="1" t="e">
        <f t="shared" si="1041"/>
        <v>#DIV/0!</v>
      </c>
      <c r="N9201" s="1" t="e">
        <f t="shared" si="1042"/>
        <v>#DIV/0!</v>
      </c>
      <c r="Q9201" s="1" t="e">
        <f t="shared" si="1043"/>
        <v>#DIV/0!</v>
      </c>
    </row>
    <row r="9202" spans="2:17" x14ac:dyDescent="0.25">
      <c r="B9202" s="1" t="e">
        <f t="shared" si="1038"/>
        <v>#DIV/0!</v>
      </c>
      <c r="E9202" s="1" t="e">
        <f t="shared" si="1039"/>
        <v>#DIV/0!</v>
      </c>
      <c r="H9202" s="1" t="e">
        <f t="shared" si="1040"/>
        <v>#DIV/0!</v>
      </c>
      <c r="K9202" s="1" t="e">
        <f t="shared" si="1041"/>
        <v>#DIV/0!</v>
      </c>
      <c r="N9202" s="1" t="e">
        <f t="shared" si="1042"/>
        <v>#DIV/0!</v>
      </c>
      <c r="Q9202" s="1" t="e">
        <f t="shared" si="1043"/>
        <v>#DIV/0!</v>
      </c>
    </row>
    <row r="9203" spans="2:17" x14ac:dyDescent="0.25">
      <c r="B9203" s="1" t="e">
        <f t="shared" si="1038"/>
        <v>#DIV/0!</v>
      </c>
      <c r="E9203" s="1" t="e">
        <f t="shared" si="1039"/>
        <v>#DIV/0!</v>
      </c>
      <c r="H9203" s="1" t="e">
        <f t="shared" si="1040"/>
        <v>#DIV/0!</v>
      </c>
      <c r="K9203" s="1" t="e">
        <f t="shared" si="1041"/>
        <v>#DIV/0!</v>
      </c>
      <c r="N9203" s="1" t="e">
        <f t="shared" si="1042"/>
        <v>#DIV/0!</v>
      </c>
      <c r="Q9203" s="1" t="e">
        <f t="shared" si="1043"/>
        <v>#DIV/0!</v>
      </c>
    </row>
    <row r="9204" spans="2:17" x14ac:dyDescent="0.25">
      <c r="B9204" s="1" t="e">
        <f t="shared" si="1038"/>
        <v>#DIV/0!</v>
      </c>
      <c r="E9204" s="1" t="e">
        <f t="shared" si="1039"/>
        <v>#DIV/0!</v>
      </c>
      <c r="H9204" s="1" t="e">
        <f t="shared" si="1040"/>
        <v>#DIV/0!</v>
      </c>
      <c r="K9204" s="1" t="e">
        <f t="shared" si="1041"/>
        <v>#DIV/0!</v>
      </c>
      <c r="N9204" s="1" t="e">
        <f t="shared" si="1042"/>
        <v>#DIV/0!</v>
      </c>
      <c r="Q9204" s="1" t="e">
        <f t="shared" si="1043"/>
        <v>#DIV/0!</v>
      </c>
    </row>
    <row r="9205" spans="2:17" x14ac:dyDescent="0.25">
      <c r="B9205" s="1" t="e">
        <f t="shared" si="1038"/>
        <v>#DIV/0!</v>
      </c>
      <c r="E9205" s="1" t="e">
        <f t="shared" si="1039"/>
        <v>#DIV/0!</v>
      </c>
      <c r="H9205" s="1" t="e">
        <f t="shared" si="1040"/>
        <v>#DIV/0!</v>
      </c>
      <c r="K9205" s="1" t="e">
        <f t="shared" si="1041"/>
        <v>#DIV/0!</v>
      </c>
      <c r="N9205" s="1" t="e">
        <f t="shared" si="1042"/>
        <v>#DIV/0!</v>
      </c>
      <c r="Q9205" s="1" t="e">
        <f t="shared" si="1043"/>
        <v>#DIV/0!</v>
      </c>
    </row>
    <row r="9206" spans="2:17" x14ac:dyDescent="0.25">
      <c r="B9206" s="1" t="e">
        <f t="shared" si="1038"/>
        <v>#DIV/0!</v>
      </c>
      <c r="E9206" s="1" t="e">
        <f t="shared" si="1039"/>
        <v>#DIV/0!</v>
      </c>
      <c r="H9206" s="1" t="e">
        <f t="shared" si="1040"/>
        <v>#DIV/0!</v>
      </c>
      <c r="K9206" s="1" t="e">
        <f t="shared" si="1041"/>
        <v>#DIV/0!</v>
      </c>
      <c r="N9206" s="1" t="e">
        <f t="shared" si="1042"/>
        <v>#DIV/0!</v>
      </c>
      <c r="Q9206" s="1" t="e">
        <f t="shared" si="1043"/>
        <v>#DIV/0!</v>
      </c>
    </row>
    <row r="9207" spans="2:17" x14ac:dyDescent="0.25">
      <c r="B9207" s="1" t="e">
        <f t="shared" si="1038"/>
        <v>#DIV/0!</v>
      </c>
      <c r="E9207" s="1" t="e">
        <f t="shared" si="1039"/>
        <v>#DIV/0!</v>
      </c>
      <c r="H9207" s="1" t="e">
        <f t="shared" si="1040"/>
        <v>#DIV/0!</v>
      </c>
      <c r="K9207" s="1" t="e">
        <f t="shared" si="1041"/>
        <v>#DIV/0!</v>
      </c>
      <c r="N9207" s="1" t="e">
        <f t="shared" si="1042"/>
        <v>#DIV/0!</v>
      </c>
      <c r="Q9207" s="1" t="e">
        <f t="shared" si="1043"/>
        <v>#DIV/0!</v>
      </c>
    </row>
    <row r="9208" spans="2:17" x14ac:dyDescent="0.25">
      <c r="B9208" s="1" t="e">
        <f t="shared" si="1038"/>
        <v>#DIV/0!</v>
      </c>
      <c r="E9208" s="1" t="e">
        <f t="shared" si="1039"/>
        <v>#DIV/0!</v>
      </c>
      <c r="H9208" s="1" t="e">
        <f t="shared" si="1040"/>
        <v>#DIV/0!</v>
      </c>
      <c r="K9208" s="1" t="e">
        <f t="shared" si="1041"/>
        <v>#DIV/0!</v>
      </c>
      <c r="N9208" s="1" t="e">
        <f t="shared" si="1042"/>
        <v>#DIV/0!</v>
      </c>
      <c r="Q9208" s="1" t="e">
        <f t="shared" si="1043"/>
        <v>#DIV/0!</v>
      </c>
    </row>
    <row r="9209" spans="2:17" x14ac:dyDescent="0.25">
      <c r="B9209" s="1" t="e">
        <f t="shared" si="1038"/>
        <v>#DIV/0!</v>
      </c>
      <c r="E9209" s="1" t="e">
        <f t="shared" si="1039"/>
        <v>#DIV/0!</v>
      </c>
      <c r="H9209" s="1" t="e">
        <f t="shared" si="1040"/>
        <v>#DIV/0!</v>
      </c>
      <c r="K9209" s="1" t="e">
        <f t="shared" si="1041"/>
        <v>#DIV/0!</v>
      </c>
      <c r="N9209" s="1" t="e">
        <f t="shared" si="1042"/>
        <v>#DIV/0!</v>
      </c>
      <c r="Q9209" s="1" t="e">
        <f t="shared" si="1043"/>
        <v>#DIV/0!</v>
      </c>
    </row>
    <row r="9210" spans="2:17" x14ac:dyDescent="0.25">
      <c r="B9210" s="1" t="e">
        <f t="shared" si="1038"/>
        <v>#DIV/0!</v>
      </c>
      <c r="E9210" s="1" t="e">
        <f t="shared" si="1039"/>
        <v>#DIV/0!</v>
      </c>
      <c r="H9210" s="1" t="e">
        <f t="shared" si="1040"/>
        <v>#DIV/0!</v>
      </c>
      <c r="K9210" s="1" t="e">
        <f t="shared" si="1041"/>
        <v>#DIV/0!</v>
      </c>
      <c r="N9210" s="1" t="e">
        <f t="shared" si="1042"/>
        <v>#DIV/0!</v>
      </c>
      <c r="Q9210" s="1" t="e">
        <f t="shared" si="1043"/>
        <v>#DIV/0!</v>
      </c>
    </row>
    <row r="9211" spans="2:17" x14ac:dyDescent="0.25">
      <c r="B9211" s="1" t="e">
        <f t="shared" si="1038"/>
        <v>#DIV/0!</v>
      </c>
      <c r="E9211" s="1" t="e">
        <f t="shared" si="1039"/>
        <v>#DIV/0!</v>
      </c>
      <c r="H9211" s="1" t="e">
        <f t="shared" si="1040"/>
        <v>#DIV/0!</v>
      </c>
      <c r="K9211" s="1" t="e">
        <f t="shared" si="1041"/>
        <v>#DIV/0!</v>
      </c>
      <c r="N9211" s="1" t="e">
        <f t="shared" si="1042"/>
        <v>#DIV/0!</v>
      </c>
      <c r="Q9211" s="1" t="e">
        <f t="shared" si="1043"/>
        <v>#DIV/0!</v>
      </c>
    </row>
    <row r="9212" spans="2:17" x14ac:dyDescent="0.25">
      <c r="B9212" s="1" t="e">
        <f t="shared" si="1038"/>
        <v>#DIV/0!</v>
      </c>
      <c r="E9212" s="1" t="e">
        <f t="shared" si="1039"/>
        <v>#DIV/0!</v>
      </c>
      <c r="H9212" s="1" t="e">
        <f t="shared" si="1040"/>
        <v>#DIV/0!</v>
      </c>
      <c r="K9212" s="1" t="e">
        <f t="shared" si="1041"/>
        <v>#DIV/0!</v>
      </c>
      <c r="N9212" s="1" t="e">
        <f t="shared" si="1042"/>
        <v>#DIV/0!</v>
      </c>
      <c r="Q9212" s="1" t="e">
        <f t="shared" si="1043"/>
        <v>#DIV/0!</v>
      </c>
    </row>
    <row r="9213" spans="2:17" x14ac:dyDescent="0.25">
      <c r="B9213" s="1" t="e">
        <f t="shared" si="1038"/>
        <v>#DIV/0!</v>
      </c>
      <c r="E9213" s="1" t="e">
        <f t="shared" si="1039"/>
        <v>#DIV/0!</v>
      </c>
      <c r="H9213" s="1" t="e">
        <f t="shared" si="1040"/>
        <v>#DIV/0!</v>
      </c>
      <c r="K9213" s="1" t="e">
        <f t="shared" si="1041"/>
        <v>#DIV/0!</v>
      </c>
      <c r="N9213" s="1" t="e">
        <f t="shared" si="1042"/>
        <v>#DIV/0!</v>
      </c>
      <c r="Q9213" s="1" t="e">
        <f t="shared" si="1043"/>
        <v>#DIV/0!</v>
      </c>
    </row>
    <row r="9214" spans="2:17" x14ac:dyDescent="0.25">
      <c r="B9214" s="1" t="e">
        <f t="shared" si="1038"/>
        <v>#DIV/0!</v>
      </c>
      <c r="E9214" s="1" t="e">
        <f t="shared" si="1039"/>
        <v>#DIV/0!</v>
      </c>
      <c r="H9214" s="1" t="e">
        <f t="shared" si="1040"/>
        <v>#DIV/0!</v>
      </c>
      <c r="K9214" s="1" t="e">
        <f t="shared" si="1041"/>
        <v>#DIV/0!</v>
      </c>
      <c r="N9214" s="1" t="e">
        <f t="shared" si="1042"/>
        <v>#DIV/0!</v>
      </c>
      <c r="Q9214" s="1" t="e">
        <f t="shared" si="1043"/>
        <v>#DIV/0!</v>
      </c>
    </row>
    <row r="9215" spans="2:17" x14ac:dyDescent="0.25">
      <c r="B9215" s="1" t="e">
        <f t="shared" si="1038"/>
        <v>#DIV/0!</v>
      </c>
      <c r="E9215" s="1" t="e">
        <f t="shared" si="1039"/>
        <v>#DIV/0!</v>
      </c>
      <c r="H9215" s="1" t="e">
        <f t="shared" si="1040"/>
        <v>#DIV/0!</v>
      </c>
      <c r="K9215" s="1" t="e">
        <f t="shared" si="1041"/>
        <v>#DIV/0!</v>
      </c>
      <c r="N9215" s="1" t="e">
        <f t="shared" si="1042"/>
        <v>#DIV/0!</v>
      </c>
      <c r="Q9215" s="1" t="e">
        <f t="shared" si="1043"/>
        <v>#DIV/0!</v>
      </c>
    </row>
    <row r="9216" spans="2:17" x14ac:dyDescent="0.25">
      <c r="B9216" s="1" t="e">
        <f t="shared" si="1038"/>
        <v>#DIV/0!</v>
      </c>
      <c r="E9216" s="1" t="e">
        <f t="shared" si="1039"/>
        <v>#DIV/0!</v>
      </c>
      <c r="H9216" s="1" t="e">
        <f t="shared" si="1040"/>
        <v>#DIV/0!</v>
      </c>
      <c r="K9216" s="1" t="e">
        <f t="shared" si="1041"/>
        <v>#DIV/0!</v>
      </c>
      <c r="N9216" s="1" t="e">
        <f t="shared" si="1042"/>
        <v>#DIV/0!</v>
      </c>
      <c r="Q9216" s="1" t="e">
        <f t="shared" si="1043"/>
        <v>#DIV/0!</v>
      </c>
    </row>
    <row r="9217" spans="2:17" x14ac:dyDescent="0.25">
      <c r="B9217" s="1" t="e">
        <f t="shared" si="1038"/>
        <v>#DIV/0!</v>
      </c>
      <c r="E9217" s="1" t="e">
        <f t="shared" si="1039"/>
        <v>#DIV/0!</v>
      </c>
      <c r="H9217" s="1" t="e">
        <f t="shared" si="1040"/>
        <v>#DIV/0!</v>
      </c>
      <c r="K9217" s="1" t="e">
        <f t="shared" si="1041"/>
        <v>#DIV/0!</v>
      </c>
      <c r="N9217" s="1" t="e">
        <f t="shared" si="1042"/>
        <v>#DIV/0!</v>
      </c>
      <c r="Q9217" s="1" t="e">
        <f t="shared" si="1043"/>
        <v>#DIV/0!</v>
      </c>
    </row>
    <row r="9218" spans="2:17" x14ac:dyDescent="0.25">
      <c r="B9218" s="1" t="e">
        <f t="shared" si="1038"/>
        <v>#DIV/0!</v>
      </c>
      <c r="E9218" s="1" t="e">
        <f t="shared" si="1039"/>
        <v>#DIV/0!</v>
      </c>
      <c r="H9218" s="1" t="e">
        <f t="shared" si="1040"/>
        <v>#DIV/0!</v>
      </c>
      <c r="K9218" s="1" t="e">
        <f t="shared" si="1041"/>
        <v>#DIV/0!</v>
      </c>
      <c r="N9218" s="1" t="e">
        <f t="shared" si="1042"/>
        <v>#DIV/0!</v>
      </c>
      <c r="Q9218" s="1" t="e">
        <f t="shared" si="1043"/>
        <v>#DIV/0!</v>
      </c>
    </row>
    <row r="9219" spans="2:17" x14ac:dyDescent="0.25">
      <c r="B9219" s="1" t="e">
        <f t="shared" si="1038"/>
        <v>#DIV/0!</v>
      </c>
      <c r="E9219" s="1" t="e">
        <f t="shared" si="1039"/>
        <v>#DIV/0!</v>
      </c>
      <c r="H9219" s="1" t="e">
        <f t="shared" si="1040"/>
        <v>#DIV/0!</v>
      </c>
      <c r="K9219" s="1" t="e">
        <f t="shared" si="1041"/>
        <v>#DIV/0!</v>
      </c>
      <c r="N9219" s="1" t="e">
        <f t="shared" si="1042"/>
        <v>#DIV/0!</v>
      </c>
      <c r="Q9219" s="1" t="e">
        <f t="shared" si="1043"/>
        <v>#DIV/0!</v>
      </c>
    </row>
    <row r="9220" spans="2:17" x14ac:dyDescent="0.25">
      <c r="B9220" s="1" t="e">
        <f t="shared" si="1038"/>
        <v>#DIV/0!</v>
      </c>
      <c r="E9220" s="1" t="e">
        <f t="shared" si="1039"/>
        <v>#DIV/0!</v>
      </c>
      <c r="H9220" s="1" t="e">
        <f t="shared" si="1040"/>
        <v>#DIV/0!</v>
      </c>
      <c r="K9220" s="1" t="e">
        <f t="shared" si="1041"/>
        <v>#DIV/0!</v>
      </c>
      <c r="N9220" s="1" t="e">
        <f t="shared" si="1042"/>
        <v>#DIV/0!</v>
      </c>
      <c r="Q9220" s="1" t="e">
        <f t="shared" si="1043"/>
        <v>#DIV/0!</v>
      </c>
    </row>
    <row r="9221" spans="2:17" x14ac:dyDescent="0.25">
      <c r="B9221" s="1" t="e">
        <f t="shared" si="1038"/>
        <v>#DIV/0!</v>
      </c>
      <c r="E9221" s="1" t="e">
        <f t="shared" si="1039"/>
        <v>#DIV/0!</v>
      </c>
      <c r="H9221" s="1" t="e">
        <f t="shared" si="1040"/>
        <v>#DIV/0!</v>
      </c>
      <c r="K9221" s="1" t="e">
        <f t="shared" si="1041"/>
        <v>#DIV/0!</v>
      </c>
      <c r="N9221" s="1" t="e">
        <f t="shared" si="1042"/>
        <v>#DIV/0!</v>
      </c>
      <c r="Q9221" s="1" t="e">
        <f t="shared" si="1043"/>
        <v>#DIV/0!</v>
      </c>
    </row>
    <row r="9222" spans="2:17" x14ac:dyDescent="0.25">
      <c r="B9222" s="1" t="e">
        <f t="shared" si="1038"/>
        <v>#DIV/0!</v>
      </c>
      <c r="E9222" s="1" t="e">
        <f t="shared" si="1039"/>
        <v>#DIV/0!</v>
      </c>
      <c r="H9222" s="1" t="e">
        <f t="shared" si="1040"/>
        <v>#DIV/0!</v>
      </c>
      <c r="K9222" s="1" t="e">
        <f t="shared" si="1041"/>
        <v>#DIV/0!</v>
      </c>
      <c r="N9222" s="1" t="e">
        <f t="shared" si="1042"/>
        <v>#DIV/0!</v>
      </c>
      <c r="Q9222" s="1" t="e">
        <f t="shared" si="1043"/>
        <v>#DIV/0!</v>
      </c>
    </row>
    <row r="9223" spans="2:17" x14ac:dyDescent="0.25">
      <c r="B9223" s="1" t="e">
        <f t="shared" si="1038"/>
        <v>#DIV/0!</v>
      </c>
      <c r="E9223" s="1" t="e">
        <f t="shared" si="1039"/>
        <v>#DIV/0!</v>
      </c>
      <c r="H9223" s="1" t="e">
        <f t="shared" si="1040"/>
        <v>#DIV/0!</v>
      </c>
      <c r="K9223" s="1" t="e">
        <f t="shared" si="1041"/>
        <v>#DIV/0!</v>
      </c>
      <c r="N9223" s="1" t="e">
        <f t="shared" si="1042"/>
        <v>#DIV/0!</v>
      </c>
      <c r="Q9223" s="1" t="e">
        <f t="shared" si="1043"/>
        <v>#DIV/0!</v>
      </c>
    </row>
    <row r="9224" spans="2:17" x14ac:dyDescent="0.25">
      <c r="B9224" s="1" t="e">
        <f t="shared" si="1038"/>
        <v>#DIV/0!</v>
      </c>
      <c r="E9224" s="1" t="e">
        <f t="shared" si="1039"/>
        <v>#DIV/0!</v>
      </c>
      <c r="H9224" s="1" t="e">
        <f t="shared" si="1040"/>
        <v>#DIV/0!</v>
      </c>
      <c r="K9224" s="1" t="e">
        <f t="shared" si="1041"/>
        <v>#DIV/0!</v>
      </c>
      <c r="N9224" s="1" t="e">
        <f t="shared" si="1042"/>
        <v>#DIV/0!</v>
      </c>
      <c r="Q9224" s="1" t="e">
        <f t="shared" si="1043"/>
        <v>#DIV/0!</v>
      </c>
    </row>
    <row r="9225" spans="2:17" x14ac:dyDescent="0.25">
      <c r="B9225" s="1" t="e">
        <f t="shared" si="1038"/>
        <v>#DIV/0!</v>
      </c>
      <c r="E9225" s="1" t="e">
        <f t="shared" si="1039"/>
        <v>#DIV/0!</v>
      </c>
      <c r="H9225" s="1" t="e">
        <f t="shared" si="1040"/>
        <v>#DIV/0!</v>
      </c>
      <c r="K9225" s="1" t="e">
        <f t="shared" si="1041"/>
        <v>#DIV/0!</v>
      </c>
      <c r="N9225" s="1" t="e">
        <f t="shared" si="1042"/>
        <v>#DIV/0!</v>
      </c>
      <c r="Q9225" s="1" t="e">
        <f t="shared" si="1043"/>
        <v>#DIV/0!</v>
      </c>
    </row>
    <row r="9226" spans="2:17" x14ac:dyDescent="0.25">
      <c r="B9226" s="1" t="e">
        <f t="shared" si="1038"/>
        <v>#DIV/0!</v>
      </c>
      <c r="E9226" s="1" t="e">
        <f t="shared" si="1039"/>
        <v>#DIV/0!</v>
      </c>
      <c r="H9226" s="1" t="e">
        <f t="shared" si="1040"/>
        <v>#DIV/0!</v>
      </c>
      <c r="K9226" s="1" t="e">
        <f t="shared" si="1041"/>
        <v>#DIV/0!</v>
      </c>
      <c r="N9226" s="1" t="e">
        <f t="shared" si="1042"/>
        <v>#DIV/0!</v>
      </c>
      <c r="Q9226" s="1" t="e">
        <f t="shared" si="1043"/>
        <v>#DIV/0!</v>
      </c>
    </row>
    <row r="9227" spans="2:17" x14ac:dyDescent="0.25">
      <c r="B9227" s="1" t="e">
        <f t="shared" si="1038"/>
        <v>#DIV/0!</v>
      </c>
      <c r="E9227" s="1" t="e">
        <f t="shared" si="1039"/>
        <v>#DIV/0!</v>
      </c>
      <c r="H9227" s="1" t="e">
        <f t="shared" si="1040"/>
        <v>#DIV/0!</v>
      </c>
      <c r="K9227" s="1" t="e">
        <f t="shared" si="1041"/>
        <v>#DIV/0!</v>
      </c>
      <c r="N9227" s="1" t="e">
        <f t="shared" si="1042"/>
        <v>#DIV/0!</v>
      </c>
      <c r="Q9227" s="1" t="e">
        <f t="shared" si="1043"/>
        <v>#DIV/0!</v>
      </c>
    </row>
    <row r="9228" spans="2:17" x14ac:dyDescent="0.25">
      <c r="B9228" s="1" t="e">
        <f t="shared" si="1038"/>
        <v>#DIV/0!</v>
      </c>
      <c r="E9228" s="1" t="e">
        <f t="shared" si="1039"/>
        <v>#DIV/0!</v>
      </c>
      <c r="H9228" s="1" t="e">
        <f t="shared" si="1040"/>
        <v>#DIV/0!</v>
      </c>
      <c r="K9228" s="1" t="e">
        <f t="shared" si="1041"/>
        <v>#DIV/0!</v>
      </c>
      <c r="N9228" s="1" t="e">
        <f t="shared" si="1042"/>
        <v>#DIV/0!</v>
      </c>
      <c r="Q9228" s="1" t="e">
        <f t="shared" si="1043"/>
        <v>#DIV/0!</v>
      </c>
    </row>
    <row r="9229" spans="2:17" x14ac:dyDescent="0.25">
      <c r="B9229" s="1" t="e">
        <f t="shared" si="1038"/>
        <v>#DIV/0!</v>
      </c>
      <c r="E9229" s="1" t="e">
        <f t="shared" si="1039"/>
        <v>#DIV/0!</v>
      </c>
      <c r="H9229" s="1" t="e">
        <f t="shared" si="1040"/>
        <v>#DIV/0!</v>
      </c>
      <c r="K9229" s="1" t="e">
        <f t="shared" si="1041"/>
        <v>#DIV/0!</v>
      </c>
      <c r="N9229" s="1" t="e">
        <f t="shared" si="1042"/>
        <v>#DIV/0!</v>
      </c>
      <c r="Q9229" s="1" t="e">
        <f t="shared" si="1043"/>
        <v>#DIV/0!</v>
      </c>
    </row>
    <row r="9230" spans="2:17" x14ac:dyDescent="0.25">
      <c r="B9230" s="1" t="e">
        <f t="shared" si="1038"/>
        <v>#DIV/0!</v>
      </c>
      <c r="E9230" s="1" t="e">
        <f t="shared" si="1039"/>
        <v>#DIV/0!</v>
      </c>
      <c r="H9230" s="1" t="e">
        <f t="shared" si="1040"/>
        <v>#DIV/0!</v>
      </c>
      <c r="K9230" s="1" t="e">
        <f t="shared" si="1041"/>
        <v>#DIV/0!</v>
      </c>
      <c r="N9230" s="1" t="e">
        <f t="shared" si="1042"/>
        <v>#DIV/0!</v>
      </c>
      <c r="Q9230" s="1" t="e">
        <f t="shared" si="1043"/>
        <v>#DIV/0!</v>
      </c>
    </row>
    <row r="9231" spans="2:17" x14ac:dyDescent="0.25">
      <c r="B9231" s="1" t="e">
        <f t="shared" si="1038"/>
        <v>#DIV/0!</v>
      </c>
      <c r="E9231" s="1" t="e">
        <f t="shared" si="1039"/>
        <v>#DIV/0!</v>
      </c>
      <c r="H9231" s="1" t="e">
        <f t="shared" si="1040"/>
        <v>#DIV/0!</v>
      </c>
      <c r="K9231" s="1" t="e">
        <f t="shared" si="1041"/>
        <v>#DIV/0!</v>
      </c>
      <c r="N9231" s="1" t="e">
        <f t="shared" si="1042"/>
        <v>#DIV/0!</v>
      </c>
      <c r="Q9231" s="1" t="e">
        <f t="shared" si="1043"/>
        <v>#DIV/0!</v>
      </c>
    </row>
    <row r="9232" spans="2:17" x14ac:dyDescent="0.25">
      <c r="B9232" s="1" t="e">
        <f t="shared" si="1038"/>
        <v>#DIV/0!</v>
      </c>
      <c r="E9232" s="1" t="e">
        <f t="shared" si="1039"/>
        <v>#DIV/0!</v>
      </c>
      <c r="H9232" s="1" t="e">
        <f t="shared" si="1040"/>
        <v>#DIV/0!</v>
      </c>
      <c r="K9232" s="1" t="e">
        <f t="shared" si="1041"/>
        <v>#DIV/0!</v>
      </c>
      <c r="N9232" s="1" t="e">
        <f t="shared" si="1042"/>
        <v>#DIV/0!</v>
      </c>
      <c r="Q9232" s="1" t="e">
        <f t="shared" si="1043"/>
        <v>#DIV/0!</v>
      </c>
    </row>
    <row r="9233" spans="2:17" x14ac:dyDescent="0.25">
      <c r="B9233" s="1" t="e">
        <f t="shared" si="1038"/>
        <v>#DIV/0!</v>
      </c>
      <c r="E9233" s="1" t="e">
        <f t="shared" si="1039"/>
        <v>#DIV/0!</v>
      </c>
      <c r="H9233" s="1" t="e">
        <f t="shared" si="1040"/>
        <v>#DIV/0!</v>
      </c>
      <c r="K9233" s="1" t="e">
        <f t="shared" si="1041"/>
        <v>#DIV/0!</v>
      </c>
      <c r="N9233" s="1" t="e">
        <f t="shared" si="1042"/>
        <v>#DIV/0!</v>
      </c>
      <c r="Q9233" s="1" t="e">
        <f t="shared" si="1043"/>
        <v>#DIV/0!</v>
      </c>
    </row>
    <row r="9234" spans="2:17" x14ac:dyDescent="0.25">
      <c r="B9234" s="1" t="e">
        <f t="shared" si="1038"/>
        <v>#DIV/0!</v>
      </c>
      <c r="E9234" s="1" t="e">
        <f t="shared" si="1039"/>
        <v>#DIV/0!</v>
      </c>
      <c r="H9234" s="1" t="e">
        <f t="shared" si="1040"/>
        <v>#DIV/0!</v>
      </c>
      <c r="K9234" s="1" t="e">
        <f t="shared" si="1041"/>
        <v>#DIV/0!</v>
      </c>
      <c r="N9234" s="1" t="e">
        <f t="shared" si="1042"/>
        <v>#DIV/0!</v>
      </c>
      <c r="Q9234" s="1" t="e">
        <f t="shared" si="1043"/>
        <v>#DIV/0!</v>
      </c>
    </row>
    <row r="9235" spans="2:17" x14ac:dyDescent="0.25">
      <c r="B9235" s="1" t="e">
        <f t="shared" si="1038"/>
        <v>#DIV/0!</v>
      </c>
      <c r="E9235" s="1" t="e">
        <f t="shared" si="1039"/>
        <v>#DIV/0!</v>
      </c>
      <c r="H9235" s="1" t="e">
        <f t="shared" si="1040"/>
        <v>#DIV/0!</v>
      </c>
      <c r="K9235" s="1" t="e">
        <f t="shared" si="1041"/>
        <v>#DIV/0!</v>
      </c>
      <c r="N9235" s="1" t="e">
        <f t="shared" si="1042"/>
        <v>#DIV/0!</v>
      </c>
      <c r="Q9235" s="1" t="e">
        <f t="shared" si="1043"/>
        <v>#DIV/0!</v>
      </c>
    </row>
    <row r="9236" spans="2:17" x14ac:dyDescent="0.25">
      <c r="B9236" s="1" t="e">
        <f t="shared" si="1038"/>
        <v>#DIV/0!</v>
      </c>
      <c r="E9236" s="1" t="e">
        <f t="shared" si="1039"/>
        <v>#DIV/0!</v>
      </c>
      <c r="H9236" s="1" t="e">
        <f t="shared" si="1040"/>
        <v>#DIV/0!</v>
      </c>
      <c r="K9236" s="1" t="e">
        <f t="shared" si="1041"/>
        <v>#DIV/0!</v>
      </c>
      <c r="N9236" s="1" t="e">
        <f t="shared" si="1042"/>
        <v>#DIV/0!</v>
      </c>
      <c r="Q9236" s="1" t="e">
        <f t="shared" si="1043"/>
        <v>#DIV/0!</v>
      </c>
    </row>
    <row r="9237" spans="2:17" x14ac:dyDescent="0.25">
      <c r="B9237" s="1" t="e">
        <f t="shared" si="1038"/>
        <v>#DIV/0!</v>
      </c>
      <c r="E9237" s="1" t="e">
        <f t="shared" si="1039"/>
        <v>#DIV/0!</v>
      </c>
      <c r="H9237" s="1" t="e">
        <f t="shared" si="1040"/>
        <v>#DIV/0!</v>
      </c>
      <c r="K9237" s="1" t="e">
        <f t="shared" si="1041"/>
        <v>#DIV/0!</v>
      </c>
      <c r="N9237" s="1" t="e">
        <f t="shared" si="1042"/>
        <v>#DIV/0!</v>
      </c>
      <c r="Q9237" s="1" t="e">
        <f t="shared" si="1043"/>
        <v>#DIV/0!</v>
      </c>
    </row>
    <row r="9238" spans="2:17" x14ac:dyDescent="0.25">
      <c r="B9238" s="1" t="e">
        <f t="shared" si="1038"/>
        <v>#DIV/0!</v>
      </c>
      <c r="E9238" s="1" t="e">
        <f t="shared" si="1039"/>
        <v>#DIV/0!</v>
      </c>
      <c r="H9238" s="1" t="e">
        <f t="shared" si="1040"/>
        <v>#DIV/0!</v>
      </c>
      <c r="K9238" s="1" t="e">
        <f t="shared" si="1041"/>
        <v>#DIV/0!</v>
      </c>
      <c r="N9238" s="1" t="e">
        <f t="shared" si="1042"/>
        <v>#DIV/0!</v>
      </c>
      <c r="Q9238" s="1" t="e">
        <f t="shared" si="1043"/>
        <v>#DIV/0!</v>
      </c>
    </row>
    <row r="9239" spans="2:17" x14ac:dyDescent="0.25">
      <c r="B9239" s="1" t="e">
        <f t="shared" si="1038"/>
        <v>#DIV/0!</v>
      </c>
      <c r="E9239" s="1" t="e">
        <f t="shared" si="1039"/>
        <v>#DIV/0!</v>
      </c>
      <c r="H9239" s="1" t="e">
        <f t="shared" si="1040"/>
        <v>#DIV/0!</v>
      </c>
      <c r="K9239" s="1" t="e">
        <f t="shared" si="1041"/>
        <v>#DIV/0!</v>
      </c>
      <c r="N9239" s="1" t="e">
        <f t="shared" si="1042"/>
        <v>#DIV/0!</v>
      </c>
      <c r="Q9239" s="1" t="e">
        <f t="shared" si="1043"/>
        <v>#DIV/0!</v>
      </c>
    </row>
    <row r="9240" spans="2:17" x14ac:dyDescent="0.25">
      <c r="B9240" s="1" t="e">
        <f t="shared" ref="B9240:B9303" si="1044">(A9240-B$22)*B$18</f>
        <v>#DIV/0!</v>
      </c>
      <c r="E9240" s="1" t="e">
        <f t="shared" ref="E9240:E9303" si="1045">(D9240-E$22)*E$18</f>
        <v>#DIV/0!</v>
      </c>
      <c r="H9240" s="1" t="e">
        <f t="shared" ref="H9240:H9303" si="1046">(G9240-H$22)*H$18</f>
        <v>#DIV/0!</v>
      </c>
      <c r="K9240" s="1" t="e">
        <f t="shared" ref="K9240:K9303" si="1047">(J9240-K$22)*K$18</f>
        <v>#DIV/0!</v>
      </c>
      <c r="N9240" s="1" t="e">
        <f t="shared" ref="N9240:N9303" si="1048">(M9240-N$22)*N$18</f>
        <v>#DIV/0!</v>
      </c>
      <c r="Q9240" s="1" t="e">
        <f t="shared" ref="Q9240:Q9303" si="1049">(P9240-Q$22)*Q$18</f>
        <v>#DIV/0!</v>
      </c>
    </row>
    <row r="9241" spans="2:17" x14ac:dyDescent="0.25">
      <c r="B9241" s="1" t="e">
        <f t="shared" si="1044"/>
        <v>#DIV/0!</v>
      </c>
      <c r="E9241" s="1" t="e">
        <f t="shared" si="1045"/>
        <v>#DIV/0!</v>
      </c>
      <c r="H9241" s="1" t="e">
        <f t="shared" si="1046"/>
        <v>#DIV/0!</v>
      </c>
      <c r="K9241" s="1" t="e">
        <f t="shared" si="1047"/>
        <v>#DIV/0!</v>
      </c>
      <c r="N9241" s="1" t="e">
        <f t="shared" si="1048"/>
        <v>#DIV/0!</v>
      </c>
      <c r="Q9241" s="1" t="e">
        <f t="shared" si="1049"/>
        <v>#DIV/0!</v>
      </c>
    </row>
    <row r="9242" spans="2:17" x14ac:dyDescent="0.25">
      <c r="B9242" s="1" t="e">
        <f t="shared" si="1044"/>
        <v>#DIV/0!</v>
      </c>
      <c r="E9242" s="1" t="e">
        <f t="shared" si="1045"/>
        <v>#DIV/0!</v>
      </c>
      <c r="H9242" s="1" t="e">
        <f t="shared" si="1046"/>
        <v>#DIV/0!</v>
      </c>
      <c r="K9242" s="1" t="e">
        <f t="shared" si="1047"/>
        <v>#DIV/0!</v>
      </c>
      <c r="N9242" s="1" t="e">
        <f t="shared" si="1048"/>
        <v>#DIV/0!</v>
      </c>
      <c r="Q9242" s="1" t="e">
        <f t="shared" si="1049"/>
        <v>#DIV/0!</v>
      </c>
    </row>
    <row r="9243" spans="2:17" x14ac:dyDescent="0.25">
      <c r="B9243" s="1" t="e">
        <f t="shared" si="1044"/>
        <v>#DIV/0!</v>
      </c>
      <c r="E9243" s="1" t="e">
        <f t="shared" si="1045"/>
        <v>#DIV/0!</v>
      </c>
      <c r="H9243" s="1" t="e">
        <f t="shared" si="1046"/>
        <v>#DIV/0!</v>
      </c>
      <c r="K9243" s="1" t="e">
        <f t="shared" si="1047"/>
        <v>#DIV/0!</v>
      </c>
      <c r="N9243" s="1" t="e">
        <f t="shared" si="1048"/>
        <v>#DIV/0!</v>
      </c>
      <c r="Q9243" s="1" t="e">
        <f t="shared" si="1049"/>
        <v>#DIV/0!</v>
      </c>
    </row>
    <row r="9244" spans="2:17" x14ac:dyDescent="0.25">
      <c r="B9244" s="1" t="e">
        <f t="shared" si="1044"/>
        <v>#DIV/0!</v>
      </c>
      <c r="E9244" s="1" t="e">
        <f t="shared" si="1045"/>
        <v>#DIV/0!</v>
      </c>
      <c r="H9244" s="1" t="e">
        <f t="shared" si="1046"/>
        <v>#DIV/0!</v>
      </c>
      <c r="K9244" s="1" t="e">
        <f t="shared" si="1047"/>
        <v>#DIV/0!</v>
      </c>
      <c r="N9244" s="1" t="e">
        <f t="shared" si="1048"/>
        <v>#DIV/0!</v>
      </c>
      <c r="Q9244" s="1" t="e">
        <f t="shared" si="1049"/>
        <v>#DIV/0!</v>
      </c>
    </row>
    <row r="9245" spans="2:17" x14ac:dyDescent="0.25">
      <c r="B9245" s="1" t="e">
        <f t="shared" si="1044"/>
        <v>#DIV/0!</v>
      </c>
      <c r="E9245" s="1" t="e">
        <f t="shared" si="1045"/>
        <v>#DIV/0!</v>
      </c>
      <c r="H9245" s="1" t="e">
        <f t="shared" si="1046"/>
        <v>#DIV/0!</v>
      </c>
      <c r="K9245" s="1" t="e">
        <f t="shared" si="1047"/>
        <v>#DIV/0!</v>
      </c>
      <c r="N9245" s="1" t="e">
        <f t="shared" si="1048"/>
        <v>#DIV/0!</v>
      </c>
      <c r="Q9245" s="1" t="e">
        <f t="shared" si="1049"/>
        <v>#DIV/0!</v>
      </c>
    </row>
    <row r="9246" spans="2:17" x14ac:dyDescent="0.25">
      <c r="B9246" s="1" t="e">
        <f t="shared" si="1044"/>
        <v>#DIV/0!</v>
      </c>
      <c r="E9246" s="1" t="e">
        <f t="shared" si="1045"/>
        <v>#DIV/0!</v>
      </c>
      <c r="H9246" s="1" t="e">
        <f t="shared" si="1046"/>
        <v>#DIV/0!</v>
      </c>
      <c r="K9246" s="1" t="e">
        <f t="shared" si="1047"/>
        <v>#DIV/0!</v>
      </c>
      <c r="N9246" s="1" t="e">
        <f t="shared" si="1048"/>
        <v>#DIV/0!</v>
      </c>
      <c r="Q9246" s="1" t="e">
        <f t="shared" si="1049"/>
        <v>#DIV/0!</v>
      </c>
    </row>
    <row r="9247" spans="2:17" x14ac:dyDescent="0.25">
      <c r="B9247" s="1" t="e">
        <f t="shared" si="1044"/>
        <v>#DIV/0!</v>
      </c>
      <c r="E9247" s="1" t="e">
        <f t="shared" si="1045"/>
        <v>#DIV/0!</v>
      </c>
      <c r="H9247" s="1" t="e">
        <f t="shared" si="1046"/>
        <v>#DIV/0!</v>
      </c>
      <c r="K9247" s="1" t="e">
        <f t="shared" si="1047"/>
        <v>#DIV/0!</v>
      </c>
      <c r="N9247" s="1" t="e">
        <f t="shared" si="1048"/>
        <v>#DIV/0!</v>
      </c>
      <c r="Q9247" s="1" t="e">
        <f t="shared" si="1049"/>
        <v>#DIV/0!</v>
      </c>
    </row>
    <row r="9248" spans="2:17" x14ac:dyDescent="0.25">
      <c r="B9248" s="1" t="e">
        <f t="shared" si="1044"/>
        <v>#DIV/0!</v>
      </c>
      <c r="E9248" s="1" t="e">
        <f t="shared" si="1045"/>
        <v>#DIV/0!</v>
      </c>
      <c r="H9248" s="1" t="e">
        <f t="shared" si="1046"/>
        <v>#DIV/0!</v>
      </c>
      <c r="K9248" s="1" t="e">
        <f t="shared" si="1047"/>
        <v>#DIV/0!</v>
      </c>
      <c r="N9248" s="1" t="e">
        <f t="shared" si="1048"/>
        <v>#DIV/0!</v>
      </c>
      <c r="Q9248" s="1" t="e">
        <f t="shared" si="1049"/>
        <v>#DIV/0!</v>
      </c>
    </row>
    <row r="9249" spans="2:17" x14ac:dyDescent="0.25">
      <c r="B9249" s="1" t="e">
        <f t="shared" si="1044"/>
        <v>#DIV/0!</v>
      </c>
      <c r="E9249" s="1" t="e">
        <f t="shared" si="1045"/>
        <v>#DIV/0!</v>
      </c>
      <c r="H9249" s="1" t="e">
        <f t="shared" si="1046"/>
        <v>#DIV/0!</v>
      </c>
      <c r="K9249" s="1" t="e">
        <f t="shared" si="1047"/>
        <v>#DIV/0!</v>
      </c>
      <c r="N9249" s="1" t="e">
        <f t="shared" si="1048"/>
        <v>#DIV/0!</v>
      </c>
      <c r="Q9249" s="1" t="e">
        <f t="shared" si="1049"/>
        <v>#DIV/0!</v>
      </c>
    </row>
    <row r="9250" spans="2:17" x14ac:dyDescent="0.25">
      <c r="B9250" s="1" t="e">
        <f t="shared" si="1044"/>
        <v>#DIV/0!</v>
      </c>
      <c r="E9250" s="1" t="e">
        <f t="shared" si="1045"/>
        <v>#DIV/0!</v>
      </c>
      <c r="H9250" s="1" t="e">
        <f t="shared" si="1046"/>
        <v>#DIV/0!</v>
      </c>
      <c r="K9250" s="1" t="e">
        <f t="shared" si="1047"/>
        <v>#DIV/0!</v>
      </c>
      <c r="N9250" s="1" t="e">
        <f t="shared" si="1048"/>
        <v>#DIV/0!</v>
      </c>
      <c r="Q9250" s="1" t="e">
        <f t="shared" si="1049"/>
        <v>#DIV/0!</v>
      </c>
    </row>
    <row r="9251" spans="2:17" x14ac:dyDescent="0.25">
      <c r="B9251" s="1" t="e">
        <f t="shared" si="1044"/>
        <v>#DIV/0!</v>
      </c>
      <c r="E9251" s="1" t="e">
        <f t="shared" si="1045"/>
        <v>#DIV/0!</v>
      </c>
      <c r="H9251" s="1" t="e">
        <f t="shared" si="1046"/>
        <v>#DIV/0!</v>
      </c>
      <c r="K9251" s="1" t="e">
        <f t="shared" si="1047"/>
        <v>#DIV/0!</v>
      </c>
      <c r="N9251" s="1" t="e">
        <f t="shared" si="1048"/>
        <v>#DIV/0!</v>
      </c>
      <c r="Q9251" s="1" t="e">
        <f t="shared" si="1049"/>
        <v>#DIV/0!</v>
      </c>
    </row>
    <row r="9252" spans="2:17" x14ac:dyDescent="0.25">
      <c r="B9252" s="1" t="e">
        <f t="shared" si="1044"/>
        <v>#DIV/0!</v>
      </c>
      <c r="E9252" s="1" t="e">
        <f t="shared" si="1045"/>
        <v>#DIV/0!</v>
      </c>
      <c r="H9252" s="1" t="e">
        <f t="shared" si="1046"/>
        <v>#DIV/0!</v>
      </c>
      <c r="K9252" s="1" t="e">
        <f t="shared" si="1047"/>
        <v>#DIV/0!</v>
      </c>
      <c r="N9252" s="1" t="e">
        <f t="shared" si="1048"/>
        <v>#DIV/0!</v>
      </c>
      <c r="Q9252" s="1" t="e">
        <f t="shared" si="1049"/>
        <v>#DIV/0!</v>
      </c>
    </row>
    <row r="9253" spans="2:17" x14ac:dyDescent="0.25">
      <c r="B9253" s="1" t="e">
        <f t="shared" si="1044"/>
        <v>#DIV/0!</v>
      </c>
      <c r="E9253" s="1" t="e">
        <f t="shared" si="1045"/>
        <v>#DIV/0!</v>
      </c>
      <c r="H9253" s="1" t="e">
        <f t="shared" si="1046"/>
        <v>#DIV/0!</v>
      </c>
      <c r="K9253" s="1" t="e">
        <f t="shared" si="1047"/>
        <v>#DIV/0!</v>
      </c>
      <c r="N9253" s="1" t="e">
        <f t="shared" si="1048"/>
        <v>#DIV/0!</v>
      </c>
      <c r="Q9253" s="1" t="e">
        <f t="shared" si="1049"/>
        <v>#DIV/0!</v>
      </c>
    </row>
    <row r="9254" spans="2:17" x14ac:dyDescent="0.25">
      <c r="B9254" s="1" t="e">
        <f t="shared" si="1044"/>
        <v>#DIV/0!</v>
      </c>
      <c r="E9254" s="1" t="e">
        <f t="shared" si="1045"/>
        <v>#DIV/0!</v>
      </c>
      <c r="H9254" s="1" t="e">
        <f t="shared" si="1046"/>
        <v>#DIV/0!</v>
      </c>
      <c r="K9254" s="1" t="e">
        <f t="shared" si="1047"/>
        <v>#DIV/0!</v>
      </c>
      <c r="N9254" s="1" t="e">
        <f t="shared" si="1048"/>
        <v>#DIV/0!</v>
      </c>
      <c r="Q9254" s="1" t="e">
        <f t="shared" si="1049"/>
        <v>#DIV/0!</v>
      </c>
    </row>
    <row r="9255" spans="2:17" x14ac:dyDescent="0.25">
      <c r="B9255" s="1" t="e">
        <f t="shared" si="1044"/>
        <v>#DIV/0!</v>
      </c>
      <c r="E9255" s="1" t="e">
        <f t="shared" si="1045"/>
        <v>#DIV/0!</v>
      </c>
      <c r="H9255" s="1" t="e">
        <f t="shared" si="1046"/>
        <v>#DIV/0!</v>
      </c>
      <c r="K9255" s="1" t="e">
        <f t="shared" si="1047"/>
        <v>#DIV/0!</v>
      </c>
      <c r="N9255" s="1" t="e">
        <f t="shared" si="1048"/>
        <v>#DIV/0!</v>
      </c>
      <c r="Q9255" s="1" t="e">
        <f t="shared" si="1049"/>
        <v>#DIV/0!</v>
      </c>
    </row>
    <row r="9256" spans="2:17" x14ac:dyDescent="0.25">
      <c r="B9256" s="1" t="e">
        <f t="shared" si="1044"/>
        <v>#DIV/0!</v>
      </c>
      <c r="E9256" s="1" t="e">
        <f t="shared" si="1045"/>
        <v>#DIV/0!</v>
      </c>
      <c r="H9256" s="1" t="e">
        <f t="shared" si="1046"/>
        <v>#DIV/0!</v>
      </c>
      <c r="K9256" s="1" t="e">
        <f t="shared" si="1047"/>
        <v>#DIV/0!</v>
      </c>
      <c r="N9256" s="1" t="e">
        <f t="shared" si="1048"/>
        <v>#DIV/0!</v>
      </c>
      <c r="Q9256" s="1" t="e">
        <f t="shared" si="1049"/>
        <v>#DIV/0!</v>
      </c>
    </row>
    <row r="9257" spans="2:17" x14ac:dyDescent="0.25">
      <c r="B9257" s="1" t="e">
        <f t="shared" si="1044"/>
        <v>#DIV/0!</v>
      </c>
      <c r="E9257" s="1" t="e">
        <f t="shared" si="1045"/>
        <v>#DIV/0!</v>
      </c>
      <c r="H9257" s="1" t="e">
        <f t="shared" si="1046"/>
        <v>#DIV/0!</v>
      </c>
      <c r="K9257" s="1" t="e">
        <f t="shared" si="1047"/>
        <v>#DIV/0!</v>
      </c>
      <c r="N9257" s="1" t="e">
        <f t="shared" si="1048"/>
        <v>#DIV/0!</v>
      </c>
      <c r="Q9257" s="1" t="e">
        <f t="shared" si="1049"/>
        <v>#DIV/0!</v>
      </c>
    </row>
    <row r="9258" spans="2:17" x14ac:dyDescent="0.25">
      <c r="B9258" s="1" t="e">
        <f t="shared" si="1044"/>
        <v>#DIV/0!</v>
      </c>
      <c r="E9258" s="1" t="e">
        <f t="shared" si="1045"/>
        <v>#DIV/0!</v>
      </c>
      <c r="H9258" s="1" t="e">
        <f t="shared" si="1046"/>
        <v>#DIV/0!</v>
      </c>
      <c r="K9258" s="1" t="e">
        <f t="shared" si="1047"/>
        <v>#DIV/0!</v>
      </c>
      <c r="N9258" s="1" t="e">
        <f t="shared" si="1048"/>
        <v>#DIV/0!</v>
      </c>
      <c r="Q9258" s="1" t="e">
        <f t="shared" si="1049"/>
        <v>#DIV/0!</v>
      </c>
    </row>
    <row r="9259" spans="2:17" x14ac:dyDescent="0.25">
      <c r="B9259" s="1" t="e">
        <f t="shared" si="1044"/>
        <v>#DIV/0!</v>
      </c>
      <c r="E9259" s="1" t="e">
        <f t="shared" si="1045"/>
        <v>#DIV/0!</v>
      </c>
      <c r="H9259" s="1" t="e">
        <f t="shared" si="1046"/>
        <v>#DIV/0!</v>
      </c>
      <c r="K9259" s="1" t="e">
        <f t="shared" si="1047"/>
        <v>#DIV/0!</v>
      </c>
      <c r="N9259" s="1" t="e">
        <f t="shared" si="1048"/>
        <v>#DIV/0!</v>
      </c>
      <c r="Q9259" s="1" t="e">
        <f t="shared" si="1049"/>
        <v>#DIV/0!</v>
      </c>
    </row>
    <row r="9260" spans="2:17" x14ac:dyDescent="0.25">
      <c r="B9260" s="1" t="e">
        <f t="shared" si="1044"/>
        <v>#DIV/0!</v>
      </c>
      <c r="E9260" s="1" t="e">
        <f t="shared" si="1045"/>
        <v>#DIV/0!</v>
      </c>
      <c r="H9260" s="1" t="e">
        <f t="shared" si="1046"/>
        <v>#DIV/0!</v>
      </c>
      <c r="K9260" s="1" t="e">
        <f t="shared" si="1047"/>
        <v>#DIV/0!</v>
      </c>
      <c r="N9260" s="1" t="e">
        <f t="shared" si="1048"/>
        <v>#DIV/0!</v>
      </c>
      <c r="Q9260" s="1" t="e">
        <f t="shared" si="1049"/>
        <v>#DIV/0!</v>
      </c>
    </row>
    <row r="9261" spans="2:17" x14ac:dyDescent="0.25">
      <c r="B9261" s="1" t="e">
        <f t="shared" si="1044"/>
        <v>#DIV/0!</v>
      </c>
      <c r="E9261" s="1" t="e">
        <f t="shared" si="1045"/>
        <v>#DIV/0!</v>
      </c>
      <c r="H9261" s="1" t="e">
        <f t="shared" si="1046"/>
        <v>#DIV/0!</v>
      </c>
      <c r="K9261" s="1" t="e">
        <f t="shared" si="1047"/>
        <v>#DIV/0!</v>
      </c>
      <c r="N9261" s="1" t="e">
        <f t="shared" si="1048"/>
        <v>#DIV/0!</v>
      </c>
      <c r="Q9261" s="1" t="e">
        <f t="shared" si="1049"/>
        <v>#DIV/0!</v>
      </c>
    </row>
    <row r="9262" spans="2:17" x14ac:dyDescent="0.25">
      <c r="B9262" s="1" t="e">
        <f t="shared" si="1044"/>
        <v>#DIV/0!</v>
      </c>
      <c r="E9262" s="1" t="e">
        <f t="shared" si="1045"/>
        <v>#DIV/0!</v>
      </c>
      <c r="H9262" s="1" t="e">
        <f t="shared" si="1046"/>
        <v>#DIV/0!</v>
      </c>
      <c r="K9262" s="1" t="e">
        <f t="shared" si="1047"/>
        <v>#DIV/0!</v>
      </c>
      <c r="N9262" s="1" t="e">
        <f t="shared" si="1048"/>
        <v>#DIV/0!</v>
      </c>
      <c r="Q9262" s="1" t="e">
        <f t="shared" si="1049"/>
        <v>#DIV/0!</v>
      </c>
    </row>
    <row r="9263" spans="2:17" x14ac:dyDescent="0.25">
      <c r="B9263" s="1" t="e">
        <f t="shared" si="1044"/>
        <v>#DIV/0!</v>
      </c>
      <c r="E9263" s="1" t="e">
        <f t="shared" si="1045"/>
        <v>#DIV/0!</v>
      </c>
      <c r="H9263" s="1" t="e">
        <f t="shared" si="1046"/>
        <v>#DIV/0!</v>
      </c>
      <c r="K9263" s="1" t="e">
        <f t="shared" si="1047"/>
        <v>#DIV/0!</v>
      </c>
      <c r="N9263" s="1" t="e">
        <f t="shared" si="1048"/>
        <v>#DIV/0!</v>
      </c>
      <c r="Q9263" s="1" t="e">
        <f t="shared" si="1049"/>
        <v>#DIV/0!</v>
      </c>
    </row>
    <row r="9264" spans="2:17" x14ac:dyDescent="0.25">
      <c r="B9264" s="1" t="e">
        <f t="shared" si="1044"/>
        <v>#DIV/0!</v>
      </c>
      <c r="E9264" s="1" t="e">
        <f t="shared" si="1045"/>
        <v>#DIV/0!</v>
      </c>
      <c r="H9264" s="1" t="e">
        <f t="shared" si="1046"/>
        <v>#DIV/0!</v>
      </c>
      <c r="K9264" s="1" t="e">
        <f t="shared" si="1047"/>
        <v>#DIV/0!</v>
      </c>
      <c r="N9264" s="1" t="e">
        <f t="shared" si="1048"/>
        <v>#DIV/0!</v>
      </c>
      <c r="Q9264" s="1" t="e">
        <f t="shared" si="1049"/>
        <v>#DIV/0!</v>
      </c>
    </row>
    <row r="9265" spans="2:17" x14ac:dyDescent="0.25">
      <c r="B9265" s="1" t="e">
        <f t="shared" si="1044"/>
        <v>#DIV/0!</v>
      </c>
      <c r="E9265" s="1" t="e">
        <f t="shared" si="1045"/>
        <v>#DIV/0!</v>
      </c>
      <c r="H9265" s="1" t="e">
        <f t="shared" si="1046"/>
        <v>#DIV/0!</v>
      </c>
      <c r="K9265" s="1" t="e">
        <f t="shared" si="1047"/>
        <v>#DIV/0!</v>
      </c>
      <c r="N9265" s="1" t="e">
        <f t="shared" si="1048"/>
        <v>#DIV/0!</v>
      </c>
      <c r="Q9265" s="1" t="e">
        <f t="shared" si="1049"/>
        <v>#DIV/0!</v>
      </c>
    </row>
    <row r="9266" spans="2:17" x14ac:dyDescent="0.25">
      <c r="B9266" s="1" t="e">
        <f t="shared" si="1044"/>
        <v>#DIV/0!</v>
      </c>
      <c r="E9266" s="1" t="e">
        <f t="shared" si="1045"/>
        <v>#DIV/0!</v>
      </c>
      <c r="H9266" s="1" t="e">
        <f t="shared" si="1046"/>
        <v>#DIV/0!</v>
      </c>
      <c r="K9266" s="1" t="e">
        <f t="shared" si="1047"/>
        <v>#DIV/0!</v>
      </c>
      <c r="N9266" s="1" t="e">
        <f t="shared" si="1048"/>
        <v>#DIV/0!</v>
      </c>
      <c r="Q9266" s="1" t="e">
        <f t="shared" si="1049"/>
        <v>#DIV/0!</v>
      </c>
    </row>
    <row r="9267" spans="2:17" x14ac:dyDescent="0.25">
      <c r="B9267" s="1" t="e">
        <f t="shared" si="1044"/>
        <v>#DIV/0!</v>
      </c>
      <c r="E9267" s="1" t="e">
        <f t="shared" si="1045"/>
        <v>#DIV/0!</v>
      </c>
      <c r="H9267" s="1" t="e">
        <f t="shared" si="1046"/>
        <v>#DIV/0!</v>
      </c>
      <c r="K9267" s="1" t="e">
        <f t="shared" si="1047"/>
        <v>#DIV/0!</v>
      </c>
      <c r="N9267" s="1" t="e">
        <f t="shared" si="1048"/>
        <v>#DIV/0!</v>
      </c>
      <c r="Q9267" s="1" t="e">
        <f t="shared" si="1049"/>
        <v>#DIV/0!</v>
      </c>
    </row>
    <row r="9268" spans="2:17" x14ac:dyDescent="0.25">
      <c r="B9268" s="1" t="e">
        <f t="shared" si="1044"/>
        <v>#DIV/0!</v>
      </c>
      <c r="E9268" s="1" t="e">
        <f t="shared" si="1045"/>
        <v>#DIV/0!</v>
      </c>
      <c r="H9268" s="1" t="e">
        <f t="shared" si="1046"/>
        <v>#DIV/0!</v>
      </c>
      <c r="K9268" s="1" t="e">
        <f t="shared" si="1047"/>
        <v>#DIV/0!</v>
      </c>
      <c r="N9268" s="1" t="e">
        <f t="shared" si="1048"/>
        <v>#DIV/0!</v>
      </c>
      <c r="Q9268" s="1" t="e">
        <f t="shared" si="1049"/>
        <v>#DIV/0!</v>
      </c>
    </row>
    <row r="9269" spans="2:17" x14ac:dyDescent="0.25">
      <c r="B9269" s="1" t="e">
        <f t="shared" si="1044"/>
        <v>#DIV/0!</v>
      </c>
      <c r="E9269" s="1" t="e">
        <f t="shared" si="1045"/>
        <v>#DIV/0!</v>
      </c>
      <c r="H9269" s="1" t="e">
        <f t="shared" si="1046"/>
        <v>#DIV/0!</v>
      </c>
      <c r="K9269" s="1" t="e">
        <f t="shared" si="1047"/>
        <v>#DIV/0!</v>
      </c>
      <c r="N9269" s="1" t="e">
        <f t="shared" si="1048"/>
        <v>#DIV/0!</v>
      </c>
      <c r="Q9269" s="1" t="e">
        <f t="shared" si="1049"/>
        <v>#DIV/0!</v>
      </c>
    </row>
    <row r="9270" spans="2:17" x14ac:dyDescent="0.25">
      <c r="B9270" s="1" t="e">
        <f t="shared" si="1044"/>
        <v>#DIV/0!</v>
      </c>
      <c r="E9270" s="1" t="e">
        <f t="shared" si="1045"/>
        <v>#DIV/0!</v>
      </c>
      <c r="H9270" s="1" t="e">
        <f t="shared" si="1046"/>
        <v>#DIV/0!</v>
      </c>
      <c r="K9270" s="1" t="e">
        <f t="shared" si="1047"/>
        <v>#DIV/0!</v>
      </c>
      <c r="N9270" s="1" t="e">
        <f t="shared" si="1048"/>
        <v>#DIV/0!</v>
      </c>
      <c r="Q9270" s="1" t="e">
        <f t="shared" si="1049"/>
        <v>#DIV/0!</v>
      </c>
    </row>
    <row r="9271" spans="2:17" x14ac:dyDescent="0.25">
      <c r="B9271" s="1" t="e">
        <f t="shared" si="1044"/>
        <v>#DIV/0!</v>
      </c>
      <c r="E9271" s="1" t="e">
        <f t="shared" si="1045"/>
        <v>#DIV/0!</v>
      </c>
      <c r="H9271" s="1" t="e">
        <f t="shared" si="1046"/>
        <v>#DIV/0!</v>
      </c>
      <c r="K9271" s="1" t="e">
        <f t="shared" si="1047"/>
        <v>#DIV/0!</v>
      </c>
      <c r="N9271" s="1" t="e">
        <f t="shared" si="1048"/>
        <v>#DIV/0!</v>
      </c>
      <c r="Q9271" s="1" t="e">
        <f t="shared" si="1049"/>
        <v>#DIV/0!</v>
      </c>
    </row>
    <row r="9272" spans="2:17" x14ac:dyDescent="0.25">
      <c r="B9272" s="1" t="e">
        <f t="shared" si="1044"/>
        <v>#DIV/0!</v>
      </c>
      <c r="E9272" s="1" t="e">
        <f t="shared" si="1045"/>
        <v>#DIV/0!</v>
      </c>
      <c r="H9272" s="1" t="e">
        <f t="shared" si="1046"/>
        <v>#DIV/0!</v>
      </c>
      <c r="K9272" s="1" t="e">
        <f t="shared" si="1047"/>
        <v>#DIV/0!</v>
      </c>
      <c r="N9272" s="1" t="e">
        <f t="shared" si="1048"/>
        <v>#DIV/0!</v>
      </c>
      <c r="Q9272" s="1" t="e">
        <f t="shared" si="1049"/>
        <v>#DIV/0!</v>
      </c>
    </row>
    <row r="9273" spans="2:17" x14ac:dyDescent="0.25">
      <c r="B9273" s="1" t="e">
        <f t="shared" si="1044"/>
        <v>#DIV/0!</v>
      </c>
      <c r="E9273" s="1" t="e">
        <f t="shared" si="1045"/>
        <v>#DIV/0!</v>
      </c>
      <c r="H9273" s="1" t="e">
        <f t="shared" si="1046"/>
        <v>#DIV/0!</v>
      </c>
      <c r="K9273" s="1" t="e">
        <f t="shared" si="1047"/>
        <v>#DIV/0!</v>
      </c>
      <c r="N9273" s="1" t="e">
        <f t="shared" si="1048"/>
        <v>#DIV/0!</v>
      </c>
      <c r="Q9273" s="1" t="e">
        <f t="shared" si="1049"/>
        <v>#DIV/0!</v>
      </c>
    </row>
    <row r="9274" spans="2:17" x14ac:dyDescent="0.25">
      <c r="B9274" s="1" t="e">
        <f t="shared" si="1044"/>
        <v>#DIV/0!</v>
      </c>
      <c r="E9274" s="1" t="e">
        <f t="shared" si="1045"/>
        <v>#DIV/0!</v>
      </c>
      <c r="H9274" s="1" t="e">
        <f t="shared" si="1046"/>
        <v>#DIV/0!</v>
      </c>
      <c r="K9274" s="1" t="e">
        <f t="shared" si="1047"/>
        <v>#DIV/0!</v>
      </c>
      <c r="N9274" s="1" t="e">
        <f t="shared" si="1048"/>
        <v>#DIV/0!</v>
      </c>
      <c r="Q9274" s="1" t="e">
        <f t="shared" si="1049"/>
        <v>#DIV/0!</v>
      </c>
    </row>
    <row r="9275" spans="2:17" x14ac:dyDescent="0.25">
      <c r="B9275" s="1" t="e">
        <f t="shared" si="1044"/>
        <v>#DIV/0!</v>
      </c>
      <c r="E9275" s="1" t="e">
        <f t="shared" si="1045"/>
        <v>#DIV/0!</v>
      </c>
      <c r="H9275" s="1" t="e">
        <f t="shared" si="1046"/>
        <v>#DIV/0!</v>
      </c>
      <c r="K9275" s="1" t="e">
        <f t="shared" si="1047"/>
        <v>#DIV/0!</v>
      </c>
      <c r="N9275" s="1" t="e">
        <f t="shared" si="1048"/>
        <v>#DIV/0!</v>
      </c>
      <c r="Q9275" s="1" t="e">
        <f t="shared" si="1049"/>
        <v>#DIV/0!</v>
      </c>
    </row>
    <row r="9276" spans="2:17" x14ac:dyDescent="0.25">
      <c r="B9276" s="1" t="e">
        <f t="shared" si="1044"/>
        <v>#DIV/0!</v>
      </c>
      <c r="E9276" s="1" t="e">
        <f t="shared" si="1045"/>
        <v>#DIV/0!</v>
      </c>
      <c r="H9276" s="1" t="e">
        <f t="shared" si="1046"/>
        <v>#DIV/0!</v>
      </c>
      <c r="K9276" s="1" t="e">
        <f t="shared" si="1047"/>
        <v>#DIV/0!</v>
      </c>
      <c r="N9276" s="1" t="e">
        <f t="shared" si="1048"/>
        <v>#DIV/0!</v>
      </c>
      <c r="Q9276" s="1" t="e">
        <f t="shared" si="1049"/>
        <v>#DIV/0!</v>
      </c>
    </row>
    <row r="9277" spans="2:17" x14ac:dyDescent="0.25">
      <c r="B9277" s="1" t="e">
        <f t="shared" si="1044"/>
        <v>#DIV/0!</v>
      </c>
      <c r="E9277" s="1" t="e">
        <f t="shared" si="1045"/>
        <v>#DIV/0!</v>
      </c>
      <c r="H9277" s="1" t="e">
        <f t="shared" si="1046"/>
        <v>#DIV/0!</v>
      </c>
      <c r="K9277" s="1" t="e">
        <f t="shared" si="1047"/>
        <v>#DIV/0!</v>
      </c>
      <c r="N9277" s="1" t="e">
        <f t="shared" si="1048"/>
        <v>#DIV/0!</v>
      </c>
      <c r="Q9277" s="1" t="e">
        <f t="shared" si="1049"/>
        <v>#DIV/0!</v>
      </c>
    </row>
    <row r="9278" spans="2:17" x14ac:dyDescent="0.25">
      <c r="B9278" s="1" t="e">
        <f t="shared" si="1044"/>
        <v>#DIV/0!</v>
      </c>
      <c r="E9278" s="1" t="e">
        <f t="shared" si="1045"/>
        <v>#DIV/0!</v>
      </c>
      <c r="H9278" s="1" t="e">
        <f t="shared" si="1046"/>
        <v>#DIV/0!</v>
      </c>
      <c r="K9278" s="1" t="e">
        <f t="shared" si="1047"/>
        <v>#DIV/0!</v>
      </c>
      <c r="N9278" s="1" t="e">
        <f t="shared" si="1048"/>
        <v>#DIV/0!</v>
      </c>
      <c r="Q9278" s="1" t="e">
        <f t="shared" si="1049"/>
        <v>#DIV/0!</v>
      </c>
    </row>
    <row r="9279" spans="2:17" x14ac:dyDescent="0.25">
      <c r="B9279" s="1" t="e">
        <f t="shared" si="1044"/>
        <v>#DIV/0!</v>
      </c>
      <c r="E9279" s="1" t="e">
        <f t="shared" si="1045"/>
        <v>#DIV/0!</v>
      </c>
      <c r="H9279" s="1" t="e">
        <f t="shared" si="1046"/>
        <v>#DIV/0!</v>
      </c>
      <c r="K9279" s="1" t="e">
        <f t="shared" si="1047"/>
        <v>#DIV/0!</v>
      </c>
      <c r="N9279" s="1" t="e">
        <f t="shared" si="1048"/>
        <v>#DIV/0!</v>
      </c>
      <c r="Q9279" s="1" t="e">
        <f t="shared" si="1049"/>
        <v>#DIV/0!</v>
      </c>
    </row>
    <row r="9280" spans="2:17" x14ac:dyDescent="0.25">
      <c r="B9280" s="1" t="e">
        <f t="shared" si="1044"/>
        <v>#DIV/0!</v>
      </c>
      <c r="E9280" s="1" t="e">
        <f t="shared" si="1045"/>
        <v>#DIV/0!</v>
      </c>
      <c r="H9280" s="1" t="e">
        <f t="shared" si="1046"/>
        <v>#DIV/0!</v>
      </c>
      <c r="K9280" s="1" t="e">
        <f t="shared" si="1047"/>
        <v>#DIV/0!</v>
      </c>
      <c r="N9280" s="1" t="e">
        <f t="shared" si="1048"/>
        <v>#DIV/0!</v>
      </c>
      <c r="Q9280" s="1" t="e">
        <f t="shared" si="1049"/>
        <v>#DIV/0!</v>
      </c>
    </row>
    <row r="9281" spans="2:17" x14ac:dyDescent="0.25">
      <c r="B9281" s="1" t="e">
        <f t="shared" si="1044"/>
        <v>#DIV/0!</v>
      </c>
      <c r="E9281" s="1" t="e">
        <f t="shared" si="1045"/>
        <v>#DIV/0!</v>
      </c>
      <c r="H9281" s="1" t="e">
        <f t="shared" si="1046"/>
        <v>#DIV/0!</v>
      </c>
      <c r="K9281" s="1" t="e">
        <f t="shared" si="1047"/>
        <v>#DIV/0!</v>
      </c>
      <c r="N9281" s="1" t="e">
        <f t="shared" si="1048"/>
        <v>#DIV/0!</v>
      </c>
      <c r="Q9281" s="1" t="e">
        <f t="shared" si="1049"/>
        <v>#DIV/0!</v>
      </c>
    </row>
    <row r="9282" spans="2:17" x14ac:dyDescent="0.25">
      <c r="B9282" s="1" t="e">
        <f t="shared" si="1044"/>
        <v>#DIV/0!</v>
      </c>
      <c r="E9282" s="1" t="e">
        <f t="shared" si="1045"/>
        <v>#DIV/0!</v>
      </c>
      <c r="H9282" s="1" t="e">
        <f t="shared" si="1046"/>
        <v>#DIV/0!</v>
      </c>
      <c r="K9282" s="1" t="e">
        <f t="shared" si="1047"/>
        <v>#DIV/0!</v>
      </c>
      <c r="N9282" s="1" t="e">
        <f t="shared" si="1048"/>
        <v>#DIV/0!</v>
      </c>
      <c r="Q9282" s="1" t="e">
        <f t="shared" si="1049"/>
        <v>#DIV/0!</v>
      </c>
    </row>
    <row r="9283" spans="2:17" x14ac:dyDescent="0.25">
      <c r="B9283" s="1" t="e">
        <f t="shared" si="1044"/>
        <v>#DIV/0!</v>
      </c>
      <c r="E9283" s="1" t="e">
        <f t="shared" si="1045"/>
        <v>#DIV/0!</v>
      </c>
      <c r="H9283" s="1" t="e">
        <f t="shared" si="1046"/>
        <v>#DIV/0!</v>
      </c>
      <c r="K9283" s="1" t="e">
        <f t="shared" si="1047"/>
        <v>#DIV/0!</v>
      </c>
      <c r="N9283" s="1" t="e">
        <f t="shared" si="1048"/>
        <v>#DIV/0!</v>
      </c>
      <c r="Q9283" s="1" t="e">
        <f t="shared" si="1049"/>
        <v>#DIV/0!</v>
      </c>
    </row>
    <row r="9284" spans="2:17" x14ac:dyDescent="0.25">
      <c r="B9284" s="1" t="e">
        <f t="shared" si="1044"/>
        <v>#DIV/0!</v>
      </c>
      <c r="E9284" s="1" t="e">
        <f t="shared" si="1045"/>
        <v>#DIV/0!</v>
      </c>
      <c r="H9284" s="1" t="e">
        <f t="shared" si="1046"/>
        <v>#DIV/0!</v>
      </c>
      <c r="K9284" s="1" t="e">
        <f t="shared" si="1047"/>
        <v>#DIV/0!</v>
      </c>
      <c r="N9284" s="1" t="e">
        <f t="shared" si="1048"/>
        <v>#DIV/0!</v>
      </c>
      <c r="Q9284" s="1" t="e">
        <f t="shared" si="1049"/>
        <v>#DIV/0!</v>
      </c>
    </row>
    <row r="9285" spans="2:17" x14ac:dyDescent="0.25">
      <c r="B9285" s="1" t="e">
        <f t="shared" si="1044"/>
        <v>#DIV/0!</v>
      </c>
      <c r="E9285" s="1" t="e">
        <f t="shared" si="1045"/>
        <v>#DIV/0!</v>
      </c>
      <c r="H9285" s="1" t="e">
        <f t="shared" si="1046"/>
        <v>#DIV/0!</v>
      </c>
      <c r="K9285" s="1" t="e">
        <f t="shared" si="1047"/>
        <v>#DIV/0!</v>
      </c>
      <c r="N9285" s="1" t="e">
        <f t="shared" si="1048"/>
        <v>#DIV/0!</v>
      </c>
      <c r="Q9285" s="1" t="e">
        <f t="shared" si="1049"/>
        <v>#DIV/0!</v>
      </c>
    </row>
    <row r="9286" spans="2:17" x14ac:dyDescent="0.25">
      <c r="B9286" s="1" t="e">
        <f t="shared" si="1044"/>
        <v>#DIV/0!</v>
      </c>
      <c r="E9286" s="1" t="e">
        <f t="shared" si="1045"/>
        <v>#DIV/0!</v>
      </c>
      <c r="H9286" s="1" t="e">
        <f t="shared" si="1046"/>
        <v>#DIV/0!</v>
      </c>
      <c r="K9286" s="1" t="e">
        <f t="shared" si="1047"/>
        <v>#DIV/0!</v>
      </c>
      <c r="N9286" s="1" t="e">
        <f t="shared" si="1048"/>
        <v>#DIV/0!</v>
      </c>
      <c r="Q9286" s="1" t="e">
        <f t="shared" si="1049"/>
        <v>#DIV/0!</v>
      </c>
    </row>
    <row r="9287" spans="2:17" x14ac:dyDescent="0.25">
      <c r="B9287" s="1" t="e">
        <f t="shared" si="1044"/>
        <v>#DIV/0!</v>
      </c>
      <c r="E9287" s="1" t="e">
        <f t="shared" si="1045"/>
        <v>#DIV/0!</v>
      </c>
      <c r="H9287" s="1" t="e">
        <f t="shared" si="1046"/>
        <v>#DIV/0!</v>
      </c>
      <c r="K9287" s="1" t="e">
        <f t="shared" si="1047"/>
        <v>#DIV/0!</v>
      </c>
      <c r="N9287" s="1" t="e">
        <f t="shared" si="1048"/>
        <v>#DIV/0!</v>
      </c>
      <c r="Q9287" s="1" t="e">
        <f t="shared" si="1049"/>
        <v>#DIV/0!</v>
      </c>
    </row>
    <row r="9288" spans="2:17" x14ac:dyDescent="0.25">
      <c r="B9288" s="1" t="e">
        <f t="shared" si="1044"/>
        <v>#DIV/0!</v>
      </c>
      <c r="E9288" s="1" t="e">
        <f t="shared" si="1045"/>
        <v>#DIV/0!</v>
      </c>
      <c r="H9288" s="1" t="e">
        <f t="shared" si="1046"/>
        <v>#DIV/0!</v>
      </c>
      <c r="K9288" s="1" t="e">
        <f t="shared" si="1047"/>
        <v>#DIV/0!</v>
      </c>
      <c r="N9288" s="1" t="e">
        <f t="shared" si="1048"/>
        <v>#DIV/0!</v>
      </c>
      <c r="Q9288" s="1" t="e">
        <f t="shared" si="1049"/>
        <v>#DIV/0!</v>
      </c>
    </row>
    <row r="9289" spans="2:17" x14ac:dyDescent="0.25">
      <c r="B9289" s="1" t="e">
        <f t="shared" si="1044"/>
        <v>#DIV/0!</v>
      </c>
      <c r="E9289" s="1" t="e">
        <f t="shared" si="1045"/>
        <v>#DIV/0!</v>
      </c>
      <c r="H9289" s="1" t="e">
        <f t="shared" si="1046"/>
        <v>#DIV/0!</v>
      </c>
      <c r="K9289" s="1" t="e">
        <f t="shared" si="1047"/>
        <v>#DIV/0!</v>
      </c>
      <c r="N9289" s="1" t="e">
        <f t="shared" si="1048"/>
        <v>#DIV/0!</v>
      </c>
      <c r="Q9289" s="1" t="e">
        <f t="shared" si="1049"/>
        <v>#DIV/0!</v>
      </c>
    </row>
    <row r="9290" spans="2:17" x14ac:dyDescent="0.25">
      <c r="B9290" s="1" t="e">
        <f t="shared" si="1044"/>
        <v>#DIV/0!</v>
      </c>
      <c r="E9290" s="1" t="e">
        <f t="shared" si="1045"/>
        <v>#DIV/0!</v>
      </c>
      <c r="H9290" s="1" t="e">
        <f t="shared" si="1046"/>
        <v>#DIV/0!</v>
      </c>
      <c r="K9290" s="1" t="e">
        <f t="shared" si="1047"/>
        <v>#DIV/0!</v>
      </c>
      <c r="N9290" s="1" t="e">
        <f t="shared" si="1048"/>
        <v>#DIV/0!</v>
      </c>
      <c r="Q9290" s="1" t="e">
        <f t="shared" si="1049"/>
        <v>#DIV/0!</v>
      </c>
    </row>
    <row r="9291" spans="2:17" x14ac:dyDescent="0.25">
      <c r="B9291" s="1" t="e">
        <f t="shared" si="1044"/>
        <v>#DIV/0!</v>
      </c>
      <c r="E9291" s="1" t="e">
        <f t="shared" si="1045"/>
        <v>#DIV/0!</v>
      </c>
      <c r="H9291" s="1" t="e">
        <f t="shared" si="1046"/>
        <v>#DIV/0!</v>
      </c>
      <c r="K9291" s="1" t="e">
        <f t="shared" si="1047"/>
        <v>#DIV/0!</v>
      </c>
      <c r="N9291" s="1" t="e">
        <f t="shared" si="1048"/>
        <v>#DIV/0!</v>
      </c>
      <c r="Q9291" s="1" t="e">
        <f t="shared" si="1049"/>
        <v>#DIV/0!</v>
      </c>
    </row>
    <row r="9292" spans="2:17" x14ac:dyDescent="0.25">
      <c r="B9292" s="1" t="e">
        <f t="shared" si="1044"/>
        <v>#DIV/0!</v>
      </c>
      <c r="E9292" s="1" t="e">
        <f t="shared" si="1045"/>
        <v>#DIV/0!</v>
      </c>
      <c r="H9292" s="1" t="e">
        <f t="shared" si="1046"/>
        <v>#DIV/0!</v>
      </c>
      <c r="K9292" s="1" t="e">
        <f t="shared" si="1047"/>
        <v>#DIV/0!</v>
      </c>
      <c r="N9292" s="1" t="e">
        <f t="shared" si="1048"/>
        <v>#DIV/0!</v>
      </c>
      <c r="Q9292" s="1" t="e">
        <f t="shared" si="1049"/>
        <v>#DIV/0!</v>
      </c>
    </row>
    <row r="9293" spans="2:17" x14ac:dyDescent="0.25">
      <c r="B9293" s="1" t="e">
        <f t="shared" si="1044"/>
        <v>#DIV/0!</v>
      </c>
      <c r="E9293" s="1" t="e">
        <f t="shared" si="1045"/>
        <v>#DIV/0!</v>
      </c>
      <c r="H9293" s="1" t="e">
        <f t="shared" si="1046"/>
        <v>#DIV/0!</v>
      </c>
      <c r="K9293" s="1" t="e">
        <f t="shared" si="1047"/>
        <v>#DIV/0!</v>
      </c>
      <c r="N9293" s="1" t="e">
        <f t="shared" si="1048"/>
        <v>#DIV/0!</v>
      </c>
      <c r="Q9293" s="1" t="e">
        <f t="shared" si="1049"/>
        <v>#DIV/0!</v>
      </c>
    </row>
    <row r="9294" spans="2:17" x14ac:dyDescent="0.25">
      <c r="B9294" s="1" t="e">
        <f t="shared" si="1044"/>
        <v>#DIV/0!</v>
      </c>
      <c r="E9294" s="1" t="e">
        <f t="shared" si="1045"/>
        <v>#DIV/0!</v>
      </c>
      <c r="H9294" s="1" t="e">
        <f t="shared" si="1046"/>
        <v>#DIV/0!</v>
      </c>
      <c r="K9294" s="1" t="e">
        <f t="shared" si="1047"/>
        <v>#DIV/0!</v>
      </c>
      <c r="N9294" s="1" t="e">
        <f t="shared" si="1048"/>
        <v>#DIV/0!</v>
      </c>
      <c r="Q9294" s="1" t="e">
        <f t="shared" si="1049"/>
        <v>#DIV/0!</v>
      </c>
    </row>
    <row r="9295" spans="2:17" x14ac:dyDescent="0.25">
      <c r="B9295" s="1" t="e">
        <f t="shared" si="1044"/>
        <v>#DIV/0!</v>
      </c>
      <c r="E9295" s="1" t="e">
        <f t="shared" si="1045"/>
        <v>#DIV/0!</v>
      </c>
      <c r="H9295" s="1" t="e">
        <f t="shared" si="1046"/>
        <v>#DIV/0!</v>
      </c>
      <c r="K9295" s="1" t="e">
        <f t="shared" si="1047"/>
        <v>#DIV/0!</v>
      </c>
      <c r="N9295" s="1" t="e">
        <f t="shared" si="1048"/>
        <v>#DIV/0!</v>
      </c>
      <c r="Q9295" s="1" t="e">
        <f t="shared" si="1049"/>
        <v>#DIV/0!</v>
      </c>
    </row>
    <row r="9296" spans="2:17" x14ac:dyDescent="0.25">
      <c r="B9296" s="1" t="e">
        <f t="shared" si="1044"/>
        <v>#DIV/0!</v>
      </c>
      <c r="E9296" s="1" t="e">
        <f t="shared" si="1045"/>
        <v>#DIV/0!</v>
      </c>
      <c r="H9296" s="1" t="e">
        <f t="shared" si="1046"/>
        <v>#DIV/0!</v>
      </c>
      <c r="K9296" s="1" t="e">
        <f t="shared" si="1047"/>
        <v>#DIV/0!</v>
      </c>
      <c r="N9296" s="1" t="e">
        <f t="shared" si="1048"/>
        <v>#DIV/0!</v>
      </c>
      <c r="Q9296" s="1" t="e">
        <f t="shared" si="1049"/>
        <v>#DIV/0!</v>
      </c>
    </row>
    <row r="9297" spans="2:17" x14ac:dyDescent="0.25">
      <c r="B9297" s="1" t="e">
        <f t="shared" si="1044"/>
        <v>#DIV/0!</v>
      </c>
      <c r="E9297" s="1" t="e">
        <f t="shared" si="1045"/>
        <v>#DIV/0!</v>
      </c>
      <c r="H9297" s="1" t="e">
        <f t="shared" si="1046"/>
        <v>#DIV/0!</v>
      </c>
      <c r="K9297" s="1" t="e">
        <f t="shared" si="1047"/>
        <v>#DIV/0!</v>
      </c>
      <c r="N9297" s="1" t="e">
        <f t="shared" si="1048"/>
        <v>#DIV/0!</v>
      </c>
      <c r="Q9297" s="1" t="e">
        <f t="shared" si="1049"/>
        <v>#DIV/0!</v>
      </c>
    </row>
    <row r="9298" spans="2:17" x14ac:dyDescent="0.25">
      <c r="B9298" s="1" t="e">
        <f t="shared" si="1044"/>
        <v>#DIV/0!</v>
      </c>
      <c r="E9298" s="1" t="e">
        <f t="shared" si="1045"/>
        <v>#DIV/0!</v>
      </c>
      <c r="H9298" s="1" t="e">
        <f t="shared" si="1046"/>
        <v>#DIV/0!</v>
      </c>
      <c r="K9298" s="1" t="e">
        <f t="shared" si="1047"/>
        <v>#DIV/0!</v>
      </c>
      <c r="N9298" s="1" t="e">
        <f t="shared" si="1048"/>
        <v>#DIV/0!</v>
      </c>
      <c r="Q9298" s="1" t="e">
        <f t="shared" si="1049"/>
        <v>#DIV/0!</v>
      </c>
    </row>
    <row r="9299" spans="2:17" x14ac:dyDescent="0.25">
      <c r="B9299" s="1" t="e">
        <f t="shared" si="1044"/>
        <v>#DIV/0!</v>
      </c>
      <c r="E9299" s="1" t="e">
        <f t="shared" si="1045"/>
        <v>#DIV/0!</v>
      </c>
      <c r="H9299" s="1" t="e">
        <f t="shared" si="1046"/>
        <v>#DIV/0!</v>
      </c>
      <c r="K9299" s="1" t="e">
        <f t="shared" si="1047"/>
        <v>#DIV/0!</v>
      </c>
      <c r="N9299" s="1" t="e">
        <f t="shared" si="1048"/>
        <v>#DIV/0!</v>
      </c>
      <c r="Q9299" s="1" t="e">
        <f t="shared" si="1049"/>
        <v>#DIV/0!</v>
      </c>
    </row>
    <row r="9300" spans="2:17" x14ac:dyDescent="0.25">
      <c r="B9300" s="1" t="e">
        <f t="shared" si="1044"/>
        <v>#DIV/0!</v>
      </c>
      <c r="E9300" s="1" t="e">
        <f t="shared" si="1045"/>
        <v>#DIV/0!</v>
      </c>
      <c r="H9300" s="1" t="e">
        <f t="shared" si="1046"/>
        <v>#DIV/0!</v>
      </c>
      <c r="K9300" s="1" t="e">
        <f t="shared" si="1047"/>
        <v>#DIV/0!</v>
      </c>
      <c r="N9300" s="1" t="e">
        <f t="shared" si="1048"/>
        <v>#DIV/0!</v>
      </c>
      <c r="Q9300" s="1" t="e">
        <f t="shared" si="1049"/>
        <v>#DIV/0!</v>
      </c>
    </row>
    <row r="9301" spans="2:17" x14ac:dyDescent="0.25">
      <c r="B9301" s="1" t="e">
        <f t="shared" si="1044"/>
        <v>#DIV/0!</v>
      </c>
      <c r="E9301" s="1" t="e">
        <f t="shared" si="1045"/>
        <v>#DIV/0!</v>
      </c>
      <c r="H9301" s="1" t="e">
        <f t="shared" si="1046"/>
        <v>#DIV/0!</v>
      </c>
      <c r="K9301" s="1" t="e">
        <f t="shared" si="1047"/>
        <v>#DIV/0!</v>
      </c>
      <c r="N9301" s="1" t="e">
        <f t="shared" si="1048"/>
        <v>#DIV/0!</v>
      </c>
      <c r="Q9301" s="1" t="e">
        <f t="shared" si="1049"/>
        <v>#DIV/0!</v>
      </c>
    </row>
    <row r="9302" spans="2:17" x14ac:dyDescent="0.25">
      <c r="B9302" s="1" t="e">
        <f t="shared" si="1044"/>
        <v>#DIV/0!</v>
      </c>
      <c r="E9302" s="1" t="e">
        <f t="shared" si="1045"/>
        <v>#DIV/0!</v>
      </c>
      <c r="H9302" s="1" t="e">
        <f t="shared" si="1046"/>
        <v>#DIV/0!</v>
      </c>
      <c r="K9302" s="1" t="e">
        <f t="shared" si="1047"/>
        <v>#DIV/0!</v>
      </c>
      <c r="N9302" s="1" t="e">
        <f t="shared" si="1048"/>
        <v>#DIV/0!</v>
      </c>
      <c r="Q9302" s="1" t="e">
        <f t="shared" si="1049"/>
        <v>#DIV/0!</v>
      </c>
    </row>
    <row r="9303" spans="2:17" x14ac:dyDescent="0.25">
      <c r="B9303" s="1" t="e">
        <f t="shared" si="1044"/>
        <v>#DIV/0!</v>
      </c>
      <c r="E9303" s="1" t="e">
        <f t="shared" si="1045"/>
        <v>#DIV/0!</v>
      </c>
      <c r="H9303" s="1" t="e">
        <f t="shared" si="1046"/>
        <v>#DIV/0!</v>
      </c>
      <c r="K9303" s="1" t="e">
        <f t="shared" si="1047"/>
        <v>#DIV/0!</v>
      </c>
      <c r="N9303" s="1" t="e">
        <f t="shared" si="1048"/>
        <v>#DIV/0!</v>
      </c>
      <c r="Q9303" s="1" t="e">
        <f t="shared" si="1049"/>
        <v>#DIV/0!</v>
      </c>
    </row>
    <row r="9304" spans="2:17" x14ac:dyDescent="0.25">
      <c r="B9304" s="1" t="e">
        <f t="shared" ref="B9304:B9367" si="1050">(A9304-B$22)*B$18</f>
        <v>#DIV/0!</v>
      </c>
      <c r="E9304" s="1" t="e">
        <f t="shared" ref="E9304:E9367" si="1051">(D9304-E$22)*E$18</f>
        <v>#DIV/0!</v>
      </c>
      <c r="H9304" s="1" t="e">
        <f t="shared" ref="H9304:H9367" si="1052">(G9304-H$22)*H$18</f>
        <v>#DIV/0!</v>
      </c>
      <c r="K9304" s="1" t="e">
        <f t="shared" ref="K9304:K9367" si="1053">(J9304-K$22)*K$18</f>
        <v>#DIV/0!</v>
      </c>
      <c r="N9304" s="1" t="e">
        <f t="shared" ref="N9304:N9367" si="1054">(M9304-N$22)*N$18</f>
        <v>#DIV/0!</v>
      </c>
      <c r="Q9304" s="1" t="e">
        <f t="shared" ref="Q9304:Q9367" si="1055">(P9304-Q$22)*Q$18</f>
        <v>#DIV/0!</v>
      </c>
    </row>
    <row r="9305" spans="2:17" x14ac:dyDescent="0.25">
      <c r="B9305" s="1" t="e">
        <f t="shared" si="1050"/>
        <v>#DIV/0!</v>
      </c>
      <c r="E9305" s="1" t="e">
        <f t="shared" si="1051"/>
        <v>#DIV/0!</v>
      </c>
      <c r="H9305" s="1" t="e">
        <f t="shared" si="1052"/>
        <v>#DIV/0!</v>
      </c>
      <c r="K9305" s="1" t="e">
        <f t="shared" si="1053"/>
        <v>#DIV/0!</v>
      </c>
      <c r="N9305" s="1" t="e">
        <f t="shared" si="1054"/>
        <v>#DIV/0!</v>
      </c>
      <c r="Q9305" s="1" t="e">
        <f t="shared" si="1055"/>
        <v>#DIV/0!</v>
      </c>
    </row>
    <row r="9306" spans="2:17" x14ac:dyDescent="0.25">
      <c r="B9306" s="1" t="e">
        <f t="shared" si="1050"/>
        <v>#DIV/0!</v>
      </c>
      <c r="E9306" s="1" t="e">
        <f t="shared" si="1051"/>
        <v>#DIV/0!</v>
      </c>
      <c r="H9306" s="1" t="e">
        <f t="shared" si="1052"/>
        <v>#DIV/0!</v>
      </c>
      <c r="K9306" s="1" t="e">
        <f t="shared" si="1053"/>
        <v>#DIV/0!</v>
      </c>
      <c r="N9306" s="1" t="e">
        <f t="shared" si="1054"/>
        <v>#DIV/0!</v>
      </c>
      <c r="Q9306" s="1" t="e">
        <f t="shared" si="1055"/>
        <v>#DIV/0!</v>
      </c>
    </row>
    <row r="9307" spans="2:17" x14ac:dyDescent="0.25">
      <c r="B9307" s="1" t="e">
        <f t="shared" si="1050"/>
        <v>#DIV/0!</v>
      </c>
      <c r="E9307" s="1" t="e">
        <f t="shared" si="1051"/>
        <v>#DIV/0!</v>
      </c>
      <c r="H9307" s="1" t="e">
        <f t="shared" si="1052"/>
        <v>#DIV/0!</v>
      </c>
      <c r="K9307" s="1" t="e">
        <f t="shared" si="1053"/>
        <v>#DIV/0!</v>
      </c>
      <c r="N9307" s="1" t="e">
        <f t="shared" si="1054"/>
        <v>#DIV/0!</v>
      </c>
      <c r="Q9307" s="1" t="e">
        <f t="shared" si="1055"/>
        <v>#DIV/0!</v>
      </c>
    </row>
    <row r="9308" spans="2:17" x14ac:dyDescent="0.25">
      <c r="B9308" s="1" t="e">
        <f t="shared" si="1050"/>
        <v>#DIV/0!</v>
      </c>
      <c r="E9308" s="1" t="e">
        <f t="shared" si="1051"/>
        <v>#DIV/0!</v>
      </c>
      <c r="H9308" s="1" t="e">
        <f t="shared" si="1052"/>
        <v>#DIV/0!</v>
      </c>
      <c r="K9308" s="1" t="e">
        <f t="shared" si="1053"/>
        <v>#DIV/0!</v>
      </c>
      <c r="N9308" s="1" t="e">
        <f t="shared" si="1054"/>
        <v>#DIV/0!</v>
      </c>
      <c r="Q9308" s="1" t="e">
        <f t="shared" si="1055"/>
        <v>#DIV/0!</v>
      </c>
    </row>
    <row r="9309" spans="2:17" x14ac:dyDescent="0.25">
      <c r="B9309" s="1" t="e">
        <f t="shared" si="1050"/>
        <v>#DIV/0!</v>
      </c>
      <c r="E9309" s="1" t="e">
        <f t="shared" si="1051"/>
        <v>#DIV/0!</v>
      </c>
      <c r="H9309" s="1" t="e">
        <f t="shared" si="1052"/>
        <v>#DIV/0!</v>
      </c>
      <c r="K9309" s="1" t="e">
        <f t="shared" si="1053"/>
        <v>#DIV/0!</v>
      </c>
      <c r="N9309" s="1" t="e">
        <f t="shared" si="1054"/>
        <v>#DIV/0!</v>
      </c>
      <c r="Q9309" s="1" t="e">
        <f t="shared" si="1055"/>
        <v>#DIV/0!</v>
      </c>
    </row>
    <row r="9310" spans="2:17" x14ac:dyDescent="0.25">
      <c r="B9310" s="1" t="e">
        <f t="shared" si="1050"/>
        <v>#DIV/0!</v>
      </c>
      <c r="E9310" s="1" t="e">
        <f t="shared" si="1051"/>
        <v>#DIV/0!</v>
      </c>
      <c r="H9310" s="1" t="e">
        <f t="shared" si="1052"/>
        <v>#DIV/0!</v>
      </c>
      <c r="K9310" s="1" t="e">
        <f t="shared" si="1053"/>
        <v>#DIV/0!</v>
      </c>
      <c r="N9310" s="1" t="e">
        <f t="shared" si="1054"/>
        <v>#DIV/0!</v>
      </c>
      <c r="Q9310" s="1" t="e">
        <f t="shared" si="1055"/>
        <v>#DIV/0!</v>
      </c>
    </row>
    <row r="9311" spans="2:17" x14ac:dyDescent="0.25">
      <c r="B9311" s="1" t="e">
        <f t="shared" si="1050"/>
        <v>#DIV/0!</v>
      </c>
      <c r="E9311" s="1" t="e">
        <f t="shared" si="1051"/>
        <v>#DIV/0!</v>
      </c>
      <c r="H9311" s="1" t="e">
        <f t="shared" si="1052"/>
        <v>#DIV/0!</v>
      </c>
      <c r="K9311" s="1" t="e">
        <f t="shared" si="1053"/>
        <v>#DIV/0!</v>
      </c>
      <c r="N9311" s="1" t="e">
        <f t="shared" si="1054"/>
        <v>#DIV/0!</v>
      </c>
      <c r="Q9311" s="1" t="e">
        <f t="shared" si="1055"/>
        <v>#DIV/0!</v>
      </c>
    </row>
    <row r="9312" spans="2:17" x14ac:dyDescent="0.25">
      <c r="B9312" s="1" t="e">
        <f t="shared" si="1050"/>
        <v>#DIV/0!</v>
      </c>
      <c r="E9312" s="1" t="e">
        <f t="shared" si="1051"/>
        <v>#DIV/0!</v>
      </c>
      <c r="H9312" s="1" t="e">
        <f t="shared" si="1052"/>
        <v>#DIV/0!</v>
      </c>
      <c r="K9312" s="1" t="e">
        <f t="shared" si="1053"/>
        <v>#DIV/0!</v>
      </c>
      <c r="N9312" s="1" t="e">
        <f t="shared" si="1054"/>
        <v>#DIV/0!</v>
      </c>
      <c r="Q9312" s="1" t="e">
        <f t="shared" si="1055"/>
        <v>#DIV/0!</v>
      </c>
    </row>
    <row r="9313" spans="2:17" x14ac:dyDescent="0.25">
      <c r="B9313" s="1" t="e">
        <f t="shared" si="1050"/>
        <v>#DIV/0!</v>
      </c>
      <c r="E9313" s="1" t="e">
        <f t="shared" si="1051"/>
        <v>#DIV/0!</v>
      </c>
      <c r="H9313" s="1" t="e">
        <f t="shared" si="1052"/>
        <v>#DIV/0!</v>
      </c>
      <c r="K9313" s="1" t="e">
        <f t="shared" si="1053"/>
        <v>#DIV/0!</v>
      </c>
      <c r="N9313" s="1" t="e">
        <f t="shared" si="1054"/>
        <v>#DIV/0!</v>
      </c>
      <c r="Q9313" s="1" t="e">
        <f t="shared" si="1055"/>
        <v>#DIV/0!</v>
      </c>
    </row>
    <row r="9314" spans="2:17" x14ac:dyDescent="0.25">
      <c r="B9314" s="1" t="e">
        <f t="shared" si="1050"/>
        <v>#DIV/0!</v>
      </c>
      <c r="E9314" s="1" t="e">
        <f t="shared" si="1051"/>
        <v>#DIV/0!</v>
      </c>
      <c r="H9314" s="1" t="e">
        <f t="shared" si="1052"/>
        <v>#DIV/0!</v>
      </c>
      <c r="K9314" s="1" t="e">
        <f t="shared" si="1053"/>
        <v>#DIV/0!</v>
      </c>
      <c r="N9314" s="1" t="e">
        <f t="shared" si="1054"/>
        <v>#DIV/0!</v>
      </c>
      <c r="Q9314" s="1" t="e">
        <f t="shared" si="1055"/>
        <v>#DIV/0!</v>
      </c>
    </row>
    <row r="9315" spans="2:17" x14ac:dyDescent="0.25">
      <c r="B9315" s="1" t="e">
        <f t="shared" si="1050"/>
        <v>#DIV/0!</v>
      </c>
      <c r="E9315" s="1" t="e">
        <f t="shared" si="1051"/>
        <v>#DIV/0!</v>
      </c>
      <c r="H9315" s="1" t="e">
        <f t="shared" si="1052"/>
        <v>#DIV/0!</v>
      </c>
      <c r="K9315" s="1" t="e">
        <f t="shared" si="1053"/>
        <v>#DIV/0!</v>
      </c>
      <c r="N9315" s="1" t="e">
        <f t="shared" si="1054"/>
        <v>#DIV/0!</v>
      </c>
      <c r="Q9315" s="1" t="e">
        <f t="shared" si="1055"/>
        <v>#DIV/0!</v>
      </c>
    </row>
    <row r="9316" spans="2:17" x14ac:dyDescent="0.25">
      <c r="B9316" s="1" t="e">
        <f t="shared" si="1050"/>
        <v>#DIV/0!</v>
      </c>
      <c r="E9316" s="1" t="e">
        <f t="shared" si="1051"/>
        <v>#DIV/0!</v>
      </c>
      <c r="H9316" s="1" t="e">
        <f t="shared" si="1052"/>
        <v>#DIV/0!</v>
      </c>
      <c r="K9316" s="1" t="e">
        <f t="shared" si="1053"/>
        <v>#DIV/0!</v>
      </c>
      <c r="N9316" s="1" t="e">
        <f t="shared" si="1054"/>
        <v>#DIV/0!</v>
      </c>
      <c r="Q9316" s="1" t="e">
        <f t="shared" si="1055"/>
        <v>#DIV/0!</v>
      </c>
    </row>
    <row r="9317" spans="2:17" x14ac:dyDescent="0.25">
      <c r="B9317" s="1" t="e">
        <f t="shared" si="1050"/>
        <v>#DIV/0!</v>
      </c>
      <c r="E9317" s="1" t="e">
        <f t="shared" si="1051"/>
        <v>#DIV/0!</v>
      </c>
      <c r="H9317" s="1" t="e">
        <f t="shared" si="1052"/>
        <v>#DIV/0!</v>
      </c>
      <c r="K9317" s="1" t="e">
        <f t="shared" si="1053"/>
        <v>#DIV/0!</v>
      </c>
      <c r="N9317" s="1" t="e">
        <f t="shared" si="1054"/>
        <v>#DIV/0!</v>
      </c>
      <c r="Q9317" s="1" t="e">
        <f t="shared" si="1055"/>
        <v>#DIV/0!</v>
      </c>
    </row>
    <row r="9318" spans="2:17" x14ac:dyDescent="0.25">
      <c r="B9318" s="1" t="e">
        <f t="shared" si="1050"/>
        <v>#DIV/0!</v>
      </c>
      <c r="E9318" s="1" t="e">
        <f t="shared" si="1051"/>
        <v>#DIV/0!</v>
      </c>
      <c r="H9318" s="1" t="e">
        <f t="shared" si="1052"/>
        <v>#DIV/0!</v>
      </c>
      <c r="K9318" s="1" t="e">
        <f t="shared" si="1053"/>
        <v>#DIV/0!</v>
      </c>
      <c r="N9318" s="1" t="e">
        <f t="shared" si="1054"/>
        <v>#DIV/0!</v>
      </c>
      <c r="Q9318" s="1" t="e">
        <f t="shared" si="1055"/>
        <v>#DIV/0!</v>
      </c>
    </row>
    <row r="9319" spans="2:17" x14ac:dyDescent="0.25">
      <c r="B9319" s="1" t="e">
        <f t="shared" si="1050"/>
        <v>#DIV/0!</v>
      </c>
      <c r="E9319" s="1" t="e">
        <f t="shared" si="1051"/>
        <v>#DIV/0!</v>
      </c>
      <c r="H9319" s="1" t="e">
        <f t="shared" si="1052"/>
        <v>#DIV/0!</v>
      </c>
      <c r="K9319" s="1" t="e">
        <f t="shared" si="1053"/>
        <v>#DIV/0!</v>
      </c>
      <c r="N9319" s="1" t="e">
        <f t="shared" si="1054"/>
        <v>#DIV/0!</v>
      </c>
      <c r="Q9319" s="1" t="e">
        <f t="shared" si="1055"/>
        <v>#DIV/0!</v>
      </c>
    </row>
    <row r="9320" spans="2:17" x14ac:dyDescent="0.25">
      <c r="B9320" s="1" t="e">
        <f t="shared" si="1050"/>
        <v>#DIV/0!</v>
      </c>
      <c r="E9320" s="1" t="e">
        <f t="shared" si="1051"/>
        <v>#DIV/0!</v>
      </c>
      <c r="H9320" s="1" t="e">
        <f t="shared" si="1052"/>
        <v>#DIV/0!</v>
      </c>
      <c r="K9320" s="1" t="e">
        <f t="shared" si="1053"/>
        <v>#DIV/0!</v>
      </c>
      <c r="N9320" s="1" t="e">
        <f t="shared" si="1054"/>
        <v>#DIV/0!</v>
      </c>
      <c r="Q9320" s="1" t="e">
        <f t="shared" si="1055"/>
        <v>#DIV/0!</v>
      </c>
    </row>
    <row r="9321" spans="2:17" x14ac:dyDescent="0.25">
      <c r="B9321" s="1" t="e">
        <f t="shared" si="1050"/>
        <v>#DIV/0!</v>
      </c>
      <c r="E9321" s="1" t="e">
        <f t="shared" si="1051"/>
        <v>#DIV/0!</v>
      </c>
      <c r="H9321" s="1" t="e">
        <f t="shared" si="1052"/>
        <v>#DIV/0!</v>
      </c>
      <c r="K9321" s="1" t="e">
        <f t="shared" si="1053"/>
        <v>#DIV/0!</v>
      </c>
      <c r="N9321" s="1" t="e">
        <f t="shared" si="1054"/>
        <v>#DIV/0!</v>
      </c>
      <c r="Q9321" s="1" t="e">
        <f t="shared" si="1055"/>
        <v>#DIV/0!</v>
      </c>
    </row>
    <row r="9322" spans="2:17" x14ac:dyDescent="0.25">
      <c r="B9322" s="1" t="e">
        <f t="shared" si="1050"/>
        <v>#DIV/0!</v>
      </c>
      <c r="E9322" s="1" t="e">
        <f t="shared" si="1051"/>
        <v>#DIV/0!</v>
      </c>
      <c r="H9322" s="1" t="e">
        <f t="shared" si="1052"/>
        <v>#DIV/0!</v>
      </c>
      <c r="K9322" s="1" t="e">
        <f t="shared" si="1053"/>
        <v>#DIV/0!</v>
      </c>
      <c r="N9322" s="1" t="e">
        <f t="shared" si="1054"/>
        <v>#DIV/0!</v>
      </c>
      <c r="Q9322" s="1" t="e">
        <f t="shared" si="1055"/>
        <v>#DIV/0!</v>
      </c>
    </row>
    <row r="9323" spans="2:17" x14ac:dyDescent="0.25">
      <c r="B9323" s="1" t="e">
        <f t="shared" si="1050"/>
        <v>#DIV/0!</v>
      </c>
      <c r="E9323" s="1" t="e">
        <f t="shared" si="1051"/>
        <v>#DIV/0!</v>
      </c>
      <c r="H9323" s="1" t="e">
        <f t="shared" si="1052"/>
        <v>#DIV/0!</v>
      </c>
      <c r="K9323" s="1" t="e">
        <f t="shared" si="1053"/>
        <v>#DIV/0!</v>
      </c>
      <c r="N9323" s="1" t="e">
        <f t="shared" si="1054"/>
        <v>#DIV/0!</v>
      </c>
      <c r="Q9323" s="1" t="e">
        <f t="shared" si="1055"/>
        <v>#DIV/0!</v>
      </c>
    </row>
    <row r="9324" spans="2:17" x14ac:dyDescent="0.25">
      <c r="B9324" s="1" t="e">
        <f t="shared" si="1050"/>
        <v>#DIV/0!</v>
      </c>
      <c r="E9324" s="1" t="e">
        <f t="shared" si="1051"/>
        <v>#DIV/0!</v>
      </c>
      <c r="H9324" s="1" t="e">
        <f t="shared" si="1052"/>
        <v>#DIV/0!</v>
      </c>
      <c r="K9324" s="1" t="e">
        <f t="shared" si="1053"/>
        <v>#DIV/0!</v>
      </c>
      <c r="N9324" s="1" t="e">
        <f t="shared" si="1054"/>
        <v>#DIV/0!</v>
      </c>
      <c r="Q9324" s="1" t="e">
        <f t="shared" si="1055"/>
        <v>#DIV/0!</v>
      </c>
    </row>
    <row r="9325" spans="2:17" x14ac:dyDescent="0.25">
      <c r="B9325" s="1" t="e">
        <f t="shared" si="1050"/>
        <v>#DIV/0!</v>
      </c>
      <c r="E9325" s="1" t="e">
        <f t="shared" si="1051"/>
        <v>#DIV/0!</v>
      </c>
      <c r="H9325" s="1" t="e">
        <f t="shared" si="1052"/>
        <v>#DIV/0!</v>
      </c>
      <c r="K9325" s="1" t="e">
        <f t="shared" si="1053"/>
        <v>#DIV/0!</v>
      </c>
      <c r="N9325" s="1" t="e">
        <f t="shared" si="1054"/>
        <v>#DIV/0!</v>
      </c>
      <c r="Q9325" s="1" t="e">
        <f t="shared" si="1055"/>
        <v>#DIV/0!</v>
      </c>
    </row>
    <row r="9326" spans="2:17" x14ac:dyDescent="0.25">
      <c r="B9326" s="1" t="e">
        <f t="shared" si="1050"/>
        <v>#DIV/0!</v>
      </c>
      <c r="E9326" s="1" t="e">
        <f t="shared" si="1051"/>
        <v>#DIV/0!</v>
      </c>
      <c r="H9326" s="1" t="e">
        <f t="shared" si="1052"/>
        <v>#DIV/0!</v>
      </c>
      <c r="K9326" s="1" t="e">
        <f t="shared" si="1053"/>
        <v>#DIV/0!</v>
      </c>
      <c r="N9326" s="1" t="e">
        <f t="shared" si="1054"/>
        <v>#DIV/0!</v>
      </c>
      <c r="Q9326" s="1" t="e">
        <f t="shared" si="1055"/>
        <v>#DIV/0!</v>
      </c>
    </row>
    <row r="9327" spans="2:17" x14ac:dyDescent="0.25">
      <c r="B9327" s="1" t="e">
        <f t="shared" si="1050"/>
        <v>#DIV/0!</v>
      </c>
      <c r="E9327" s="1" t="e">
        <f t="shared" si="1051"/>
        <v>#DIV/0!</v>
      </c>
      <c r="H9327" s="1" t="e">
        <f t="shared" si="1052"/>
        <v>#DIV/0!</v>
      </c>
      <c r="K9327" s="1" t="e">
        <f t="shared" si="1053"/>
        <v>#DIV/0!</v>
      </c>
      <c r="N9327" s="1" t="e">
        <f t="shared" si="1054"/>
        <v>#DIV/0!</v>
      </c>
      <c r="Q9327" s="1" t="e">
        <f t="shared" si="1055"/>
        <v>#DIV/0!</v>
      </c>
    </row>
    <row r="9328" spans="2:17" x14ac:dyDescent="0.25">
      <c r="B9328" s="1" t="e">
        <f t="shared" si="1050"/>
        <v>#DIV/0!</v>
      </c>
      <c r="E9328" s="1" t="e">
        <f t="shared" si="1051"/>
        <v>#DIV/0!</v>
      </c>
      <c r="H9328" s="1" t="e">
        <f t="shared" si="1052"/>
        <v>#DIV/0!</v>
      </c>
      <c r="K9328" s="1" t="e">
        <f t="shared" si="1053"/>
        <v>#DIV/0!</v>
      </c>
      <c r="N9328" s="1" t="e">
        <f t="shared" si="1054"/>
        <v>#DIV/0!</v>
      </c>
      <c r="Q9328" s="1" t="e">
        <f t="shared" si="1055"/>
        <v>#DIV/0!</v>
      </c>
    </row>
    <row r="9329" spans="2:17" x14ac:dyDescent="0.25">
      <c r="B9329" s="1" t="e">
        <f t="shared" si="1050"/>
        <v>#DIV/0!</v>
      </c>
      <c r="E9329" s="1" t="e">
        <f t="shared" si="1051"/>
        <v>#DIV/0!</v>
      </c>
      <c r="H9329" s="1" t="e">
        <f t="shared" si="1052"/>
        <v>#DIV/0!</v>
      </c>
      <c r="K9329" s="1" t="e">
        <f t="shared" si="1053"/>
        <v>#DIV/0!</v>
      </c>
      <c r="N9329" s="1" t="e">
        <f t="shared" si="1054"/>
        <v>#DIV/0!</v>
      </c>
      <c r="Q9329" s="1" t="e">
        <f t="shared" si="1055"/>
        <v>#DIV/0!</v>
      </c>
    </row>
    <row r="9330" spans="2:17" x14ac:dyDescent="0.25">
      <c r="B9330" s="1" t="e">
        <f t="shared" si="1050"/>
        <v>#DIV/0!</v>
      </c>
      <c r="E9330" s="1" t="e">
        <f t="shared" si="1051"/>
        <v>#DIV/0!</v>
      </c>
      <c r="H9330" s="1" t="e">
        <f t="shared" si="1052"/>
        <v>#DIV/0!</v>
      </c>
      <c r="K9330" s="1" t="e">
        <f t="shared" si="1053"/>
        <v>#DIV/0!</v>
      </c>
      <c r="N9330" s="1" t="e">
        <f t="shared" si="1054"/>
        <v>#DIV/0!</v>
      </c>
      <c r="Q9330" s="1" t="e">
        <f t="shared" si="1055"/>
        <v>#DIV/0!</v>
      </c>
    </row>
    <row r="9331" spans="2:17" x14ac:dyDescent="0.25">
      <c r="B9331" s="1" t="e">
        <f t="shared" si="1050"/>
        <v>#DIV/0!</v>
      </c>
      <c r="E9331" s="1" t="e">
        <f t="shared" si="1051"/>
        <v>#DIV/0!</v>
      </c>
      <c r="H9331" s="1" t="e">
        <f t="shared" si="1052"/>
        <v>#DIV/0!</v>
      </c>
      <c r="K9331" s="1" t="e">
        <f t="shared" si="1053"/>
        <v>#DIV/0!</v>
      </c>
      <c r="N9331" s="1" t="e">
        <f t="shared" si="1054"/>
        <v>#DIV/0!</v>
      </c>
      <c r="Q9331" s="1" t="e">
        <f t="shared" si="1055"/>
        <v>#DIV/0!</v>
      </c>
    </row>
    <row r="9332" spans="2:17" x14ac:dyDescent="0.25">
      <c r="B9332" s="1" t="e">
        <f t="shared" si="1050"/>
        <v>#DIV/0!</v>
      </c>
      <c r="E9332" s="1" t="e">
        <f t="shared" si="1051"/>
        <v>#DIV/0!</v>
      </c>
      <c r="H9332" s="1" t="e">
        <f t="shared" si="1052"/>
        <v>#DIV/0!</v>
      </c>
      <c r="K9332" s="1" t="e">
        <f t="shared" si="1053"/>
        <v>#DIV/0!</v>
      </c>
      <c r="N9332" s="1" t="e">
        <f t="shared" si="1054"/>
        <v>#DIV/0!</v>
      </c>
      <c r="Q9332" s="1" t="e">
        <f t="shared" si="1055"/>
        <v>#DIV/0!</v>
      </c>
    </row>
    <row r="9333" spans="2:17" x14ac:dyDescent="0.25">
      <c r="B9333" s="1" t="e">
        <f t="shared" si="1050"/>
        <v>#DIV/0!</v>
      </c>
      <c r="E9333" s="1" t="e">
        <f t="shared" si="1051"/>
        <v>#DIV/0!</v>
      </c>
      <c r="H9333" s="1" t="e">
        <f t="shared" si="1052"/>
        <v>#DIV/0!</v>
      </c>
      <c r="K9333" s="1" t="e">
        <f t="shared" si="1053"/>
        <v>#DIV/0!</v>
      </c>
      <c r="N9333" s="1" t="e">
        <f t="shared" si="1054"/>
        <v>#DIV/0!</v>
      </c>
      <c r="Q9333" s="1" t="e">
        <f t="shared" si="1055"/>
        <v>#DIV/0!</v>
      </c>
    </row>
    <row r="9334" spans="2:17" x14ac:dyDescent="0.25">
      <c r="B9334" s="1" t="e">
        <f t="shared" si="1050"/>
        <v>#DIV/0!</v>
      </c>
      <c r="E9334" s="1" t="e">
        <f t="shared" si="1051"/>
        <v>#DIV/0!</v>
      </c>
      <c r="H9334" s="1" t="e">
        <f t="shared" si="1052"/>
        <v>#DIV/0!</v>
      </c>
      <c r="K9334" s="1" t="e">
        <f t="shared" si="1053"/>
        <v>#DIV/0!</v>
      </c>
      <c r="N9334" s="1" t="e">
        <f t="shared" si="1054"/>
        <v>#DIV/0!</v>
      </c>
      <c r="Q9334" s="1" t="e">
        <f t="shared" si="1055"/>
        <v>#DIV/0!</v>
      </c>
    </row>
    <row r="9335" spans="2:17" x14ac:dyDescent="0.25">
      <c r="B9335" s="1" t="e">
        <f t="shared" si="1050"/>
        <v>#DIV/0!</v>
      </c>
      <c r="E9335" s="1" t="e">
        <f t="shared" si="1051"/>
        <v>#DIV/0!</v>
      </c>
      <c r="H9335" s="1" t="e">
        <f t="shared" si="1052"/>
        <v>#DIV/0!</v>
      </c>
      <c r="K9335" s="1" t="e">
        <f t="shared" si="1053"/>
        <v>#DIV/0!</v>
      </c>
      <c r="N9335" s="1" t="e">
        <f t="shared" si="1054"/>
        <v>#DIV/0!</v>
      </c>
      <c r="Q9335" s="1" t="e">
        <f t="shared" si="1055"/>
        <v>#DIV/0!</v>
      </c>
    </row>
    <row r="9336" spans="2:17" x14ac:dyDescent="0.25">
      <c r="B9336" s="1" t="e">
        <f t="shared" si="1050"/>
        <v>#DIV/0!</v>
      </c>
      <c r="E9336" s="1" t="e">
        <f t="shared" si="1051"/>
        <v>#DIV/0!</v>
      </c>
      <c r="H9336" s="1" t="e">
        <f t="shared" si="1052"/>
        <v>#DIV/0!</v>
      </c>
      <c r="K9336" s="1" t="e">
        <f t="shared" si="1053"/>
        <v>#DIV/0!</v>
      </c>
      <c r="N9336" s="1" t="e">
        <f t="shared" si="1054"/>
        <v>#DIV/0!</v>
      </c>
      <c r="Q9336" s="1" t="e">
        <f t="shared" si="1055"/>
        <v>#DIV/0!</v>
      </c>
    </row>
    <row r="9337" spans="2:17" x14ac:dyDescent="0.25">
      <c r="B9337" s="1" t="e">
        <f t="shared" si="1050"/>
        <v>#DIV/0!</v>
      </c>
      <c r="E9337" s="1" t="e">
        <f t="shared" si="1051"/>
        <v>#DIV/0!</v>
      </c>
      <c r="H9337" s="1" t="e">
        <f t="shared" si="1052"/>
        <v>#DIV/0!</v>
      </c>
      <c r="K9337" s="1" t="e">
        <f t="shared" si="1053"/>
        <v>#DIV/0!</v>
      </c>
      <c r="N9337" s="1" t="e">
        <f t="shared" si="1054"/>
        <v>#DIV/0!</v>
      </c>
      <c r="Q9337" s="1" t="e">
        <f t="shared" si="1055"/>
        <v>#DIV/0!</v>
      </c>
    </row>
    <row r="9338" spans="2:17" x14ac:dyDescent="0.25">
      <c r="B9338" s="1" t="e">
        <f t="shared" si="1050"/>
        <v>#DIV/0!</v>
      </c>
      <c r="E9338" s="1" t="e">
        <f t="shared" si="1051"/>
        <v>#DIV/0!</v>
      </c>
      <c r="H9338" s="1" t="e">
        <f t="shared" si="1052"/>
        <v>#DIV/0!</v>
      </c>
      <c r="K9338" s="1" t="e">
        <f t="shared" si="1053"/>
        <v>#DIV/0!</v>
      </c>
      <c r="N9338" s="1" t="e">
        <f t="shared" si="1054"/>
        <v>#DIV/0!</v>
      </c>
      <c r="Q9338" s="1" t="e">
        <f t="shared" si="1055"/>
        <v>#DIV/0!</v>
      </c>
    </row>
    <row r="9339" spans="2:17" x14ac:dyDescent="0.25">
      <c r="B9339" s="1" t="e">
        <f t="shared" si="1050"/>
        <v>#DIV/0!</v>
      </c>
      <c r="E9339" s="1" t="e">
        <f t="shared" si="1051"/>
        <v>#DIV/0!</v>
      </c>
      <c r="H9339" s="1" t="e">
        <f t="shared" si="1052"/>
        <v>#DIV/0!</v>
      </c>
      <c r="K9339" s="1" t="e">
        <f t="shared" si="1053"/>
        <v>#DIV/0!</v>
      </c>
      <c r="N9339" s="1" t="e">
        <f t="shared" si="1054"/>
        <v>#DIV/0!</v>
      </c>
      <c r="Q9339" s="1" t="e">
        <f t="shared" si="1055"/>
        <v>#DIV/0!</v>
      </c>
    </row>
    <row r="9340" spans="2:17" x14ac:dyDescent="0.25">
      <c r="B9340" s="1" t="e">
        <f t="shared" si="1050"/>
        <v>#DIV/0!</v>
      </c>
      <c r="E9340" s="1" t="e">
        <f t="shared" si="1051"/>
        <v>#DIV/0!</v>
      </c>
      <c r="H9340" s="1" t="e">
        <f t="shared" si="1052"/>
        <v>#DIV/0!</v>
      </c>
      <c r="K9340" s="1" t="e">
        <f t="shared" si="1053"/>
        <v>#DIV/0!</v>
      </c>
      <c r="N9340" s="1" t="e">
        <f t="shared" si="1054"/>
        <v>#DIV/0!</v>
      </c>
      <c r="Q9340" s="1" t="e">
        <f t="shared" si="1055"/>
        <v>#DIV/0!</v>
      </c>
    </row>
    <row r="9341" spans="2:17" x14ac:dyDescent="0.25">
      <c r="B9341" s="1" t="e">
        <f t="shared" si="1050"/>
        <v>#DIV/0!</v>
      </c>
      <c r="E9341" s="1" t="e">
        <f t="shared" si="1051"/>
        <v>#DIV/0!</v>
      </c>
      <c r="H9341" s="1" t="e">
        <f t="shared" si="1052"/>
        <v>#DIV/0!</v>
      </c>
      <c r="K9341" s="1" t="e">
        <f t="shared" si="1053"/>
        <v>#DIV/0!</v>
      </c>
      <c r="N9341" s="1" t="e">
        <f t="shared" si="1054"/>
        <v>#DIV/0!</v>
      </c>
      <c r="Q9341" s="1" t="e">
        <f t="shared" si="1055"/>
        <v>#DIV/0!</v>
      </c>
    </row>
    <row r="9342" spans="2:17" x14ac:dyDescent="0.25">
      <c r="B9342" s="1" t="e">
        <f t="shared" si="1050"/>
        <v>#DIV/0!</v>
      </c>
      <c r="E9342" s="1" t="e">
        <f t="shared" si="1051"/>
        <v>#DIV/0!</v>
      </c>
      <c r="H9342" s="1" t="e">
        <f t="shared" si="1052"/>
        <v>#DIV/0!</v>
      </c>
      <c r="K9342" s="1" t="e">
        <f t="shared" si="1053"/>
        <v>#DIV/0!</v>
      </c>
      <c r="N9342" s="1" t="e">
        <f t="shared" si="1054"/>
        <v>#DIV/0!</v>
      </c>
      <c r="Q9342" s="1" t="e">
        <f t="shared" si="1055"/>
        <v>#DIV/0!</v>
      </c>
    </row>
    <row r="9343" spans="2:17" x14ac:dyDescent="0.25">
      <c r="B9343" s="1" t="e">
        <f t="shared" si="1050"/>
        <v>#DIV/0!</v>
      </c>
      <c r="E9343" s="1" t="e">
        <f t="shared" si="1051"/>
        <v>#DIV/0!</v>
      </c>
      <c r="H9343" s="1" t="e">
        <f t="shared" si="1052"/>
        <v>#DIV/0!</v>
      </c>
      <c r="K9343" s="1" t="e">
        <f t="shared" si="1053"/>
        <v>#DIV/0!</v>
      </c>
      <c r="N9343" s="1" t="e">
        <f t="shared" si="1054"/>
        <v>#DIV/0!</v>
      </c>
      <c r="Q9343" s="1" t="e">
        <f t="shared" si="1055"/>
        <v>#DIV/0!</v>
      </c>
    </row>
    <row r="9344" spans="2:17" x14ac:dyDescent="0.25">
      <c r="B9344" s="1" t="e">
        <f t="shared" si="1050"/>
        <v>#DIV/0!</v>
      </c>
      <c r="E9344" s="1" t="e">
        <f t="shared" si="1051"/>
        <v>#DIV/0!</v>
      </c>
      <c r="H9344" s="1" t="e">
        <f t="shared" si="1052"/>
        <v>#DIV/0!</v>
      </c>
      <c r="K9344" s="1" t="e">
        <f t="shared" si="1053"/>
        <v>#DIV/0!</v>
      </c>
      <c r="N9344" s="1" t="e">
        <f t="shared" si="1054"/>
        <v>#DIV/0!</v>
      </c>
      <c r="Q9344" s="1" t="e">
        <f t="shared" si="1055"/>
        <v>#DIV/0!</v>
      </c>
    </row>
    <row r="9345" spans="2:17" x14ac:dyDescent="0.25">
      <c r="B9345" s="1" t="e">
        <f t="shared" si="1050"/>
        <v>#DIV/0!</v>
      </c>
      <c r="E9345" s="1" t="e">
        <f t="shared" si="1051"/>
        <v>#DIV/0!</v>
      </c>
      <c r="H9345" s="1" t="e">
        <f t="shared" si="1052"/>
        <v>#DIV/0!</v>
      </c>
      <c r="K9345" s="1" t="e">
        <f t="shared" si="1053"/>
        <v>#DIV/0!</v>
      </c>
      <c r="N9345" s="1" t="e">
        <f t="shared" si="1054"/>
        <v>#DIV/0!</v>
      </c>
      <c r="Q9345" s="1" t="e">
        <f t="shared" si="1055"/>
        <v>#DIV/0!</v>
      </c>
    </row>
    <row r="9346" spans="2:17" x14ac:dyDescent="0.25">
      <c r="B9346" s="1" t="e">
        <f t="shared" si="1050"/>
        <v>#DIV/0!</v>
      </c>
      <c r="E9346" s="1" t="e">
        <f t="shared" si="1051"/>
        <v>#DIV/0!</v>
      </c>
      <c r="H9346" s="1" t="e">
        <f t="shared" si="1052"/>
        <v>#DIV/0!</v>
      </c>
      <c r="K9346" s="1" t="e">
        <f t="shared" si="1053"/>
        <v>#DIV/0!</v>
      </c>
      <c r="N9346" s="1" t="e">
        <f t="shared" si="1054"/>
        <v>#DIV/0!</v>
      </c>
      <c r="Q9346" s="1" t="e">
        <f t="shared" si="1055"/>
        <v>#DIV/0!</v>
      </c>
    </row>
    <row r="9347" spans="2:17" x14ac:dyDescent="0.25">
      <c r="B9347" s="1" t="e">
        <f t="shared" si="1050"/>
        <v>#DIV/0!</v>
      </c>
      <c r="E9347" s="1" t="e">
        <f t="shared" si="1051"/>
        <v>#DIV/0!</v>
      </c>
      <c r="H9347" s="1" t="e">
        <f t="shared" si="1052"/>
        <v>#DIV/0!</v>
      </c>
      <c r="K9347" s="1" t="e">
        <f t="shared" si="1053"/>
        <v>#DIV/0!</v>
      </c>
      <c r="N9347" s="1" t="e">
        <f t="shared" si="1054"/>
        <v>#DIV/0!</v>
      </c>
      <c r="Q9347" s="1" t="e">
        <f t="shared" si="1055"/>
        <v>#DIV/0!</v>
      </c>
    </row>
    <row r="9348" spans="2:17" x14ac:dyDescent="0.25">
      <c r="B9348" s="1" t="e">
        <f t="shared" si="1050"/>
        <v>#DIV/0!</v>
      </c>
      <c r="E9348" s="1" t="e">
        <f t="shared" si="1051"/>
        <v>#DIV/0!</v>
      </c>
      <c r="H9348" s="1" t="e">
        <f t="shared" si="1052"/>
        <v>#DIV/0!</v>
      </c>
      <c r="K9348" s="1" t="e">
        <f t="shared" si="1053"/>
        <v>#DIV/0!</v>
      </c>
      <c r="N9348" s="1" t="e">
        <f t="shared" si="1054"/>
        <v>#DIV/0!</v>
      </c>
      <c r="Q9348" s="1" t="e">
        <f t="shared" si="1055"/>
        <v>#DIV/0!</v>
      </c>
    </row>
    <row r="9349" spans="2:17" x14ac:dyDescent="0.25">
      <c r="B9349" s="1" t="e">
        <f t="shared" si="1050"/>
        <v>#DIV/0!</v>
      </c>
      <c r="E9349" s="1" t="e">
        <f t="shared" si="1051"/>
        <v>#DIV/0!</v>
      </c>
      <c r="H9349" s="1" t="e">
        <f t="shared" si="1052"/>
        <v>#DIV/0!</v>
      </c>
      <c r="K9349" s="1" t="e">
        <f t="shared" si="1053"/>
        <v>#DIV/0!</v>
      </c>
      <c r="N9349" s="1" t="e">
        <f t="shared" si="1054"/>
        <v>#DIV/0!</v>
      </c>
      <c r="Q9349" s="1" t="e">
        <f t="shared" si="1055"/>
        <v>#DIV/0!</v>
      </c>
    </row>
    <row r="9350" spans="2:17" x14ac:dyDescent="0.25">
      <c r="B9350" s="1" t="e">
        <f t="shared" si="1050"/>
        <v>#DIV/0!</v>
      </c>
      <c r="E9350" s="1" t="e">
        <f t="shared" si="1051"/>
        <v>#DIV/0!</v>
      </c>
      <c r="H9350" s="1" t="e">
        <f t="shared" si="1052"/>
        <v>#DIV/0!</v>
      </c>
      <c r="K9350" s="1" t="e">
        <f t="shared" si="1053"/>
        <v>#DIV/0!</v>
      </c>
      <c r="N9350" s="1" t="e">
        <f t="shared" si="1054"/>
        <v>#DIV/0!</v>
      </c>
      <c r="Q9350" s="1" t="e">
        <f t="shared" si="1055"/>
        <v>#DIV/0!</v>
      </c>
    </row>
    <row r="9351" spans="2:17" x14ac:dyDescent="0.25">
      <c r="B9351" s="1" t="e">
        <f t="shared" si="1050"/>
        <v>#DIV/0!</v>
      </c>
      <c r="E9351" s="1" t="e">
        <f t="shared" si="1051"/>
        <v>#DIV/0!</v>
      </c>
      <c r="H9351" s="1" t="e">
        <f t="shared" si="1052"/>
        <v>#DIV/0!</v>
      </c>
      <c r="K9351" s="1" t="e">
        <f t="shared" si="1053"/>
        <v>#DIV/0!</v>
      </c>
      <c r="N9351" s="1" t="e">
        <f t="shared" si="1054"/>
        <v>#DIV/0!</v>
      </c>
      <c r="Q9351" s="1" t="e">
        <f t="shared" si="1055"/>
        <v>#DIV/0!</v>
      </c>
    </row>
    <row r="9352" spans="2:17" x14ac:dyDescent="0.25">
      <c r="B9352" s="1" t="e">
        <f t="shared" si="1050"/>
        <v>#DIV/0!</v>
      </c>
      <c r="E9352" s="1" t="e">
        <f t="shared" si="1051"/>
        <v>#DIV/0!</v>
      </c>
      <c r="H9352" s="1" t="e">
        <f t="shared" si="1052"/>
        <v>#DIV/0!</v>
      </c>
      <c r="K9352" s="1" t="e">
        <f t="shared" si="1053"/>
        <v>#DIV/0!</v>
      </c>
      <c r="N9352" s="1" t="e">
        <f t="shared" si="1054"/>
        <v>#DIV/0!</v>
      </c>
      <c r="Q9352" s="1" t="e">
        <f t="shared" si="1055"/>
        <v>#DIV/0!</v>
      </c>
    </row>
    <row r="9353" spans="2:17" x14ac:dyDescent="0.25">
      <c r="B9353" s="1" t="e">
        <f t="shared" si="1050"/>
        <v>#DIV/0!</v>
      </c>
      <c r="E9353" s="1" t="e">
        <f t="shared" si="1051"/>
        <v>#DIV/0!</v>
      </c>
      <c r="H9353" s="1" t="e">
        <f t="shared" si="1052"/>
        <v>#DIV/0!</v>
      </c>
      <c r="K9353" s="1" t="e">
        <f t="shared" si="1053"/>
        <v>#DIV/0!</v>
      </c>
      <c r="N9353" s="1" t="e">
        <f t="shared" si="1054"/>
        <v>#DIV/0!</v>
      </c>
      <c r="Q9353" s="1" t="e">
        <f t="shared" si="1055"/>
        <v>#DIV/0!</v>
      </c>
    </row>
    <row r="9354" spans="2:17" x14ac:dyDescent="0.25">
      <c r="B9354" s="1" t="e">
        <f t="shared" si="1050"/>
        <v>#DIV/0!</v>
      </c>
      <c r="E9354" s="1" t="e">
        <f t="shared" si="1051"/>
        <v>#DIV/0!</v>
      </c>
      <c r="H9354" s="1" t="e">
        <f t="shared" si="1052"/>
        <v>#DIV/0!</v>
      </c>
      <c r="K9354" s="1" t="e">
        <f t="shared" si="1053"/>
        <v>#DIV/0!</v>
      </c>
      <c r="N9354" s="1" t="e">
        <f t="shared" si="1054"/>
        <v>#DIV/0!</v>
      </c>
      <c r="Q9354" s="1" t="e">
        <f t="shared" si="1055"/>
        <v>#DIV/0!</v>
      </c>
    </row>
    <row r="9355" spans="2:17" x14ac:dyDescent="0.25">
      <c r="B9355" s="1" t="e">
        <f t="shared" si="1050"/>
        <v>#DIV/0!</v>
      </c>
      <c r="E9355" s="1" t="e">
        <f t="shared" si="1051"/>
        <v>#DIV/0!</v>
      </c>
      <c r="H9355" s="1" t="e">
        <f t="shared" si="1052"/>
        <v>#DIV/0!</v>
      </c>
      <c r="K9355" s="1" t="e">
        <f t="shared" si="1053"/>
        <v>#DIV/0!</v>
      </c>
      <c r="N9355" s="1" t="e">
        <f t="shared" si="1054"/>
        <v>#DIV/0!</v>
      </c>
      <c r="Q9355" s="1" t="e">
        <f t="shared" si="1055"/>
        <v>#DIV/0!</v>
      </c>
    </row>
    <row r="9356" spans="2:17" x14ac:dyDescent="0.25">
      <c r="B9356" s="1" t="e">
        <f t="shared" si="1050"/>
        <v>#DIV/0!</v>
      </c>
      <c r="E9356" s="1" t="e">
        <f t="shared" si="1051"/>
        <v>#DIV/0!</v>
      </c>
      <c r="H9356" s="1" t="e">
        <f t="shared" si="1052"/>
        <v>#DIV/0!</v>
      </c>
      <c r="K9356" s="1" t="e">
        <f t="shared" si="1053"/>
        <v>#DIV/0!</v>
      </c>
      <c r="N9356" s="1" t="e">
        <f t="shared" si="1054"/>
        <v>#DIV/0!</v>
      </c>
      <c r="Q9356" s="1" t="e">
        <f t="shared" si="1055"/>
        <v>#DIV/0!</v>
      </c>
    </row>
    <row r="9357" spans="2:17" x14ac:dyDescent="0.25">
      <c r="B9357" s="1" t="e">
        <f t="shared" si="1050"/>
        <v>#DIV/0!</v>
      </c>
      <c r="E9357" s="1" t="e">
        <f t="shared" si="1051"/>
        <v>#DIV/0!</v>
      </c>
      <c r="H9357" s="1" t="e">
        <f t="shared" si="1052"/>
        <v>#DIV/0!</v>
      </c>
      <c r="K9357" s="1" t="e">
        <f t="shared" si="1053"/>
        <v>#DIV/0!</v>
      </c>
      <c r="N9357" s="1" t="e">
        <f t="shared" si="1054"/>
        <v>#DIV/0!</v>
      </c>
      <c r="Q9357" s="1" t="e">
        <f t="shared" si="1055"/>
        <v>#DIV/0!</v>
      </c>
    </row>
    <row r="9358" spans="2:17" x14ac:dyDescent="0.25">
      <c r="B9358" s="1" t="e">
        <f t="shared" si="1050"/>
        <v>#DIV/0!</v>
      </c>
      <c r="E9358" s="1" t="e">
        <f t="shared" si="1051"/>
        <v>#DIV/0!</v>
      </c>
      <c r="H9358" s="1" t="e">
        <f t="shared" si="1052"/>
        <v>#DIV/0!</v>
      </c>
      <c r="K9358" s="1" t="e">
        <f t="shared" si="1053"/>
        <v>#DIV/0!</v>
      </c>
      <c r="N9358" s="1" t="e">
        <f t="shared" si="1054"/>
        <v>#DIV/0!</v>
      </c>
      <c r="Q9358" s="1" t="e">
        <f t="shared" si="1055"/>
        <v>#DIV/0!</v>
      </c>
    </row>
    <row r="9359" spans="2:17" x14ac:dyDescent="0.25">
      <c r="B9359" s="1" t="e">
        <f t="shared" si="1050"/>
        <v>#DIV/0!</v>
      </c>
      <c r="E9359" s="1" t="e">
        <f t="shared" si="1051"/>
        <v>#DIV/0!</v>
      </c>
      <c r="H9359" s="1" t="e">
        <f t="shared" si="1052"/>
        <v>#DIV/0!</v>
      </c>
      <c r="K9359" s="1" t="e">
        <f t="shared" si="1053"/>
        <v>#DIV/0!</v>
      </c>
      <c r="N9359" s="1" t="e">
        <f t="shared" si="1054"/>
        <v>#DIV/0!</v>
      </c>
      <c r="Q9359" s="1" t="e">
        <f t="shared" si="1055"/>
        <v>#DIV/0!</v>
      </c>
    </row>
    <row r="9360" spans="2:17" x14ac:dyDescent="0.25">
      <c r="B9360" s="1" t="e">
        <f t="shared" si="1050"/>
        <v>#DIV/0!</v>
      </c>
      <c r="E9360" s="1" t="e">
        <f t="shared" si="1051"/>
        <v>#DIV/0!</v>
      </c>
      <c r="H9360" s="1" t="e">
        <f t="shared" si="1052"/>
        <v>#DIV/0!</v>
      </c>
      <c r="K9360" s="1" t="e">
        <f t="shared" si="1053"/>
        <v>#DIV/0!</v>
      </c>
      <c r="N9360" s="1" t="e">
        <f t="shared" si="1054"/>
        <v>#DIV/0!</v>
      </c>
      <c r="Q9360" s="1" t="e">
        <f t="shared" si="1055"/>
        <v>#DIV/0!</v>
      </c>
    </row>
    <row r="9361" spans="2:17" x14ac:dyDescent="0.25">
      <c r="B9361" s="1" t="e">
        <f t="shared" si="1050"/>
        <v>#DIV/0!</v>
      </c>
      <c r="E9361" s="1" t="e">
        <f t="shared" si="1051"/>
        <v>#DIV/0!</v>
      </c>
      <c r="H9361" s="1" t="e">
        <f t="shared" si="1052"/>
        <v>#DIV/0!</v>
      </c>
      <c r="K9361" s="1" t="e">
        <f t="shared" si="1053"/>
        <v>#DIV/0!</v>
      </c>
      <c r="N9361" s="1" t="e">
        <f t="shared" si="1054"/>
        <v>#DIV/0!</v>
      </c>
      <c r="Q9361" s="1" t="e">
        <f t="shared" si="1055"/>
        <v>#DIV/0!</v>
      </c>
    </row>
    <row r="9362" spans="2:17" x14ac:dyDescent="0.25">
      <c r="B9362" s="1" t="e">
        <f t="shared" si="1050"/>
        <v>#DIV/0!</v>
      </c>
      <c r="E9362" s="1" t="e">
        <f t="shared" si="1051"/>
        <v>#DIV/0!</v>
      </c>
      <c r="H9362" s="1" t="e">
        <f t="shared" si="1052"/>
        <v>#DIV/0!</v>
      </c>
      <c r="K9362" s="1" t="e">
        <f t="shared" si="1053"/>
        <v>#DIV/0!</v>
      </c>
      <c r="N9362" s="1" t="e">
        <f t="shared" si="1054"/>
        <v>#DIV/0!</v>
      </c>
      <c r="Q9362" s="1" t="e">
        <f t="shared" si="1055"/>
        <v>#DIV/0!</v>
      </c>
    </row>
    <row r="9363" spans="2:17" x14ac:dyDescent="0.25">
      <c r="B9363" s="1" t="e">
        <f t="shared" si="1050"/>
        <v>#DIV/0!</v>
      </c>
      <c r="E9363" s="1" t="e">
        <f t="shared" si="1051"/>
        <v>#DIV/0!</v>
      </c>
      <c r="H9363" s="1" t="e">
        <f t="shared" si="1052"/>
        <v>#DIV/0!</v>
      </c>
      <c r="K9363" s="1" t="e">
        <f t="shared" si="1053"/>
        <v>#DIV/0!</v>
      </c>
      <c r="N9363" s="1" t="e">
        <f t="shared" si="1054"/>
        <v>#DIV/0!</v>
      </c>
      <c r="Q9363" s="1" t="e">
        <f t="shared" si="1055"/>
        <v>#DIV/0!</v>
      </c>
    </row>
    <row r="9364" spans="2:17" x14ac:dyDescent="0.25">
      <c r="B9364" s="1" t="e">
        <f t="shared" si="1050"/>
        <v>#DIV/0!</v>
      </c>
      <c r="E9364" s="1" t="e">
        <f t="shared" si="1051"/>
        <v>#DIV/0!</v>
      </c>
      <c r="H9364" s="1" t="e">
        <f t="shared" si="1052"/>
        <v>#DIV/0!</v>
      </c>
      <c r="K9364" s="1" t="e">
        <f t="shared" si="1053"/>
        <v>#DIV/0!</v>
      </c>
      <c r="N9364" s="1" t="e">
        <f t="shared" si="1054"/>
        <v>#DIV/0!</v>
      </c>
      <c r="Q9364" s="1" t="e">
        <f t="shared" si="1055"/>
        <v>#DIV/0!</v>
      </c>
    </row>
    <row r="9365" spans="2:17" x14ac:dyDescent="0.25">
      <c r="B9365" s="1" t="e">
        <f t="shared" si="1050"/>
        <v>#DIV/0!</v>
      </c>
      <c r="E9365" s="1" t="e">
        <f t="shared" si="1051"/>
        <v>#DIV/0!</v>
      </c>
      <c r="H9365" s="1" t="e">
        <f t="shared" si="1052"/>
        <v>#DIV/0!</v>
      </c>
      <c r="K9365" s="1" t="e">
        <f t="shared" si="1053"/>
        <v>#DIV/0!</v>
      </c>
      <c r="N9365" s="1" t="e">
        <f t="shared" si="1054"/>
        <v>#DIV/0!</v>
      </c>
      <c r="Q9365" s="1" t="e">
        <f t="shared" si="1055"/>
        <v>#DIV/0!</v>
      </c>
    </row>
    <row r="9366" spans="2:17" x14ac:dyDescent="0.25">
      <c r="B9366" s="1" t="e">
        <f t="shared" si="1050"/>
        <v>#DIV/0!</v>
      </c>
      <c r="E9366" s="1" t="e">
        <f t="shared" si="1051"/>
        <v>#DIV/0!</v>
      </c>
      <c r="H9366" s="1" t="e">
        <f t="shared" si="1052"/>
        <v>#DIV/0!</v>
      </c>
      <c r="K9366" s="1" t="e">
        <f t="shared" si="1053"/>
        <v>#DIV/0!</v>
      </c>
      <c r="N9366" s="1" t="e">
        <f t="shared" si="1054"/>
        <v>#DIV/0!</v>
      </c>
      <c r="Q9366" s="1" t="e">
        <f t="shared" si="1055"/>
        <v>#DIV/0!</v>
      </c>
    </row>
    <row r="9367" spans="2:17" x14ac:dyDescent="0.25">
      <c r="B9367" s="1" t="e">
        <f t="shared" si="1050"/>
        <v>#DIV/0!</v>
      </c>
      <c r="E9367" s="1" t="e">
        <f t="shared" si="1051"/>
        <v>#DIV/0!</v>
      </c>
      <c r="H9367" s="1" t="e">
        <f t="shared" si="1052"/>
        <v>#DIV/0!</v>
      </c>
      <c r="K9367" s="1" t="e">
        <f t="shared" si="1053"/>
        <v>#DIV/0!</v>
      </c>
      <c r="N9367" s="1" t="e">
        <f t="shared" si="1054"/>
        <v>#DIV/0!</v>
      </c>
      <c r="Q9367" s="1" t="e">
        <f t="shared" si="1055"/>
        <v>#DIV/0!</v>
      </c>
    </row>
    <row r="9368" spans="2:17" x14ac:dyDescent="0.25">
      <c r="B9368" s="1" t="e">
        <f t="shared" ref="B9368:B9431" si="1056">(A9368-B$22)*B$18</f>
        <v>#DIV/0!</v>
      </c>
      <c r="E9368" s="1" t="e">
        <f t="shared" ref="E9368:E9431" si="1057">(D9368-E$22)*E$18</f>
        <v>#DIV/0!</v>
      </c>
      <c r="H9368" s="1" t="e">
        <f t="shared" ref="H9368:H9431" si="1058">(G9368-H$22)*H$18</f>
        <v>#DIV/0!</v>
      </c>
      <c r="K9368" s="1" t="e">
        <f t="shared" ref="K9368:K9431" si="1059">(J9368-K$22)*K$18</f>
        <v>#DIV/0!</v>
      </c>
      <c r="N9368" s="1" t="e">
        <f t="shared" ref="N9368:N9431" si="1060">(M9368-N$22)*N$18</f>
        <v>#DIV/0!</v>
      </c>
      <c r="Q9368" s="1" t="e">
        <f t="shared" ref="Q9368:Q9431" si="1061">(P9368-Q$22)*Q$18</f>
        <v>#DIV/0!</v>
      </c>
    </row>
    <row r="9369" spans="2:17" x14ac:dyDescent="0.25">
      <c r="B9369" s="1" t="e">
        <f t="shared" si="1056"/>
        <v>#DIV/0!</v>
      </c>
      <c r="E9369" s="1" t="e">
        <f t="shared" si="1057"/>
        <v>#DIV/0!</v>
      </c>
      <c r="H9369" s="1" t="e">
        <f t="shared" si="1058"/>
        <v>#DIV/0!</v>
      </c>
      <c r="K9369" s="1" t="e">
        <f t="shared" si="1059"/>
        <v>#DIV/0!</v>
      </c>
      <c r="N9369" s="1" t="e">
        <f t="shared" si="1060"/>
        <v>#DIV/0!</v>
      </c>
      <c r="Q9369" s="1" t="e">
        <f t="shared" si="1061"/>
        <v>#DIV/0!</v>
      </c>
    </row>
    <row r="9370" spans="2:17" x14ac:dyDescent="0.25">
      <c r="B9370" s="1" t="e">
        <f t="shared" si="1056"/>
        <v>#DIV/0!</v>
      </c>
      <c r="E9370" s="1" t="e">
        <f t="shared" si="1057"/>
        <v>#DIV/0!</v>
      </c>
      <c r="H9370" s="1" t="e">
        <f t="shared" si="1058"/>
        <v>#DIV/0!</v>
      </c>
      <c r="K9370" s="1" t="e">
        <f t="shared" si="1059"/>
        <v>#DIV/0!</v>
      </c>
      <c r="N9370" s="1" t="e">
        <f t="shared" si="1060"/>
        <v>#DIV/0!</v>
      </c>
      <c r="Q9370" s="1" t="e">
        <f t="shared" si="1061"/>
        <v>#DIV/0!</v>
      </c>
    </row>
    <row r="9371" spans="2:17" x14ac:dyDescent="0.25">
      <c r="B9371" s="1" t="e">
        <f t="shared" si="1056"/>
        <v>#DIV/0!</v>
      </c>
      <c r="E9371" s="1" t="e">
        <f t="shared" si="1057"/>
        <v>#DIV/0!</v>
      </c>
      <c r="H9371" s="1" t="e">
        <f t="shared" si="1058"/>
        <v>#DIV/0!</v>
      </c>
      <c r="K9371" s="1" t="e">
        <f t="shared" si="1059"/>
        <v>#DIV/0!</v>
      </c>
      <c r="N9371" s="1" t="e">
        <f t="shared" si="1060"/>
        <v>#DIV/0!</v>
      </c>
      <c r="Q9371" s="1" t="e">
        <f t="shared" si="1061"/>
        <v>#DIV/0!</v>
      </c>
    </row>
    <row r="9372" spans="2:17" x14ac:dyDescent="0.25">
      <c r="B9372" s="1" t="e">
        <f t="shared" si="1056"/>
        <v>#DIV/0!</v>
      </c>
      <c r="E9372" s="1" t="e">
        <f t="shared" si="1057"/>
        <v>#DIV/0!</v>
      </c>
      <c r="H9372" s="1" t="e">
        <f t="shared" si="1058"/>
        <v>#DIV/0!</v>
      </c>
      <c r="K9372" s="1" t="e">
        <f t="shared" si="1059"/>
        <v>#DIV/0!</v>
      </c>
      <c r="N9372" s="1" t="e">
        <f t="shared" si="1060"/>
        <v>#DIV/0!</v>
      </c>
      <c r="Q9372" s="1" t="e">
        <f t="shared" si="1061"/>
        <v>#DIV/0!</v>
      </c>
    </row>
    <row r="9373" spans="2:17" x14ac:dyDescent="0.25">
      <c r="B9373" s="1" t="e">
        <f t="shared" si="1056"/>
        <v>#DIV/0!</v>
      </c>
      <c r="E9373" s="1" t="e">
        <f t="shared" si="1057"/>
        <v>#DIV/0!</v>
      </c>
      <c r="H9373" s="1" t="e">
        <f t="shared" si="1058"/>
        <v>#DIV/0!</v>
      </c>
      <c r="K9373" s="1" t="e">
        <f t="shared" si="1059"/>
        <v>#DIV/0!</v>
      </c>
      <c r="N9373" s="1" t="e">
        <f t="shared" si="1060"/>
        <v>#DIV/0!</v>
      </c>
      <c r="Q9373" s="1" t="e">
        <f t="shared" si="1061"/>
        <v>#DIV/0!</v>
      </c>
    </row>
    <row r="9374" spans="2:17" x14ac:dyDescent="0.25">
      <c r="B9374" s="1" t="e">
        <f t="shared" si="1056"/>
        <v>#DIV/0!</v>
      </c>
      <c r="E9374" s="1" t="e">
        <f t="shared" si="1057"/>
        <v>#DIV/0!</v>
      </c>
      <c r="H9374" s="1" t="e">
        <f t="shared" si="1058"/>
        <v>#DIV/0!</v>
      </c>
      <c r="K9374" s="1" t="e">
        <f t="shared" si="1059"/>
        <v>#DIV/0!</v>
      </c>
      <c r="N9374" s="1" t="e">
        <f t="shared" si="1060"/>
        <v>#DIV/0!</v>
      </c>
      <c r="Q9374" s="1" t="e">
        <f t="shared" si="1061"/>
        <v>#DIV/0!</v>
      </c>
    </row>
    <row r="9375" spans="2:17" x14ac:dyDescent="0.25">
      <c r="B9375" s="1" t="e">
        <f t="shared" si="1056"/>
        <v>#DIV/0!</v>
      </c>
      <c r="E9375" s="1" t="e">
        <f t="shared" si="1057"/>
        <v>#DIV/0!</v>
      </c>
      <c r="H9375" s="1" t="e">
        <f t="shared" si="1058"/>
        <v>#DIV/0!</v>
      </c>
      <c r="K9375" s="1" t="e">
        <f t="shared" si="1059"/>
        <v>#DIV/0!</v>
      </c>
      <c r="N9375" s="1" t="e">
        <f t="shared" si="1060"/>
        <v>#DIV/0!</v>
      </c>
      <c r="Q9375" s="1" t="e">
        <f t="shared" si="1061"/>
        <v>#DIV/0!</v>
      </c>
    </row>
    <row r="9376" spans="2:17" x14ac:dyDescent="0.25">
      <c r="B9376" s="1" t="e">
        <f t="shared" si="1056"/>
        <v>#DIV/0!</v>
      </c>
      <c r="E9376" s="1" t="e">
        <f t="shared" si="1057"/>
        <v>#DIV/0!</v>
      </c>
      <c r="H9376" s="1" t="e">
        <f t="shared" si="1058"/>
        <v>#DIV/0!</v>
      </c>
      <c r="K9376" s="1" t="e">
        <f t="shared" si="1059"/>
        <v>#DIV/0!</v>
      </c>
      <c r="N9376" s="1" t="e">
        <f t="shared" si="1060"/>
        <v>#DIV/0!</v>
      </c>
      <c r="Q9376" s="1" t="e">
        <f t="shared" si="1061"/>
        <v>#DIV/0!</v>
      </c>
    </row>
    <row r="9377" spans="2:17" x14ac:dyDescent="0.25">
      <c r="B9377" s="1" t="e">
        <f t="shared" si="1056"/>
        <v>#DIV/0!</v>
      </c>
      <c r="E9377" s="1" t="e">
        <f t="shared" si="1057"/>
        <v>#DIV/0!</v>
      </c>
      <c r="H9377" s="1" t="e">
        <f t="shared" si="1058"/>
        <v>#DIV/0!</v>
      </c>
      <c r="K9377" s="1" t="e">
        <f t="shared" si="1059"/>
        <v>#DIV/0!</v>
      </c>
      <c r="N9377" s="1" t="e">
        <f t="shared" si="1060"/>
        <v>#DIV/0!</v>
      </c>
      <c r="Q9377" s="1" t="e">
        <f t="shared" si="1061"/>
        <v>#DIV/0!</v>
      </c>
    </row>
    <row r="9378" spans="2:17" x14ac:dyDescent="0.25">
      <c r="B9378" s="1" t="e">
        <f t="shared" si="1056"/>
        <v>#DIV/0!</v>
      </c>
      <c r="E9378" s="1" t="e">
        <f t="shared" si="1057"/>
        <v>#DIV/0!</v>
      </c>
      <c r="H9378" s="1" t="e">
        <f t="shared" si="1058"/>
        <v>#DIV/0!</v>
      </c>
      <c r="K9378" s="1" t="e">
        <f t="shared" si="1059"/>
        <v>#DIV/0!</v>
      </c>
      <c r="N9378" s="1" t="e">
        <f t="shared" si="1060"/>
        <v>#DIV/0!</v>
      </c>
      <c r="Q9378" s="1" t="e">
        <f t="shared" si="1061"/>
        <v>#DIV/0!</v>
      </c>
    </row>
    <row r="9379" spans="2:17" x14ac:dyDescent="0.25">
      <c r="B9379" s="1" t="e">
        <f t="shared" si="1056"/>
        <v>#DIV/0!</v>
      </c>
      <c r="E9379" s="1" t="e">
        <f t="shared" si="1057"/>
        <v>#DIV/0!</v>
      </c>
      <c r="H9379" s="1" t="e">
        <f t="shared" si="1058"/>
        <v>#DIV/0!</v>
      </c>
      <c r="K9379" s="1" t="e">
        <f t="shared" si="1059"/>
        <v>#DIV/0!</v>
      </c>
      <c r="N9379" s="1" t="e">
        <f t="shared" si="1060"/>
        <v>#DIV/0!</v>
      </c>
      <c r="Q9379" s="1" t="e">
        <f t="shared" si="1061"/>
        <v>#DIV/0!</v>
      </c>
    </row>
    <row r="9380" spans="2:17" x14ac:dyDescent="0.25">
      <c r="B9380" s="1" t="e">
        <f t="shared" si="1056"/>
        <v>#DIV/0!</v>
      </c>
      <c r="E9380" s="1" t="e">
        <f t="shared" si="1057"/>
        <v>#DIV/0!</v>
      </c>
      <c r="H9380" s="1" t="e">
        <f t="shared" si="1058"/>
        <v>#DIV/0!</v>
      </c>
      <c r="K9380" s="1" t="e">
        <f t="shared" si="1059"/>
        <v>#DIV/0!</v>
      </c>
      <c r="N9380" s="1" t="e">
        <f t="shared" si="1060"/>
        <v>#DIV/0!</v>
      </c>
      <c r="Q9380" s="1" t="e">
        <f t="shared" si="1061"/>
        <v>#DIV/0!</v>
      </c>
    </row>
    <row r="9381" spans="2:17" x14ac:dyDescent="0.25">
      <c r="B9381" s="1" t="e">
        <f t="shared" si="1056"/>
        <v>#DIV/0!</v>
      </c>
      <c r="E9381" s="1" t="e">
        <f t="shared" si="1057"/>
        <v>#DIV/0!</v>
      </c>
      <c r="H9381" s="1" t="e">
        <f t="shared" si="1058"/>
        <v>#DIV/0!</v>
      </c>
      <c r="K9381" s="1" t="e">
        <f t="shared" si="1059"/>
        <v>#DIV/0!</v>
      </c>
      <c r="N9381" s="1" t="e">
        <f t="shared" si="1060"/>
        <v>#DIV/0!</v>
      </c>
      <c r="Q9381" s="1" t="e">
        <f t="shared" si="1061"/>
        <v>#DIV/0!</v>
      </c>
    </row>
    <row r="9382" spans="2:17" x14ac:dyDescent="0.25">
      <c r="B9382" s="1" t="e">
        <f t="shared" si="1056"/>
        <v>#DIV/0!</v>
      </c>
      <c r="E9382" s="1" t="e">
        <f t="shared" si="1057"/>
        <v>#DIV/0!</v>
      </c>
      <c r="H9382" s="1" t="e">
        <f t="shared" si="1058"/>
        <v>#DIV/0!</v>
      </c>
      <c r="K9382" s="1" t="e">
        <f t="shared" si="1059"/>
        <v>#DIV/0!</v>
      </c>
      <c r="N9382" s="1" t="e">
        <f t="shared" si="1060"/>
        <v>#DIV/0!</v>
      </c>
      <c r="Q9382" s="1" t="e">
        <f t="shared" si="1061"/>
        <v>#DIV/0!</v>
      </c>
    </row>
    <row r="9383" spans="2:17" x14ac:dyDescent="0.25">
      <c r="B9383" s="1" t="e">
        <f t="shared" si="1056"/>
        <v>#DIV/0!</v>
      </c>
      <c r="E9383" s="1" t="e">
        <f t="shared" si="1057"/>
        <v>#DIV/0!</v>
      </c>
      <c r="H9383" s="1" t="e">
        <f t="shared" si="1058"/>
        <v>#DIV/0!</v>
      </c>
      <c r="K9383" s="1" t="e">
        <f t="shared" si="1059"/>
        <v>#DIV/0!</v>
      </c>
      <c r="N9383" s="1" t="e">
        <f t="shared" si="1060"/>
        <v>#DIV/0!</v>
      </c>
      <c r="Q9383" s="1" t="e">
        <f t="shared" si="1061"/>
        <v>#DIV/0!</v>
      </c>
    </row>
    <row r="9384" spans="2:17" x14ac:dyDescent="0.25">
      <c r="B9384" s="1" t="e">
        <f t="shared" si="1056"/>
        <v>#DIV/0!</v>
      </c>
      <c r="E9384" s="1" t="e">
        <f t="shared" si="1057"/>
        <v>#DIV/0!</v>
      </c>
      <c r="H9384" s="1" t="e">
        <f t="shared" si="1058"/>
        <v>#DIV/0!</v>
      </c>
      <c r="K9384" s="1" t="e">
        <f t="shared" si="1059"/>
        <v>#DIV/0!</v>
      </c>
      <c r="N9384" s="1" t="e">
        <f t="shared" si="1060"/>
        <v>#DIV/0!</v>
      </c>
      <c r="Q9384" s="1" t="e">
        <f t="shared" si="1061"/>
        <v>#DIV/0!</v>
      </c>
    </row>
    <row r="9385" spans="2:17" x14ac:dyDescent="0.25">
      <c r="B9385" s="1" t="e">
        <f t="shared" si="1056"/>
        <v>#DIV/0!</v>
      </c>
      <c r="E9385" s="1" t="e">
        <f t="shared" si="1057"/>
        <v>#DIV/0!</v>
      </c>
      <c r="H9385" s="1" t="e">
        <f t="shared" si="1058"/>
        <v>#DIV/0!</v>
      </c>
      <c r="K9385" s="1" t="e">
        <f t="shared" si="1059"/>
        <v>#DIV/0!</v>
      </c>
      <c r="N9385" s="1" t="e">
        <f t="shared" si="1060"/>
        <v>#DIV/0!</v>
      </c>
      <c r="Q9385" s="1" t="e">
        <f t="shared" si="1061"/>
        <v>#DIV/0!</v>
      </c>
    </row>
    <row r="9386" spans="2:17" x14ac:dyDescent="0.25">
      <c r="B9386" s="1" t="e">
        <f t="shared" si="1056"/>
        <v>#DIV/0!</v>
      </c>
      <c r="E9386" s="1" t="e">
        <f t="shared" si="1057"/>
        <v>#DIV/0!</v>
      </c>
      <c r="H9386" s="1" t="e">
        <f t="shared" si="1058"/>
        <v>#DIV/0!</v>
      </c>
      <c r="K9386" s="1" t="e">
        <f t="shared" si="1059"/>
        <v>#DIV/0!</v>
      </c>
      <c r="N9386" s="1" t="e">
        <f t="shared" si="1060"/>
        <v>#DIV/0!</v>
      </c>
      <c r="Q9386" s="1" t="e">
        <f t="shared" si="1061"/>
        <v>#DIV/0!</v>
      </c>
    </row>
    <row r="9387" spans="2:17" x14ac:dyDescent="0.25">
      <c r="B9387" s="1" t="e">
        <f t="shared" si="1056"/>
        <v>#DIV/0!</v>
      </c>
      <c r="E9387" s="1" t="e">
        <f t="shared" si="1057"/>
        <v>#DIV/0!</v>
      </c>
      <c r="H9387" s="1" t="e">
        <f t="shared" si="1058"/>
        <v>#DIV/0!</v>
      </c>
      <c r="K9387" s="1" t="e">
        <f t="shared" si="1059"/>
        <v>#DIV/0!</v>
      </c>
      <c r="N9387" s="1" t="e">
        <f t="shared" si="1060"/>
        <v>#DIV/0!</v>
      </c>
      <c r="Q9387" s="1" t="e">
        <f t="shared" si="1061"/>
        <v>#DIV/0!</v>
      </c>
    </row>
    <row r="9388" spans="2:17" x14ac:dyDescent="0.25">
      <c r="B9388" s="1" t="e">
        <f t="shared" si="1056"/>
        <v>#DIV/0!</v>
      </c>
      <c r="E9388" s="1" t="e">
        <f t="shared" si="1057"/>
        <v>#DIV/0!</v>
      </c>
      <c r="H9388" s="1" t="e">
        <f t="shared" si="1058"/>
        <v>#DIV/0!</v>
      </c>
      <c r="K9388" s="1" t="e">
        <f t="shared" si="1059"/>
        <v>#DIV/0!</v>
      </c>
      <c r="N9388" s="1" t="e">
        <f t="shared" si="1060"/>
        <v>#DIV/0!</v>
      </c>
      <c r="Q9388" s="1" t="e">
        <f t="shared" si="1061"/>
        <v>#DIV/0!</v>
      </c>
    </row>
    <row r="9389" spans="2:17" x14ac:dyDescent="0.25">
      <c r="B9389" s="1" t="e">
        <f t="shared" si="1056"/>
        <v>#DIV/0!</v>
      </c>
      <c r="E9389" s="1" t="e">
        <f t="shared" si="1057"/>
        <v>#DIV/0!</v>
      </c>
      <c r="H9389" s="1" t="e">
        <f t="shared" si="1058"/>
        <v>#DIV/0!</v>
      </c>
      <c r="K9389" s="1" t="e">
        <f t="shared" si="1059"/>
        <v>#DIV/0!</v>
      </c>
      <c r="N9389" s="1" t="e">
        <f t="shared" si="1060"/>
        <v>#DIV/0!</v>
      </c>
      <c r="Q9389" s="1" t="e">
        <f t="shared" si="1061"/>
        <v>#DIV/0!</v>
      </c>
    </row>
    <row r="9390" spans="2:17" x14ac:dyDescent="0.25">
      <c r="B9390" s="1" t="e">
        <f t="shared" si="1056"/>
        <v>#DIV/0!</v>
      </c>
      <c r="E9390" s="1" t="e">
        <f t="shared" si="1057"/>
        <v>#DIV/0!</v>
      </c>
      <c r="H9390" s="1" t="e">
        <f t="shared" si="1058"/>
        <v>#DIV/0!</v>
      </c>
      <c r="K9390" s="1" t="e">
        <f t="shared" si="1059"/>
        <v>#DIV/0!</v>
      </c>
      <c r="N9390" s="1" t="e">
        <f t="shared" si="1060"/>
        <v>#DIV/0!</v>
      </c>
      <c r="Q9390" s="1" t="e">
        <f t="shared" si="1061"/>
        <v>#DIV/0!</v>
      </c>
    </row>
    <row r="9391" spans="2:17" x14ac:dyDescent="0.25">
      <c r="B9391" s="1" t="e">
        <f t="shared" si="1056"/>
        <v>#DIV/0!</v>
      </c>
      <c r="E9391" s="1" t="e">
        <f t="shared" si="1057"/>
        <v>#DIV/0!</v>
      </c>
      <c r="H9391" s="1" t="e">
        <f t="shared" si="1058"/>
        <v>#DIV/0!</v>
      </c>
      <c r="K9391" s="1" t="e">
        <f t="shared" si="1059"/>
        <v>#DIV/0!</v>
      </c>
      <c r="N9391" s="1" t="e">
        <f t="shared" si="1060"/>
        <v>#DIV/0!</v>
      </c>
      <c r="Q9391" s="1" t="e">
        <f t="shared" si="1061"/>
        <v>#DIV/0!</v>
      </c>
    </row>
    <row r="9392" spans="2:17" x14ac:dyDescent="0.25">
      <c r="B9392" s="1" t="e">
        <f t="shared" si="1056"/>
        <v>#DIV/0!</v>
      </c>
      <c r="E9392" s="1" t="e">
        <f t="shared" si="1057"/>
        <v>#DIV/0!</v>
      </c>
      <c r="H9392" s="1" t="e">
        <f t="shared" si="1058"/>
        <v>#DIV/0!</v>
      </c>
      <c r="K9392" s="1" t="e">
        <f t="shared" si="1059"/>
        <v>#DIV/0!</v>
      </c>
      <c r="N9392" s="1" t="e">
        <f t="shared" si="1060"/>
        <v>#DIV/0!</v>
      </c>
      <c r="Q9392" s="1" t="e">
        <f t="shared" si="1061"/>
        <v>#DIV/0!</v>
      </c>
    </row>
    <row r="9393" spans="2:17" x14ac:dyDescent="0.25">
      <c r="B9393" s="1" t="e">
        <f t="shared" si="1056"/>
        <v>#DIV/0!</v>
      </c>
      <c r="E9393" s="1" t="e">
        <f t="shared" si="1057"/>
        <v>#DIV/0!</v>
      </c>
      <c r="H9393" s="1" t="e">
        <f t="shared" si="1058"/>
        <v>#DIV/0!</v>
      </c>
      <c r="K9393" s="1" t="e">
        <f t="shared" si="1059"/>
        <v>#DIV/0!</v>
      </c>
      <c r="N9393" s="1" t="e">
        <f t="shared" si="1060"/>
        <v>#DIV/0!</v>
      </c>
      <c r="Q9393" s="1" t="e">
        <f t="shared" si="1061"/>
        <v>#DIV/0!</v>
      </c>
    </row>
    <row r="9394" spans="2:17" x14ac:dyDescent="0.25">
      <c r="B9394" s="1" t="e">
        <f t="shared" si="1056"/>
        <v>#DIV/0!</v>
      </c>
      <c r="E9394" s="1" t="e">
        <f t="shared" si="1057"/>
        <v>#DIV/0!</v>
      </c>
      <c r="H9394" s="1" t="e">
        <f t="shared" si="1058"/>
        <v>#DIV/0!</v>
      </c>
      <c r="K9394" s="1" t="e">
        <f t="shared" si="1059"/>
        <v>#DIV/0!</v>
      </c>
      <c r="N9394" s="1" t="e">
        <f t="shared" si="1060"/>
        <v>#DIV/0!</v>
      </c>
      <c r="Q9394" s="1" t="e">
        <f t="shared" si="1061"/>
        <v>#DIV/0!</v>
      </c>
    </row>
    <row r="9395" spans="2:17" x14ac:dyDescent="0.25">
      <c r="B9395" s="1" t="e">
        <f t="shared" si="1056"/>
        <v>#DIV/0!</v>
      </c>
      <c r="E9395" s="1" t="e">
        <f t="shared" si="1057"/>
        <v>#DIV/0!</v>
      </c>
      <c r="H9395" s="1" t="e">
        <f t="shared" si="1058"/>
        <v>#DIV/0!</v>
      </c>
      <c r="K9395" s="1" t="e">
        <f t="shared" si="1059"/>
        <v>#DIV/0!</v>
      </c>
      <c r="N9395" s="1" t="e">
        <f t="shared" si="1060"/>
        <v>#DIV/0!</v>
      </c>
      <c r="Q9395" s="1" t="e">
        <f t="shared" si="1061"/>
        <v>#DIV/0!</v>
      </c>
    </row>
    <row r="9396" spans="2:17" x14ac:dyDescent="0.25">
      <c r="B9396" s="1" t="e">
        <f t="shared" si="1056"/>
        <v>#DIV/0!</v>
      </c>
      <c r="E9396" s="1" t="e">
        <f t="shared" si="1057"/>
        <v>#DIV/0!</v>
      </c>
      <c r="H9396" s="1" t="e">
        <f t="shared" si="1058"/>
        <v>#DIV/0!</v>
      </c>
      <c r="K9396" s="1" t="e">
        <f t="shared" si="1059"/>
        <v>#DIV/0!</v>
      </c>
      <c r="N9396" s="1" t="e">
        <f t="shared" si="1060"/>
        <v>#DIV/0!</v>
      </c>
      <c r="Q9396" s="1" t="e">
        <f t="shared" si="1061"/>
        <v>#DIV/0!</v>
      </c>
    </row>
    <row r="9397" spans="2:17" x14ac:dyDescent="0.25">
      <c r="B9397" s="1" t="e">
        <f t="shared" si="1056"/>
        <v>#DIV/0!</v>
      </c>
      <c r="E9397" s="1" t="e">
        <f t="shared" si="1057"/>
        <v>#DIV/0!</v>
      </c>
      <c r="H9397" s="1" t="e">
        <f t="shared" si="1058"/>
        <v>#DIV/0!</v>
      </c>
      <c r="K9397" s="1" t="e">
        <f t="shared" si="1059"/>
        <v>#DIV/0!</v>
      </c>
      <c r="N9397" s="1" t="e">
        <f t="shared" si="1060"/>
        <v>#DIV/0!</v>
      </c>
      <c r="Q9397" s="1" t="e">
        <f t="shared" si="1061"/>
        <v>#DIV/0!</v>
      </c>
    </row>
    <row r="9398" spans="2:17" x14ac:dyDescent="0.25">
      <c r="B9398" s="1" t="e">
        <f t="shared" si="1056"/>
        <v>#DIV/0!</v>
      </c>
      <c r="E9398" s="1" t="e">
        <f t="shared" si="1057"/>
        <v>#DIV/0!</v>
      </c>
      <c r="H9398" s="1" t="e">
        <f t="shared" si="1058"/>
        <v>#DIV/0!</v>
      </c>
      <c r="K9398" s="1" t="e">
        <f t="shared" si="1059"/>
        <v>#DIV/0!</v>
      </c>
      <c r="N9398" s="1" t="e">
        <f t="shared" si="1060"/>
        <v>#DIV/0!</v>
      </c>
      <c r="Q9398" s="1" t="e">
        <f t="shared" si="1061"/>
        <v>#DIV/0!</v>
      </c>
    </row>
    <row r="9399" spans="2:17" x14ac:dyDescent="0.25">
      <c r="B9399" s="1" t="e">
        <f t="shared" si="1056"/>
        <v>#DIV/0!</v>
      </c>
      <c r="E9399" s="1" t="e">
        <f t="shared" si="1057"/>
        <v>#DIV/0!</v>
      </c>
      <c r="H9399" s="1" t="e">
        <f t="shared" si="1058"/>
        <v>#DIV/0!</v>
      </c>
      <c r="K9399" s="1" t="e">
        <f t="shared" si="1059"/>
        <v>#DIV/0!</v>
      </c>
      <c r="N9399" s="1" t="e">
        <f t="shared" si="1060"/>
        <v>#DIV/0!</v>
      </c>
      <c r="Q9399" s="1" t="e">
        <f t="shared" si="1061"/>
        <v>#DIV/0!</v>
      </c>
    </row>
    <row r="9400" spans="2:17" x14ac:dyDescent="0.25">
      <c r="B9400" s="1" t="e">
        <f t="shared" si="1056"/>
        <v>#DIV/0!</v>
      </c>
      <c r="E9400" s="1" t="e">
        <f t="shared" si="1057"/>
        <v>#DIV/0!</v>
      </c>
      <c r="H9400" s="1" t="e">
        <f t="shared" si="1058"/>
        <v>#DIV/0!</v>
      </c>
      <c r="K9400" s="1" t="e">
        <f t="shared" si="1059"/>
        <v>#DIV/0!</v>
      </c>
      <c r="N9400" s="1" t="e">
        <f t="shared" si="1060"/>
        <v>#DIV/0!</v>
      </c>
      <c r="Q9400" s="1" t="e">
        <f t="shared" si="1061"/>
        <v>#DIV/0!</v>
      </c>
    </row>
    <row r="9401" spans="2:17" x14ac:dyDescent="0.25">
      <c r="B9401" s="1" t="e">
        <f t="shared" si="1056"/>
        <v>#DIV/0!</v>
      </c>
      <c r="E9401" s="1" t="e">
        <f t="shared" si="1057"/>
        <v>#DIV/0!</v>
      </c>
      <c r="H9401" s="1" t="e">
        <f t="shared" si="1058"/>
        <v>#DIV/0!</v>
      </c>
      <c r="K9401" s="1" t="e">
        <f t="shared" si="1059"/>
        <v>#DIV/0!</v>
      </c>
      <c r="N9401" s="1" t="e">
        <f t="shared" si="1060"/>
        <v>#DIV/0!</v>
      </c>
      <c r="Q9401" s="1" t="e">
        <f t="shared" si="1061"/>
        <v>#DIV/0!</v>
      </c>
    </row>
    <row r="9402" spans="2:17" x14ac:dyDescent="0.25">
      <c r="B9402" s="1" t="e">
        <f t="shared" si="1056"/>
        <v>#DIV/0!</v>
      </c>
      <c r="E9402" s="1" t="e">
        <f t="shared" si="1057"/>
        <v>#DIV/0!</v>
      </c>
      <c r="H9402" s="1" t="e">
        <f t="shared" si="1058"/>
        <v>#DIV/0!</v>
      </c>
      <c r="K9402" s="1" t="e">
        <f t="shared" si="1059"/>
        <v>#DIV/0!</v>
      </c>
      <c r="N9402" s="1" t="e">
        <f t="shared" si="1060"/>
        <v>#DIV/0!</v>
      </c>
      <c r="Q9402" s="1" t="e">
        <f t="shared" si="1061"/>
        <v>#DIV/0!</v>
      </c>
    </row>
    <row r="9403" spans="2:17" x14ac:dyDescent="0.25">
      <c r="B9403" s="1" t="e">
        <f t="shared" si="1056"/>
        <v>#DIV/0!</v>
      </c>
      <c r="E9403" s="1" t="e">
        <f t="shared" si="1057"/>
        <v>#DIV/0!</v>
      </c>
      <c r="H9403" s="1" t="e">
        <f t="shared" si="1058"/>
        <v>#DIV/0!</v>
      </c>
      <c r="K9403" s="1" t="e">
        <f t="shared" si="1059"/>
        <v>#DIV/0!</v>
      </c>
      <c r="N9403" s="1" t="e">
        <f t="shared" si="1060"/>
        <v>#DIV/0!</v>
      </c>
      <c r="Q9403" s="1" t="e">
        <f t="shared" si="1061"/>
        <v>#DIV/0!</v>
      </c>
    </row>
    <row r="9404" spans="2:17" x14ac:dyDescent="0.25">
      <c r="B9404" s="1" t="e">
        <f t="shared" si="1056"/>
        <v>#DIV/0!</v>
      </c>
      <c r="E9404" s="1" t="e">
        <f t="shared" si="1057"/>
        <v>#DIV/0!</v>
      </c>
      <c r="H9404" s="1" t="e">
        <f t="shared" si="1058"/>
        <v>#DIV/0!</v>
      </c>
      <c r="K9404" s="1" t="e">
        <f t="shared" si="1059"/>
        <v>#DIV/0!</v>
      </c>
      <c r="N9404" s="1" t="e">
        <f t="shared" si="1060"/>
        <v>#DIV/0!</v>
      </c>
      <c r="Q9404" s="1" t="e">
        <f t="shared" si="1061"/>
        <v>#DIV/0!</v>
      </c>
    </row>
    <row r="9405" spans="2:17" x14ac:dyDescent="0.25">
      <c r="B9405" s="1" t="e">
        <f t="shared" si="1056"/>
        <v>#DIV/0!</v>
      </c>
      <c r="E9405" s="1" t="e">
        <f t="shared" si="1057"/>
        <v>#DIV/0!</v>
      </c>
      <c r="H9405" s="1" t="e">
        <f t="shared" si="1058"/>
        <v>#DIV/0!</v>
      </c>
      <c r="K9405" s="1" t="e">
        <f t="shared" si="1059"/>
        <v>#DIV/0!</v>
      </c>
      <c r="N9405" s="1" t="e">
        <f t="shared" si="1060"/>
        <v>#DIV/0!</v>
      </c>
      <c r="Q9405" s="1" t="e">
        <f t="shared" si="1061"/>
        <v>#DIV/0!</v>
      </c>
    </row>
    <row r="9406" spans="2:17" x14ac:dyDescent="0.25">
      <c r="B9406" s="1" t="e">
        <f t="shared" si="1056"/>
        <v>#DIV/0!</v>
      </c>
      <c r="E9406" s="1" t="e">
        <f t="shared" si="1057"/>
        <v>#DIV/0!</v>
      </c>
      <c r="H9406" s="1" t="e">
        <f t="shared" si="1058"/>
        <v>#DIV/0!</v>
      </c>
      <c r="K9406" s="1" t="e">
        <f t="shared" si="1059"/>
        <v>#DIV/0!</v>
      </c>
      <c r="N9406" s="1" t="e">
        <f t="shared" si="1060"/>
        <v>#DIV/0!</v>
      </c>
      <c r="Q9406" s="1" t="e">
        <f t="shared" si="1061"/>
        <v>#DIV/0!</v>
      </c>
    </row>
    <row r="9407" spans="2:17" x14ac:dyDescent="0.25">
      <c r="B9407" s="1" t="e">
        <f t="shared" si="1056"/>
        <v>#DIV/0!</v>
      </c>
      <c r="E9407" s="1" t="e">
        <f t="shared" si="1057"/>
        <v>#DIV/0!</v>
      </c>
      <c r="H9407" s="1" t="e">
        <f t="shared" si="1058"/>
        <v>#DIV/0!</v>
      </c>
      <c r="K9407" s="1" t="e">
        <f t="shared" si="1059"/>
        <v>#DIV/0!</v>
      </c>
      <c r="N9407" s="1" t="e">
        <f t="shared" si="1060"/>
        <v>#DIV/0!</v>
      </c>
      <c r="Q9407" s="1" t="e">
        <f t="shared" si="1061"/>
        <v>#DIV/0!</v>
      </c>
    </row>
    <row r="9408" spans="2:17" x14ac:dyDescent="0.25">
      <c r="B9408" s="1" t="e">
        <f t="shared" si="1056"/>
        <v>#DIV/0!</v>
      </c>
      <c r="E9408" s="1" t="e">
        <f t="shared" si="1057"/>
        <v>#DIV/0!</v>
      </c>
      <c r="H9408" s="1" t="e">
        <f t="shared" si="1058"/>
        <v>#DIV/0!</v>
      </c>
      <c r="K9408" s="1" t="e">
        <f t="shared" si="1059"/>
        <v>#DIV/0!</v>
      </c>
      <c r="N9408" s="1" t="e">
        <f t="shared" si="1060"/>
        <v>#DIV/0!</v>
      </c>
      <c r="Q9408" s="1" t="e">
        <f t="shared" si="1061"/>
        <v>#DIV/0!</v>
      </c>
    </row>
    <row r="9409" spans="2:17" x14ac:dyDescent="0.25">
      <c r="B9409" s="1" t="e">
        <f t="shared" si="1056"/>
        <v>#DIV/0!</v>
      </c>
      <c r="E9409" s="1" t="e">
        <f t="shared" si="1057"/>
        <v>#DIV/0!</v>
      </c>
      <c r="H9409" s="1" t="e">
        <f t="shared" si="1058"/>
        <v>#DIV/0!</v>
      </c>
      <c r="K9409" s="1" t="e">
        <f t="shared" si="1059"/>
        <v>#DIV/0!</v>
      </c>
      <c r="N9409" s="1" t="e">
        <f t="shared" si="1060"/>
        <v>#DIV/0!</v>
      </c>
      <c r="Q9409" s="1" t="e">
        <f t="shared" si="1061"/>
        <v>#DIV/0!</v>
      </c>
    </row>
    <row r="9410" spans="2:17" x14ac:dyDescent="0.25">
      <c r="B9410" s="1" t="e">
        <f t="shared" si="1056"/>
        <v>#DIV/0!</v>
      </c>
      <c r="E9410" s="1" t="e">
        <f t="shared" si="1057"/>
        <v>#DIV/0!</v>
      </c>
      <c r="H9410" s="1" t="e">
        <f t="shared" si="1058"/>
        <v>#DIV/0!</v>
      </c>
      <c r="K9410" s="1" t="e">
        <f t="shared" si="1059"/>
        <v>#DIV/0!</v>
      </c>
      <c r="N9410" s="1" t="e">
        <f t="shared" si="1060"/>
        <v>#DIV/0!</v>
      </c>
      <c r="Q9410" s="1" t="e">
        <f t="shared" si="1061"/>
        <v>#DIV/0!</v>
      </c>
    </row>
    <row r="9411" spans="2:17" x14ac:dyDescent="0.25">
      <c r="B9411" s="1" t="e">
        <f t="shared" si="1056"/>
        <v>#DIV/0!</v>
      </c>
      <c r="E9411" s="1" t="e">
        <f t="shared" si="1057"/>
        <v>#DIV/0!</v>
      </c>
      <c r="H9411" s="1" t="e">
        <f t="shared" si="1058"/>
        <v>#DIV/0!</v>
      </c>
      <c r="K9411" s="1" t="e">
        <f t="shared" si="1059"/>
        <v>#DIV/0!</v>
      </c>
      <c r="N9411" s="1" t="e">
        <f t="shared" si="1060"/>
        <v>#DIV/0!</v>
      </c>
      <c r="Q9411" s="1" t="e">
        <f t="shared" si="1061"/>
        <v>#DIV/0!</v>
      </c>
    </row>
    <row r="9412" spans="2:17" x14ac:dyDescent="0.25">
      <c r="B9412" s="1" t="e">
        <f t="shared" si="1056"/>
        <v>#DIV/0!</v>
      </c>
      <c r="E9412" s="1" t="e">
        <f t="shared" si="1057"/>
        <v>#DIV/0!</v>
      </c>
      <c r="H9412" s="1" t="e">
        <f t="shared" si="1058"/>
        <v>#DIV/0!</v>
      </c>
      <c r="K9412" s="1" t="e">
        <f t="shared" si="1059"/>
        <v>#DIV/0!</v>
      </c>
      <c r="N9412" s="1" t="e">
        <f t="shared" si="1060"/>
        <v>#DIV/0!</v>
      </c>
      <c r="Q9412" s="1" t="e">
        <f t="shared" si="1061"/>
        <v>#DIV/0!</v>
      </c>
    </row>
    <row r="9413" spans="2:17" x14ac:dyDescent="0.25">
      <c r="B9413" s="1" t="e">
        <f t="shared" si="1056"/>
        <v>#DIV/0!</v>
      </c>
      <c r="E9413" s="1" t="e">
        <f t="shared" si="1057"/>
        <v>#DIV/0!</v>
      </c>
      <c r="H9413" s="1" t="e">
        <f t="shared" si="1058"/>
        <v>#DIV/0!</v>
      </c>
      <c r="K9413" s="1" t="e">
        <f t="shared" si="1059"/>
        <v>#DIV/0!</v>
      </c>
      <c r="N9413" s="1" t="e">
        <f t="shared" si="1060"/>
        <v>#DIV/0!</v>
      </c>
      <c r="Q9413" s="1" t="e">
        <f t="shared" si="1061"/>
        <v>#DIV/0!</v>
      </c>
    </row>
    <row r="9414" spans="2:17" x14ac:dyDescent="0.25">
      <c r="B9414" s="1" t="e">
        <f t="shared" si="1056"/>
        <v>#DIV/0!</v>
      </c>
      <c r="E9414" s="1" t="e">
        <f t="shared" si="1057"/>
        <v>#DIV/0!</v>
      </c>
      <c r="H9414" s="1" t="e">
        <f t="shared" si="1058"/>
        <v>#DIV/0!</v>
      </c>
      <c r="K9414" s="1" t="e">
        <f t="shared" si="1059"/>
        <v>#DIV/0!</v>
      </c>
      <c r="N9414" s="1" t="e">
        <f t="shared" si="1060"/>
        <v>#DIV/0!</v>
      </c>
      <c r="Q9414" s="1" t="e">
        <f t="shared" si="1061"/>
        <v>#DIV/0!</v>
      </c>
    </row>
    <row r="9415" spans="2:17" x14ac:dyDescent="0.25">
      <c r="B9415" s="1" t="e">
        <f t="shared" si="1056"/>
        <v>#DIV/0!</v>
      </c>
      <c r="E9415" s="1" t="e">
        <f t="shared" si="1057"/>
        <v>#DIV/0!</v>
      </c>
      <c r="H9415" s="1" t="e">
        <f t="shared" si="1058"/>
        <v>#DIV/0!</v>
      </c>
      <c r="K9415" s="1" t="e">
        <f t="shared" si="1059"/>
        <v>#DIV/0!</v>
      </c>
      <c r="N9415" s="1" t="e">
        <f t="shared" si="1060"/>
        <v>#DIV/0!</v>
      </c>
      <c r="Q9415" s="1" t="e">
        <f t="shared" si="1061"/>
        <v>#DIV/0!</v>
      </c>
    </row>
    <row r="9416" spans="2:17" x14ac:dyDescent="0.25">
      <c r="B9416" s="1" t="e">
        <f t="shared" si="1056"/>
        <v>#DIV/0!</v>
      </c>
      <c r="E9416" s="1" t="e">
        <f t="shared" si="1057"/>
        <v>#DIV/0!</v>
      </c>
      <c r="H9416" s="1" t="e">
        <f t="shared" si="1058"/>
        <v>#DIV/0!</v>
      </c>
      <c r="K9416" s="1" t="e">
        <f t="shared" si="1059"/>
        <v>#DIV/0!</v>
      </c>
      <c r="N9416" s="1" t="e">
        <f t="shared" si="1060"/>
        <v>#DIV/0!</v>
      </c>
      <c r="Q9416" s="1" t="e">
        <f t="shared" si="1061"/>
        <v>#DIV/0!</v>
      </c>
    </row>
    <row r="9417" spans="2:17" x14ac:dyDescent="0.25">
      <c r="B9417" s="1" t="e">
        <f t="shared" si="1056"/>
        <v>#DIV/0!</v>
      </c>
      <c r="E9417" s="1" t="e">
        <f t="shared" si="1057"/>
        <v>#DIV/0!</v>
      </c>
      <c r="H9417" s="1" t="e">
        <f t="shared" si="1058"/>
        <v>#DIV/0!</v>
      </c>
      <c r="K9417" s="1" t="e">
        <f t="shared" si="1059"/>
        <v>#DIV/0!</v>
      </c>
      <c r="N9417" s="1" t="e">
        <f t="shared" si="1060"/>
        <v>#DIV/0!</v>
      </c>
      <c r="Q9417" s="1" t="e">
        <f t="shared" si="1061"/>
        <v>#DIV/0!</v>
      </c>
    </row>
    <row r="9418" spans="2:17" x14ac:dyDescent="0.25">
      <c r="B9418" s="1" t="e">
        <f t="shared" si="1056"/>
        <v>#DIV/0!</v>
      </c>
      <c r="E9418" s="1" t="e">
        <f t="shared" si="1057"/>
        <v>#DIV/0!</v>
      </c>
      <c r="H9418" s="1" t="e">
        <f t="shared" si="1058"/>
        <v>#DIV/0!</v>
      </c>
      <c r="K9418" s="1" t="e">
        <f t="shared" si="1059"/>
        <v>#DIV/0!</v>
      </c>
      <c r="N9418" s="1" t="e">
        <f t="shared" si="1060"/>
        <v>#DIV/0!</v>
      </c>
      <c r="Q9418" s="1" t="e">
        <f t="shared" si="1061"/>
        <v>#DIV/0!</v>
      </c>
    </row>
    <row r="9419" spans="2:17" x14ac:dyDescent="0.25">
      <c r="B9419" s="1" t="e">
        <f t="shared" si="1056"/>
        <v>#DIV/0!</v>
      </c>
      <c r="E9419" s="1" t="e">
        <f t="shared" si="1057"/>
        <v>#DIV/0!</v>
      </c>
      <c r="H9419" s="1" t="e">
        <f t="shared" si="1058"/>
        <v>#DIV/0!</v>
      </c>
      <c r="K9419" s="1" t="e">
        <f t="shared" si="1059"/>
        <v>#DIV/0!</v>
      </c>
      <c r="N9419" s="1" t="e">
        <f t="shared" si="1060"/>
        <v>#DIV/0!</v>
      </c>
      <c r="Q9419" s="1" t="e">
        <f t="shared" si="1061"/>
        <v>#DIV/0!</v>
      </c>
    </row>
    <row r="9420" spans="2:17" x14ac:dyDescent="0.25">
      <c r="B9420" s="1" t="e">
        <f t="shared" si="1056"/>
        <v>#DIV/0!</v>
      </c>
      <c r="E9420" s="1" t="e">
        <f t="shared" si="1057"/>
        <v>#DIV/0!</v>
      </c>
      <c r="H9420" s="1" t="e">
        <f t="shared" si="1058"/>
        <v>#DIV/0!</v>
      </c>
      <c r="K9420" s="1" t="e">
        <f t="shared" si="1059"/>
        <v>#DIV/0!</v>
      </c>
      <c r="N9420" s="1" t="e">
        <f t="shared" si="1060"/>
        <v>#DIV/0!</v>
      </c>
      <c r="Q9420" s="1" t="e">
        <f t="shared" si="1061"/>
        <v>#DIV/0!</v>
      </c>
    </row>
    <row r="9421" spans="2:17" x14ac:dyDescent="0.25">
      <c r="B9421" s="1" t="e">
        <f t="shared" si="1056"/>
        <v>#DIV/0!</v>
      </c>
      <c r="E9421" s="1" t="e">
        <f t="shared" si="1057"/>
        <v>#DIV/0!</v>
      </c>
      <c r="H9421" s="1" t="e">
        <f t="shared" si="1058"/>
        <v>#DIV/0!</v>
      </c>
      <c r="K9421" s="1" t="e">
        <f t="shared" si="1059"/>
        <v>#DIV/0!</v>
      </c>
      <c r="N9421" s="1" t="e">
        <f t="shared" si="1060"/>
        <v>#DIV/0!</v>
      </c>
      <c r="Q9421" s="1" t="e">
        <f t="shared" si="1061"/>
        <v>#DIV/0!</v>
      </c>
    </row>
    <row r="9422" spans="2:17" x14ac:dyDescent="0.25">
      <c r="B9422" s="1" t="e">
        <f t="shared" si="1056"/>
        <v>#DIV/0!</v>
      </c>
      <c r="E9422" s="1" t="e">
        <f t="shared" si="1057"/>
        <v>#DIV/0!</v>
      </c>
      <c r="H9422" s="1" t="e">
        <f t="shared" si="1058"/>
        <v>#DIV/0!</v>
      </c>
      <c r="K9422" s="1" t="e">
        <f t="shared" si="1059"/>
        <v>#DIV/0!</v>
      </c>
      <c r="N9422" s="1" t="e">
        <f t="shared" si="1060"/>
        <v>#DIV/0!</v>
      </c>
      <c r="Q9422" s="1" t="e">
        <f t="shared" si="1061"/>
        <v>#DIV/0!</v>
      </c>
    </row>
    <row r="9423" spans="2:17" x14ac:dyDescent="0.25">
      <c r="B9423" s="1" t="e">
        <f t="shared" si="1056"/>
        <v>#DIV/0!</v>
      </c>
      <c r="E9423" s="1" t="e">
        <f t="shared" si="1057"/>
        <v>#DIV/0!</v>
      </c>
      <c r="H9423" s="1" t="e">
        <f t="shared" si="1058"/>
        <v>#DIV/0!</v>
      </c>
      <c r="K9423" s="1" t="e">
        <f t="shared" si="1059"/>
        <v>#DIV/0!</v>
      </c>
      <c r="N9423" s="1" t="e">
        <f t="shared" si="1060"/>
        <v>#DIV/0!</v>
      </c>
      <c r="Q9423" s="1" t="e">
        <f t="shared" si="1061"/>
        <v>#DIV/0!</v>
      </c>
    </row>
    <row r="9424" spans="2:17" x14ac:dyDescent="0.25">
      <c r="B9424" s="1" t="e">
        <f t="shared" si="1056"/>
        <v>#DIV/0!</v>
      </c>
      <c r="E9424" s="1" t="e">
        <f t="shared" si="1057"/>
        <v>#DIV/0!</v>
      </c>
      <c r="H9424" s="1" t="e">
        <f t="shared" si="1058"/>
        <v>#DIV/0!</v>
      </c>
      <c r="K9424" s="1" t="e">
        <f t="shared" si="1059"/>
        <v>#DIV/0!</v>
      </c>
      <c r="N9424" s="1" t="e">
        <f t="shared" si="1060"/>
        <v>#DIV/0!</v>
      </c>
      <c r="Q9424" s="1" t="e">
        <f t="shared" si="1061"/>
        <v>#DIV/0!</v>
      </c>
    </row>
    <row r="9425" spans="2:17" x14ac:dyDescent="0.25">
      <c r="B9425" s="1" t="e">
        <f t="shared" si="1056"/>
        <v>#DIV/0!</v>
      </c>
      <c r="E9425" s="1" t="e">
        <f t="shared" si="1057"/>
        <v>#DIV/0!</v>
      </c>
      <c r="H9425" s="1" t="e">
        <f t="shared" si="1058"/>
        <v>#DIV/0!</v>
      </c>
      <c r="K9425" s="1" t="e">
        <f t="shared" si="1059"/>
        <v>#DIV/0!</v>
      </c>
      <c r="N9425" s="1" t="e">
        <f t="shared" si="1060"/>
        <v>#DIV/0!</v>
      </c>
      <c r="Q9425" s="1" t="e">
        <f t="shared" si="1061"/>
        <v>#DIV/0!</v>
      </c>
    </row>
    <row r="9426" spans="2:17" x14ac:dyDescent="0.25">
      <c r="B9426" s="1" t="e">
        <f t="shared" si="1056"/>
        <v>#DIV/0!</v>
      </c>
      <c r="E9426" s="1" t="e">
        <f t="shared" si="1057"/>
        <v>#DIV/0!</v>
      </c>
      <c r="H9426" s="1" t="e">
        <f t="shared" si="1058"/>
        <v>#DIV/0!</v>
      </c>
      <c r="K9426" s="1" t="e">
        <f t="shared" si="1059"/>
        <v>#DIV/0!</v>
      </c>
      <c r="N9426" s="1" t="e">
        <f t="shared" si="1060"/>
        <v>#DIV/0!</v>
      </c>
      <c r="Q9426" s="1" t="e">
        <f t="shared" si="1061"/>
        <v>#DIV/0!</v>
      </c>
    </row>
    <row r="9427" spans="2:17" x14ac:dyDescent="0.25">
      <c r="B9427" s="1" t="e">
        <f t="shared" si="1056"/>
        <v>#DIV/0!</v>
      </c>
      <c r="E9427" s="1" t="e">
        <f t="shared" si="1057"/>
        <v>#DIV/0!</v>
      </c>
      <c r="H9427" s="1" t="e">
        <f t="shared" si="1058"/>
        <v>#DIV/0!</v>
      </c>
      <c r="K9427" s="1" t="e">
        <f t="shared" si="1059"/>
        <v>#DIV/0!</v>
      </c>
      <c r="N9427" s="1" t="e">
        <f t="shared" si="1060"/>
        <v>#DIV/0!</v>
      </c>
      <c r="Q9427" s="1" t="e">
        <f t="shared" si="1061"/>
        <v>#DIV/0!</v>
      </c>
    </row>
    <row r="9428" spans="2:17" x14ac:dyDescent="0.25">
      <c r="B9428" s="1" t="e">
        <f t="shared" si="1056"/>
        <v>#DIV/0!</v>
      </c>
      <c r="E9428" s="1" t="e">
        <f t="shared" si="1057"/>
        <v>#DIV/0!</v>
      </c>
      <c r="H9428" s="1" t="e">
        <f t="shared" si="1058"/>
        <v>#DIV/0!</v>
      </c>
      <c r="K9428" s="1" t="e">
        <f t="shared" si="1059"/>
        <v>#DIV/0!</v>
      </c>
      <c r="N9428" s="1" t="e">
        <f t="shared" si="1060"/>
        <v>#DIV/0!</v>
      </c>
      <c r="Q9428" s="1" t="e">
        <f t="shared" si="1061"/>
        <v>#DIV/0!</v>
      </c>
    </row>
    <row r="9429" spans="2:17" x14ac:dyDescent="0.25">
      <c r="B9429" s="1" t="e">
        <f t="shared" si="1056"/>
        <v>#DIV/0!</v>
      </c>
      <c r="E9429" s="1" t="e">
        <f t="shared" si="1057"/>
        <v>#DIV/0!</v>
      </c>
      <c r="H9429" s="1" t="e">
        <f t="shared" si="1058"/>
        <v>#DIV/0!</v>
      </c>
      <c r="K9429" s="1" t="e">
        <f t="shared" si="1059"/>
        <v>#DIV/0!</v>
      </c>
      <c r="N9429" s="1" t="e">
        <f t="shared" si="1060"/>
        <v>#DIV/0!</v>
      </c>
      <c r="Q9429" s="1" t="e">
        <f t="shared" si="1061"/>
        <v>#DIV/0!</v>
      </c>
    </row>
    <row r="9430" spans="2:17" x14ac:dyDescent="0.25">
      <c r="B9430" s="1" t="e">
        <f t="shared" si="1056"/>
        <v>#DIV/0!</v>
      </c>
      <c r="E9430" s="1" t="e">
        <f t="shared" si="1057"/>
        <v>#DIV/0!</v>
      </c>
      <c r="H9430" s="1" t="e">
        <f t="shared" si="1058"/>
        <v>#DIV/0!</v>
      </c>
      <c r="K9430" s="1" t="e">
        <f t="shared" si="1059"/>
        <v>#DIV/0!</v>
      </c>
      <c r="N9430" s="1" t="e">
        <f t="shared" si="1060"/>
        <v>#DIV/0!</v>
      </c>
      <c r="Q9430" s="1" t="e">
        <f t="shared" si="1061"/>
        <v>#DIV/0!</v>
      </c>
    </row>
    <row r="9431" spans="2:17" x14ac:dyDescent="0.25">
      <c r="B9431" s="1" t="e">
        <f t="shared" si="1056"/>
        <v>#DIV/0!</v>
      </c>
      <c r="E9431" s="1" t="e">
        <f t="shared" si="1057"/>
        <v>#DIV/0!</v>
      </c>
      <c r="H9431" s="1" t="e">
        <f t="shared" si="1058"/>
        <v>#DIV/0!</v>
      </c>
      <c r="K9431" s="1" t="e">
        <f t="shared" si="1059"/>
        <v>#DIV/0!</v>
      </c>
      <c r="N9431" s="1" t="e">
        <f t="shared" si="1060"/>
        <v>#DIV/0!</v>
      </c>
      <c r="Q9431" s="1" t="e">
        <f t="shared" si="1061"/>
        <v>#DIV/0!</v>
      </c>
    </row>
    <row r="9432" spans="2:17" x14ac:dyDescent="0.25">
      <c r="B9432" s="1" t="e">
        <f t="shared" ref="B9432:B9495" si="1062">(A9432-B$22)*B$18</f>
        <v>#DIV/0!</v>
      </c>
      <c r="E9432" s="1" t="e">
        <f t="shared" ref="E9432:E9495" si="1063">(D9432-E$22)*E$18</f>
        <v>#DIV/0!</v>
      </c>
      <c r="H9432" s="1" t="e">
        <f t="shared" ref="H9432:H9495" si="1064">(G9432-H$22)*H$18</f>
        <v>#DIV/0!</v>
      </c>
      <c r="K9432" s="1" t="e">
        <f t="shared" ref="K9432:K9495" si="1065">(J9432-K$22)*K$18</f>
        <v>#DIV/0!</v>
      </c>
      <c r="N9432" s="1" t="e">
        <f t="shared" ref="N9432:N9495" si="1066">(M9432-N$22)*N$18</f>
        <v>#DIV/0!</v>
      </c>
      <c r="Q9432" s="1" t="e">
        <f t="shared" ref="Q9432:Q9495" si="1067">(P9432-Q$22)*Q$18</f>
        <v>#DIV/0!</v>
      </c>
    </row>
    <row r="9433" spans="2:17" x14ac:dyDescent="0.25">
      <c r="B9433" s="1" t="e">
        <f t="shared" si="1062"/>
        <v>#DIV/0!</v>
      </c>
      <c r="E9433" s="1" t="e">
        <f t="shared" si="1063"/>
        <v>#DIV/0!</v>
      </c>
      <c r="H9433" s="1" t="e">
        <f t="shared" si="1064"/>
        <v>#DIV/0!</v>
      </c>
      <c r="K9433" s="1" t="e">
        <f t="shared" si="1065"/>
        <v>#DIV/0!</v>
      </c>
      <c r="N9433" s="1" t="e">
        <f t="shared" si="1066"/>
        <v>#DIV/0!</v>
      </c>
      <c r="Q9433" s="1" t="e">
        <f t="shared" si="1067"/>
        <v>#DIV/0!</v>
      </c>
    </row>
    <row r="9434" spans="2:17" x14ac:dyDescent="0.25">
      <c r="B9434" s="1" t="e">
        <f t="shared" si="1062"/>
        <v>#DIV/0!</v>
      </c>
      <c r="E9434" s="1" t="e">
        <f t="shared" si="1063"/>
        <v>#DIV/0!</v>
      </c>
      <c r="H9434" s="1" t="e">
        <f t="shared" si="1064"/>
        <v>#DIV/0!</v>
      </c>
      <c r="K9434" s="1" t="e">
        <f t="shared" si="1065"/>
        <v>#DIV/0!</v>
      </c>
      <c r="N9434" s="1" t="e">
        <f t="shared" si="1066"/>
        <v>#DIV/0!</v>
      </c>
      <c r="Q9434" s="1" t="e">
        <f t="shared" si="1067"/>
        <v>#DIV/0!</v>
      </c>
    </row>
    <row r="9435" spans="2:17" x14ac:dyDescent="0.25">
      <c r="B9435" s="1" t="e">
        <f t="shared" si="1062"/>
        <v>#DIV/0!</v>
      </c>
      <c r="E9435" s="1" t="e">
        <f t="shared" si="1063"/>
        <v>#DIV/0!</v>
      </c>
      <c r="H9435" s="1" t="e">
        <f t="shared" si="1064"/>
        <v>#DIV/0!</v>
      </c>
      <c r="K9435" s="1" t="e">
        <f t="shared" si="1065"/>
        <v>#DIV/0!</v>
      </c>
      <c r="N9435" s="1" t="e">
        <f t="shared" si="1066"/>
        <v>#DIV/0!</v>
      </c>
      <c r="Q9435" s="1" t="e">
        <f t="shared" si="1067"/>
        <v>#DIV/0!</v>
      </c>
    </row>
    <row r="9436" spans="2:17" x14ac:dyDescent="0.25">
      <c r="B9436" s="1" t="e">
        <f t="shared" si="1062"/>
        <v>#DIV/0!</v>
      </c>
      <c r="E9436" s="1" t="e">
        <f t="shared" si="1063"/>
        <v>#DIV/0!</v>
      </c>
      <c r="H9436" s="1" t="e">
        <f t="shared" si="1064"/>
        <v>#DIV/0!</v>
      </c>
      <c r="K9436" s="1" t="e">
        <f t="shared" si="1065"/>
        <v>#DIV/0!</v>
      </c>
      <c r="N9436" s="1" t="e">
        <f t="shared" si="1066"/>
        <v>#DIV/0!</v>
      </c>
      <c r="Q9436" s="1" t="e">
        <f t="shared" si="1067"/>
        <v>#DIV/0!</v>
      </c>
    </row>
    <row r="9437" spans="2:17" x14ac:dyDescent="0.25">
      <c r="B9437" s="1" t="e">
        <f t="shared" si="1062"/>
        <v>#DIV/0!</v>
      </c>
      <c r="E9437" s="1" t="e">
        <f t="shared" si="1063"/>
        <v>#DIV/0!</v>
      </c>
      <c r="H9437" s="1" t="e">
        <f t="shared" si="1064"/>
        <v>#DIV/0!</v>
      </c>
      <c r="K9437" s="1" t="e">
        <f t="shared" si="1065"/>
        <v>#DIV/0!</v>
      </c>
      <c r="N9437" s="1" t="e">
        <f t="shared" si="1066"/>
        <v>#DIV/0!</v>
      </c>
      <c r="Q9437" s="1" t="e">
        <f t="shared" si="1067"/>
        <v>#DIV/0!</v>
      </c>
    </row>
    <row r="9438" spans="2:17" x14ac:dyDescent="0.25">
      <c r="B9438" s="1" t="e">
        <f t="shared" si="1062"/>
        <v>#DIV/0!</v>
      </c>
      <c r="E9438" s="1" t="e">
        <f t="shared" si="1063"/>
        <v>#DIV/0!</v>
      </c>
      <c r="H9438" s="1" t="e">
        <f t="shared" si="1064"/>
        <v>#DIV/0!</v>
      </c>
      <c r="K9438" s="1" t="e">
        <f t="shared" si="1065"/>
        <v>#DIV/0!</v>
      </c>
      <c r="N9438" s="1" t="e">
        <f t="shared" si="1066"/>
        <v>#DIV/0!</v>
      </c>
      <c r="Q9438" s="1" t="e">
        <f t="shared" si="1067"/>
        <v>#DIV/0!</v>
      </c>
    </row>
    <row r="9439" spans="2:17" x14ac:dyDescent="0.25">
      <c r="B9439" s="1" t="e">
        <f t="shared" si="1062"/>
        <v>#DIV/0!</v>
      </c>
      <c r="E9439" s="1" t="e">
        <f t="shared" si="1063"/>
        <v>#DIV/0!</v>
      </c>
      <c r="H9439" s="1" t="e">
        <f t="shared" si="1064"/>
        <v>#DIV/0!</v>
      </c>
      <c r="K9439" s="1" t="e">
        <f t="shared" si="1065"/>
        <v>#DIV/0!</v>
      </c>
      <c r="N9439" s="1" t="e">
        <f t="shared" si="1066"/>
        <v>#DIV/0!</v>
      </c>
      <c r="Q9439" s="1" t="e">
        <f t="shared" si="1067"/>
        <v>#DIV/0!</v>
      </c>
    </row>
    <row r="9440" spans="2:17" x14ac:dyDescent="0.25">
      <c r="B9440" s="1" t="e">
        <f t="shared" si="1062"/>
        <v>#DIV/0!</v>
      </c>
      <c r="E9440" s="1" t="e">
        <f t="shared" si="1063"/>
        <v>#DIV/0!</v>
      </c>
      <c r="H9440" s="1" t="e">
        <f t="shared" si="1064"/>
        <v>#DIV/0!</v>
      </c>
      <c r="K9440" s="1" t="e">
        <f t="shared" si="1065"/>
        <v>#DIV/0!</v>
      </c>
      <c r="N9440" s="1" t="e">
        <f t="shared" si="1066"/>
        <v>#DIV/0!</v>
      </c>
      <c r="Q9440" s="1" t="e">
        <f t="shared" si="1067"/>
        <v>#DIV/0!</v>
      </c>
    </row>
    <row r="9441" spans="2:17" x14ac:dyDescent="0.25">
      <c r="B9441" s="1" t="e">
        <f t="shared" si="1062"/>
        <v>#DIV/0!</v>
      </c>
      <c r="E9441" s="1" t="e">
        <f t="shared" si="1063"/>
        <v>#DIV/0!</v>
      </c>
      <c r="H9441" s="1" t="e">
        <f t="shared" si="1064"/>
        <v>#DIV/0!</v>
      </c>
      <c r="K9441" s="1" t="e">
        <f t="shared" si="1065"/>
        <v>#DIV/0!</v>
      </c>
      <c r="N9441" s="1" t="e">
        <f t="shared" si="1066"/>
        <v>#DIV/0!</v>
      </c>
      <c r="Q9441" s="1" t="e">
        <f t="shared" si="1067"/>
        <v>#DIV/0!</v>
      </c>
    </row>
    <row r="9442" spans="2:17" x14ac:dyDescent="0.25">
      <c r="B9442" s="1" t="e">
        <f t="shared" si="1062"/>
        <v>#DIV/0!</v>
      </c>
      <c r="E9442" s="1" t="e">
        <f t="shared" si="1063"/>
        <v>#DIV/0!</v>
      </c>
      <c r="H9442" s="1" t="e">
        <f t="shared" si="1064"/>
        <v>#DIV/0!</v>
      </c>
      <c r="K9442" s="1" t="e">
        <f t="shared" si="1065"/>
        <v>#DIV/0!</v>
      </c>
      <c r="N9442" s="1" t="e">
        <f t="shared" si="1066"/>
        <v>#DIV/0!</v>
      </c>
      <c r="Q9442" s="1" t="e">
        <f t="shared" si="1067"/>
        <v>#DIV/0!</v>
      </c>
    </row>
    <row r="9443" spans="2:17" x14ac:dyDescent="0.25">
      <c r="B9443" s="1" t="e">
        <f t="shared" si="1062"/>
        <v>#DIV/0!</v>
      </c>
      <c r="E9443" s="1" t="e">
        <f t="shared" si="1063"/>
        <v>#DIV/0!</v>
      </c>
      <c r="H9443" s="1" t="e">
        <f t="shared" si="1064"/>
        <v>#DIV/0!</v>
      </c>
      <c r="K9443" s="1" t="e">
        <f t="shared" si="1065"/>
        <v>#DIV/0!</v>
      </c>
      <c r="N9443" s="1" t="e">
        <f t="shared" si="1066"/>
        <v>#DIV/0!</v>
      </c>
      <c r="Q9443" s="1" t="e">
        <f t="shared" si="1067"/>
        <v>#DIV/0!</v>
      </c>
    </row>
    <row r="9444" spans="2:17" x14ac:dyDescent="0.25">
      <c r="B9444" s="1" t="e">
        <f t="shared" si="1062"/>
        <v>#DIV/0!</v>
      </c>
      <c r="E9444" s="1" t="e">
        <f t="shared" si="1063"/>
        <v>#DIV/0!</v>
      </c>
      <c r="H9444" s="1" t="e">
        <f t="shared" si="1064"/>
        <v>#DIV/0!</v>
      </c>
      <c r="K9444" s="1" t="e">
        <f t="shared" si="1065"/>
        <v>#DIV/0!</v>
      </c>
      <c r="N9444" s="1" t="e">
        <f t="shared" si="1066"/>
        <v>#DIV/0!</v>
      </c>
      <c r="Q9444" s="1" t="e">
        <f t="shared" si="1067"/>
        <v>#DIV/0!</v>
      </c>
    </row>
    <row r="9445" spans="2:17" x14ac:dyDescent="0.25">
      <c r="B9445" s="1" t="e">
        <f t="shared" si="1062"/>
        <v>#DIV/0!</v>
      </c>
      <c r="E9445" s="1" t="e">
        <f t="shared" si="1063"/>
        <v>#DIV/0!</v>
      </c>
      <c r="H9445" s="1" t="e">
        <f t="shared" si="1064"/>
        <v>#DIV/0!</v>
      </c>
      <c r="K9445" s="1" t="e">
        <f t="shared" si="1065"/>
        <v>#DIV/0!</v>
      </c>
      <c r="N9445" s="1" t="e">
        <f t="shared" si="1066"/>
        <v>#DIV/0!</v>
      </c>
      <c r="Q9445" s="1" t="e">
        <f t="shared" si="1067"/>
        <v>#DIV/0!</v>
      </c>
    </row>
    <row r="9446" spans="2:17" x14ac:dyDescent="0.25">
      <c r="B9446" s="1" t="e">
        <f t="shared" si="1062"/>
        <v>#DIV/0!</v>
      </c>
      <c r="E9446" s="1" t="e">
        <f t="shared" si="1063"/>
        <v>#DIV/0!</v>
      </c>
      <c r="H9446" s="1" t="e">
        <f t="shared" si="1064"/>
        <v>#DIV/0!</v>
      </c>
      <c r="K9446" s="1" t="e">
        <f t="shared" si="1065"/>
        <v>#DIV/0!</v>
      </c>
      <c r="N9446" s="1" t="e">
        <f t="shared" si="1066"/>
        <v>#DIV/0!</v>
      </c>
      <c r="Q9446" s="1" t="e">
        <f t="shared" si="1067"/>
        <v>#DIV/0!</v>
      </c>
    </row>
    <row r="9447" spans="2:17" x14ac:dyDescent="0.25">
      <c r="B9447" s="1" t="e">
        <f t="shared" si="1062"/>
        <v>#DIV/0!</v>
      </c>
      <c r="E9447" s="1" t="e">
        <f t="shared" si="1063"/>
        <v>#DIV/0!</v>
      </c>
      <c r="H9447" s="1" t="e">
        <f t="shared" si="1064"/>
        <v>#DIV/0!</v>
      </c>
      <c r="K9447" s="1" t="e">
        <f t="shared" si="1065"/>
        <v>#DIV/0!</v>
      </c>
      <c r="N9447" s="1" t="e">
        <f t="shared" si="1066"/>
        <v>#DIV/0!</v>
      </c>
      <c r="Q9447" s="1" t="e">
        <f t="shared" si="1067"/>
        <v>#DIV/0!</v>
      </c>
    </row>
    <row r="9448" spans="2:17" x14ac:dyDescent="0.25">
      <c r="B9448" s="1" t="e">
        <f t="shared" si="1062"/>
        <v>#DIV/0!</v>
      </c>
      <c r="E9448" s="1" t="e">
        <f t="shared" si="1063"/>
        <v>#DIV/0!</v>
      </c>
      <c r="H9448" s="1" t="e">
        <f t="shared" si="1064"/>
        <v>#DIV/0!</v>
      </c>
      <c r="K9448" s="1" t="e">
        <f t="shared" si="1065"/>
        <v>#DIV/0!</v>
      </c>
      <c r="N9448" s="1" t="e">
        <f t="shared" si="1066"/>
        <v>#DIV/0!</v>
      </c>
      <c r="Q9448" s="1" t="e">
        <f t="shared" si="1067"/>
        <v>#DIV/0!</v>
      </c>
    </row>
    <row r="9449" spans="2:17" x14ac:dyDescent="0.25">
      <c r="B9449" s="1" t="e">
        <f t="shared" si="1062"/>
        <v>#DIV/0!</v>
      </c>
      <c r="E9449" s="1" t="e">
        <f t="shared" si="1063"/>
        <v>#DIV/0!</v>
      </c>
      <c r="H9449" s="1" t="e">
        <f t="shared" si="1064"/>
        <v>#DIV/0!</v>
      </c>
      <c r="K9449" s="1" t="e">
        <f t="shared" si="1065"/>
        <v>#DIV/0!</v>
      </c>
      <c r="N9449" s="1" t="e">
        <f t="shared" si="1066"/>
        <v>#DIV/0!</v>
      </c>
      <c r="Q9449" s="1" t="e">
        <f t="shared" si="1067"/>
        <v>#DIV/0!</v>
      </c>
    </row>
    <row r="9450" spans="2:17" x14ac:dyDescent="0.25">
      <c r="B9450" s="1" t="e">
        <f t="shared" si="1062"/>
        <v>#DIV/0!</v>
      </c>
      <c r="E9450" s="1" t="e">
        <f t="shared" si="1063"/>
        <v>#DIV/0!</v>
      </c>
      <c r="H9450" s="1" t="e">
        <f t="shared" si="1064"/>
        <v>#DIV/0!</v>
      </c>
      <c r="K9450" s="1" t="e">
        <f t="shared" si="1065"/>
        <v>#DIV/0!</v>
      </c>
      <c r="N9450" s="1" t="e">
        <f t="shared" si="1066"/>
        <v>#DIV/0!</v>
      </c>
      <c r="Q9450" s="1" t="e">
        <f t="shared" si="1067"/>
        <v>#DIV/0!</v>
      </c>
    </row>
    <row r="9451" spans="2:17" x14ac:dyDescent="0.25">
      <c r="B9451" s="1" t="e">
        <f t="shared" si="1062"/>
        <v>#DIV/0!</v>
      </c>
      <c r="E9451" s="1" t="e">
        <f t="shared" si="1063"/>
        <v>#DIV/0!</v>
      </c>
      <c r="H9451" s="1" t="e">
        <f t="shared" si="1064"/>
        <v>#DIV/0!</v>
      </c>
      <c r="K9451" s="1" t="e">
        <f t="shared" si="1065"/>
        <v>#DIV/0!</v>
      </c>
      <c r="N9451" s="1" t="e">
        <f t="shared" si="1066"/>
        <v>#DIV/0!</v>
      </c>
      <c r="Q9451" s="1" t="e">
        <f t="shared" si="1067"/>
        <v>#DIV/0!</v>
      </c>
    </row>
    <row r="9452" spans="2:17" x14ac:dyDescent="0.25">
      <c r="B9452" s="1" t="e">
        <f t="shared" si="1062"/>
        <v>#DIV/0!</v>
      </c>
      <c r="E9452" s="1" t="e">
        <f t="shared" si="1063"/>
        <v>#DIV/0!</v>
      </c>
      <c r="H9452" s="1" t="e">
        <f t="shared" si="1064"/>
        <v>#DIV/0!</v>
      </c>
      <c r="K9452" s="1" t="e">
        <f t="shared" si="1065"/>
        <v>#DIV/0!</v>
      </c>
      <c r="N9452" s="1" t="e">
        <f t="shared" si="1066"/>
        <v>#DIV/0!</v>
      </c>
      <c r="Q9452" s="1" t="e">
        <f t="shared" si="1067"/>
        <v>#DIV/0!</v>
      </c>
    </row>
    <row r="9453" spans="2:17" x14ac:dyDescent="0.25">
      <c r="B9453" s="1" t="e">
        <f t="shared" si="1062"/>
        <v>#DIV/0!</v>
      </c>
      <c r="E9453" s="1" t="e">
        <f t="shared" si="1063"/>
        <v>#DIV/0!</v>
      </c>
      <c r="H9453" s="1" t="e">
        <f t="shared" si="1064"/>
        <v>#DIV/0!</v>
      </c>
      <c r="K9453" s="1" t="e">
        <f t="shared" si="1065"/>
        <v>#DIV/0!</v>
      </c>
      <c r="N9453" s="1" t="e">
        <f t="shared" si="1066"/>
        <v>#DIV/0!</v>
      </c>
      <c r="Q9453" s="1" t="e">
        <f t="shared" si="1067"/>
        <v>#DIV/0!</v>
      </c>
    </row>
    <row r="9454" spans="2:17" x14ac:dyDescent="0.25">
      <c r="B9454" s="1" t="e">
        <f t="shared" si="1062"/>
        <v>#DIV/0!</v>
      </c>
      <c r="E9454" s="1" t="e">
        <f t="shared" si="1063"/>
        <v>#DIV/0!</v>
      </c>
      <c r="H9454" s="1" t="e">
        <f t="shared" si="1064"/>
        <v>#DIV/0!</v>
      </c>
      <c r="K9454" s="1" t="e">
        <f t="shared" si="1065"/>
        <v>#DIV/0!</v>
      </c>
      <c r="N9454" s="1" t="e">
        <f t="shared" si="1066"/>
        <v>#DIV/0!</v>
      </c>
      <c r="Q9454" s="1" t="e">
        <f t="shared" si="1067"/>
        <v>#DIV/0!</v>
      </c>
    </row>
    <row r="9455" spans="2:17" x14ac:dyDescent="0.25">
      <c r="B9455" s="1" t="e">
        <f t="shared" si="1062"/>
        <v>#DIV/0!</v>
      </c>
      <c r="E9455" s="1" t="e">
        <f t="shared" si="1063"/>
        <v>#DIV/0!</v>
      </c>
      <c r="H9455" s="1" t="e">
        <f t="shared" si="1064"/>
        <v>#DIV/0!</v>
      </c>
      <c r="K9455" s="1" t="e">
        <f t="shared" si="1065"/>
        <v>#DIV/0!</v>
      </c>
      <c r="N9455" s="1" t="e">
        <f t="shared" si="1066"/>
        <v>#DIV/0!</v>
      </c>
      <c r="Q9455" s="1" t="e">
        <f t="shared" si="1067"/>
        <v>#DIV/0!</v>
      </c>
    </row>
    <row r="9456" spans="2:17" x14ac:dyDescent="0.25">
      <c r="B9456" s="1" t="e">
        <f t="shared" si="1062"/>
        <v>#DIV/0!</v>
      </c>
      <c r="E9456" s="1" t="e">
        <f t="shared" si="1063"/>
        <v>#DIV/0!</v>
      </c>
      <c r="H9456" s="1" t="e">
        <f t="shared" si="1064"/>
        <v>#DIV/0!</v>
      </c>
      <c r="K9456" s="1" t="e">
        <f t="shared" si="1065"/>
        <v>#DIV/0!</v>
      </c>
      <c r="N9456" s="1" t="e">
        <f t="shared" si="1066"/>
        <v>#DIV/0!</v>
      </c>
      <c r="Q9456" s="1" t="e">
        <f t="shared" si="1067"/>
        <v>#DIV/0!</v>
      </c>
    </row>
    <row r="9457" spans="2:17" x14ac:dyDescent="0.25">
      <c r="B9457" s="1" t="e">
        <f t="shared" si="1062"/>
        <v>#DIV/0!</v>
      </c>
      <c r="E9457" s="1" t="e">
        <f t="shared" si="1063"/>
        <v>#DIV/0!</v>
      </c>
      <c r="H9457" s="1" t="e">
        <f t="shared" si="1064"/>
        <v>#DIV/0!</v>
      </c>
      <c r="K9457" s="1" t="e">
        <f t="shared" si="1065"/>
        <v>#DIV/0!</v>
      </c>
      <c r="N9457" s="1" t="e">
        <f t="shared" si="1066"/>
        <v>#DIV/0!</v>
      </c>
      <c r="Q9457" s="1" t="e">
        <f t="shared" si="1067"/>
        <v>#DIV/0!</v>
      </c>
    </row>
    <row r="9458" spans="2:17" x14ac:dyDescent="0.25">
      <c r="B9458" s="1" t="e">
        <f t="shared" si="1062"/>
        <v>#DIV/0!</v>
      </c>
      <c r="E9458" s="1" t="e">
        <f t="shared" si="1063"/>
        <v>#DIV/0!</v>
      </c>
      <c r="H9458" s="1" t="e">
        <f t="shared" si="1064"/>
        <v>#DIV/0!</v>
      </c>
      <c r="K9458" s="1" t="e">
        <f t="shared" si="1065"/>
        <v>#DIV/0!</v>
      </c>
      <c r="N9458" s="1" t="e">
        <f t="shared" si="1066"/>
        <v>#DIV/0!</v>
      </c>
      <c r="Q9458" s="1" t="e">
        <f t="shared" si="1067"/>
        <v>#DIV/0!</v>
      </c>
    </row>
    <row r="9459" spans="2:17" x14ac:dyDescent="0.25">
      <c r="B9459" s="1" t="e">
        <f t="shared" si="1062"/>
        <v>#DIV/0!</v>
      </c>
      <c r="E9459" s="1" t="e">
        <f t="shared" si="1063"/>
        <v>#DIV/0!</v>
      </c>
      <c r="H9459" s="1" t="e">
        <f t="shared" si="1064"/>
        <v>#DIV/0!</v>
      </c>
      <c r="K9459" s="1" t="e">
        <f t="shared" si="1065"/>
        <v>#DIV/0!</v>
      </c>
      <c r="N9459" s="1" t="e">
        <f t="shared" si="1066"/>
        <v>#DIV/0!</v>
      </c>
      <c r="Q9459" s="1" t="e">
        <f t="shared" si="1067"/>
        <v>#DIV/0!</v>
      </c>
    </row>
    <row r="9460" spans="2:17" x14ac:dyDescent="0.25">
      <c r="B9460" s="1" t="e">
        <f t="shared" si="1062"/>
        <v>#DIV/0!</v>
      </c>
      <c r="E9460" s="1" t="e">
        <f t="shared" si="1063"/>
        <v>#DIV/0!</v>
      </c>
      <c r="H9460" s="1" t="e">
        <f t="shared" si="1064"/>
        <v>#DIV/0!</v>
      </c>
      <c r="K9460" s="1" t="e">
        <f t="shared" si="1065"/>
        <v>#DIV/0!</v>
      </c>
      <c r="N9460" s="1" t="e">
        <f t="shared" si="1066"/>
        <v>#DIV/0!</v>
      </c>
      <c r="Q9460" s="1" t="e">
        <f t="shared" si="1067"/>
        <v>#DIV/0!</v>
      </c>
    </row>
    <row r="9461" spans="2:17" x14ac:dyDescent="0.25">
      <c r="B9461" s="1" t="e">
        <f t="shared" si="1062"/>
        <v>#DIV/0!</v>
      </c>
      <c r="E9461" s="1" t="e">
        <f t="shared" si="1063"/>
        <v>#DIV/0!</v>
      </c>
      <c r="H9461" s="1" t="e">
        <f t="shared" si="1064"/>
        <v>#DIV/0!</v>
      </c>
      <c r="K9461" s="1" t="e">
        <f t="shared" si="1065"/>
        <v>#DIV/0!</v>
      </c>
      <c r="N9461" s="1" t="e">
        <f t="shared" si="1066"/>
        <v>#DIV/0!</v>
      </c>
      <c r="Q9461" s="1" t="e">
        <f t="shared" si="1067"/>
        <v>#DIV/0!</v>
      </c>
    </row>
    <row r="9462" spans="2:17" x14ac:dyDescent="0.25">
      <c r="B9462" s="1" t="e">
        <f t="shared" si="1062"/>
        <v>#DIV/0!</v>
      </c>
      <c r="E9462" s="1" t="e">
        <f t="shared" si="1063"/>
        <v>#DIV/0!</v>
      </c>
      <c r="H9462" s="1" t="e">
        <f t="shared" si="1064"/>
        <v>#DIV/0!</v>
      </c>
      <c r="K9462" s="1" t="e">
        <f t="shared" si="1065"/>
        <v>#DIV/0!</v>
      </c>
      <c r="N9462" s="1" t="e">
        <f t="shared" si="1066"/>
        <v>#DIV/0!</v>
      </c>
      <c r="Q9462" s="1" t="e">
        <f t="shared" si="1067"/>
        <v>#DIV/0!</v>
      </c>
    </row>
    <row r="9463" spans="2:17" x14ac:dyDescent="0.25">
      <c r="B9463" s="1" t="e">
        <f t="shared" si="1062"/>
        <v>#DIV/0!</v>
      </c>
      <c r="E9463" s="1" t="e">
        <f t="shared" si="1063"/>
        <v>#DIV/0!</v>
      </c>
      <c r="H9463" s="1" t="e">
        <f t="shared" si="1064"/>
        <v>#DIV/0!</v>
      </c>
      <c r="K9463" s="1" t="e">
        <f t="shared" si="1065"/>
        <v>#DIV/0!</v>
      </c>
      <c r="N9463" s="1" t="e">
        <f t="shared" si="1066"/>
        <v>#DIV/0!</v>
      </c>
      <c r="Q9463" s="1" t="e">
        <f t="shared" si="1067"/>
        <v>#DIV/0!</v>
      </c>
    </row>
    <row r="9464" spans="2:17" x14ac:dyDescent="0.25">
      <c r="B9464" s="1" t="e">
        <f t="shared" si="1062"/>
        <v>#DIV/0!</v>
      </c>
      <c r="E9464" s="1" t="e">
        <f t="shared" si="1063"/>
        <v>#DIV/0!</v>
      </c>
      <c r="H9464" s="1" t="e">
        <f t="shared" si="1064"/>
        <v>#DIV/0!</v>
      </c>
      <c r="K9464" s="1" t="e">
        <f t="shared" si="1065"/>
        <v>#DIV/0!</v>
      </c>
      <c r="N9464" s="1" t="e">
        <f t="shared" si="1066"/>
        <v>#DIV/0!</v>
      </c>
      <c r="Q9464" s="1" t="e">
        <f t="shared" si="1067"/>
        <v>#DIV/0!</v>
      </c>
    </row>
    <row r="9465" spans="2:17" x14ac:dyDescent="0.25">
      <c r="B9465" s="1" t="e">
        <f t="shared" si="1062"/>
        <v>#DIV/0!</v>
      </c>
      <c r="E9465" s="1" t="e">
        <f t="shared" si="1063"/>
        <v>#DIV/0!</v>
      </c>
      <c r="H9465" s="1" t="e">
        <f t="shared" si="1064"/>
        <v>#DIV/0!</v>
      </c>
      <c r="K9465" s="1" t="e">
        <f t="shared" si="1065"/>
        <v>#DIV/0!</v>
      </c>
      <c r="N9465" s="1" t="e">
        <f t="shared" si="1066"/>
        <v>#DIV/0!</v>
      </c>
      <c r="Q9465" s="1" t="e">
        <f t="shared" si="1067"/>
        <v>#DIV/0!</v>
      </c>
    </row>
    <row r="9466" spans="2:17" x14ac:dyDescent="0.25">
      <c r="B9466" s="1" t="e">
        <f t="shared" si="1062"/>
        <v>#DIV/0!</v>
      </c>
      <c r="E9466" s="1" t="e">
        <f t="shared" si="1063"/>
        <v>#DIV/0!</v>
      </c>
      <c r="H9466" s="1" t="e">
        <f t="shared" si="1064"/>
        <v>#DIV/0!</v>
      </c>
      <c r="K9466" s="1" t="e">
        <f t="shared" si="1065"/>
        <v>#DIV/0!</v>
      </c>
      <c r="N9466" s="1" t="e">
        <f t="shared" si="1066"/>
        <v>#DIV/0!</v>
      </c>
      <c r="Q9466" s="1" t="e">
        <f t="shared" si="1067"/>
        <v>#DIV/0!</v>
      </c>
    </row>
    <row r="9467" spans="2:17" x14ac:dyDescent="0.25">
      <c r="B9467" s="1" t="e">
        <f t="shared" si="1062"/>
        <v>#DIV/0!</v>
      </c>
      <c r="E9467" s="1" t="e">
        <f t="shared" si="1063"/>
        <v>#DIV/0!</v>
      </c>
      <c r="H9467" s="1" t="e">
        <f t="shared" si="1064"/>
        <v>#DIV/0!</v>
      </c>
      <c r="K9467" s="1" t="e">
        <f t="shared" si="1065"/>
        <v>#DIV/0!</v>
      </c>
      <c r="N9467" s="1" t="e">
        <f t="shared" si="1066"/>
        <v>#DIV/0!</v>
      </c>
      <c r="Q9467" s="1" t="e">
        <f t="shared" si="1067"/>
        <v>#DIV/0!</v>
      </c>
    </row>
    <row r="9468" spans="2:17" x14ac:dyDescent="0.25">
      <c r="B9468" s="1" t="e">
        <f t="shared" si="1062"/>
        <v>#DIV/0!</v>
      </c>
      <c r="E9468" s="1" t="e">
        <f t="shared" si="1063"/>
        <v>#DIV/0!</v>
      </c>
      <c r="H9468" s="1" t="e">
        <f t="shared" si="1064"/>
        <v>#DIV/0!</v>
      </c>
      <c r="K9468" s="1" t="e">
        <f t="shared" si="1065"/>
        <v>#DIV/0!</v>
      </c>
      <c r="N9468" s="1" t="e">
        <f t="shared" si="1066"/>
        <v>#DIV/0!</v>
      </c>
      <c r="Q9468" s="1" t="e">
        <f t="shared" si="1067"/>
        <v>#DIV/0!</v>
      </c>
    </row>
    <row r="9469" spans="2:17" x14ac:dyDescent="0.25">
      <c r="B9469" s="1" t="e">
        <f t="shared" si="1062"/>
        <v>#DIV/0!</v>
      </c>
      <c r="E9469" s="1" t="e">
        <f t="shared" si="1063"/>
        <v>#DIV/0!</v>
      </c>
      <c r="H9469" s="1" t="e">
        <f t="shared" si="1064"/>
        <v>#DIV/0!</v>
      </c>
      <c r="K9469" s="1" t="e">
        <f t="shared" si="1065"/>
        <v>#DIV/0!</v>
      </c>
      <c r="N9469" s="1" t="e">
        <f t="shared" si="1066"/>
        <v>#DIV/0!</v>
      </c>
      <c r="Q9469" s="1" t="e">
        <f t="shared" si="1067"/>
        <v>#DIV/0!</v>
      </c>
    </row>
    <row r="9470" spans="2:17" x14ac:dyDescent="0.25">
      <c r="B9470" s="1" t="e">
        <f t="shared" si="1062"/>
        <v>#DIV/0!</v>
      </c>
      <c r="E9470" s="1" t="e">
        <f t="shared" si="1063"/>
        <v>#DIV/0!</v>
      </c>
      <c r="H9470" s="1" t="e">
        <f t="shared" si="1064"/>
        <v>#DIV/0!</v>
      </c>
      <c r="K9470" s="1" t="e">
        <f t="shared" si="1065"/>
        <v>#DIV/0!</v>
      </c>
      <c r="N9470" s="1" t="e">
        <f t="shared" si="1066"/>
        <v>#DIV/0!</v>
      </c>
      <c r="Q9470" s="1" t="e">
        <f t="shared" si="1067"/>
        <v>#DIV/0!</v>
      </c>
    </row>
    <row r="9471" spans="2:17" x14ac:dyDescent="0.25">
      <c r="B9471" s="1" t="e">
        <f t="shared" si="1062"/>
        <v>#DIV/0!</v>
      </c>
      <c r="E9471" s="1" t="e">
        <f t="shared" si="1063"/>
        <v>#DIV/0!</v>
      </c>
      <c r="H9471" s="1" t="e">
        <f t="shared" si="1064"/>
        <v>#DIV/0!</v>
      </c>
      <c r="K9471" s="1" t="e">
        <f t="shared" si="1065"/>
        <v>#DIV/0!</v>
      </c>
      <c r="N9471" s="1" t="e">
        <f t="shared" si="1066"/>
        <v>#DIV/0!</v>
      </c>
      <c r="Q9471" s="1" t="e">
        <f t="shared" si="1067"/>
        <v>#DIV/0!</v>
      </c>
    </row>
    <row r="9472" spans="2:17" x14ac:dyDescent="0.25">
      <c r="B9472" s="1" t="e">
        <f t="shared" si="1062"/>
        <v>#DIV/0!</v>
      </c>
      <c r="E9472" s="1" t="e">
        <f t="shared" si="1063"/>
        <v>#DIV/0!</v>
      </c>
      <c r="H9472" s="1" t="e">
        <f t="shared" si="1064"/>
        <v>#DIV/0!</v>
      </c>
      <c r="K9472" s="1" t="e">
        <f t="shared" si="1065"/>
        <v>#DIV/0!</v>
      </c>
      <c r="N9472" s="1" t="e">
        <f t="shared" si="1066"/>
        <v>#DIV/0!</v>
      </c>
      <c r="Q9472" s="1" t="e">
        <f t="shared" si="1067"/>
        <v>#DIV/0!</v>
      </c>
    </row>
    <row r="9473" spans="2:17" x14ac:dyDescent="0.25">
      <c r="B9473" s="1" t="e">
        <f t="shared" si="1062"/>
        <v>#DIV/0!</v>
      </c>
      <c r="E9473" s="1" t="e">
        <f t="shared" si="1063"/>
        <v>#DIV/0!</v>
      </c>
      <c r="H9473" s="1" t="e">
        <f t="shared" si="1064"/>
        <v>#DIV/0!</v>
      </c>
      <c r="K9473" s="1" t="e">
        <f t="shared" si="1065"/>
        <v>#DIV/0!</v>
      </c>
      <c r="N9473" s="1" t="e">
        <f t="shared" si="1066"/>
        <v>#DIV/0!</v>
      </c>
      <c r="Q9473" s="1" t="e">
        <f t="shared" si="1067"/>
        <v>#DIV/0!</v>
      </c>
    </row>
    <row r="9474" spans="2:17" x14ac:dyDescent="0.25">
      <c r="B9474" s="1" t="e">
        <f t="shared" si="1062"/>
        <v>#DIV/0!</v>
      </c>
      <c r="E9474" s="1" t="e">
        <f t="shared" si="1063"/>
        <v>#DIV/0!</v>
      </c>
      <c r="H9474" s="1" t="e">
        <f t="shared" si="1064"/>
        <v>#DIV/0!</v>
      </c>
      <c r="K9474" s="1" t="e">
        <f t="shared" si="1065"/>
        <v>#DIV/0!</v>
      </c>
      <c r="N9474" s="1" t="e">
        <f t="shared" si="1066"/>
        <v>#DIV/0!</v>
      </c>
      <c r="Q9474" s="1" t="e">
        <f t="shared" si="1067"/>
        <v>#DIV/0!</v>
      </c>
    </row>
    <row r="9475" spans="2:17" x14ac:dyDescent="0.25">
      <c r="B9475" s="1" t="e">
        <f t="shared" si="1062"/>
        <v>#DIV/0!</v>
      </c>
      <c r="E9475" s="1" t="e">
        <f t="shared" si="1063"/>
        <v>#DIV/0!</v>
      </c>
      <c r="H9475" s="1" t="e">
        <f t="shared" si="1064"/>
        <v>#DIV/0!</v>
      </c>
      <c r="K9475" s="1" t="e">
        <f t="shared" si="1065"/>
        <v>#DIV/0!</v>
      </c>
      <c r="N9475" s="1" t="e">
        <f t="shared" si="1066"/>
        <v>#DIV/0!</v>
      </c>
      <c r="Q9475" s="1" t="e">
        <f t="shared" si="1067"/>
        <v>#DIV/0!</v>
      </c>
    </row>
    <row r="9476" spans="2:17" x14ac:dyDescent="0.25">
      <c r="B9476" s="1" t="e">
        <f t="shared" si="1062"/>
        <v>#DIV/0!</v>
      </c>
      <c r="E9476" s="1" t="e">
        <f t="shared" si="1063"/>
        <v>#DIV/0!</v>
      </c>
      <c r="H9476" s="1" t="e">
        <f t="shared" si="1064"/>
        <v>#DIV/0!</v>
      </c>
      <c r="K9476" s="1" t="e">
        <f t="shared" si="1065"/>
        <v>#DIV/0!</v>
      </c>
      <c r="N9476" s="1" t="e">
        <f t="shared" si="1066"/>
        <v>#DIV/0!</v>
      </c>
      <c r="Q9476" s="1" t="e">
        <f t="shared" si="1067"/>
        <v>#DIV/0!</v>
      </c>
    </row>
    <row r="9477" spans="2:17" x14ac:dyDescent="0.25">
      <c r="B9477" s="1" t="e">
        <f t="shared" si="1062"/>
        <v>#DIV/0!</v>
      </c>
      <c r="E9477" s="1" t="e">
        <f t="shared" si="1063"/>
        <v>#DIV/0!</v>
      </c>
      <c r="H9477" s="1" t="e">
        <f t="shared" si="1064"/>
        <v>#DIV/0!</v>
      </c>
      <c r="K9477" s="1" t="e">
        <f t="shared" si="1065"/>
        <v>#DIV/0!</v>
      </c>
      <c r="N9477" s="1" t="e">
        <f t="shared" si="1066"/>
        <v>#DIV/0!</v>
      </c>
      <c r="Q9477" s="1" t="e">
        <f t="shared" si="1067"/>
        <v>#DIV/0!</v>
      </c>
    </row>
    <row r="9478" spans="2:17" x14ac:dyDescent="0.25">
      <c r="B9478" s="1" t="e">
        <f t="shared" si="1062"/>
        <v>#DIV/0!</v>
      </c>
      <c r="E9478" s="1" t="e">
        <f t="shared" si="1063"/>
        <v>#DIV/0!</v>
      </c>
      <c r="H9478" s="1" t="e">
        <f t="shared" si="1064"/>
        <v>#DIV/0!</v>
      </c>
      <c r="K9478" s="1" t="e">
        <f t="shared" si="1065"/>
        <v>#DIV/0!</v>
      </c>
      <c r="N9478" s="1" t="e">
        <f t="shared" si="1066"/>
        <v>#DIV/0!</v>
      </c>
      <c r="Q9478" s="1" t="e">
        <f t="shared" si="1067"/>
        <v>#DIV/0!</v>
      </c>
    </row>
    <row r="9479" spans="2:17" x14ac:dyDescent="0.25">
      <c r="B9479" s="1" t="e">
        <f t="shared" si="1062"/>
        <v>#DIV/0!</v>
      </c>
      <c r="E9479" s="1" t="e">
        <f t="shared" si="1063"/>
        <v>#DIV/0!</v>
      </c>
      <c r="H9479" s="1" t="e">
        <f t="shared" si="1064"/>
        <v>#DIV/0!</v>
      </c>
      <c r="K9479" s="1" t="e">
        <f t="shared" si="1065"/>
        <v>#DIV/0!</v>
      </c>
      <c r="N9479" s="1" t="e">
        <f t="shared" si="1066"/>
        <v>#DIV/0!</v>
      </c>
      <c r="Q9479" s="1" t="e">
        <f t="shared" si="1067"/>
        <v>#DIV/0!</v>
      </c>
    </row>
    <row r="9480" spans="2:17" x14ac:dyDescent="0.25">
      <c r="B9480" s="1" t="e">
        <f t="shared" si="1062"/>
        <v>#DIV/0!</v>
      </c>
      <c r="E9480" s="1" t="e">
        <f t="shared" si="1063"/>
        <v>#DIV/0!</v>
      </c>
      <c r="H9480" s="1" t="e">
        <f t="shared" si="1064"/>
        <v>#DIV/0!</v>
      </c>
      <c r="K9480" s="1" t="e">
        <f t="shared" si="1065"/>
        <v>#DIV/0!</v>
      </c>
      <c r="N9480" s="1" t="e">
        <f t="shared" si="1066"/>
        <v>#DIV/0!</v>
      </c>
      <c r="Q9480" s="1" t="e">
        <f t="shared" si="1067"/>
        <v>#DIV/0!</v>
      </c>
    </row>
    <row r="9481" spans="2:17" x14ac:dyDescent="0.25">
      <c r="B9481" s="1" t="e">
        <f t="shared" si="1062"/>
        <v>#DIV/0!</v>
      </c>
      <c r="E9481" s="1" t="e">
        <f t="shared" si="1063"/>
        <v>#DIV/0!</v>
      </c>
      <c r="H9481" s="1" t="e">
        <f t="shared" si="1064"/>
        <v>#DIV/0!</v>
      </c>
      <c r="K9481" s="1" t="e">
        <f t="shared" si="1065"/>
        <v>#DIV/0!</v>
      </c>
      <c r="N9481" s="1" t="e">
        <f t="shared" si="1066"/>
        <v>#DIV/0!</v>
      </c>
      <c r="Q9481" s="1" t="e">
        <f t="shared" si="1067"/>
        <v>#DIV/0!</v>
      </c>
    </row>
    <row r="9482" spans="2:17" x14ac:dyDescent="0.25">
      <c r="B9482" s="1" t="e">
        <f t="shared" si="1062"/>
        <v>#DIV/0!</v>
      </c>
      <c r="E9482" s="1" t="e">
        <f t="shared" si="1063"/>
        <v>#DIV/0!</v>
      </c>
      <c r="H9482" s="1" t="e">
        <f t="shared" si="1064"/>
        <v>#DIV/0!</v>
      </c>
      <c r="K9482" s="1" t="e">
        <f t="shared" si="1065"/>
        <v>#DIV/0!</v>
      </c>
      <c r="N9482" s="1" t="e">
        <f t="shared" si="1066"/>
        <v>#DIV/0!</v>
      </c>
      <c r="Q9482" s="1" t="e">
        <f t="shared" si="1067"/>
        <v>#DIV/0!</v>
      </c>
    </row>
    <row r="9483" spans="2:17" x14ac:dyDescent="0.25">
      <c r="B9483" s="1" t="e">
        <f t="shared" si="1062"/>
        <v>#DIV/0!</v>
      </c>
      <c r="E9483" s="1" t="e">
        <f t="shared" si="1063"/>
        <v>#DIV/0!</v>
      </c>
      <c r="H9483" s="1" t="e">
        <f t="shared" si="1064"/>
        <v>#DIV/0!</v>
      </c>
      <c r="K9483" s="1" t="e">
        <f t="shared" si="1065"/>
        <v>#DIV/0!</v>
      </c>
      <c r="N9483" s="1" t="e">
        <f t="shared" si="1066"/>
        <v>#DIV/0!</v>
      </c>
      <c r="Q9483" s="1" t="e">
        <f t="shared" si="1067"/>
        <v>#DIV/0!</v>
      </c>
    </row>
    <row r="9484" spans="2:17" x14ac:dyDescent="0.25">
      <c r="B9484" s="1" t="e">
        <f t="shared" si="1062"/>
        <v>#DIV/0!</v>
      </c>
      <c r="E9484" s="1" t="e">
        <f t="shared" si="1063"/>
        <v>#DIV/0!</v>
      </c>
      <c r="H9484" s="1" t="e">
        <f t="shared" si="1064"/>
        <v>#DIV/0!</v>
      </c>
      <c r="K9484" s="1" t="e">
        <f t="shared" si="1065"/>
        <v>#DIV/0!</v>
      </c>
      <c r="N9484" s="1" t="e">
        <f t="shared" si="1066"/>
        <v>#DIV/0!</v>
      </c>
      <c r="Q9484" s="1" t="e">
        <f t="shared" si="1067"/>
        <v>#DIV/0!</v>
      </c>
    </row>
    <row r="9485" spans="2:17" x14ac:dyDescent="0.25">
      <c r="B9485" s="1" t="e">
        <f t="shared" si="1062"/>
        <v>#DIV/0!</v>
      </c>
      <c r="E9485" s="1" t="e">
        <f t="shared" si="1063"/>
        <v>#DIV/0!</v>
      </c>
      <c r="H9485" s="1" t="e">
        <f t="shared" si="1064"/>
        <v>#DIV/0!</v>
      </c>
      <c r="K9485" s="1" t="e">
        <f t="shared" si="1065"/>
        <v>#DIV/0!</v>
      </c>
      <c r="N9485" s="1" t="e">
        <f t="shared" si="1066"/>
        <v>#DIV/0!</v>
      </c>
      <c r="Q9485" s="1" t="e">
        <f t="shared" si="1067"/>
        <v>#DIV/0!</v>
      </c>
    </row>
    <row r="9486" spans="2:17" x14ac:dyDescent="0.25">
      <c r="B9486" s="1" t="e">
        <f t="shared" si="1062"/>
        <v>#DIV/0!</v>
      </c>
      <c r="E9486" s="1" t="e">
        <f t="shared" si="1063"/>
        <v>#DIV/0!</v>
      </c>
      <c r="H9486" s="1" t="e">
        <f t="shared" si="1064"/>
        <v>#DIV/0!</v>
      </c>
      <c r="K9486" s="1" t="e">
        <f t="shared" si="1065"/>
        <v>#DIV/0!</v>
      </c>
      <c r="N9486" s="1" t="e">
        <f t="shared" si="1066"/>
        <v>#DIV/0!</v>
      </c>
      <c r="Q9486" s="1" t="e">
        <f t="shared" si="1067"/>
        <v>#DIV/0!</v>
      </c>
    </row>
    <row r="9487" spans="2:17" x14ac:dyDescent="0.25">
      <c r="B9487" s="1" t="e">
        <f t="shared" si="1062"/>
        <v>#DIV/0!</v>
      </c>
      <c r="E9487" s="1" t="e">
        <f t="shared" si="1063"/>
        <v>#DIV/0!</v>
      </c>
      <c r="H9487" s="1" t="e">
        <f t="shared" si="1064"/>
        <v>#DIV/0!</v>
      </c>
      <c r="K9487" s="1" t="e">
        <f t="shared" si="1065"/>
        <v>#DIV/0!</v>
      </c>
      <c r="N9487" s="1" t="e">
        <f t="shared" si="1066"/>
        <v>#DIV/0!</v>
      </c>
      <c r="Q9487" s="1" t="e">
        <f t="shared" si="1067"/>
        <v>#DIV/0!</v>
      </c>
    </row>
    <row r="9488" spans="2:17" x14ac:dyDescent="0.25">
      <c r="B9488" s="1" t="e">
        <f t="shared" si="1062"/>
        <v>#DIV/0!</v>
      </c>
      <c r="E9488" s="1" t="e">
        <f t="shared" si="1063"/>
        <v>#DIV/0!</v>
      </c>
      <c r="H9488" s="1" t="e">
        <f t="shared" si="1064"/>
        <v>#DIV/0!</v>
      </c>
      <c r="K9488" s="1" t="e">
        <f t="shared" si="1065"/>
        <v>#DIV/0!</v>
      </c>
      <c r="N9488" s="1" t="e">
        <f t="shared" si="1066"/>
        <v>#DIV/0!</v>
      </c>
      <c r="Q9488" s="1" t="e">
        <f t="shared" si="1067"/>
        <v>#DIV/0!</v>
      </c>
    </row>
    <row r="9489" spans="2:17" x14ac:dyDescent="0.25">
      <c r="B9489" s="1" t="e">
        <f t="shared" si="1062"/>
        <v>#DIV/0!</v>
      </c>
      <c r="E9489" s="1" t="e">
        <f t="shared" si="1063"/>
        <v>#DIV/0!</v>
      </c>
      <c r="H9489" s="1" t="e">
        <f t="shared" si="1064"/>
        <v>#DIV/0!</v>
      </c>
      <c r="K9489" s="1" t="e">
        <f t="shared" si="1065"/>
        <v>#DIV/0!</v>
      </c>
      <c r="N9489" s="1" t="e">
        <f t="shared" si="1066"/>
        <v>#DIV/0!</v>
      </c>
      <c r="Q9489" s="1" t="e">
        <f t="shared" si="1067"/>
        <v>#DIV/0!</v>
      </c>
    </row>
    <row r="9490" spans="2:17" x14ac:dyDescent="0.25">
      <c r="B9490" s="1" t="e">
        <f t="shared" si="1062"/>
        <v>#DIV/0!</v>
      </c>
      <c r="E9490" s="1" t="e">
        <f t="shared" si="1063"/>
        <v>#DIV/0!</v>
      </c>
      <c r="H9490" s="1" t="e">
        <f t="shared" si="1064"/>
        <v>#DIV/0!</v>
      </c>
      <c r="K9490" s="1" t="e">
        <f t="shared" si="1065"/>
        <v>#DIV/0!</v>
      </c>
      <c r="N9490" s="1" t="e">
        <f t="shared" si="1066"/>
        <v>#DIV/0!</v>
      </c>
      <c r="Q9490" s="1" t="e">
        <f t="shared" si="1067"/>
        <v>#DIV/0!</v>
      </c>
    </row>
    <row r="9491" spans="2:17" x14ac:dyDescent="0.25">
      <c r="B9491" s="1" t="e">
        <f t="shared" si="1062"/>
        <v>#DIV/0!</v>
      </c>
      <c r="E9491" s="1" t="e">
        <f t="shared" si="1063"/>
        <v>#DIV/0!</v>
      </c>
      <c r="H9491" s="1" t="e">
        <f t="shared" si="1064"/>
        <v>#DIV/0!</v>
      </c>
      <c r="K9491" s="1" t="e">
        <f t="shared" si="1065"/>
        <v>#DIV/0!</v>
      </c>
      <c r="N9491" s="1" t="e">
        <f t="shared" si="1066"/>
        <v>#DIV/0!</v>
      </c>
      <c r="Q9491" s="1" t="e">
        <f t="shared" si="1067"/>
        <v>#DIV/0!</v>
      </c>
    </row>
    <row r="9492" spans="2:17" x14ac:dyDescent="0.25">
      <c r="B9492" s="1" t="e">
        <f t="shared" si="1062"/>
        <v>#DIV/0!</v>
      </c>
      <c r="E9492" s="1" t="e">
        <f t="shared" si="1063"/>
        <v>#DIV/0!</v>
      </c>
      <c r="H9492" s="1" t="e">
        <f t="shared" si="1064"/>
        <v>#DIV/0!</v>
      </c>
      <c r="K9492" s="1" t="e">
        <f t="shared" si="1065"/>
        <v>#DIV/0!</v>
      </c>
      <c r="N9492" s="1" t="e">
        <f t="shared" si="1066"/>
        <v>#DIV/0!</v>
      </c>
      <c r="Q9492" s="1" t="e">
        <f t="shared" si="1067"/>
        <v>#DIV/0!</v>
      </c>
    </row>
    <row r="9493" spans="2:17" x14ac:dyDescent="0.25">
      <c r="B9493" s="1" t="e">
        <f t="shared" si="1062"/>
        <v>#DIV/0!</v>
      </c>
      <c r="E9493" s="1" t="e">
        <f t="shared" si="1063"/>
        <v>#DIV/0!</v>
      </c>
      <c r="H9493" s="1" t="e">
        <f t="shared" si="1064"/>
        <v>#DIV/0!</v>
      </c>
      <c r="K9493" s="1" t="e">
        <f t="shared" si="1065"/>
        <v>#DIV/0!</v>
      </c>
      <c r="N9493" s="1" t="e">
        <f t="shared" si="1066"/>
        <v>#DIV/0!</v>
      </c>
      <c r="Q9493" s="1" t="e">
        <f t="shared" si="1067"/>
        <v>#DIV/0!</v>
      </c>
    </row>
    <row r="9494" spans="2:17" x14ac:dyDescent="0.25">
      <c r="B9494" s="1" t="e">
        <f t="shared" si="1062"/>
        <v>#DIV/0!</v>
      </c>
      <c r="E9494" s="1" t="e">
        <f t="shared" si="1063"/>
        <v>#DIV/0!</v>
      </c>
      <c r="H9494" s="1" t="e">
        <f t="shared" si="1064"/>
        <v>#DIV/0!</v>
      </c>
      <c r="K9494" s="1" t="e">
        <f t="shared" si="1065"/>
        <v>#DIV/0!</v>
      </c>
      <c r="N9494" s="1" t="e">
        <f t="shared" si="1066"/>
        <v>#DIV/0!</v>
      </c>
      <c r="Q9494" s="1" t="e">
        <f t="shared" si="1067"/>
        <v>#DIV/0!</v>
      </c>
    </row>
    <row r="9495" spans="2:17" x14ac:dyDescent="0.25">
      <c r="B9495" s="1" t="e">
        <f t="shared" si="1062"/>
        <v>#DIV/0!</v>
      </c>
      <c r="E9495" s="1" t="e">
        <f t="shared" si="1063"/>
        <v>#DIV/0!</v>
      </c>
      <c r="H9495" s="1" t="e">
        <f t="shared" si="1064"/>
        <v>#DIV/0!</v>
      </c>
      <c r="K9495" s="1" t="e">
        <f t="shared" si="1065"/>
        <v>#DIV/0!</v>
      </c>
      <c r="N9495" s="1" t="e">
        <f t="shared" si="1066"/>
        <v>#DIV/0!</v>
      </c>
      <c r="Q9495" s="1" t="e">
        <f t="shared" si="1067"/>
        <v>#DIV/0!</v>
      </c>
    </row>
    <row r="9496" spans="2:17" x14ac:dyDescent="0.25">
      <c r="B9496" s="1" t="e">
        <f t="shared" ref="B9496:B9559" si="1068">(A9496-B$22)*B$18</f>
        <v>#DIV/0!</v>
      </c>
      <c r="E9496" s="1" t="e">
        <f t="shared" ref="E9496:E9559" si="1069">(D9496-E$22)*E$18</f>
        <v>#DIV/0!</v>
      </c>
      <c r="H9496" s="1" t="e">
        <f t="shared" ref="H9496:H9559" si="1070">(G9496-H$22)*H$18</f>
        <v>#DIV/0!</v>
      </c>
      <c r="K9496" s="1" t="e">
        <f t="shared" ref="K9496:K9559" si="1071">(J9496-K$22)*K$18</f>
        <v>#DIV/0!</v>
      </c>
      <c r="N9496" s="1" t="e">
        <f t="shared" ref="N9496:N9559" si="1072">(M9496-N$22)*N$18</f>
        <v>#DIV/0!</v>
      </c>
      <c r="Q9496" s="1" t="e">
        <f t="shared" ref="Q9496:Q9559" si="1073">(P9496-Q$22)*Q$18</f>
        <v>#DIV/0!</v>
      </c>
    </row>
    <row r="9497" spans="2:17" x14ac:dyDescent="0.25">
      <c r="B9497" s="1" t="e">
        <f t="shared" si="1068"/>
        <v>#DIV/0!</v>
      </c>
      <c r="E9497" s="1" t="e">
        <f t="shared" si="1069"/>
        <v>#DIV/0!</v>
      </c>
      <c r="H9497" s="1" t="e">
        <f t="shared" si="1070"/>
        <v>#DIV/0!</v>
      </c>
      <c r="K9497" s="1" t="e">
        <f t="shared" si="1071"/>
        <v>#DIV/0!</v>
      </c>
      <c r="N9497" s="1" t="e">
        <f t="shared" si="1072"/>
        <v>#DIV/0!</v>
      </c>
      <c r="Q9497" s="1" t="e">
        <f t="shared" si="1073"/>
        <v>#DIV/0!</v>
      </c>
    </row>
    <row r="9498" spans="2:17" x14ac:dyDescent="0.25">
      <c r="B9498" s="1" t="e">
        <f t="shared" si="1068"/>
        <v>#DIV/0!</v>
      </c>
      <c r="E9498" s="1" t="e">
        <f t="shared" si="1069"/>
        <v>#DIV/0!</v>
      </c>
      <c r="H9498" s="1" t="e">
        <f t="shared" si="1070"/>
        <v>#DIV/0!</v>
      </c>
      <c r="K9498" s="1" t="e">
        <f t="shared" si="1071"/>
        <v>#DIV/0!</v>
      </c>
      <c r="N9498" s="1" t="e">
        <f t="shared" si="1072"/>
        <v>#DIV/0!</v>
      </c>
      <c r="Q9498" s="1" t="e">
        <f t="shared" si="1073"/>
        <v>#DIV/0!</v>
      </c>
    </row>
    <row r="9499" spans="2:17" x14ac:dyDescent="0.25">
      <c r="B9499" s="1" t="e">
        <f t="shared" si="1068"/>
        <v>#DIV/0!</v>
      </c>
      <c r="E9499" s="1" t="e">
        <f t="shared" si="1069"/>
        <v>#DIV/0!</v>
      </c>
      <c r="H9499" s="1" t="e">
        <f t="shared" si="1070"/>
        <v>#DIV/0!</v>
      </c>
      <c r="K9499" s="1" t="e">
        <f t="shared" si="1071"/>
        <v>#DIV/0!</v>
      </c>
      <c r="N9499" s="1" t="e">
        <f t="shared" si="1072"/>
        <v>#DIV/0!</v>
      </c>
      <c r="Q9499" s="1" t="e">
        <f t="shared" si="1073"/>
        <v>#DIV/0!</v>
      </c>
    </row>
    <row r="9500" spans="2:17" x14ac:dyDescent="0.25">
      <c r="B9500" s="1" t="e">
        <f t="shared" si="1068"/>
        <v>#DIV/0!</v>
      </c>
      <c r="E9500" s="1" t="e">
        <f t="shared" si="1069"/>
        <v>#DIV/0!</v>
      </c>
      <c r="H9500" s="1" t="e">
        <f t="shared" si="1070"/>
        <v>#DIV/0!</v>
      </c>
      <c r="K9500" s="1" t="e">
        <f t="shared" si="1071"/>
        <v>#DIV/0!</v>
      </c>
      <c r="N9500" s="1" t="e">
        <f t="shared" si="1072"/>
        <v>#DIV/0!</v>
      </c>
      <c r="Q9500" s="1" t="e">
        <f t="shared" si="1073"/>
        <v>#DIV/0!</v>
      </c>
    </row>
    <row r="9501" spans="2:17" x14ac:dyDescent="0.25">
      <c r="B9501" s="1" t="e">
        <f t="shared" si="1068"/>
        <v>#DIV/0!</v>
      </c>
      <c r="E9501" s="1" t="e">
        <f t="shared" si="1069"/>
        <v>#DIV/0!</v>
      </c>
      <c r="H9501" s="1" t="e">
        <f t="shared" si="1070"/>
        <v>#DIV/0!</v>
      </c>
      <c r="K9501" s="1" t="e">
        <f t="shared" si="1071"/>
        <v>#DIV/0!</v>
      </c>
      <c r="N9501" s="1" t="e">
        <f t="shared" si="1072"/>
        <v>#DIV/0!</v>
      </c>
      <c r="Q9501" s="1" t="e">
        <f t="shared" si="1073"/>
        <v>#DIV/0!</v>
      </c>
    </row>
    <row r="9502" spans="2:17" x14ac:dyDescent="0.25">
      <c r="B9502" s="1" t="e">
        <f t="shared" si="1068"/>
        <v>#DIV/0!</v>
      </c>
      <c r="E9502" s="1" t="e">
        <f t="shared" si="1069"/>
        <v>#DIV/0!</v>
      </c>
      <c r="H9502" s="1" t="e">
        <f t="shared" si="1070"/>
        <v>#DIV/0!</v>
      </c>
      <c r="K9502" s="1" t="e">
        <f t="shared" si="1071"/>
        <v>#DIV/0!</v>
      </c>
      <c r="N9502" s="1" t="e">
        <f t="shared" si="1072"/>
        <v>#DIV/0!</v>
      </c>
      <c r="Q9502" s="1" t="e">
        <f t="shared" si="1073"/>
        <v>#DIV/0!</v>
      </c>
    </row>
    <row r="9503" spans="2:17" x14ac:dyDescent="0.25">
      <c r="B9503" s="1" t="e">
        <f t="shared" si="1068"/>
        <v>#DIV/0!</v>
      </c>
      <c r="E9503" s="1" t="e">
        <f t="shared" si="1069"/>
        <v>#DIV/0!</v>
      </c>
      <c r="H9503" s="1" t="e">
        <f t="shared" si="1070"/>
        <v>#DIV/0!</v>
      </c>
      <c r="K9503" s="1" t="e">
        <f t="shared" si="1071"/>
        <v>#DIV/0!</v>
      </c>
      <c r="N9503" s="1" t="e">
        <f t="shared" si="1072"/>
        <v>#DIV/0!</v>
      </c>
      <c r="Q9503" s="1" t="e">
        <f t="shared" si="1073"/>
        <v>#DIV/0!</v>
      </c>
    </row>
    <row r="9504" spans="2:17" x14ac:dyDescent="0.25">
      <c r="B9504" s="1" t="e">
        <f t="shared" si="1068"/>
        <v>#DIV/0!</v>
      </c>
      <c r="E9504" s="1" t="e">
        <f t="shared" si="1069"/>
        <v>#DIV/0!</v>
      </c>
      <c r="H9504" s="1" t="e">
        <f t="shared" si="1070"/>
        <v>#DIV/0!</v>
      </c>
      <c r="K9504" s="1" t="e">
        <f t="shared" si="1071"/>
        <v>#DIV/0!</v>
      </c>
      <c r="N9504" s="1" t="e">
        <f t="shared" si="1072"/>
        <v>#DIV/0!</v>
      </c>
      <c r="Q9504" s="1" t="e">
        <f t="shared" si="1073"/>
        <v>#DIV/0!</v>
      </c>
    </row>
    <row r="9505" spans="2:17" x14ac:dyDescent="0.25">
      <c r="B9505" s="1" t="e">
        <f t="shared" si="1068"/>
        <v>#DIV/0!</v>
      </c>
      <c r="E9505" s="1" t="e">
        <f t="shared" si="1069"/>
        <v>#DIV/0!</v>
      </c>
      <c r="H9505" s="1" t="e">
        <f t="shared" si="1070"/>
        <v>#DIV/0!</v>
      </c>
      <c r="K9505" s="1" t="e">
        <f t="shared" si="1071"/>
        <v>#DIV/0!</v>
      </c>
      <c r="N9505" s="1" t="e">
        <f t="shared" si="1072"/>
        <v>#DIV/0!</v>
      </c>
      <c r="Q9505" s="1" t="e">
        <f t="shared" si="1073"/>
        <v>#DIV/0!</v>
      </c>
    </row>
    <row r="9506" spans="2:17" x14ac:dyDescent="0.25">
      <c r="B9506" s="1" t="e">
        <f t="shared" si="1068"/>
        <v>#DIV/0!</v>
      </c>
      <c r="E9506" s="1" t="e">
        <f t="shared" si="1069"/>
        <v>#DIV/0!</v>
      </c>
      <c r="H9506" s="1" t="e">
        <f t="shared" si="1070"/>
        <v>#DIV/0!</v>
      </c>
      <c r="K9506" s="1" t="e">
        <f t="shared" si="1071"/>
        <v>#DIV/0!</v>
      </c>
      <c r="N9506" s="1" t="e">
        <f t="shared" si="1072"/>
        <v>#DIV/0!</v>
      </c>
      <c r="Q9506" s="1" t="e">
        <f t="shared" si="1073"/>
        <v>#DIV/0!</v>
      </c>
    </row>
    <row r="9507" spans="2:17" x14ac:dyDescent="0.25">
      <c r="B9507" s="1" t="e">
        <f t="shared" si="1068"/>
        <v>#DIV/0!</v>
      </c>
      <c r="E9507" s="1" t="e">
        <f t="shared" si="1069"/>
        <v>#DIV/0!</v>
      </c>
      <c r="H9507" s="1" t="e">
        <f t="shared" si="1070"/>
        <v>#DIV/0!</v>
      </c>
      <c r="K9507" s="1" t="e">
        <f t="shared" si="1071"/>
        <v>#DIV/0!</v>
      </c>
      <c r="N9507" s="1" t="e">
        <f t="shared" si="1072"/>
        <v>#DIV/0!</v>
      </c>
      <c r="Q9507" s="1" t="e">
        <f t="shared" si="1073"/>
        <v>#DIV/0!</v>
      </c>
    </row>
    <row r="9508" spans="2:17" x14ac:dyDescent="0.25">
      <c r="B9508" s="1" t="e">
        <f t="shared" si="1068"/>
        <v>#DIV/0!</v>
      </c>
      <c r="E9508" s="1" t="e">
        <f t="shared" si="1069"/>
        <v>#DIV/0!</v>
      </c>
      <c r="H9508" s="1" t="e">
        <f t="shared" si="1070"/>
        <v>#DIV/0!</v>
      </c>
      <c r="K9508" s="1" t="e">
        <f t="shared" si="1071"/>
        <v>#DIV/0!</v>
      </c>
      <c r="N9508" s="1" t="e">
        <f t="shared" si="1072"/>
        <v>#DIV/0!</v>
      </c>
      <c r="Q9508" s="1" t="e">
        <f t="shared" si="1073"/>
        <v>#DIV/0!</v>
      </c>
    </row>
    <row r="9509" spans="2:17" x14ac:dyDescent="0.25">
      <c r="B9509" s="1" t="e">
        <f t="shared" si="1068"/>
        <v>#DIV/0!</v>
      </c>
      <c r="E9509" s="1" t="e">
        <f t="shared" si="1069"/>
        <v>#DIV/0!</v>
      </c>
      <c r="H9509" s="1" t="e">
        <f t="shared" si="1070"/>
        <v>#DIV/0!</v>
      </c>
      <c r="K9509" s="1" t="e">
        <f t="shared" si="1071"/>
        <v>#DIV/0!</v>
      </c>
      <c r="N9509" s="1" t="e">
        <f t="shared" si="1072"/>
        <v>#DIV/0!</v>
      </c>
      <c r="Q9509" s="1" t="e">
        <f t="shared" si="1073"/>
        <v>#DIV/0!</v>
      </c>
    </row>
    <row r="9510" spans="2:17" x14ac:dyDescent="0.25">
      <c r="B9510" s="1" t="e">
        <f t="shared" si="1068"/>
        <v>#DIV/0!</v>
      </c>
      <c r="E9510" s="1" t="e">
        <f t="shared" si="1069"/>
        <v>#DIV/0!</v>
      </c>
      <c r="H9510" s="1" t="e">
        <f t="shared" si="1070"/>
        <v>#DIV/0!</v>
      </c>
      <c r="K9510" s="1" t="e">
        <f t="shared" si="1071"/>
        <v>#DIV/0!</v>
      </c>
      <c r="N9510" s="1" t="e">
        <f t="shared" si="1072"/>
        <v>#DIV/0!</v>
      </c>
      <c r="Q9510" s="1" t="e">
        <f t="shared" si="1073"/>
        <v>#DIV/0!</v>
      </c>
    </row>
    <row r="9511" spans="2:17" x14ac:dyDescent="0.25">
      <c r="B9511" s="1" t="e">
        <f t="shared" si="1068"/>
        <v>#DIV/0!</v>
      </c>
      <c r="E9511" s="1" t="e">
        <f t="shared" si="1069"/>
        <v>#DIV/0!</v>
      </c>
      <c r="H9511" s="1" t="e">
        <f t="shared" si="1070"/>
        <v>#DIV/0!</v>
      </c>
      <c r="K9511" s="1" t="e">
        <f t="shared" si="1071"/>
        <v>#DIV/0!</v>
      </c>
      <c r="N9511" s="1" t="e">
        <f t="shared" si="1072"/>
        <v>#DIV/0!</v>
      </c>
      <c r="Q9511" s="1" t="e">
        <f t="shared" si="1073"/>
        <v>#DIV/0!</v>
      </c>
    </row>
    <row r="9512" spans="2:17" x14ac:dyDescent="0.25">
      <c r="B9512" s="1" t="e">
        <f t="shared" si="1068"/>
        <v>#DIV/0!</v>
      </c>
      <c r="E9512" s="1" t="e">
        <f t="shared" si="1069"/>
        <v>#DIV/0!</v>
      </c>
      <c r="H9512" s="1" t="e">
        <f t="shared" si="1070"/>
        <v>#DIV/0!</v>
      </c>
      <c r="K9512" s="1" t="e">
        <f t="shared" si="1071"/>
        <v>#DIV/0!</v>
      </c>
      <c r="N9512" s="1" t="e">
        <f t="shared" si="1072"/>
        <v>#DIV/0!</v>
      </c>
      <c r="Q9512" s="1" t="e">
        <f t="shared" si="1073"/>
        <v>#DIV/0!</v>
      </c>
    </row>
    <row r="9513" spans="2:17" x14ac:dyDescent="0.25">
      <c r="B9513" s="1" t="e">
        <f t="shared" si="1068"/>
        <v>#DIV/0!</v>
      </c>
      <c r="E9513" s="1" t="e">
        <f t="shared" si="1069"/>
        <v>#DIV/0!</v>
      </c>
      <c r="H9513" s="1" t="e">
        <f t="shared" si="1070"/>
        <v>#DIV/0!</v>
      </c>
      <c r="K9513" s="1" t="e">
        <f t="shared" si="1071"/>
        <v>#DIV/0!</v>
      </c>
      <c r="N9513" s="1" t="e">
        <f t="shared" si="1072"/>
        <v>#DIV/0!</v>
      </c>
      <c r="Q9513" s="1" t="e">
        <f t="shared" si="1073"/>
        <v>#DIV/0!</v>
      </c>
    </row>
    <row r="9514" spans="2:17" x14ac:dyDescent="0.25">
      <c r="B9514" s="1" t="e">
        <f t="shared" si="1068"/>
        <v>#DIV/0!</v>
      </c>
      <c r="E9514" s="1" t="e">
        <f t="shared" si="1069"/>
        <v>#DIV/0!</v>
      </c>
      <c r="H9514" s="1" t="e">
        <f t="shared" si="1070"/>
        <v>#DIV/0!</v>
      </c>
      <c r="K9514" s="1" t="e">
        <f t="shared" si="1071"/>
        <v>#DIV/0!</v>
      </c>
      <c r="N9514" s="1" t="e">
        <f t="shared" si="1072"/>
        <v>#DIV/0!</v>
      </c>
      <c r="Q9514" s="1" t="e">
        <f t="shared" si="1073"/>
        <v>#DIV/0!</v>
      </c>
    </row>
    <row r="9515" spans="2:17" x14ac:dyDescent="0.25">
      <c r="B9515" s="1" t="e">
        <f t="shared" si="1068"/>
        <v>#DIV/0!</v>
      </c>
      <c r="E9515" s="1" t="e">
        <f t="shared" si="1069"/>
        <v>#DIV/0!</v>
      </c>
      <c r="H9515" s="1" t="e">
        <f t="shared" si="1070"/>
        <v>#DIV/0!</v>
      </c>
      <c r="K9515" s="1" t="e">
        <f t="shared" si="1071"/>
        <v>#DIV/0!</v>
      </c>
      <c r="N9515" s="1" t="e">
        <f t="shared" si="1072"/>
        <v>#DIV/0!</v>
      </c>
      <c r="Q9515" s="1" t="e">
        <f t="shared" si="1073"/>
        <v>#DIV/0!</v>
      </c>
    </row>
    <row r="9516" spans="2:17" x14ac:dyDescent="0.25">
      <c r="B9516" s="1" t="e">
        <f t="shared" si="1068"/>
        <v>#DIV/0!</v>
      </c>
      <c r="E9516" s="1" t="e">
        <f t="shared" si="1069"/>
        <v>#DIV/0!</v>
      </c>
      <c r="H9516" s="1" t="e">
        <f t="shared" si="1070"/>
        <v>#DIV/0!</v>
      </c>
      <c r="K9516" s="1" t="e">
        <f t="shared" si="1071"/>
        <v>#DIV/0!</v>
      </c>
      <c r="N9516" s="1" t="e">
        <f t="shared" si="1072"/>
        <v>#DIV/0!</v>
      </c>
      <c r="Q9516" s="1" t="e">
        <f t="shared" si="1073"/>
        <v>#DIV/0!</v>
      </c>
    </row>
    <row r="9517" spans="2:17" x14ac:dyDescent="0.25">
      <c r="B9517" s="1" t="e">
        <f t="shared" si="1068"/>
        <v>#DIV/0!</v>
      </c>
      <c r="E9517" s="1" t="e">
        <f t="shared" si="1069"/>
        <v>#DIV/0!</v>
      </c>
      <c r="H9517" s="1" t="e">
        <f t="shared" si="1070"/>
        <v>#DIV/0!</v>
      </c>
      <c r="K9517" s="1" t="e">
        <f t="shared" si="1071"/>
        <v>#DIV/0!</v>
      </c>
      <c r="N9517" s="1" t="e">
        <f t="shared" si="1072"/>
        <v>#DIV/0!</v>
      </c>
      <c r="Q9517" s="1" t="e">
        <f t="shared" si="1073"/>
        <v>#DIV/0!</v>
      </c>
    </row>
    <row r="9518" spans="2:17" x14ac:dyDescent="0.25">
      <c r="B9518" s="1" t="e">
        <f t="shared" si="1068"/>
        <v>#DIV/0!</v>
      </c>
      <c r="E9518" s="1" t="e">
        <f t="shared" si="1069"/>
        <v>#DIV/0!</v>
      </c>
      <c r="H9518" s="1" t="e">
        <f t="shared" si="1070"/>
        <v>#DIV/0!</v>
      </c>
      <c r="K9518" s="1" t="e">
        <f t="shared" si="1071"/>
        <v>#DIV/0!</v>
      </c>
      <c r="N9518" s="1" t="e">
        <f t="shared" si="1072"/>
        <v>#DIV/0!</v>
      </c>
      <c r="Q9518" s="1" t="e">
        <f t="shared" si="1073"/>
        <v>#DIV/0!</v>
      </c>
    </row>
    <row r="9519" spans="2:17" x14ac:dyDescent="0.25">
      <c r="B9519" s="1" t="e">
        <f t="shared" si="1068"/>
        <v>#DIV/0!</v>
      </c>
      <c r="E9519" s="1" t="e">
        <f t="shared" si="1069"/>
        <v>#DIV/0!</v>
      </c>
      <c r="H9519" s="1" t="e">
        <f t="shared" si="1070"/>
        <v>#DIV/0!</v>
      </c>
      <c r="K9519" s="1" t="e">
        <f t="shared" si="1071"/>
        <v>#DIV/0!</v>
      </c>
      <c r="N9519" s="1" t="e">
        <f t="shared" si="1072"/>
        <v>#DIV/0!</v>
      </c>
      <c r="Q9519" s="1" t="e">
        <f t="shared" si="1073"/>
        <v>#DIV/0!</v>
      </c>
    </row>
    <row r="9520" spans="2:17" x14ac:dyDescent="0.25">
      <c r="B9520" s="1" t="e">
        <f t="shared" si="1068"/>
        <v>#DIV/0!</v>
      </c>
      <c r="E9520" s="1" t="e">
        <f t="shared" si="1069"/>
        <v>#DIV/0!</v>
      </c>
      <c r="H9520" s="1" t="e">
        <f t="shared" si="1070"/>
        <v>#DIV/0!</v>
      </c>
      <c r="K9520" s="1" t="e">
        <f t="shared" si="1071"/>
        <v>#DIV/0!</v>
      </c>
      <c r="N9520" s="1" t="e">
        <f t="shared" si="1072"/>
        <v>#DIV/0!</v>
      </c>
      <c r="Q9520" s="1" t="e">
        <f t="shared" si="1073"/>
        <v>#DIV/0!</v>
      </c>
    </row>
    <row r="9521" spans="2:17" x14ac:dyDescent="0.25">
      <c r="B9521" s="1" t="e">
        <f t="shared" si="1068"/>
        <v>#DIV/0!</v>
      </c>
      <c r="E9521" s="1" t="e">
        <f t="shared" si="1069"/>
        <v>#DIV/0!</v>
      </c>
      <c r="H9521" s="1" t="e">
        <f t="shared" si="1070"/>
        <v>#DIV/0!</v>
      </c>
      <c r="K9521" s="1" t="e">
        <f t="shared" si="1071"/>
        <v>#DIV/0!</v>
      </c>
      <c r="N9521" s="1" t="e">
        <f t="shared" si="1072"/>
        <v>#DIV/0!</v>
      </c>
      <c r="Q9521" s="1" t="e">
        <f t="shared" si="1073"/>
        <v>#DIV/0!</v>
      </c>
    </row>
    <row r="9522" spans="2:17" x14ac:dyDescent="0.25">
      <c r="B9522" s="1" t="e">
        <f t="shared" si="1068"/>
        <v>#DIV/0!</v>
      </c>
      <c r="E9522" s="1" t="e">
        <f t="shared" si="1069"/>
        <v>#DIV/0!</v>
      </c>
      <c r="H9522" s="1" t="e">
        <f t="shared" si="1070"/>
        <v>#DIV/0!</v>
      </c>
      <c r="K9522" s="1" t="e">
        <f t="shared" si="1071"/>
        <v>#DIV/0!</v>
      </c>
      <c r="N9522" s="1" t="e">
        <f t="shared" si="1072"/>
        <v>#DIV/0!</v>
      </c>
      <c r="Q9522" s="1" t="e">
        <f t="shared" si="1073"/>
        <v>#DIV/0!</v>
      </c>
    </row>
    <row r="9523" spans="2:17" x14ac:dyDescent="0.25">
      <c r="B9523" s="1" t="e">
        <f t="shared" si="1068"/>
        <v>#DIV/0!</v>
      </c>
      <c r="E9523" s="1" t="e">
        <f t="shared" si="1069"/>
        <v>#DIV/0!</v>
      </c>
      <c r="H9523" s="1" t="e">
        <f t="shared" si="1070"/>
        <v>#DIV/0!</v>
      </c>
      <c r="K9523" s="1" t="e">
        <f t="shared" si="1071"/>
        <v>#DIV/0!</v>
      </c>
      <c r="N9523" s="1" t="e">
        <f t="shared" si="1072"/>
        <v>#DIV/0!</v>
      </c>
      <c r="Q9523" s="1" t="e">
        <f t="shared" si="1073"/>
        <v>#DIV/0!</v>
      </c>
    </row>
    <row r="9524" spans="2:17" x14ac:dyDescent="0.25">
      <c r="B9524" s="1" t="e">
        <f t="shared" si="1068"/>
        <v>#DIV/0!</v>
      </c>
      <c r="E9524" s="1" t="e">
        <f t="shared" si="1069"/>
        <v>#DIV/0!</v>
      </c>
      <c r="H9524" s="1" t="e">
        <f t="shared" si="1070"/>
        <v>#DIV/0!</v>
      </c>
      <c r="K9524" s="1" t="e">
        <f t="shared" si="1071"/>
        <v>#DIV/0!</v>
      </c>
      <c r="N9524" s="1" t="e">
        <f t="shared" si="1072"/>
        <v>#DIV/0!</v>
      </c>
      <c r="Q9524" s="1" t="e">
        <f t="shared" si="1073"/>
        <v>#DIV/0!</v>
      </c>
    </row>
    <row r="9525" spans="2:17" x14ac:dyDescent="0.25">
      <c r="B9525" s="1" t="e">
        <f t="shared" si="1068"/>
        <v>#DIV/0!</v>
      </c>
      <c r="E9525" s="1" t="e">
        <f t="shared" si="1069"/>
        <v>#DIV/0!</v>
      </c>
      <c r="H9525" s="1" t="e">
        <f t="shared" si="1070"/>
        <v>#DIV/0!</v>
      </c>
      <c r="K9525" s="1" t="e">
        <f t="shared" si="1071"/>
        <v>#DIV/0!</v>
      </c>
      <c r="N9525" s="1" t="e">
        <f t="shared" si="1072"/>
        <v>#DIV/0!</v>
      </c>
      <c r="Q9525" s="1" t="e">
        <f t="shared" si="1073"/>
        <v>#DIV/0!</v>
      </c>
    </row>
    <row r="9526" spans="2:17" x14ac:dyDescent="0.25">
      <c r="B9526" s="1" t="e">
        <f t="shared" si="1068"/>
        <v>#DIV/0!</v>
      </c>
      <c r="E9526" s="1" t="e">
        <f t="shared" si="1069"/>
        <v>#DIV/0!</v>
      </c>
      <c r="H9526" s="1" t="e">
        <f t="shared" si="1070"/>
        <v>#DIV/0!</v>
      </c>
      <c r="K9526" s="1" t="e">
        <f t="shared" si="1071"/>
        <v>#DIV/0!</v>
      </c>
      <c r="N9526" s="1" t="e">
        <f t="shared" si="1072"/>
        <v>#DIV/0!</v>
      </c>
      <c r="Q9526" s="1" t="e">
        <f t="shared" si="1073"/>
        <v>#DIV/0!</v>
      </c>
    </row>
    <row r="9527" spans="2:17" x14ac:dyDescent="0.25">
      <c r="B9527" s="1" t="e">
        <f t="shared" si="1068"/>
        <v>#DIV/0!</v>
      </c>
      <c r="E9527" s="1" t="e">
        <f t="shared" si="1069"/>
        <v>#DIV/0!</v>
      </c>
      <c r="H9527" s="1" t="e">
        <f t="shared" si="1070"/>
        <v>#DIV/0!</v>
      </c>
      <c r="K9527" s="1" t="e">
        <f t="shared" si="1071"/>
        <v>#DIV/0!</v>
      </c>
      <c r="N9527" s="1" t="e">
        <f t="shared" si="1072"/>
        <v>#DIV/0!</v>
      </c>
      <c r="Q9527" s="1" t="e">
        <f t="shared" si="1073"/>
        <v>#DIV/0!</v>
      </c>
    </row>
    <row r="9528" spans="2:17" x14ac:dyDescent="0.25">
      <c r="B9528" s="1" t="e">
        <f t="shared" si="1068"/>
        <v>#DIV/0!</v>
      </c>
      <c r="E9528" s="1" t="e">
        <f t="shared" si="1069"/>
        <v>#DIV/0!</v>
      </c>
      <c r="H9528" s="1" t="e">
        <f t="shared" si="1070"/>
        <v>#DIV/0!</v>
      </c>
      <c r="K9528" s="1" t="e">
        <f t="shared" si="1071"/>
        <v>#DIV/0!</v>
      </c>
      <c r="N9528" s="1" t="e">
        <f t="shared" si="1072"/>
        <v>#DIV/0!</v>
      </c>
      <c r="Q9528" s="1" t="e">
        <f t="shared" si="1073"/>
        <v>#DIV/0!</v>
      </c>
    </row>
    <row r="9529" spans="2:17" x14ac:dyDescent="0.25">
      <c r="B9529" s="1" t="e">
        <f t="shared" si="1068"/>
        <v>#DIV/0!</v>
      </c>
      <c r="E9529" s="1" t="e">
        <f t="shared" si="1069"/>
        <v>#DIV/0!</v>
      </c>
      <c r="H9529" s="1" t="e">
        <f t="shared" si="1070"/>
        <v>#DIV/0!</v>
      </c>
      <c r="K9529" s="1" t="e">
        <f t="shared" si="1071"/>
        <v>#DIV/0!</v>
      </c>
      <c r="N9529" s="1" t="e">
        <f t="shared" si="1072"/>
        <v>#DIV/0!</v>
      </c>
      <c r="Q9529" s="1" t="e">
        <f t="shared" si="1073"/>
        <v>#DIV/0!</v>
      </c>
    </row>
    <row r="9530" spans="2:17" x14ac:dyDescent="0.25">
      <c r="B9530" s="1" t="e">
        <f t="shared" si="1068"/>
        <v>#DIV/0!</v>
      </c>
      <c r="E9530" s="1" t="e">
        <f t="shared" si="1069"/>
        <v>#DIV/0!</v>
      </c>
      <c r="H9530" s="1" t="e">
        <f t="shared" si="1070"/>
        <v>#DIV/0!</v>
      </c>
      <c r="K9530" s="1" t="e">
        <f t="shared" si="1071"/>
        <v>#DIV/0!</v>
      </c>
      <c r="N9530" s="1" t="e">
        <f t="shared" si="1072"/>
        <v>#DIV/0!</v>
      </c>
      <c r="Q9530" s="1" t="e">
        <f t="shared" si="1073"/>
        <v>#DIV/0!</v>
      </c>
    </row>
    <row r="9531" spans="2:17" x14ac:dyDescent="0.25">
      <c r="B9531" s="1" t="e">
        <f t="shared" si="1068"/>
        <v>#DIV/0!</v>
      </c>
      <c r="E9531" s="1" t="e">
        <f t="shared" si="1069"/>
        <v>#DIV/0!</v>
      </c>
      <c r="H9531" s="1" t="e">
        <f t="shared" si="1070"/>
        <v>#DIV/0!</v>
      </c>
      <c r="K9531" s="1" t="e">
        <f t="shared" si="1071"/>
        <v>#DIV/0!</v>
      </c>
      <c r="N9531" s="1" t="e">
        <f t="shared" si="1072"/>
        <v>#DIV/0!</v>
      </c>
      <c r="Q9531" s="1" t="e">
        <f t="shared" si="1073"/>
        <v>#DIV/0!</v>
      </c>
    </row>
    <row r="9532" spans="2:17" x14ac:dyDescent="0.25">
      <c r="B9532" s="1" t="e">
        <f t="shared" si="1068"/>
        <v>#DIV/0!</v>
      </c>
      <c r="E9532" s="1" t="e">
        <f t="shared" si="1069"/>
        <v>#DIV/0!</v>
      </c>
      <c r="H9532" s="1" t="e">
        <f t="shared" si="1070"/>
        <v>#DIV/0!</v>
      </c>
      <c r="K9532" s="1" t="e">
        <f t="shared" si="1071"/>
        <v>#DIV/0!</v>
      </c>
      <c r="N9532" s="1" t="e">
        <f t="shared" si="1072"/>
        <v>#DIV/0!</v>
      </c>
      <c r="Q9532" s="1" t="e">
        <f t="shared" si="1073"/>
        <v>#DIV/0!</v>
      </c>
    </row>
    <row r="9533" spans="2:17" x14ac:dyDescent="0.25">
      <c r="B9533" s="1" t="e">
        <f t="shared" si="1068"/>
        <v>#DIV/0!</v>
      </c>
      <c r="E9533" s="1" t="e">
        <f t="shared" si="1069"/>
        <v>#DIV/0!</v>
      </c>
      <c r="H9533" s="1" t="e">
        <f t="shared" si="1070"/>
        <v>#DIV/0!</v>
      </c>
      <c r="K9533" s="1" t="e">
        <f t="shared" si="1071"/>
        <v>#DIV/0!</v>
      </c>
      <c r="N9533" s="1" t="e">
        <f t="shared" si="1072"/>
        <v>#DIV/0!</v>
      </c>
      <c r="Q9533" s="1" t="e">
        <f t="shared" si="1073"/>
        <v>#DIV/0!</v>
      </c>
    </row>
    <row r="9534" spans="2:17" x14ac:dyDescent="0.25">
      <c r="B9534" s="1" t="e">
        <f t="shared" si="1068"/>
        <v>#DIV/0!</v>
      </c>
      <c r="E9534" s="1" t="e">
        <f t="shared" si="1069"/>
        <v>#DIV/0!</v>
      </c>
      <c r="H9534" s="1" t="e">
        <f t="shared" si="1070"/>
        <v>#DIV/0!</v>
      </c>
      <c r="K9534" s="1" t="e">
        <f t="shared" si="1071"/>
        <v>#DIV/0!</v>
      </c>
      <c r="N9534" s="1" t="e">
        <f t="shared" si="1072"/>
        <v>#DIV/0!</v>
      </c>
      <c r="Q9534" s="1" t="e">
        <f t="shared" si="1073"/>
        <v>#DIV/0!</v>
      </c>
    </row>
    <row r="9535" spans="2:17" x14ac:dyDescent="0.25">
      <c r="B9535" s="1" t="e">
        <f t="shared" si="1068"/>
        <v>#DIV/0!</v>
      </c>
      <c r="E9535" s="1" t="e">
        <f t="shared" si="1069"/>
        <v>#DIV/0!</v>
      </c>
      <c r="H9535" s="1" t="e">
        <f t="shared" si="1070"/>
        <v>#DIV/0!</v>
      </c>
      <c r="K9535" s="1" t="e">
        <f t="shared" si="1071"/>
        <v>#DIV/0!</v>
      </c>
      <c r="N9535" s="1" t="e">
        <f t="shared" si="1072"/>
        <v>#DIV/0!</v>
      </c>
      <c r="Q9535" s="1" t="e">
        <f t="shared" si="1073"/>
        <v>#DIV/0!</v>
      </c>
    </row>
    <row r="9536" spans="2:17" x14ac:dyDescent="0.25">
      <c r="B9536" s="1" t="e">
        <f t="shared" si="1068"/>
        <v>#DIV/0!</v>
      </c>
      <c r="E9536" s="1" t="e">
        <f t="shared" si="1069"/>
        <v>#DIV/0!</v>
      </c>
      <c r="H9536" s="1" t="e">
        <f t="shared" si="1070"/>
        <v>#DIV/0!</v>
      </c>
      <c r="K9536" s="1" t="e">
        <f t="shared" si="1071"/>
        <v>#DIV/0!</v>
      </c>
      <c r="N9536" s="1" t="e">
        <f t="shared" si="1072"/>
        <v>#DIV/0!</v>
      </c>
      <c r="Q9536" s="1" t="e">
        <f t="shared" si="1073"/>
        <v>#DIV/0!</v>
      </c>
    </row>
    <row r="9537" spans="2:17" x14ac:dyDescent="0.25">
      <c r="B9537" s="1" t="e">
        <f t="shared" si="1068"/>
        <v>#DIV/0!</v>
      </c>
      <c r="E9537" s="1" t="e">
        <f t="shared" si="1069"/>
        <v>#DIV/0!</v>
      </c>
      <c r="H9537" s="1" t="e">
        <f t="shared" si="1070"/>
        <v>#DIV/0!</v>
      </c>
      <c r="K9537" s="1" t="e">
        <f t="shared" si="1071"/>
        <v>#DIV/0!</v>
      </c>
      <c r="N9537" s="1" t="e">
        <f t="shared" si="1072"/>
        <v>#DIV/0!</v>
      </c>
      <c r="Q9537" s="1" t="e">
        <f t="shared" si="1073"/>
        <v>#DIV/0!</v>
      </c>
    </row>
    <row r="9538" spans="2:17" x14ac:dyDescent="0.25">
      <c r="B9538" s="1" t="e">
        <f t="shared" si="1068"/>
        <v>#DIV/0!</v>
      </c>
      <c r="E9538" s="1" t="e">
        <f t="shared" si="1069"/>
        <v>#DIV/0!</v>
      </c>
      <c r="H9538" s="1" t="e">
        <f t="shared" si="1070"/>
        <v>#DIV/0!</v>
      </c>
      <c r="K9538" s="1" t="e">
        <f t="shared" si="1071"/>
        <v>#DIV/0!</v>
      </c>
      <c r="N9538" s="1" t="e">
        <f t="shared" si="1072"/>
        <v>#DIV/0!</v>
      </c>
      <c r="Q9538" s="1" t="e">
        <f t="shared" si="1073"/>
        <v>#DIV/0!</v>
      </c>
    </row>
    <row r="9539" spans="2:17" x14ac:dyDescent="0.25">
      <c r="B9539" s="1" t="e">
        <f t="shared" si="1068"/>
        <v>#DIV/0!</v>
      </c>
      <c r="E9539" s="1" t="e">
        <f t="shared" si="1069"/>
        <v>#DIV/0!</v>
      </c>
      <c r="H9539" s="1" t="e">
        <f t="shared" si="1070"/>
        <v>#DIV/0!</v>
      </c>
      <c r="K9539" s="1" t="e">
        <f t="shared" si="1071"/>
        <v>#DIV/0!</v>
      </c>
      <c r="N9539" s="1" t="e">
        <f t="shared" si="1072"/>
        <v>#DIV/0!</v>
      </c>
      <c r="Q9539" s="1" t="e">
        <f t="shared" si="1073"/>
        <v>#DIV/0!</v>
      </c>
    </row>
    <row r="9540" spans="2:17" x14ac:dyDescent="0.25">
      <c r="B9540" s="1" t="e">
        <f t="shared" si="1068"/>
        <v>#DIV/0!</v>
      </c>
      <c r="E9540" s="1" t="e">
        <f t="shared" si="1069"/>
        <v>#DIV/0!</v>
      </c>
      <c r="H9540" s="1" t="e">
        <f t="shared" si="1070"/>
        <v>#DIV/0!</v>
      </c>
      <c r="K9540" s="1" t="e">
        <f t="shared" si="1071"/>
        <v>#DIV/0!</v>
      </c>
      <c r="N9540" s="1" t="e">
        <f t="shared" si="1072"/>
        <v>#DIV/0!</v>
      </c>
      <c r="Q9540" s="1" t="e">
        <f t="shared" si="1073"/>
        <v>#DIV/0!</v>
      </c>
    </row>
    <row r="9541" spans="2:17" x14ac:dyDescent="0.25">
      <c r="B9541" s="1" t="e">
        <f t="shared" si="1068"/>
        <v>#DIV/0!</v>
      </c>
      <c r="E9541" s="1" t="e">
        <f t="shared" si="1069"/>
        <v>#DIV/0!</v>
      </c>
      <c r="H9541" s="1" t="e">
        <f t="shared" si="1070"/>
        <v>#DIV/0!</v>
      </c>
      <c r="K9541" s="1" t="e">
        <f t="shared" si="1071"/>
        <v>#DIV/0!</v>
      </c>
      <c r="N9541" s="1" t="e">
        <f t="shared" si="1072"/>
        <v>#DIV/0!</v>
      </c>
      <c r="Q9541" s="1" t="e">
        <f t="shared" si="1073"/>
        <v>#DIV/0!</v>
      </c>
    </row>
    <row r="9542" spans="2:17" x14ac:dyDescent="0.25">
      <c r="B9542" s="1" t="e">
        <f t="shared" si="1068"/>
        <v>#DIV/0!</v>
      </c>
      <c r="E9542" s="1" t="e">
        <f t="shared" si="1069"/>
        <v>#DIV/0!</v>
      </c>
      <c r="H9542" s="1" t="e">
        <f t="shared" si="1070"/>
        <v>#DIV/0!</v>
      </c>
      <c r="K9542" s="1" t="e">
        <f t="shared" si="1071"/>
        <v>#DIV/0!</v>
      </c>
      <c r="N9542" s="1" t="e">
        <f t="shared" si="1072"/>
        <v>#DIV/0!</v>
      </c>
      <c r="Q9542" s="1" t="e">
        <f t="shared" si="1073"/>
        <v>#DIV/0!</v>
      </c>
    </row>
    <row r="9543" spans="2:17" x14ac:dyDescent="0.25">
      <c r="B9543" s="1" t="e">
        <f t="shared" si="1068"/>
        <v>#DIV/0!</v>
      </c>
      <c r="E9543" s="1" t="e">
        <f t="shared" si="1069"/>
        <v>#DIV/0!</v>
      </c>
      <c r="H9543" s="1" t="e">
        <f t="shared" si="1070"/>
        <v>#DIV/0!</v>
      </c>
      <c r="K9543" s="1" t="e">
        <f t="shared" si="1071"/>
        <v>#DIV/0!</v>
      </c>
      <c r="N9543" s="1" t="e">
        <f t="shared" si="1072"/>
        <v>#DIV/0!</v>
      </c>
      <c r="Q9543" s="1" t="e">
        <f t="shared" si="1073"/>
        <v>#DIV/0!</v>
      </c>
    </row>
    <row r="9544" spans="2:17" x14ac:dyDescent="0.25">
      <c r="B9544" s="1" t="e">
        <f t="shared" si="1068"/>
        <v>#DIV/0!</v>
      </c>
      <c r="E9544" s="1" t="e">
        <f t="shared" si="1069"/>
        <v>#DIV/0!</v>
      </c>
      <c r="H9544" s="1" t="e">
        <f t="shared" si="1070"/>
        <v>#DIV/0!</v>
      </c>
      <c r="K9544" s="1" t="e">
        <f t="shared" si="1071"/>
        <v>#DIV/0!</v>
      </c>
      <c r="N9544" s="1" t="e">
        <f t="shared" si="1072"/>
        <v>#DIV/0!</v>
      </c>
      <c r="Q9544" s="1" t="e">
        <f t="shared" si="1073"/>
        <v>#DIV/0!</v>
      </c>
    </row>
    <row r="9545" spans="2:17" x14ac:dyDescent="0.25">
      <c r="B9545" s="1" t="e">
        <f t="shared" si="1068"/>
        <v>#DIV/0!</v>
      </c>
      <c r="E9545" s="1" t="e">
        <f t="shared" si="1069"/>
        <v>#DIV/0!</v>
      </c>
      <c r="H9545" s="1" t="e">
        <f t="shared" si="1070"/>
        <v>#DIV/0!</v>
      </c>
      <c r="K9545" s="1" t="e">
        <f t="shared" si="1071"/>
        <v>#DIV/0!</v>
      </c>
      <c r="N9545" s="1" t="e">
        <f t="shared" si="1072"/>
        <v>#DIV/0!</v>
      </c>
      <c r="Q9545" s="1" t="e">
        <f t="shared" si="1073"/>
        <v>#DIV/0!</v>
      </c>
    </row>
    <row r="9546" spans="2:17" x14ac:dyDescent="0.25">
      <c r="B9546" s="1" t="e">
        <f t="shared" si="1068"/>
        <v>#DIV/0!</v>
      </c>
      <c r="E9546" s="1" t="e">
        <f t="shared" si="1069"/>
        <v>#DIV/0!</v>
      </c>
      <c r="H9546" s="1" t="e">
        <f t="shared" si="1070"/>
        <v>#DIV/0!</v>
      </c>
      <c r="K9546" s="1" t="e">
        <f t="shared" si="1071"/>
        <v>#DIV/0!</v>
      </c>
      <c r="N9546" s="1" t="e">
        <f t="shared" si="1072"/>
        <v>#DIV/0!</v>
      </c>
      <c r="Q9546" s="1" t="e">
        <f t="shared" si="1073"/>
        <v>#DIV/0!</v>
      </c>
    </row>
    <row r="9547" spans="2:17" x14ac:dyDescent="0.25">
      <c r="B9547" s="1" t="e">
        <f t="shared" si="1068"/>
        <v>#DIV/0!</v>
      </c>
      <c r="E9547" s="1" t="e">
        <f t="shared" si="1069"/>
        <v>#DIV/0!</v>
      </c>
      <c r="H9547" s="1" t="e">
        <f t="shared" si="1070"/>
        <v>#DIV/0!</v>
      </c>
      <c r="K9547" s="1" t="e">
        <f t="shared" si="1071"/>
        <v>#DIV/0!</v>
      </c>
      <c r="N9547" s="1" t="e">
        <f t="shared" si="1072"/>
        <v>#DIV/0!</v>
      </c>
      <c r="Q9547" s="1" t="e">
        <f t="shared" si="1073"/>
        <v>#DIV/0!</v>
      </c>
    </row>
    <row r="9548" spans="2:17" x14ac:dyDescent="0.25">
      <c r="B9548" s="1" t="e">
        <f t="shared" si="1068"/>
        <v>#DIV/0!</v>
      </c>
      <c r="E9548" s="1" t="e">
        <f t="shared" si="1069"/>
        <v>#DIV/0!</v>
      </c>
      <c r="H9548" s="1" t="e">
        <f t="shared" si="1070"/>
        <v>#DIV/0!</v>
      </c>
      <c r="K9548" s="1" t="e">
        <f t="shared" si="1071"/>
        <v>#DIV/0!</v>
      </c>
      <c r="N9548" s="1" t="e">
        <f t="shared" si="1072"/>
        <v>#DIV/0!</v>
      </c>
      <c r="Q9548" s="1" t="e">
        <f t="shared" si="1073"/>
        <v>#DIV/0!</v>
      </c>
    </row>
    <row r="9549" spans="2:17" x14ac:dyDescent="0.25">
      <c r="B9549" s="1" t="e">
        <f t="shared" si="1068"/>
        <v>#DIV/0!</v>
      </c>
      <c r="E9549" s="1" t="e">
        <f t="shared" si="1069"/>
        <v>#DIV/0!</v>
      </c>
      <c r="H9549" s="1" t="e">
        <f t="shared" si="1070"/>
        <v>#DIV/0!</v>
      </c>
      <c r="K9549" s="1" t="e">
        <f t="shared" si="1071"/>
        <v>#DIV/0!</v>
      </c>
      <c r="N9549" s="1" t="e">
        <f t="shared" si="1072"/>
        <v>#DIV/0!</v>
      </c>
      <c r="Q9549" s="1" t="e">
        <f t="shared" si="1073"/>
        <v>#DIV/0!</v>
      </c>
    </row>
    <row r="9550" spans="2:17" x14ac:dyDescent="0.25">
      <c r="B9550" s="1" t="e">
        <f t="shared" si="1068"/>
        <v>#DIV/0!</v>
      </c>
      <c r="E9550" s="1" t="e">
        <f t="shared" si="1069"/>
        <v>#DIV/0!</v>
      </c>
      <c r="H9550" s="1" t="e">
        <f t="shared" si="1070"/>
        <v>#DIV/0!</v>
      </c>
      <c r="K9550" s="1" t="e">
        <f t="shared" si="1071"/>
        <v>#DIV/0!</v>
      </c>
      <c r="N9550" s="1" t="e">
        <f t="shared" si="1072"/>
        <v>#DIV/0!</v>
      </c>
      <c r="Q9550" s="1" t="e">
        <f t="shared" si="1073"/>
        <v>#DIV/0!</v>
      </c>
    </row>
    <row r="9551" spans="2:17" x14ac:dyDescent="0.25">
      <c r="B9551" s="1" t="e">
        <f t="shared" si="1068"/>
        <v>#DIV/0!</v>
      </c>
      <c r="E9551" s="1" t="e">
        <f t="shared" si="1069"/>
        <v>#DIV/0!</v>
      </c>
      <c r="H9551" s="1" t="e">
        <f t="shared" si="1070"/>
        <v>#DIV/0!</v>
      </c>
      <c r="K9551" s="1" t="e">
        <f t="shared" si="1071"/>
        <v>#DIV/0!</v>
      </c>
      <c r="N9551" s="1" t="e">
        <f t="shared" si="1072"/>
        <v>#DIV/0!</v>
      </c>
      <c r="Q9551" s="1" t="e">
        <f t="shared" si="1073"/>
        <v>#DIV/0!</v>
      </c>
    </row>
    <row r="9552" spans="2:17" x14ac:dyDescent="0.25">
      <c r="B9552" s="1" t="e">
        <f t="shared" si="1068"/>
        <v>#DIV/0!</v>
      </c>
      <c r="E9552" s="1" t="e">
        <f t="shared" si="1069"/>
        <v>#DIV/0!</v>
      </c>
      <c r="H9552" s="1" t="e">
        <f t="shared" si="1070"/>
        <v>#DIV/0!</v>
      </c>
      <c r="K9552" s="1" t="e">
        <f t="shared" si="1071"/>
        <v>#DIV/0!</v>
      </c>
      <c r="N9552" s="1" t="e">
        <f t="shared" si="1072"/>
        <v>#DIV/0!</v>
      </c>
      <c r="Q9552" s="1" t="e">
        <f t="shared" si="1073"/>
        <v>#DIV/0!</v>
      </c>
    </row>
    <row r="9553" spans="2:17" x14ac:dyDescent="0.25">
      <c r="B9553" s="1" t="e">
        <f t="shared" si="1068"/>
        <v>#DIV/0!</v>
      </c>
      <c r="E9553" s="1" t="e">
        <f t="shared" si="1069"/>
        <v>#DIV/0!</v>
      </c>
      <c r="H9553" s="1" t="e">
        <f t="shared" si="1070"/>
        <v>#DIV/0!</v>
      </c>
      <c r="K9553" s="1" t="e">
        <f t="shared" si="1071"/>
        <v>#DIV/0!</v>
      </c>
      <c r="N9553" s="1" t="e">
        <f t="shared" si="1072"/>
        <v>#DIV/0!</v>
      </c>
      <c r="Q9553" s="1" t="e">
        <f t="shared" si="1073"/>
        <v>#DIV/0!</v>
      </c>
    </row>
    <row r="9554" spans="2:17" x14ac:dyDescent="0.25">
      <c r="B9554" s="1" t="e">
        <f t="shared" si="1068"/>
        <v>#DIV/0!</v>
      </c>
      <c r="E9554" s="1" t="e">
        <f t="shared" si="1069"/>
        <v>#DIV/0!</v>
      </c>
      <c r="H9554" s="1" t="e">
        <f t="shared" si="1070"/>
        <v>#DIV/0!</v>
      </c>
      <c r="K9554" s="1" t="e">
        <f t="shared" si="1071"/>
        <v>#DIV/0!</v>
      </c>
      <c r="N9554" s="1" t="e">
        <f t="shared" si="1072"/>
        <v>#DIV/0!</v>
      </c>
      <c r="Q9554" s="1" t="e">
        <f t="shared" si="1073"/>
        <v>#DIV/0!</v>
      </c>
    </row>
    <row r="9555" spans="2:17" x14ac:dyDescent="0.25">
      <c r="B9555" s="1" t="e">
        <f t="shared" si="1068"/>
        <v>#DIV/0!</v>
      </c>
      <c r="E9555" s="1" t="e">
        <f t="shared" si="1069"/>
        <v>#DIV/0!</v>
      </c>
      <c r="H9555" s="1" t="e">
        <f t="shared" si="1070"/>
        <v>#DIV/0!</v>
      </c>
      <c r="K9555" s="1" t="e">
        <f t="shared" si="1071"/>
        <v>#DIV/0!</v>
      </c>
      <c r="N9555" s="1" t="e">
        <f t="shared" si="1072"/>
        <v>#DIV/0!</v>
      </c>
      <c r="Q9555" s="1" t="e">
        <f t="shared" si="1073"/>
        <v>#DIV/0!</v>
      </c>
    </row>
    <row r="9556" spans="2:17" x14ac:dyDescent="0.25">
      <c r="B9556" s="1" t="e">
        <f t="shared" si="1068"/>
        <v>#DIV/0!</v>
      </c>
      <c r="E9556" s="1" t="e">
        <f t="shared" si="1069"/>
        <v>#DIV/0!</v>
      </c>
      <c r="H9556" s="1" t="e">
        <f t="shared" si="1070"/>
        <v>#DIV/0!</v>
      </c>
      <c r="K9556" s="1" t="e">
        <f t="shared" si="1071"/>
        <v>#DIV/0!</v>
      </c>
      <c r="N9556" s="1" t="e">
        <f t="shared" si="1072"/>
        <v>#DIV/0!</v>
      </c>
      <c r="Q9556" s="1" t="e">
        <f t="shared" si="1073"/>
        <v>#DIV/0!</v>
      </c>
    </row>
    <row r="9557" spans="2:17" x14ac:dyDescent="0.25">
      <c r="B9557" s="1" t="e">
        <f t="shared" si="1068"/>
        <v>#DIV/0!</v>
      </c>
      <c r="E9557" s="1" t="e">
        <f t="shared" si="1069"/>
        <v>#DIV/0!</v>
      </c>
      <c r="H9557" s="1" t="e">
        <f t="shared" si="1070"/>
        <v>#DIV/0!</v>
      </c>
      <c r="K9557" s="1" t="e">
        <f t="shared" si="1071"/>
        <v>#DIV/0!</v>
      </c>
      <c r="N9557" s="1" t="e">
        <f t="shared" si="1072"/>
        <v>#DIV/0!</v>
      </c>
      <c r="Q9557" s="1" t="e">
        <f t="shared" si="1073"/>
        <v>#DIV/0!</v>
      </c>
    </row>
    <row r="9558" spans="2:17" x14ac:dyDescent="0.25">
      <c r="B9558" s="1" t="e">
        <f t="shared" si="1068"/>
        <v>#DIV/0!</v>
      </c>
      <c r="E9558" s="1" t="e">
        <f t="shared" si="1069"/>
        <v>#DIV/0!</v>
      </c>
      <c r="H9558" s="1" t="e">
        <f t="shared" si="1070"/>
        <v>#DIV/0!</v>
      </c>
      <c r="K9558" s="1" t="e">
        <f t="shared" si="1071"/>
        <v>#DIV/0!</v>
      </c>
      <c r="N9558" s="1" t="e">
        <f t="shared" si="1072"/>
        <v>#DIV/0!</v>
      </c>
      <c r="Q9558" s="1" t="e">
        <f t="shared" si="1073"/>
        <v>#DIV/0!</v>
      </c>
    </row>
    <row r="9559" spans="2:17" x14ac:dyDescent="0.25">
      <c r="B9559" s="1" t="e">
        <f t="shared" si="1068"/>
        <v>#DIV/0!</v>
      </c>
      <c r="E9559" s="1" t="e">
        <f t="shared" si="1069"/>
        <v>#DIV/0!</v>
      </c>
      <c r="H9559" s="1" t="e">
        <f t="shared" si="1070"/>
        <v>#DIV/0!</v>
      </c>
      <c r="K9559" s="1" t="e">
        <f t="shared" si="1071"/>
        <v>#DIV/0!</v>
      </c>
      <c r="N9559" s="1" t="e">
        <f t="shared" si="1072"/>
        <v>#DIV/0!</v>
      </c>
      <c r="Q9559" s="1" t="e">
        <f t="shared" si="1073"/>
        <v>#DIV/0!</v>
      </c>
    </row>
    <row r="9560" spans="2:17" x14ac:dyDescent="0.25">
      <c r="B9560" s="1" t="e">
        <f t="shared" ref="B9560:B9623" si="1074">(A9560-B$22)*B$18</f>
        <v>#DIV/0!</v>
      </c>
      <c r="E9560" s="1" t="e">
        <f t="shared" ref="E9560:E9623" si="1075">(D9560-E$22)*E$18</f>
        <v>#DIV/0!</v>
      </c>
      <c r="H9560" s="1" t="e">
        <f t="shared" ref="H9560:H9623" si="1076">(G9560-H$22)*H$18</f>
        <v>#DIV/0!</v>
      </c>
      <c r="K9560" s="1" t="e">
        <f t="shared" ref="K9560:K9623" si="1077">(J9560-K$22)*K$18</f>
        <v>#DIV/0!</v>
      </c>
      <c r="N9560" s="1" t="e">
        <f t="shared" ref="N9560:N9623" si="1078">(M9560-N$22)*N$18</f>
        <v>#DIV/0!</v>
      </c>
      <c r="Q9560" s="1" t="e">
        <f t="shared" ref="Q9560:Q9623" si="1079">(P9560-Q$22)*Q$18</f>
        <v>#DIV/0!</v>
      </c>
    </row>
    <row r="9561" spans="2:17" x14ac:dyDescent="0.25">
      <c r="B9561" s="1" t="e">
        <f t="shared" si="1074"/>
        <v>#DIV/0!</v>
      </c>
      <c r="E9561" s="1" t="e">
        <f t="shared" si="1075"/>
        <v>#DIV/0!</v>
      </c>
      <c r="H9561" s="1" t="e">
        <f t="shared" si="1076"/>
        <v>#DIV/0!</v>
      </c>
      <c r="K9561" s="1" t="e">
        <f t="shared" si="1077"/>
        <v>#DIV/0!</v>
      </c>
      <c r="N9561" s="1" t="e">
        <f t="shared" si="1078"/>
        <v>#DIV/0!</v>
      </c>
      <c r="Q9561" s="1" t="e">
        <f t="shared" si="1079"/>
        <v>#DIV/0!</v>
      </c>
    </row>
    <row r="9562" spans="2:17" x14ac:dyDescent="0.25">
      <c r="B9562" s="1" t="e">
        <f t="shared" si="1074"/>
        <v>#DIV/0!</v>
      </c>
      <c r="E9562" s="1" t="e">
        <f t="shared" si="1075"/>
        <v>#DIV/0!</v>
      </c>
      <c r="H9562" s="1" t="e">
        <f t="shared" si="1076"/>
        <v>#DIV/0!</v>
      </c>
      <c r="K9562" s="1" t="e">
        <f t="shared" si="1077"/>
        <v>#DIV/0!</v>
      </c>
      <c r="N9562" s="1" t="e">
        <f t="shared" si="1078"/>
        <v>#DIV/0!</v>
      </c>
      <c r="Q9562" s="1" t="e">
        <f t="shared" si="1079"/>
        <v>#DIV/0!</v>
      </c>
    </row>
    <row r="9563" spans="2:17" x14ac:dyDescent="0.25">
      <c r="B9563" s="1" t="e">
        <f t="shared" si="1074"/>
        <v>#DIV/0!</v>
      </c>
      <c r="E9563" s="1" t="e">
        <f t="shared" si="1075"/>
        <v>#DIV/0!</v>
      </c>
      <c r="H9563" s="1" t="e">
        <f t="shared" si="1076"/>
        <v>#DIV/0!</v>
      </c>
      <c r="K9563" s="1" t="e">
        <f t="shared" si="1077"/>
        <v>#DIV/0!</v>
      </c>
      <c r="N9563" s="1" t="e">
        <f t="shared" si="1078"/>
        <v>#DIV/0!</v>
      </c>
      <c r="Q9563" s="1" t="e">
        <f t="shared" si="1079"/>
        <v>#DIV/0!</v>
      </c>
    </row>
    <row r="9564" spans="2:17" x14ac:dyDescent="0.25">
      <c r="B9564" s="1" t="e">
        <f t="shared" si="1074"/>
        <v>#DIV/0!</v>
      </c>
      <c r="E9564" s="1" t="e">
        <f t="shared" si="1075"/>
        <v>#DIV/0!</v>
      </c>
      <c r="H9564" s="1" t="e">
        <f t="shared" si="1076"/>
        <v>#DIV/0!</v>
      </c>
      <c r="K9564" s="1" t="e">
        <f t="shared" si="1077"/>
        <v>#DIV/0!</v>
      </c>
      <c r="N9564" s="1" t="e">
        <f t="shared" si="1078"/>
        <v>#DIV/0!</v>
      </c>
      <c r="Q9564" s="1" t="e">
        <f t="shared" si="1079"/>
        <v>#DIV/0!</v>
      </c>
    </row>
    <row r="9565" spans="2:17" x14ac:dyDescent="0.25">
      <c r="B9565" s="1" t="e">
        <f t="shared" si="1074"/>
        <v>#DIV/0!</v>
      </c>
      <c r="E9565" s="1" t="e">
        <f t="shared" si="1075"/>
        <v>#DIV/0!</v>
      </c>
      <c r="H9565" s="1" t="e">
        <f t="shared" si="1076"/>
        <v>#DIV/0!</v>
      </c>
      <c r="K9565" s="1" t="e">
        <f t="shared" si="1077"/>
        <v>#DIV/0!</v>
      </c>
      <c r="N9565" s="1" t="e">
        <f t="shared" si="1078"/>
        <v>#DIV/0!</v>
      </c>
      <c r="Q9565" s="1" t="e">
        <f t="shared" si="1079"/>
        <v>#DIV/0!</v>
      </c>
    </row>
    <row r="9566" spans="2:17" x14ac:dyDescent="0.25">
      <c r="B9566" s="1" t="e">
        <f t="shared" si="1074"/>
        <v>#DIV/0!</v>
      </c>
      <c r="E9566" s="1" t="e">
        <f t="shared" si="1075"/>
        <v>#DIV/0!</v>
      </c>
      <c r="H9566" s="1" t="e">
        <f t="shared" si="1076"/>
        <v>#DIV/0!</v>
      </c>
      <c r="K9566" s="1" t="e">
        <f t="shared" si="1077"/>
        <v>#DIV/0!</v>
      </c>
      <c r="N9566" s="1" t="e">
        <f t="shared" si="1078"/>
        <v>#DIV/0!</v>
      </c>
      <c r="Q9566" s="1" t="e">
        <f t="shared" si="1079"/>
        <v>#DIV/0!</v>
      </c>
    </row>
    <row r="9567" spans="2:17" x14ac:dyDescent="0.25">
      <c r="B9567" s="1" t="e">
        <f t="shared" si="1074"/>
        <v>#DIV/0!</v>
      </c>
      <c r="E9567" s="1" t="e">
        <f t="shared" si="1075"/>
        <v>#DIV/0!</v>
      </c>
      <c r="H9567" s="1" t="e">
        <f t="shared" si="1076"/>
        <v>#DIV/0!</v>
      </c>
      <c r="K9567" s="1" t="e">
        <f t="shared" si="1077"/>
        <v>#DIV/0!</v>
      </c>
      <c r="N9567" s="1" t="e">
        <f t="shared" si="1078"/>
        <v>#DIV/0!</v>
      </c>
      <c r="Q9567" s="1" t="e">
        <f t="shared" si="1079"/>
        <v>#DIV/0!</v>
      </c>
    </row>
    <row r="9568" spans="2:17" x14ac:dyDescent="0.25">
      <c r="B9568" s="1" t="e">
        <f t="shared" si="1074"/>
        <v>#DIV/0!</v>
      </c>
      <c r="E9568" s="1" t="e">
        <f t="shared" si="1075"/>
        <v>#DIV/0!</v>
      </c>
      <c r="H9568" s="1" t="e">
        <f t="shared" si="1076"/>
        <v>#DIV/0!</v>
      </c>
      <c r="K9568" s="1" t="e">
        <f t="shared" si="1077"/>
        <v>#DIV/0!</v>
      </c>
      <c r="N9568" s="1" t="e">
        <f t="shared" si="1078"/>
        <v>#DIV/0!</v>
      </c>
      <c r="Q9568" s="1" t="e">
        <f t="shared" si="1079"/>
        <v>#DIV/0!</v>
      </c>
    </row>
    <row r="9569" spans="2:17" x14ac:dyDescent="0.25">
      <c r="B9569" s="1" t="e">
        <f t="shared" si="1074"/>
        <v>#DIV/0!</v>
      </c>
      <c r="E9569" s="1" t="e">
        <f t="shared" si="1075"/>
        <v>#DIV/0!</v>
      </c>
      <c r="H9569" s="1" t="e">
        <f t="shared" si="1076"/>
        <v>#DIV/0!</v>
      </c>
      <c r="K9569" s="1" t="e">
        <f t="shared" si="1077"/>
        <v>#DIV/0!</v>
      </c>
      <c r="N9569" s="1" t="e">
        <f t="shared" si="1078"/>
        <v>#DIV/0!</v>
      </c>
      <c r="Q9569" s="1" t="e">
        <f t="shared" si="1079"/>
        <v>#DIV/0!</v>
      </c>
    </row>
    <row r="9570" spans="2:17" x14ac:dyDescent="0.25">
      <c r="B9570" s="1" t="e">
        <f t="shared" si="1074"/>
        <v>#DIV/0!</v>
      </c>
      <c r="E9570" s="1" t="e">
        <f t="shared" si="1075"/>
        <v>#DIV/0!</v>
      </c>
      <c r="H9570" s="1" t="e">
        <f t="shared" si="1076"/>
        <v>#DIV/0!</v>
      </c>
      <c r="K9570" s="1" t="e">
        <f t="shared" si="1077"/>
        <v>#DIV/0!</v>
      </c>
      <c r="N9570" s="1" t="e">
        <f t="shared" si="1078"/>
        <v>#DIV/0!</v>
      </c>
      <c r="Q9570" s="1" t="e">
        <f t="shared" si="1079"/>
        <v>#DIV/0!</v>
      </c>
    </row>
    <row r="9571" spans="2:17" x14ac:dyDescent="0.25">
      <c r="B9571" s="1" t="e">
        <f t="shared" si="1074"/>
        <v>#DIV/0!</v>
      </c>
      <c r="E9571" s="1" t="e">
        <f t="shared" si="1075"/>
        <v>#DIV/0!</v>
      </c>
      <c r="H9571" s="1" t="e">
        <f t="shared" si="1076"/>
        <v>#DIV/0!</v>
      </c>
      <c r="K9571" s="1" t="e">
        <f t="shared" si="1077"/>
        <v>#DIV/0!</v>
      </c>
      <c r="N9571" s="1" t="e">
        <f t="shared" si="1078"/>
        <v>#DIV/0!</v>
      </c>
      <c r="Q9571" s="1" t="e">
        <f t="shared" si="1079"/>
        <v>#DIV/0!</v>
      </c>
    </row>
    <row r="9572" spans="2:17" x14ac:dyDescent="0.25">
      <c r="B9572" s="1" t="e">
        <f t="shared" si="1074"/>
        <v>#DIV/0!</v>
      </c>
      <c r="E9572" s="1" t="e">
        <f t="shared" si="1075"/>
        <v>#DIV/0!</v>
      </c>
      <c r="H9572" s="1" t="e">
        <f t="shared" si="1076"/>
        <v>#DIV/0!</v>
      </c>
      <c r="K9572" s="1" t="e">
        <f t="shared" si="1077"/>
        <v>#DIV/0!</v>
      </c>
      <c r="N9572" s="1" t="e">
        <f t="shared" si="1078"/>
        <v>#DIV/0!</v>
      </c>
      <c r="Q9572" s="1" t="e">
        <f t="shared" si="1079"/>
        <v>#DIV/0!</v>
      </c>
    </row>
    <row r="9573" spans="2:17" x14ac:dyDescent="0.25">
      <c r="B9573" s="1" t="e">
        <f t="shared" si="1074"/>
        <v>#DIV/0!</v>
      </c>
      <c r="E9573" s="1" t="e">
        <f t="shared" si="1075"/>
        <v>#DIV/0!</v>
      </c>
      <c r="H9573" s="1" t="e">
        <f t="shared" si="1076"/>
        <v>#DIV/0!</v>
      </c>
      <c r="K9573" s="1" t="e">
        <f t="shared" si="1077"/>
        <v>#DIV/0!</v>
      </c>
      <c r="N9573" s="1" t="e">
        <f t="shared" si="1078"/>
        <v>#DIV/0!</v>
      </c>
      <c r="Q9573" s="1" t="e">
        <f t="shared" si="1079"/>
        <v>#DIV/0!</v>
      </c>
    </row>
    <row r="9574" spans="2:17" x14ac:dyDescent="0.25">
      <c r="B9574" s="1" t="e">
        <f t="shared" si="1074"/>
        <v>#DIV/0!</v>
      </c>
      <c r="E9574" s="1" t="e">
        <f t="shared" si="1075"/>
        <v>#DIV/0!</v>
      </c>
      <c r="H9574" s="1" t="e">
        <f t="shared" si="1076"/>
        <v>#DIV/0!</v>
      </c>
      <c r="K9574" s="1" t="e">
        <f t="shared" si="1077"/>
        <v>#DIV/0!</v>
      </c>
      <c r="N9574" s="1" t="e">
        <f t="shared" si="1078"/>
        <v>#DIV/0!</v>
      </c>
      <c r="Q9574" s="1" t="e">
        <f t="shared" si="1079"/>
        <v>#DIV/0!</v>
      </c>
    </row>
    <row r="9575" spans="2:17" x14ac:dyDescent="0.25">
      <c r="B9575" s="1" t="e">
        <f t="shared" si="1074"/>
        <v>#DIV/0!</v>
      </c>
      <c r="E9575" s="1" t="e">
        <f t="shared" si="1075"/>
        <v>#DIV/0!</v>
      </c>
      <c r="H9575" s="1" t="e">
        <f t="shared" si="1076"/>
        <v>#DIV/0!</v>
      </c>
      <c r="K9575" s="1" t="e">
        <f t="shared" si="1077"/>
        <v>#DIV/0!</v>
      </c>
      <c r="N9575" s="1" t="e">
        <f t="shared" si="1078"/>
        <v>#DIV/0!</v>
      </c>
      <c r="Q9575" s="1" t="e">
        <f t="shared" si="1079"/>
        <v>#DIV/0!</v>
      </c>
    </row>
    <row r="9576" spans="2:17" x14ac:dyDescent="0.25">
      <c r="B9576" s="1" t="e">
        <f t="shared" si="1074"/>
        <v>#DIV/0!</v>
      </c>
      <c r="E9576" s="1" t="e">
        <f t="shared" si="1075"/>
        <v>#DIV/0!</v>
      </c>
      <c r="H9576" s="1" t="e">
        <f t="shared" si="1076"/>
        <v>#DIV/0!</v>
      </c>
      <c r="K9576" s="1" t="e">
        <f t="shared" si="1077"/>
        <v>#DIV/0!</v>
      </c>
      <c r="N9576" s="1" t="e">
        <f t="shared" si="1078"/>
        <v>#DIV/0!</v>
      </c>
      <c r="Q9576" s="1" t="e">
        <f t="shared" si="1079"/>
        <v>#DIV/0!</v>
      </c>
    </row>
    <row r="9577" spans="2:17" x14ac:dyDescent="0.25">
      <c r="B9577" s="1" t="e">
        <f t="shared" si="1074"/>
        <v>#DIV/0!</v>
      </c>
      <c r="E9577" s="1" t="e">
        <f t="shared" si="1075"/>
        <v>#DIV/0!</v>
      </c>
      <c r="H9577" s="1" t="e">
        <f t="shared" si="1076"/>
        <v>#DIV/0!</v>
      </c>
      <c r="K9577" s="1" t="e">
        <f t="shared" si="1077"/>
        <v>#DIV/0!</v>
      </c>
      <c r="N9577" s="1" t="e">
        <f t="shared" si="1078"/>
        <v>#DIV/0!</v>
      </c>
      <c r="Q9577" s="1" t="e">
        <f t="shared" si="1079"/>
        <v>#DIV/0!</v>
      </c>
    </row>
    <row r="9578" spans="2:17" x14ac:dyDescent="0.25">
      <c r="B9578" s="1" t="e">
        <f t="shared" si="1074"/>
        <v>#DIV/0!</v>
      </c>
      <c r="E9578" s="1" t="e">
        <f t="shared" si="1075"/>
        <v>#DIV/0!</v>
      </c>
      <c r="H9578" s="1" t="e">
        <f t="shared" si="1076"/>
        <v>#DIV/0!</v>
      </c>
      <c r="K9578" s="1" t="e">
        <f t="shared" si="1077"/>
        <v>#DIV/0!</v>
      </c>
      <c r="N9578" s="1" t="e">
        <f t="shared" si="1078"/>
        <v>#DIV/0!</v>
      </c>
      <c r="Q9578" s="1" t="e">
        <f t="shared" si="1079"/>
        <v>#DIV/0!</v>
      </c>
    </row>
    <row r="9579" spans="2:17" x14ac:dyDescent="0.25">
      <c r="B9579" s="1" t="e">
        <f t="shared" si="1074"/>
        <v>#DIV/0!</v>
      </c>
      <c r="E9579" s="1" t="e">
        <f t="shared" si="1075"/>
        <v>#DIV/0!</v>
      </c>
      <c r="H9579" s="1" t="e">
        <f t="shared" si="1076"/>
        <v>#DIV/0!</v>
      </c>
      <c r="K9579" s="1" t="e">
        <f t="shared" si="1077"/>
        <v>#DIV/0!</v>
      </c>
      <c r="N9579" s="1" t="e">
        <f t="shared" si="1078"/>
        <v>#DIV/0!</v>
      </c>
      <c r="Q9579" s="1" t="e">
        <f t="shared" si="1079"/>
        <v>#DIV/0!</v>
      </c>
    </row>
    <row r="9580" spans="2:17" x14ac:dyDescent="0.25">
      <c r="B9580" s="1" t="e">
        <f t="shared" si="1074"/>
        <v>#DIV/0!</v>
      </c>
      <c r="E9580" s="1" t="e">
        <f t="shared" si="1075"/>
        <v>#DIV/0!</v>
      </c>
      <c r="H9580" s="1" t="e">
        <f t="shared" si="1076"/>
        <v>#DIV/0!</v>
      </c>
      <c r="K9580" s="1" t="e">
        <f t="shared" si="1077"/>
        <v>#DIV/0!</v>
      </c>
      <c r="N9580" s="1" t="e">
        <f t="shared" si="1078"/>
        <v>#DIV/0!</v>
      </c>
      <c r="Q9580" s="1" t="e">
        <f t="shared" si="1079"/>
        <v>#DIV/0!</v>
      </c>
    </row>
    <row r="9581" spans="2:17" x14ac:dyDescent="0.25">
      <c r="B9581" s="1" t="e">
        <f t="shared" si="1074"/>
        <v>#DIV/0!</v>
      </c>
      <c r="E9581" s="1" t="e">
        <f t="shared" si="1075"/>
        <v>#DIV/0!</v>
      </c>
      <c r="H9581" s="1" t="e">
        <f t="shared" si="1076"/>
        <v>#DIV/0!</v>
      </c>
      <c r="K9581" s="1" t="e">
        <f t="shared" si="1077"/>
        <v>#DIV/0!</v>
      </c>
      <c r="N9581" s="1" t="e">
        <f t="shared" si="1078"/>
        <v>#DIV/0!</v>
      </c>
      <c r="Q9581" s="1" t="e">
        <f t="shared" si="1079"/>
        <v>#DIV/0!</v>
      </c>
    </row>
    <row r="9582" spans="2:17" x14ac:dyDescent="0.25">
      <c r="B9582" s="1" t="e">
        <f t="shared" si="1074"/>
        <v>#DIV/0!</v>
      </c>
      <c r="E9582" s="1" t="e">
        <f t="shared" si="1075"/>
        <v>#DIV/0!</v>
      </c>
      <c r="H9582" s="1" t="e">
        <f t="shared" si="1076"/>
        <v>#DIV/0!</v>
      </c>
      <c r="K9582" s="1" t="e">
        <f t="shared" si="1077"/>
        <v>#DIV/0!</v>
      </c>
      <c r="N9582" s="1" t="e">
        <f t="shared" si="1078"/>
        <v>#DIV/0!</v>
      </c>
      <c r="Q9582" s="1" t="e">
        <f t="shared" si="1079"/>
        <v>#DIV/0!</v>
      </c>
    </row>
    <row r="9583" spans="2:17" x14ac:dyDescent="0.25">
      <c r="B9583" s="1" t="e">
        <f t="shared" si="1074"/>
        <v>#DIV/0!</v>
      </c>
      <c r="E9583" s="1" t="e">
        <f t="shared" si="1075"/>
        <v>#DIV/0!</v>
      </c>
      <c r="H9583" s="1" t="e">
        <f t="shared" si="1076"/>
        <v>#DIV/0!</v>
      </c>
      <c r="K9583" s="1" t="e">
        <f t="shared" si="1077"/>
        <v>#DIV/0!</v>
      </c>
      <c r="N9583" s="1" t="e">
        <f t="shared" si="1078"/>
        <v>#DIV/0!</v>
      </c>
      <c r="Q9583" s="1" t="e">
        <f t="shared" si="1079"/>
        <v>#DIV/0!</v>
      </c>
    </row>
    <row r="9584" spans="2:17" x14ac:dyDescent="0.25">
      <c r="B9584" s="1" t="e">
        <f t="shared" si="1074"/>
        <v>#DIV/0!</v>
      </c>
      <c r="E9584" s="1" t="e">
        <f t="shared" si="1075"/>
        <v>#DIV/0!</v>
      </c>
      <c r="H9584" s="1" t="e">
        <f t="shared" si="1076"/>
        <v>#DIV/0!</v>
      </c>
      <c r="K9584" s="1" t="e">
        <f t="shared" si="1077"/>
        <v>#DIV/0!</v>
      </c>
      <c r="N9584" s="1" t="e">
        <f t="shared" si="1078"/>
        <v>#DIV/0!</v>
      </c>
      <c r="Q9584" s="1" t="e">
        <f t="shared" si="1079"/>
        <v>#DIV/0!</v>
      </c>
    </row>
    <row r="9585" spans="2:17" x14ac:dyDescent="0.25">
      <c r="B9585" s="1" t="e">
        <f t="shared" si="1074"/>
        <v>#DIV/0!</v>
      </c>
      <c r="E9585" s="1" t="e">
        <f t="shared" si="1075"/>
        <v>#DIV/0!</v>
      </c>
      <c r="H9585" s="1" t="e">
        <f t="shared" si="1076"/>
        <v>#DIV/0!</v>
      </c>
      <c r="K9585" s="1" t="e">
        <f t="shared" si="1077"/>
        <v>#DIV/0!</v>
      </c>
      <c r="N9585" s="1" t="e">
        <f t="shared" si="1078"/>
        <v>#DIV/0!</v>
      </c>
      <c r="Q9585" s="1" t="e">
        <f t="shared" si="1079"/>
        <v>#DIV/0!</v>
      </c>
    </row>
    <row r="9586" spans="2:17" x14ac:dyDescent="0.25">
      <c r="B9586" s="1" t="e">
        <f t="shared" si="1074"/>
        <v>#DIV/0!</v>
      </c>
      <c r="E9586" s="1" t="e">
        <f t="shared" si="1075"/>
        <v>#DIV/0!</v>
      </c>
      <c r="H9586" s="1" t="e">
        <f t="shared" si="1076"/>
        <v>#DIV/0!</v>
      </c>
      <c r="K9586" s="1" t="e">
        <f t="shared" si="1077"/>
        <v>#DIV/0!</v>
      </c>
      <c r="N9586" s="1" t="e">
        <f t="shared" si="1078"/>
        <v>#DIV/0!</v>
      </c>
      <c r="Q9586" s="1" t="e">
        <f t="shared" si="1079"/>
        <v>#DIV/0!</v>
      </c>
    </row>
    <row r="9587" spans="2:17" x14ac:dyDescent="0.25">
      <c r="B9587" s="1" t="e">
        <f t="shared" si="1074"/>
        <v>#DIV/0!</v>
      </c>
      <c r="E9587" s="1" t="e">
        <f t="shared" si="1075"/>
        <v>#DIV/0!</v>
      </c>
      <c r="H9587" s="1" t="e">
        <f t="shared" si="1076"/>
        <v>#DIV/0!</v>
      </c>
      <c r="K9587" s="1" t="e">
        <f t="shared" si="1077"/>
        <v>#DIV/0!</v>
      </c>
      <c r="N9587" s="1" t="e">
        <f t="shared" si="1078"/>
        <v>#DIV/0!</v>
      </c>
      <c r="Q9587" s="1" t="e">
        <f t="shared" si="1079"/>
        <v>#DIV/0!</v>
      </c>
    </row>
    <row r="9588" spans="2:17" x14ac:dyDescent="0.25">
      <c r="B9588" s="1" t="e">
        <f t="shared" si="1074"/>
        <v>#DIV/0!</v>
      </c>
      <c r="E9588" s="1" t="e">
        <f t="shared" si="1075"/>
        <v>#DIV/0!</v>
      </c>
      <c r="H9588" s="1" t="e">
        <f t="shared" si="1076"/>
        <v>#DIV/0!</v>
      </c>
      <c r="K9588" s="1" t="e">
        <f t="shared" si="1077"/>
        <v>#DIV/0!</v>
      </c>
      <c r="N9588" s="1" t="e">
        <f t="shared" si="1078"/>
        <v>#DIV/0!</v>
      </c>
      <c r="Q9588" s="1" t="e">
        <f t="shared" si="1079"/>
        <v>#DIV/0!</v>
      </c>
    </row>
    <row r="9589" spans="2:17" x14ac:dyDescent="0.25">
      <c r="B9589" s="1" t="e">
        <f t="shared" si="1074"/>
        <v>#DIV/0!</v>
      </c>
      <c r="E9589" s="1" t="e">
        <f t="shared" si="1075"/>
        <v>#DIV/0!</v>
      </c>
      <c r="H9589" s="1" t="e">
        <f t="shared" si="1076"/>
        <v>#DIV/0!</v>
      </c>
      <c r="K9589" s="1" t="e">
        <f t="shared" si="1077"/>
        <v>#DIV/0!</v>
      </c>
      <c r="N9589" s="1" t="e">
        <f t="shared" si="1078"/>
        <v>#DIV/0!</v>
      </c>
      <c r="Q9589" s="1" t="e">
        <f t="shared" si="1079"/>
        <v>#DIV/0!</v>
      </c>
    </row>
    <row r="9590" spans="2:17" x14ac:dyDescent="0.25">
      <c r="B9590" s="1" t="e">
        <f t="shared" si="1074"/>
        <v>#DIV/0!</v>
      </c>
      <c r="E9590" s="1" t="e">
        <f t="shared" si="1075"/>
        <v>#DIV/0!</v>
      </c>
      <c r="H9590" s="1" t="e">
        <f t="shared" si="1076"/>
        <v>#DIV/0!</v>
      </c>
      <c r="K9590" s="1" t="e">
        <f t="shared" si="1077"/>
        <v>#DIV/0!</v>
      </c>
      <c r="N9590" s="1" t="e">
        <f t="shared" si="1078"/>
        <v>#DIV/0!</v>
      </c>
      <c r="Q9590" s="1" t="e">
        <f t="shared" si="1079"/>
        <v>#DIV/0!</v>
      </c>
    </row>
    <row r="9591" spans="2:17" x14ac:dyDescent="0.25">
      <c r="B9591" s="1" t="e">
        <f t="shared" si="1074"/>
        <v>#DIV/0!</v>
      </c>
      <c r="E9591" s="1" t="e">
        <f t="shared" si="1075"/>
        <v>#DIV/0!</v>
      </c>
      <c r="H9591" s="1" t="e">
        <f t="shared" si="1076"/>
        <v>#DIV/0!</v>
      </c>
      <c r="K9591" s="1" t="e">
        <f t="shared" si="1077"/>
        <v>#DIV/0!</v>
      </c>
      <c r="N9591" s="1" t="e">
        <f t="shared" si="1078"/>
        <v>#DIV/0!</v>
      </c>
      <c r="Q9591" s="1" t="e">
        <f t="shared" si="1079"/>
        <v>#DIV/0!</v>
      </c>
    </row>
    <row r="9592" spans="2:17" x14ac:dyDescent="0.25">
      <c r="B9592" s="1" t="e">
        <f t="shared" si="1074"/>
        <v>#DIV/0!</v>
      </c>
      <c r="E9592" s="1" t="e">
        <f t="shared" si="1075"/>
        <v>#DIV/0!</v>
      </c>
      <c r="H9592" s="1" t="e">
        <f t="shared" si="1076"/>
        <v>#DIV/0!</v>
      </c>
      <c r="K9592" s="1" t="e">
        <f t="shared" si="1077"/>
        <v>#DIV/0!</v>
      </c>
      <c r="N9592" s="1" t="e">
        <f t="shared" si="1078"/>
        <v>#DIV/0!</v>
      </c>
      <c r="Q9592" s="1" t="e">
        <f t="shared" si="1079"/>
        <v>#DIV/0!</v>
      </c>
    </row>
    <row r="9593" spans="2:17" x14ac:dyDescent="0.25">
      <c r="B9593" s="1" t="e">
        <f t="shared" si="1074"/>
        <v>#DIV/0!</v>
      </c>
      <c r="E9593" s="1" t="e">
        <f t="shared" si="1075"/>
        <v>#DIV/0!</v>
      </c>
      <c r="H9593" s="1" t="e">
        <f t="shared" si="1076"/>
        <v>#DIV/0!</v>
      </c>
      <c r="K9593" s="1" t="e">
        <f t="shared" si="1077"/>
        <v>#DIV/0!</v>
      </c>
      <c r="N9593" s="1" t="e">
        <f t="shared" si="1078"/>
        <v>#DIV/0!</v>
      </c>
      <c r="Q9593" s="1" t="e">
        <f t="shared" si="1079"/>
        <v>#DIV/0!</v>
      </c>
    </row>
    <row r="9594" spans="2:17" x14ac:dyDescent="0.25">
      <c r="B9594" s="1" t="e">
        <f t="shared" si="1074"/>
        <v>#DIV/0!</v>
      </c>
      <c r="E9594" s="1" t="e">
        <f t="shared" si="1075"/>
        <v>#DIV/0!</v>
      </c>
      <c r="H9594" s="1" t="e">
        <f t="shared" si="1076"/>
        <v>#DIV/0!</v>
      </c>
      <c r="K9594" s="1" t="e">
        <f t="shared" si="1077"/>
        <v>#DIV/0!</v>
      </c>
      <c r="N9594" s="1" t="e">
        <f t="shared" si="1078"/>
        <v>#DIV/0!</v>
      </c>
      <c r="Q9594" s="1" t="e">
        <f t="shared" si="1079"/>
        <v>#DIV/0!</v>
      </c>
    </row>
    <row r="9595" spans="2:17" x14ac:dyDescent="0.25">
      <c r="B9595" s="1" t="e">
        <f t="shared" si="1074"/>
        <v>#DIV/0!</v>
      </c>
      <c r="E9595" s="1" t="e">
        <f t="shared" si="1075"/>
        <v>#DIV/0!</v>
      </c>
      <c r="H9595" s="1" t="e">
        <f t="shared" si="1076"/>
        <v>#DIV/0!</v>
      </c>
      <c r="K9595" s="1" t="e">
        <f t="shared" si="1077"/>
        <v>#DIV/0!</v>
      </c>
      <c r="N9595" s="1" t="e">
        <f t="shared" si="1078"/>
        <v>#DIV/0!</v>
      </c>
      <c r="Q9595" s="1" t="e">
        <f t="shared" si="1079"/>
        <v>#DIV/0!</v>
      </c>
    </row>
    <row r="9596" spans="2:17" x14ac:dyDescent="0.25">
      <c r="B9596" s="1" t="e">
        <f t="shared" si="1074"/>
        <v>#DIV/0!</v>
      </c>
      <c r="E9596" s="1" t="e">
        <f t="shared" si="1075"/>
        <v>#DIV/0!</v>
      </c>
      <c r="H9596" s="1" t="e">
        <f t="shared" si="1076"/>
        <v>#DIV/0!</v>
      </c>
      <c r="K9596" s="1" t="e">
        <f t="shared" si="1077"/>
        <v>#DIV/0!</v>
      </c>
      <c r="N9596" s="1" t="e">
        <f t="shared" si="1078"/>
        <v>#DIV/0!</v>
      </c>
      <c r="Q9596" s="1" t="e">
        <f t="shared" si="1079"/>
        <v>#DIV/0!</v>
      </c>
    </row>
    <row r="9597" spans="2:17" x14ac:dyDescent="0.25">
      <c r="B9597" s="1" t="e">
        <f t="shared" si="1074"/>
        <v>#DIV/0!</v>
      </c>
      <c r="E9597" s="1" t="e">
        <f t="shared" si="1075"/>
        <v>#DIV/0!</v>
      </c>
      <c r="H9597" s="1" t="e">
        <f t="shared" si="1076"/>
        <v>#DIV/0!</v>
      </c>
      <c r="K9597" s="1" t="e">
        <f t="shared" si="1077"/>
        <v>#DIV/0!</v>
      </c>
      <c r="N9597" s="1" t="e">
        <f t="shared" si="1078"/>
        <v>#DIV/0!</v>
      </c>
      <c r="Q9597" s="1" t="e">
        <f t="shared" si="1079"/>
        <v>#DIV/0!</v>
      </c>
    </row>
    <row r="9598" spans="2:17" x14ac:dyDescent="0.25">
      <c r="B9598" s="1" t="e">
        <f t="shared" si="1074"/>
        <v>#DIV/0!</v>
      </c>
      <c r="E9598" s="1" t="e">
        <f t="shared" si="1075"/>
        <v>#DIV/0!</v>
      </c>
      <c r="H9598" s="1" t="e">
        <f t="shared" si="1076"/>
        <v>#DIV/0!</v>
      </c>
      <c r="K9598" s="1" t="e">
        <f t="shared" si="1077"/>
        <v>#DIV/0!</v>
      </c>
      <c r="N9598" s="1" t="e">
        <f t="shared" si="1078"/>
        <v>#DIV/0!</v>
      </c>
      <c r="Q9598" s="1" t="e">
        <f t="shared" si="1079"/>
        <v>#DIV/0!</v>
      </c>
    </row>
    <row r="9599" spans="2:17" x14ac:dyDescent="0.25">
      <c r="B9599" s="1" t="e">
        <f t="shared" si="1074"/>
        <v>#DIV/0!</v>
      </c>
      <c r="E9599" s="1" t="e">
        <f t="shared" si="1075"/>
        <v>#DIV/0!</v>
      </c>
      <c r="H9599" s="1" t="e">
        <f t="shared" si="1076"/>
        <v>#DIV/0!</v>
      </c>
      <c r="K9599" s="1" t="e">
        <f t="shared" si="1077"/>
        <v>#DIV/0!</v>
      </c>
      <c r="N9599" s="1" t="e">
        <f t="shared" si="1078"/>
        <v>#DIV/0!</v>
      </c>
      <c r="Q9599" s="1" t="e">
        <f t="shared" si="1079"/>
        <v>#DIV/0!</v>
      </c>
    </row>
    <row r="9600" spans="2:17" x14ac:dyDescent="0.25">
      <c r="B9600" s="1" t="e">
        <f t="shared" si="1074"/>
        <v>#DIV/0!</v>
      </c>
      <c r="E9600" s="1" t="e">
        <f t="shared" si="1075"/>
        <v>#DIV/0!</v>
      </c>
      <c r="H9600" s="1" t="e">
        <f t="shared" si="1076"/>
        <v>#DIV/0!</v>
      </c>
      <c r="K9600" s="1" t="e">
        <f t="shared" si="1077"/>
        <v>#DIV/0!</v>
      </c>
      <c r="N9600" s="1" t="e">
        <f t="shared" si="1078"/>
        <v>#DIV/0!</v>
      </c>
      <c r="Q9600" s="1" t="e">
        <f t="shared" si="1079"/>
        <v>#DIV/0!</v>
      </c>
    </row>
    <row r="9601" spans="2:17" x14ac:dyDescent="0.25">
      <c r="B9601" s="1" t="e">
        <f t="shared" si="1074"/>
        <v>#DIV/0!</v>
      </c>
      <c r="E9601" s="1" t="e">
        <f t="shared" si="1075"/>
        <v>#DIV/0!</v>
      </c>
      <c r="H9601" s="1" t="e">
        <f t="shared" si="1076"/>
        <v>#DIV/0!</v>
      </c>
      <c r="K9601" s="1" t="e">
        <f t="shared" si="1077"/>
        <v>#DIV/0!</v>
      </c>
      <c r="N9601" s="1" t="e">
        <f t="shared" si="1078"/>
        <v>#DIV/0!</v>
      </c>
      <c r="Q9601" s="1" t="e">
        <f t="shared" si="1079"/>
        <v>#DIV/0!</v>
      </c>
    </row>
    <row r="9602" spans="2:17" x14ac:dyDescent="0.25">
      <c r="B9602" s="1" t="e">
        <f t="shared" si="1074"/>
        <v>#DIV/0!</v>
      </c>
      <c r="E9602" s="1" t="e">
        <f t="shared" si="1075"/>
        <v>#DIV/0!</v>
      </c>
      <c r="H9602" s="1" t="e">
        <f t="shared" si="1076"/>
        <v>#DIV/0!</v>
      </c>
      <c r="K9602" s="1" t="e">
        <f t="shared" si="1077"/>
        <v>#DIV/0!</v>
      </c>
      <c r="N9602" s="1" t="e">
        <f t="shared" si="1078"/>
        <v>#DIV/0!</v>
      </c>
      <c r="Q9602" s="1" t="e">
        <f t="shared" si="1079"/>
        <v>#DIV/0!</v>
      </c>
    </row>
    <row r="9603" spans="2:17" x14ac:dyDescent="0.25">
      <c r="B9603" s="1" t="e">
        <f t="shared" si="1074"/>
        <v>#DIV/0!</v>
      </c>
      <c r="E9603" s="1" t="e">
        <f t="shared" si="1075"/>
        <v>#DIV/0!</v>
      </c>
      <c r="H9603" s="1" t="e">
        <f t="shared" si="1076"/>
        <v>#DIV/0!</v>
      </c>
      <c r="K9603" s="1" t="e">
        <f t="shared" si="1077"/>
        <v>#DIV/0!</v>
      </c>
      <c r="N9603" s="1" t="e">
        <f t="shared" si="1078"/>
        <v>#DIV/0!</v>
      </c>
      <c r="Q9603" s="1" t="e">
        <f t="shared" si="1079"/>
        <v>#DIV/0!</v>
      </c>
    </row>
    <row r="9604" spans="2:17" x14ac:dyDescent="0.25">
      <c r="B9604" s="1" t="e">
        <f t="shared" si="1074"/>
        <v>#DIV/0!</v>
      </c>
      <c r="E9604" s="1" t="e">
        <f t="shared" si="1075"/>
        <v>#DIV/0!</v>
      </c>
      <c r="H9604" s="1" t="e">
        <f t="shared" si="1076"/>
        <v>#DIV/0!</v>
      </c>
      <c r="K9604" s="1" t="e">
        <f t="shared" si="1077"/>
        <v>#DIV/0!</v>
      </c>
      <c r="N9604" s="1" t="e">
        <f t="shared" si="1078"/>
        <v>#DIV/0!</v>
      </c>
      <c r="Q9604" s="1" t="e">
        <f t="shared" si="1079"/>
        <v>#DIV/0!</v>
      </c>
    </row>
    <row r="9605" spans="2:17" x14ac:dyDescent="0.25">
      <c r="B9605" s="1" t="e">
        <f t="shared" si="1074"/>
        <v>#DIV/0!</v>
      </c>
      <c r="E9605" s="1" t="e">
        <f t="shared" si="1075"/>
        <v>#DIV/0!</v>
      </c>
      <c r="H9605" s="1" t="e">
        <f t="shared" si="1076"/>
        <v>#DIV/0!</v>
      </c>
      <c r="K9605" s="1" t="e">
        <f t="shared" si="1077"/>
        <v>#DIV/0!</v>
      </c>
      <c r="N9605" s="1" t="e">
        <f t="shared" si="1078"/>
        <v>#DIV/0!</v>
      </c>
      <c r="Q9605" s="1" t="e">
        <f t="shared" si="1079"/>
        <v>#DIV/0!</v>
      </c>
    </row>
    <row r="9606" spans="2:17" x14ac:dyDescent="0.25">
      <c r="B9606" s="1" t="e">
        <f t="shared" si="1074"/>
        <v>#DIV/0!</v>
      </c>
      <c r="E9606" s="1" t="e">
        <f t="shared" si="1075"/>
        <v>#DIV/0!</v>
      </c>
      <c r="H9606" s="1" t="e">
        <f t="shared" si="1076"/>
        <v>#DIV/0!</v>
      </c>
      <c r="K9606" s="1" t="e">
        <f t="shared" si="1077"/>
        <v>#DIV/0!</v>
      </c>
      <c r="N9606" s="1" t="e">
        <f t="shared" si="1078"/>
        <v>#DIV/0!</v>
      </c>
      <c r="Q9606" s="1" t="e">
        <f t="shared" si="1079"/>
        <v>#DIV/0!</v>
      </c>
    </row>
    <row r="9607" spans="2:17" x14ac:dyDescent="0.25">
      <c r="B9607" s="1" t="e">
        <f t="shared" si="1074"/>
        <v>#DIV/0!</v>
      </c>
      <c r="E9607" s="1" t="e">
        <f t="shared" si="1075"/>
        <v>#DIV/0!</v>
      </c>
      <c r="H9607" s="1" t="e">
        <f t="shared" si="1076"/>
        <v>#DIV/0!</v>
      </c>
      <c r="K9607" s="1" t="e">
        <f t="shared" si="1077"/>
        <v>#DIV/0!</v>
      </c>
      <c r="N9607" s="1" t="e">
        <f t="shared" si="1078"/>
        <v>#DIV/0!</v>
      </c>
      <c r="Q9607" s="1" t="e">
        <f t="shared" si="1079"/>
        <v>#DIV/0!</v>
      </c>
    </row>
    <row r="9608" spans="2:17" x14ac:dyDescent="0.25">
      <c r="B9608" s="1" t="e">
        <f t="shared" si="1074"/>
        <v>#DIV/0!</v>
      </c>
      <c r="E9608" s="1" t="e">
        <f t="shared" si="1075"/>
        <v>#DIV/0!</v>
      </c>
      <c r="H9608" s="1" t="e">
        <f t="shared" si="1076"/>
        <v>#DIV/0!</v>
      </c>
      <c r="K9608" s="1" t="e">
        <f t="shared" si="1077"/>
        <v>#DIV/0!</v>
      </c>
      <c r="N9608" s="1" t="e">
        <f t="shared" si="1078"/>
        <v>#DIV/0!</v>
      </c>
      <c r="Q9608" s="1" t="e">
        <f t="shared" si="1079"/>
        <v>#DIV/0!</v>
      </c>
    </row>
    <row r="9609" spans="2:17" x14ac:dyDescent="0.25">
      <c r="B9609" s="1" t="e">
        <f t="shared" si="1074"/>
        <v>#DIV/0!</v>
      </c>
      <c r="E9609" s="1" t="e">
        <f t="shared" si="1075"/>
        <v>#DIV/0!</v>
      </c>
      <c r="H9609" s="1" t="e">
        <f t="shared" si="1076"/>
        <v>#DIV/0!</v>
      </c>
      <c r="K9609" s="1" t="e">
        <f t="shared" si="1077"/>
        <v>#DIV/0!</v>
      </c>
      <c r="N9609" s="1" t="e">
        <f t="shared" si="1078"/>
        <v>#DIV/0!</v>
      </c>
      <c r="Q9609" s="1" t="e">
        <f t="shared" si="1079"/>
        <v>#DIV/0!</v>
      </c>
    </row>
    <row r="9610" spans="2:17" x14ac:dyDescent="0.25">
      <c r="B9610" s="1" t="e">
        <f t="shared" si="1074"/>
        <v>#DIV/0!</v>
      </c>
      <c r="E9610" s="1" t="e">
        <f t="shared" si="1075"/>
        <v>#DIV/0!</v>
      </c>
      <c r="H9610" s="1" t="e">
        <f t="shared" si="1076"/>
        <v>#DIV/0!</v>
      </c>
      <c r="K9610" s="1" t="e">
        <f t="shared" si="1077"/>
        <v>#DIV/0!</v>
      </c>
      <c r="N9610" s="1" t="e">
        <f t="shared" si="1078"/>
        <v>#DIV/0!</v>
      </c>
      <c r="Q9610" s="1" t="e">
        <f t="shared" si="1079"/>
        <v>#DIV/0!</v>
      </c>
    </row>
    <row r="9611" spans="2:17" x14ac:dyDescent="0.25">
      <c r="B9611" s="1" t="e">
        <f t="shared" si="1074"/>
        <v>#DIV/0!</v>
      </c>
      <c r="E9611" s="1" t="e">
        <f t="shared" si="1075"/>
        <v>#DIV/0!</v>
      </c>
      <c r="H9611" s="1" t="e">
        <f t="shared" si="1076"/>
        <v>#DIV/0!</v>
      </c>
      <c r="K9611" s="1" t="e">
        <f t="shared" si="1077"/>
        <v>#DIV/0!</v>
      </c>
      <c r="N9611" s="1" t="e">
        <f t="shared" si="1078"/>
        <v>#DIV/0!</v>
      </c>
      <c r="Q9611" s="1" t="e">
        <f t="shared" si="1079"/>
        <v>#DIV/0!</v>
      </c>
    </row>
    <row r="9612" spans="2:17" x14ac:dyDescent="0.25">
      <c r="B9612" s="1" t="e">
        <f t="shared" si="1074"/>
        <v>#DIV/0!</v>
      </c>
      <c r="E9612" s="1" t="e">
        <f t="shared" si="1075"/>
        <v>#DIV/0!</v>
      </c>
      <c r="H9612" s="1" t="e">
        <f t="shared" si="1076"/>
        <v>#DIV/0!</v>
      </c>
      <c r="K9612" s="1" t="e">
        <f t="shared" si="1077"/>
        <v>#DIV/0!</v>
      </c>
      <c r="N9612" s="1" t="e">
        <f t="shared" si="1078"/>
        <v>#DIV/0!</v>
      </c>
      <c r="Q9612" s="1" t="e">
        <f t="shared" si="1079"/>
        <v>#DIV/0!</v>
      </c>
    </row>
    <row r="9613" spans="2:17" x14ac:dyDescent="0.25">
      <c r="B9613" s="1" t="e">
        <f t="shared" si="1074"/>
        <v>#DIV/0!</v>
      </c>
      <c r="E9613" s="1" t="e">
        <f t="shared" si="1075"/>
        <v>#DIV/0!</v>
      </c>
      <c r="H9613" s="1" t="e">
        <f t="shared" si="1076"/>
        <v>#DIV/0!</v>
      </c>
      <c r="K9613" s="1" t="e">
        <f t="shared" si="1077"/>
        <v>#DIV/0!</v>
      </c>
      <c r="N9613" s="1" t="e">
        <f t="shared" si="1078"/>
        <v>#DIV/0!</v>
      </c>
      <c r="Q9613" s="1" t="e">
        <f t="shared" si="1079"/>
        <v>#DIV/0!</v>
      </c>
    </row>
    <row r="9614" spans="2:17" x14ac:dyDescent="0.25">
      <c r="B9614" s="1" t="e">
        <f t="shared" si="1074"/>
        <v>#DIV/0!</v>
      </c>
      <c r="E9614" s="1" t="e">
        <f t="shared" si="1075"/>
        <v>#DIV/0!</v>
      </c>
      <c r="H9614" s="1" t="e">
        <f t="shared" si="1076"/>
        <v>#DIV/0!</v>
      </c>
      <c r="K9614" s="1" t="e">
        <f t="shared" si="1077"/>
        <v>#DIV/0!</v>
      </c>
      <c r="N9614" s="1" t="e">
        <f t="shared" si="1078"/>
        <v>#DIV/0!</v>
      </c>
      <c r="Q9614" s="1" t="e">
        <f t="shared" si="1079"/>
        <v>#DIV/0!</v>
      </c>
    </row>
    <row r="9615" spans="2:17" x14ac:dyDescent="0.25">
      <c r="B9615" s="1" t="e">
        <f t="shared" si="1074"/>
        <v>#DIV/0!</v>
      </c>
      <c r="E9615" s="1" t="e">
        <f t="shared" si="1075"/>
        <v>#DIV/0!</v>
      </c>
      <c r="H9615" s="1" t="e">
        <f t="shared" si="1076"/>
        <v>#DIV/0!</v>
      </c>
      <c r="K9615" s="1" t="e">
        <f t="shared" si="1077"/>
        <v>#DIV/0!</v>
      </c>
      <c r="N9615" s="1" t="e">
        <f t="shared" si="1078"/>
        <v>#DIV/0!</v>
      </c>
      <c r="Q9615" s="1" t="e">
        <f t="shared" si="1079"/>
        <v>#DIV/0!</v>
      </c>
    </row>
    <row r="9616" spans="2:17" x14ac:dyDescent="0.25">
      <c r="B9616" s="1" t="e">
        <f t="shared" si="1074"/>
        <v>#DIV/0!</v>
      </c>
      <c r="E9616" s="1" t="e">
        <f t="shared" si="1075"/>
        <v>#DIV/0!</v>
      </c>
      <c r="H9616" s="1" t="e">
        <f t="shared" si="1076"/>
        <v>#DIV/0!</v>
      </c>
      <c r="K9616" s="1" t="e">
        <f t="shared" si="1077"/>
        <v>#DIV/0!</v>
      </c>
      <c r="N9616" s="1" t="e">
        <f t="shared" si="1078"/>
        <v>#DIV/0!</v>
      </c>
      <c r="Q9616" s="1" t="e">
        <f t="shared" si="1079"/>
        <v>#DIV/0!</v>
      </c>
    </row>
    <row r="9617" spans="2:17" x14ac:dyDescent="0.25">
      <c r="B9617" s="1" t="e">
        <f t="shared" si="1074"/>
        <v>#DIV/0!</v>
      </c>
      <c r="E9617" s="1" t="e">
        <f t="shared" si="1075"/>
        <v>#DIV/0!</v>
      </c>
      <c r="H9617" s="1" t="e">
        <f t="shared" si="1076"/>
        <v>#DIV/0!</v>
      </c>
      <c r="K9617" s="1" t="e">
        <f t="shared" si="1077"/>
        <v>#DIV/0!</v>
      </c>
      <c r="N9617" s="1" t="e">
        <f t="shared" si="1078"/>
        <v>#DIV/0!</v>
      </c>
      <c r="Q9617" s="1" t="e">
        <f t="shared" si="1079"/>
        <v>#DIV/0!</v>
      </c>
    </row>
    <row r="9618" spans="2:17" x14ac:dyDescent="0.25">
      <c r="B9618" s="1" t="e">
        <f t="shared" si="1074"/>
        <v>#DIV/0!</v>
      </c>
      <c r="E9618" s="1" t="e">
        <f t="shared" si="1075"/>
        <v>#DIV/0!</v>
      </c>
      <c r="H9618" s="1" t="e">
        <f t="shared" si="1076"/>
        <v>#DIV/0!</v>
      </c>
      <c r="K9618" s="1" t="e">
        <f t="shared" si="1077"/>
        <v>#DIV/0!</v>
      </c>
      <c r="N9618" s="1" t="e">
        <f t="shared" si="1078"/>
        <v>#DIV/0!</v>
      </c>
      <c r="Q9618" s="1" t="e">
        <f t="shared" si="1079"/>
        <v>#DIV/0!</v>
      </c>
    </row>
    <row r="9619" spans="2:17" x14ac:dyDescent="0.25">
      <c r="B9619" s="1" t="e">
        <f t="shared" si="1074"/>
        <v>#DIV/0!</v>
      </c>
      <c r="E9619" s="1" t="e">
        <f t="shared" si="1075"/>
        <v>#DIV/0!</v>
      </c>
      <c r="H9619" s="1" t="e">
        <f t="shared" si="1076"/>
        <v>#DIV/0!</v>
      </c>
      <c r="K9619" s="1" t="e">
        <f t="shared" si="1077"/>
        <v>#DIV/0!</v>
      </c>
      <c r="N9619" s="1" t="e">
        <f t="shared" si="1078"/>
        <v>#DIV/0!</v>
      </c>
      <c r="Q9619" s="1" t="e">
        <f t="shared" si="1079"/>
        <v>#DIV/0!</v>
      </c>
    </row>
    <row r="9620" spans="2:17" x14ac:dyDescent="0.25">
      <c r="B9620" s="1" t="e">
        <f t="shared" si="1074"/>
        <v>#DIV/0!</v>
      </c>
      <c r="E9620" s="1" t="e">
        <f t="shared" si="1075"/>
        <v>#DIV/0!</v>
      </c>
      <c r="H9620" s="1" t="e">
        <f t="shared" si="1076"/>
        <v>#DIV/0!</v>
      </c>
      <c r="K9620" s="1" t="e">
        <f t="shared" si="1077"/>
        <v>#DIV/0!</v>
      </c>
      <c r="N9620" s="1" t="e">
        <f t="shared" si="1078"/>
        <v>#DIV/0!</v>
      </c>
      <c r="Q9620" s="1" t="e">
        <f t="shared" si="1079"/>
        <v>#DIV/0!</v>
      </c>
    </row>
    <row r="9621" spans="2:17" x14ac:dyDescent="0.25">
      <c r="B9621" s="1" t="e">
        <f t="shared" si="1074"/>
        <v>#DIV/0!</v>
      </c>
      <c r="E9621" s="1" t="e">
        <f t="shared" si="1075"/>
        <v>#DIV/0!</v>
      </c>
      <c r="H9621" s="1" t="e">
        <f t="shared" si="1076"/>
        <v>#DIV/0!</v>
      </c>
      <c r="K9621" s="1" t="e">
        <f t="shared" si="1077"/>
        <v>#DIV/0!</v>
      </c>
      <c r="N9621" s="1" t="e">
        <f t="shared" si="1078"/>
        <v>#DIV/0!</v>
      </c>
      <c r="Q9621" s="1" t="e">
        <f t="shared" si="1079"/>
        <v>#DIV/0!</v>
      </c>
    </row>
    <row r="9622" spans="2:17" x14ac:dyDescent="0.25">
      <c r="B9622" s="1" t="e">
        <f t="shared" si="1074"/>
        <v>#DIV/0!</v>
      </c>
      <c r="E9622" s="1" t="e">
        <f t="shared" si="1075"/>
        <v>#DIV/0!</v>
      </c>
      <c r="H9622" s="1" t="e">
        <f t="shared" si="1076"/>
        <v>#DIV/0!</v>
      </c>
      <c r="K9622" s="1" t="e">
        <f t="shared" si="1077"/>
        <v>#DIV/0!</v>
      </c>
      <c r="N9622" s="1" t="e">
        <f t="shared" si="1078"/>
        <v>#DIV/0!</v>
      </c>
      <c r="Q9622" s="1" t="e">
        <f t="shared" si="1079"/>
        <v>#DIV/0!</v>
      </c>
    </row>
    <row r="9623" spans="2:17" x14ac:dyDescent="0.25">
      <c r="B9623" s="1" t="e">
        <f t="shared" si="1074"/>
        <v>#DIV/0!</v>
      </c>
      <c r="E9623" s="1" t="e">
        <f t="shared" si="1075"/>
        <v>#DIV/0!</v>
      </c>
      <c r="H9623" s="1" t="e">
        <f t="shared" si="1076"/>
        <v>#DIV/0!</v>
      </c>
      <c r="K9623" s="1" t="e">
        <f t="shared" si="1077"/>
        <v>#DIV/0!</v>
      </c>
      <c r="N9623" s="1" t="e">
        <f t="shared" si="1078"/>
        <v>#DIV/0!</v>
      </c>
      <c r="Q9623" s="1" t="e">
        <f t="shared" si="1079"/>
        <v>#DIV/0!</v>
      </c>
    </row>
    <row r="9624" spans="2:17" x14ac:dyDescent="0.25">
      <c r="B9624" s="1" t="e">
        <f t="shared" ref="B9624:B9687" si="1080">(A9624-B$22)*B$18</f>
        <v>#DIV/0!</v>
      </c>
      <c r="E9624" s="1" t="e">
        <f t="shared" ref="E9624:E9687" si="1081">(D9624-E$22)*E$18</f>
        <v>#DIV/0!</v>
      </c>
      <c r="H9624" s="1" t="e">
        <f t="shared" ref="H9624:H9687" si="1082">(G9624-H$22)*H$18</f>
        <v>#DIV/0!</v>
      </c>
      <c r="K9624" s="1" t="e">
        <f t="shared" ref="K9624:K9687" si="1083">(J9624-K$22)*K$18</f>
        <v>#DIV/0!</v>
      </c>
      <c r="N9624" s="1" t="e">
        <f t="shared" ref="N9624:N9687" si="1084">(M9624-N$22)*N$18</f>
        <v>#DIV/0!</v>
      </c>
      <c r="Q9624" s="1" t="e">
        <f t="shared" ref="Q9624:Q9687" si="1085">(P9624-Q$22)*Q$18</f>
        <v>#DIV/0!</v>
      </c>
    </row>
    <row r="9625" spans="2:17" x14ac:dyDescent="0.25">
      <c r="B9625" s="1" t="e">
        <f t="shared" si="1080"/>
        <v>#DIV/0!</v>
      </c>
      <c r="E9625" s="1" t="e">
        <f t="shared" si="1081"/>
        <v>#DIV/0!</v>
      </c>
      <c r="H9625" s="1" t="e">
        <f t="shared" si="1082"/>
        <v>#DIV/0!</v>
      </c>
      <c r="K9625" s="1" t="e">
        <f t="shared" si="1083"/>
        <v>#DIV/0!</v>
      </c>
      <c r="N9625" s="1" t="e">
        <f t="shared" si="1084"/>
        <v>#DIV/0!</v>
      </c>
      <c r="Q9625" s="1" t="e">
        <f t="shared" si="1085"/>
        <v>#DIV/0!</v>
      </c>
    </row>
    <row r="9626" spans="2:17" x14ac:dyDescent="0.25">
      <c r="B9626" s="1" t="e">
        <f t="shared" si="1080"/>
        <v>#DIV/0!</v>
      </c>
      <c r="E9626" s="1" t="e">
        <f t="shared" si="1081"/>
        <v>#DIV/0!</v>
      </c>
      <c r="H9626" s="1" t="e">
        <f t="shared" si="1082"/>
        <v>#DIV/0!</v>
      </c>
      <c r="K9626" s="1" t="e">
        <f t="shared" si="1083"/>
        <v>#DIV/0!</v>
      </c>
      <c r="N9626" s="1" t="e">
        <f t="shared" si="1084"/>
        <v>#DIV/0!</v>
      </c>
      <c r="Q9626" s="1" t="e">
        <f t="shared" si="1085"/>
        <v>#DIV/0!</v>
      </c>
    </row>
    <row r="9627" spans="2:17" x14ac:dyDescent="0.25">
      <c r="B9627" s="1" t="e">
        <f t="shared" si="1080"/>
        <v>#DIV/0!</v>
      </c>
      <c r="E9627" s="1" t="e">
        <f t="shared" si="1081"/>
        <v>#DIV/0!</v>
      </c>
      <c r="H9627" s="1" t="e">
        <f t="shared" si="1082"/>
        <v>#DIV/0!</v>
      </c>
      <c r="K9627" s="1" t="e">
        <f t="shared" si="1083"/>
        <v>#DIV/0!</v>
      </c>
      <c r="N9627" s="1" t="e">
        <f t="shared" si="1084"/>
        <v>#DIV/0!</v>
      </c>
      <c r="Q9627" s="1" t="e">
        <f t="shared" si="1085"/>
        <v>#DIV/0!</v>
      </c>
    </row>
    <row r="9628" spans="2:17" x14ac:dyDescent="0.25">
      <c r="B9628" s="1" t="e">
        <f t="shared" si="1080"/>
        <v>#DIV/0!</v>
      </c>
      <c r="E9628" s="1" t="e">
        <f t="shared" si="1081"/>
        <v>#DIV/0!</v>
      </c>
      <c r="H9628" s="1" t="e">
        <f t="shared" si="1082"/>
        <v>#DIV/0!</v>
      </c>
      <c r="K9628" s="1" t="e">
        <f t="shared" si="1083"/>
        <v>#DIV/0!</v>
      </c>
      <c r="N9628" s="1" t="e">
        <f t="shared" si="1084"/>
        <v>#DIV/0!</v>
      </c>
      <c r="Q9628" s="1" t="e">
        <f t="shared" si="1085"/>
        <v>#DIV/0!</v>
      </c>
    </row>
    <row r="9629" spans="2:17" x14ac:dyDescent="0.25">
      <c r="B9629" s="1" t="e">
        <f t="shared" si="1080"/>
        <v>#DIV/0!</v>
      </c>
      <c r="E9629" s="1" t="e">
        <f t="shared" si="1081"/>
        <v>#DIV/0!</v>
      </c>
      <c r="H9629" s="1" t="e">
        <f t="shared" si="1082"/>
        <v>#DIV/0!</v>
      </c>
      <c r="K9629" s="1" t="e">
        <f t="shared" si="1083"/>
        <v>#DIV/0!</v>
      </c>
      <c r="N9629" s="1" t="e">
        <f t="shared" si="1084"/>
        <v>#DIV/0!</v>
      </c>
      <c r="Q9629" s="1" t="e">
        <f t="shared" si="1085"/>
        <v>#DIV/0!</v>
      </c>
    </row>
    <row r="9630" spans="2:17" x14ac:dyDescent="0.25">
      <c r="B9630" s="1" t="e">
        <f t="shared" si="1080"/>
        <v>#DIV/0!</v>
      </c>
      <c r="E9630" s="1" t="e">
        <f t="shared" si="1081"/>
        <v>#DIV/0!</v>
      </c>
      <c r="H9630" s="1" t="e">
        <f t="shared" si="1082"/>
        <v>#DIV/0!</v>
      </c>
      <c r="K9630" s="1" t="e">
        <f t="shared" si="1083"/>
        <v>#DIV/0!</v>
      </c>
      <c r="N9630" s="1" t="e">
        <f t="shared" si="1084"/>
        <v>#DIV/0!</v>
      </c>
      <c r="Q9630" s="1" t="e">
        <f t="shared" si="1085"/>
        <v>#DIV/0!</v>
      </c>
    </row>
    <row r="9631" spans="2:17" x14ac:dyDescent="0.25">
      <c r="B9631" s="1" t="e">
        <f t="shared" si="1080"/>
        <v>#DIV/0!</v>
      </c>
      <c r="E9631" s="1" t="e">
        <f t="shared" si="1081"/>
        <v>#DIV/0!</v>
      </c>
      <c r="H9631" s="1" t="e">
        <f t="shared" si="1082"/>
        <v>#DIV/0!</v>
      </c>
      <c r="K9631" s="1" t="e">
        <f t="shared" si="1083"/>
        <v>#DIV/0!</v>
      </c>
      <c r="N9631" s="1" t="e">
        <f t="shared" si="1084"/>
        <v>#DIV/0!</v>
      </c>
      <c r="Q9631" s="1" t="e">
        <f t="shared" si="1085"/>
        <v>#DIV/0!</v>
      </c>
    </row>
    <row r="9632" spans="2:17" x14ac:dyDescent="0.25">
      <c r="B9632" s="1" t="e">
        <f t="shared" si="1080"/>
        <v>#DIV/0!</v>
      </c>
      <c r="E9632" s="1" t="e">
        <f t="shared" si="1081"/>
        <v>#DIV/0!</v>
      </c>
      <c r="H9632" s="1" t="e">
        <f t="shared" si="1082"/>
        <v>#DIV/0!</v>
      </c>
      <c r="K9632" s="1" t="e">
        <f t="shared" si="1083"/>
        <v>#DIV/0!</v>
      </c>
      <c r="N9632" s="1" t="e">
        <f t="shared" si="1084"/>
        <v>#DIV/0!</v>
      </c>
      <c r="Q9632" s="1" t="e">
        <f t="shared" si="1085"/>
        <v>#DIV/0!</v>
      </c>
    </row>
    <row r="9633" spans="2:17" x14ac:dyDescent="0.25">
      <c r="B9633" s="1" t="e">
        <f t="shared" si="1080"/>
        <v>#DIV/0!</v>
      </c>
      <c r="E9633" s="1" t="e">
        <f t="shared" si="1081"/>
        <v>#DIV/0!</v>
      </c>
      <c r="H9633" s="1" t="e">
        <f t="shared" si="1082"/>
        <v>#DIV/0!</v>
      </c>
      <c r="K9633" s="1" t="e">
        <f t="shared" si="1083"/>
        <v>#DIV/0!</v>
      </c>
      <c r="N9633" s="1" t="e">
        <f t="shared" si="1084"/>
        <v>#DIV/0!</v>
      </c>
      <c r="Q9633" s="1" t="e">
        <f t="shared" si="1085"/>
        <v>#DIV/0!</v>
      </c>
    </row>
    <row r="9634" spans="2:17" x14ac:dyDescent="0.25">
      <c r="B9634" s="1" t="e">
        <f t="shared" si="1080"/>
        <v>#DIV/0!</v>
      </c>
      <c r="E9634" s="1" t="e">
        <f t="shared" si="1081"/>
        <v>#DIV/0!</v>
      </c>
      <c r="H9634" s="1" t="e">
        <f t="shared" si="1082"/>
        <v>#DIV/0!</v>
      </c>
      <c r="K9634" s="1" t="e">
        <f t="shared" si="1083"/>
        <v>#DIV/0!</v>
      </c>
      <c r="N9634" s="1" t="e">
        <f t="shared" si="1084"/>
        <v>#DIV/0!</v>
      </c>
      <c r="Q9634" s="1" t="e">
        <f t="shared" si="1085"/>
        <v>#DIV/0!</v>
      </c>
    </row>
    <row r="9635" spans="2:17" x14ac:dyDescent="0.25">
      <c r="B9635" s="1" t="e">
        <f t="shared" si="1080"/>
        <v>#DIV/0!</v>
      </c>
      <c r="E9635" s="1" t="e">
        <f t="shared" si="1081"/>
        <v>#DIV/0!</v>
      </c>
      <c r="H9635" s="1" t="e">
        <f t="shared" si="1082"/>
        <v>#DIV/0!</v>
      </c>
      <c r="K9635" s="1" t="e">
        <f t="shared" si="1083"/>
        <v>#DIV/0!</v>
      </c>
      <c r="N9635" s="1" t="e">
        <f t="shared" si="1084"/>
        <v>#DIV/0!</v>
      </c>
      <c r="Q9635" s="1" t="e">
        <f t="shared" si="1085"/>
        <v>#DIV/0!</v>
      </c>
    </row>
    <row r="9636" spans="2:17" x14ac:dyDescent="0.25">
      <c r="B9636" s="1" t="e">
        <f t="shared" si="1080"/>
        <v>#DIV/0!</v>
      </c>
      <c r="E9636" s="1" t="e">
        <f t="shared" si="1081"/>
        <v>#DIV/0!</v>
      </c>
      <c r="H9636" s="1" t="e">
        <f t="shared" si="1082"/>
        <v>#DIV/0!</v>
      </c>
      <c r="K9636" s="1" t="e">
        <f t="shared" si="1083"/>
        <v>#DIV/0!</v>
      </c>
      <c r="N9636" s="1" t="e">
        <f t="shared" si="1084"/>
        <v>#DIV/0!</v>
      </c>
      <c r="Q9636" s="1" t="e">
        <f t="shared" si="1085"/>
        <v>#DIV/0!</v>
      </c>
    </row>
    <row r="9637" spans="2:17" x14ac:dyDescent="0.25">
      <c r="B9637" s="1" t="e">
        <f t="shared" si="1080"/>
        <v>#DIV/0!</v>
      </c>
      <c r="E9637" s="1" t="e">
        <f t="shared" si="1081"/>
        <v>#DIV/0!</v>
      </c>
      <c r="H9637" s="1" t="e">
        <f t="shared" si="1082"/>
        <v>#DIV/0!</v>
      </c>
      <c r="K9637" s="1" t="e">
        <f t="shared" si="1083"/>
        <v>#DIV/0!</v>
      </c>
      <c r="N9637" s="1" t="e">
        <f t="shared" si="1084"/>
        <v>#DIV/0!</v>
      </c>
      <c r="Q9637" s="1" t="e">
        <f t="shared" si="1085"/>
        <v>#DIV/0!</v>
      </c>
    </row>
    <row r="9638" spans="2:17" x14ac:dyDescent="0.25">
      <c r="B9638" s="1" t="e">
        <f t="shared" si="1080"/>
        <v>#DIV/0!</v>
      </c>
      <c r="E9638" s="1" t="e">
        <f t="shared" si="1081"/>
        <v>#DIV/0!</v>
      </c>
      <c r="H9638" s="1" t="e">
        <f t="shared" si="1082"/>
        <v>#DIV/0!</v>
      </c>
      <c r="K9638" s="1" t="e">
        <f t="shared" si="1083"/>
        <v>#DIV/0!</v>
      </c>
      <c r="N9638" s="1" t="e">
        <f t="shared" si="1084"/>
        <v>#DIV/0!</v>
      </c>
      <c r="Q9638" s="1" t="e">
        <f t="shared" si="1085"/>
        <v>#DIV/0!</v>
      </c>
    </row>
    <row r="9639" spans="2:17" x14ac:dyDescent="0.25">
      <c r="B9639" s="1" t="e">
        <f t="shared" si="1080"/>
        <v>#DIV/0!</v>
      </c>
      <c r="E9639" s="1" t="e">
        <f t="shared" si="1081"/>
        <v>#DIV/0!</v>
      </c>
      <c r="H9639" s="1" t="e">
        <f t="shared" si="1082"/>
        <v>#DIV/0!</v>
      </c>
      <c r="K9639" s="1" t="e">
        <f t="shared" si="1083"/>
        <v>#DIV/0!</v>
      </c>
      <c r="N9639" s="1" t="e">
        <f t="shared" si="1084"/>
        <v>#DIV/0!</v>
      </c>
      <c r="Q9639" s="1" t="e">
        <f t="shared" si="1085"/>
        <v>#DIV/0!</v>
      </c>
    </row>
    <row r="9640" spans="2:17" x14ac:dyDescent="0.25">
      <c r="B9640" s="1" t="e">
        <f t="shared" si="1080"/>
        <v>#DIV/0!</v>
      </c>
      <c r="E9640" s="1" t="e">
        <f t="shared" si="1081"/>
        <v>#DIV/0!</v>
      </c>
      <c r="H9640" s="1" t="e">
        <f t="shared" si="1082"/>
        <v>#DIV/0!</v>
      </c>
      <c r="K9640" s="1" t="e">
        <f t="shared" si="1083"/>
        <v>#DIV/0!</v>
      </c>
      <c r="N9640" s="1" t="e">
        <f t="shared" si="1084"/>
        <v>#DIV/0!</v>
      </c>
      <c r="Q9640" s="1" t="e">
        <f t="shared" si="1085"/>
        <v>#DIV/0!</v>
      </c>
    </row>
    <row r="9641" spans="2:17" x14ac:dyDescent="0.25">
      <c r="B9641" s="1" t="e">
        <f t="shared" si="1080"/>
        <v>#DIV/0!</v>
      </c>
      <c r="E9641" s="1" t="e">
        <f t="shared" si="1081"/>
        <v>#DIV/0!</v>
      </c>
      <c r="H9641" s="1" t="e">
        <f t="shared" si="1082"/>
        <v>#DIV/0!</v>
      </c>
      <c r="K9641" s="1" t="e">
        <f t="shared" si="1083"/>
        <v>#DIV/0!</v>
      </c>
      <c r="N9641" s="1" t="e">
        <f t="shared" si="1084"/>
        <v>#DIV/0!</v>
      </c>
      <c r="Q9641" s="1" t="e">
        <f t="shared" si="1085"/>
        <v>#DIV/0!</v>
      </c>
    </row>
    <row r="9642" spans="2:17" x14ac:dyDescent="0.25">
      <c r="B9642" s="1" t="e">
        <f t="shared" si="1080"/>
        <v>#DIV/0!</v>
      </c>
      <c r="E9642" s="1" t="e">
        <f t="shared" si="1081"/>
        <v>#DIV/0!</v>
      </c>
      <c r="H9642" s="1" t="e">
        <f t="shared" si="1082"/>
        <v>#DIV/0!</v>
      </c>
      <c r="K9642" s="1" t="e">
        <f t="shared" si="1083"/>
        <v>#DIV/0!</v>
      </c>
      <c r="N9642" s="1" t="e">
        <f t="shared" si="1084"/>
        <v>#DIV/0!</v>
      </c>
      <c r="Q9642" s="1" t="e">
        <f t="shared" si="1085"/>
        <v>#DIV/0!</v>
      </c>
    </row>
    <row r="9643" spans="2:17" x14ac:dyDescent="0.25">
      <c r="B9643" s="1" t="e">
        <f t="shared" si="1080"/>
        <v>#DIV/0!</v>
      </c>
      <c r="E9643" s="1" t="e">
        <f t="shared" si="1081"/>
        <v>#DIV/0!</v>
      </c>
      <c r="H9643" s="1" t="e">
        <f t="shared" si="1082"/>
        <v>#DIV/0!</v>
      </c>
      <c r="K9643" s="1" t="e">
        <f t="shared" si="1083"/>
        <v>#DIV/0!</v>
      </c>
      <c r="N9643" s="1" t="e">
        <f t="shared" si="1084"/>
        <v>#DIV/0!</v>
      </c>
      <c r="Q9643" s="1" t="e">
        <f t="shared" si="1085"/>
        <v>#DIV/0!</v>
      </c>
    </row>
    <row r="9644" spans="2:17" x14ac:dyDescent="0.25">
      <c r="B9644" s="1" t="e">
        <f t="shared" si="1080"/>
        <v>#DIV/0!</v>
      </c>
      <c r="E9644" s="1" t="e">
        <f t="shared" si="1081"/>
        <v>#DIV/0!</v>
      </c>
      <c r="H9644" s="1" t="e">
        <f t="shared" si="1082"/>
        <v>#DIV/0!</v>
      </c>
      <c r="K9644" s="1" t="e">
        <f t="shared" si="1083"/>
        <v>#DIV/0!</v>
      </c>
      <c r="N9644" s="1" t="e">
        <f t="shared" si="1084"/>
        <v>#DIV/0!</v>
      </c>
      <c r="Q9644" s="1" t="e">
        <f t="shared" si="1085"/>
        <v>#DIV/0!</v>
      </c>
    </row>
    <row r="9645" spans="2:17" x14ac:dyDescent="0.25">
      <c r="B9645" s="1" t="e">
        <f t="shared" si="1080"/>
        <v>#DIV/0!</v>
      </c>
      <c r="E9645" s="1" t="e">
        <f t="shared" si="1081"/>
        <v>#DIV/0!</v>
      </c>
      <c r="H9645" s="1" t="e">
        <f t="shared" si="1082"/>
        <v>#DIV/0!</v>
      </c>
      <c r="K9645" s="1" t="e">
        <f t="shared" si="1083"/>
        <v>#DIV/0!</v>
      </c>
      <c r="N9645" s="1" t="e">
        <f t="shared" si="1084"/>
        <v>#DIV/0!</v>
      </c>
      <c r="Q9645" s="1" t="e">
        <f t="shared" si="1085"/>
        <v>#DIV/0!</v>
      </c>
    </row>
    <row r="9646" spans="2:17" x14ac:dyDescent="0.25">
      <c r="B9646" s="1" t="e">
        <f t="shared" si="1080"/>
        <v>#DIV/0!</v>
      </c>
      <c r="E9646" s="1" t="e">
        <f t="shared" si="1081"/>
        <v>#DIV/0!</v>
      </c>
      <c r="H9646" s="1" t="e">
        <f t="shared" si="1082"/>
        <v>#DIV/0!</v>
      </c>
      <c r="K9646" s="1" t="e">
        <f t="shared" si="1083"/>
        <v>#DIV/0!</v>
      </c>
      <c r="N9646" s="1" t="e">
        <f t="shared" si="1084"/>
        <v>#DIV/0!</v>
      </c>
      <c r="Q9646" s="1" t="e">
        <f t="shared" si="1085"/>
        <v>#DIV/0!</v>
      </c>
    </row>
    <row r="9647" spans="2:17" x14ac:dyDescent="0.25">
      <c r="B9647" s="1" t="e">
        <f t="shared" si="1080"/>
        <v>#DIV/0!</v>
      </c>
      <c r="E9647" s="1" t="e">
        <f t="shared" si="1081"/>
        <v>#DIV/0!</v>
      </c>
      <c r="H9647" s="1" t="e">
        <f t="shared" si="1082"/>
        <v>#DIV/0!</v>
      </c>
      <c r="K9647" s="1" t="e">
        <f t="shared" si="1083"/>
        <v>#DIV/0!</v>
      </c>
      <c r="N9647" s="1" t="e">
        <f t="shared" si="1084"/>
        <v>#DIV/0!</v>
      </c>
      <c r="Q9647" s="1" t="e">
        <f t="shared" si="1085"/>
        <v>#DIV/0!</v>
      </c>
    </row>
    <row r="9648" spans="2:17" x14ac:dyDescent="0.25">
      <c r="B9648" s="1" t="e">
        <f t="shared" si="1080"/>
        <v>#DIV/0!</v>
      </c>
      <c r="E9648" s="1" t="e">
        <f t="shared" si="1081"/>
        <v>#DIV/0!</v>
      </c>
      <c r="H9648" s="1" t="e">
        <f t="shared" si="1082"/>
        <v>#DIV/0!</v>
      </c>
      <c r="K9648" s="1" t="e">
        <f t="shared" si="1083"/>
        <v>#DIV/0!</v>
      </c>
      <c r="N9648" s="1" t="e">
        <f t="shared" si="1084"/>
        <v>#DIV/0!</v>
      </c>
      <c r="Q9648" s="1" t="e">
        <f t="shared" si="1085"/>
        <v>#DIV/0!</v>
      </c>
    </row>
    <row r="9649" spans="2:17" x14ac:dyDescent="0.25">
      <c r="B9649" s="1" t="e">
        <f t="shared" si="1080"/>
        <v>#DIV/0!</v>
      </c>
      <c r="E9649" s="1" t="e">
        <f t="shared" si="1081"/>
        <v>#DIV/0!</v>
      </c>
      <c r="H9649" s="1" t="e">
        <f t="shared" si="1082"/>
        <v>#DIV/0!</v>
      </c>
      <c r="K9649" s="1" t="e">
        <f t="shared" si="1083"/>
        <v>#DIV/0!</v>
      </c>
      <c r="N9649" s="1" t="e">
        <f t="shared" si="1084"/>
        <v>#DIV/0!</v>
      </c>
      <c r="Q9649" s="1" t="e">
        <f t="shared" si="1085"/>
        <v>#DIV/0!</v>
      </c>
    </row>
    <row r="9650" spans="2:17" x14ac:dyDescent="0.25">
      <c r="B9650" s="1" t="e">
        <f t="shared" si="1080"/>
        <v>#DIV/0!</v>
      </c>
      <c r="E9650" s="1" t="e">
        <f t="shared" si="1081"/>
        <v>#DIV/0!</v>
      </c>
      <c r="H9650" s="1" t="e">
        <f t="shared" si="1082"/>
        <v>#DIV/0!</v>
      </c>
      <c r="K9650" s="1" t="e">
        <f t="shared" si="1083"/>
        <v>#DIV/0!</v>
      </c>
      <c r="N9650" s="1" t="e">
        <f t="shared" si="1084"/>
        <v>#DIV/0!</v>
      </c>
      <c r="Q9650" s="1" t="e">
        <f t="shared" si="1085"/>
        <v>#DIV/0!</v>
      </c>
    </row>
    <row r="9651" spans="2:17" x14ac:dyDescent="0.25">
      <c r="B9651" s="1" t="e">
        <f t="shared" si="1080"/>
        <v>#DIV/0!</v>
      </c>
      <c r="E9651" s="1" t="e">
        <f t="shared" si="1081"/>
        <v>#DIV/0!</v>
      </c>
      <c r="H9651" s="1" t="e">
        <f t="shared" si="1082"/>
        <v>#DIV/0!</v>
      </c>
      <c r="K9651" s="1" t="e">
        <f t="shared" si="1083"/>
        <v>#DIV/0!</v>
      </c>
      <c r="N9651" s="1" t="e">
        <f t="shared" si="1084"/>
        <v>#DIV/0!</v>
      </c>
      <c r="Q9651" s="1" t="e">
        <f t="shared" si="1085"/>
        <v>#DIV/0!</v>
      </c>
    </row>
    <row r="9652" spans="2:17" x14ac:dyDescent="0.25">
      <c r="B9652" s="1" t="e">
        <f t="shared" si="1080"/>
        <v>#DIV/0!</v>
      </c>
      <c r="E9652" s="1" t="e">
        <f t="shared" si="1081"/>
        <v>#DIV/0!</v>
      </c>
      <c r="H9652" s="1" t="e">
        <f t="shared" si="1082"/>
        <v>#DIV/0!</v>
      </c>
      <c r="K9652" s="1" t="e">
        <f t="shared" si="1083"/>
        <v>#DIV/0!</v>
      </c>
      <c r="N9652" s="1" t="e">
        <f t="shared" si="1084"/>
        <v>#DIV/0!</v>
      </c>
      <c r="Q9652" s="1" t="e">
        <f t="shared" si="1085"/>
        <v>#DIV/0!</v>
      </c>
    </row>
    <row r="9653" spans="2:17" x14ac:dyDescent="0.25">
      <c r="B9653" s="1" t="e">
        <f t="shared" si="1080"/>
        <v>#DIV/0!</v>
      </c>
      <c r="E9653" s="1" t="e">
        <f t="shared" si="1081"/>
        <v>#DIV/0!</v>
      </c>
      <c r="H9653" s="1" t="e">
        <f t="shared" si="1082"/>
        <v>#DIV/0!</v>
      </c>
      <c r="K9653" s="1" t="e">
        <f t="shared" si="1083"/>
        <v>#DIV/0!</v>
      </c>
      <c r="N9653" s="1" t="e">
        <f t="shared" si="1084"/>
        <v>#DIV/0!</v>
      </c>
      <c r="Q9653" s="1" t="e">
        <f t="shared" si="1085"/>
        <v>#DIV/0!</v>
      </c>
    </row>
    <row r="9654" spans="2:17" x14ac:dyDescent="0.25">
      <c r="B9654" s="1" t="e">
        <f t="shared" si="1080"/>
        <v>#DIV/0!</v>
      </c>
      <c r="E9654" s="1" t="e">
        <f t="shared" si="1081"/>
        <v>#DIV/0!</v>
      </c>
      <c r="H9654" s="1" t="e">
        <f t="shared" si="1082"/>
        <v>#DIV/0!</v>
      </c>
      <c r="K9654" s="1" t="e">
        <f t="shared" si="1083"/>
        <v>#DIV/0!</v>
      </c>
      <c r="N9654" s="1" t="e">
        <f t="shared" si="1084"/>
        <v>#DIV/0!</v>
      </c>
      <c r="Q9654" s="1" t="e">
        <f t="shared" si="1085"/>
        <v>#DIV/0!</v>
      </c>
    </row>
    <row r="9655" spans="2:17" x14ac:dyDescent="0.25">
      <c r="B9655" s="1" t="e">
        <f t="shared" si="1080"/>
        <v>#DIV/0!</v>
      </c>
      <c r="E9655" s="1" t="e">
        <f t="shared" si="1081"/>
        <v>#DIV/0!</v>
      </c>
      <c r="H9655" s="1" t="e">
        <f t="shared" si="1082"/>
        <v>#DIV/0!</v>
      </c>
      <c r="K9655" s="1" t="e">
        <f t="shared" si="1083"/>
        <v>#DIV/0!</v>
      </c>
      <c r="N9655" s="1" t="e">
        <f t="shared" si="1084"/>
        <v>#DIV/0!</v>
      </c>
      <c r="Q9655" s="1" t="e">
        <f t="shared" si="1085"/>
        <v>#DIV/0!</v>
      </c>
    </row>
    <row r="9656" spans="2:17" x14ac:dyDescent="0.25">
      <c r="B9656" s="1" t="e">
        <f t="shared" si="1080"/>
        <v>#DIV/0!</v>
      </c>
      <c r="E9656" s="1" t="e">
        <f t="shared" si="1081"/>
        <v>#DIV/0!</v>
      </c>
      <c r="H9656" s="1" t="e">
        <f t="shared" si="1082"/>
        <v>#DIV/0!</v>
      </c>
      <c r="K9656" s="1" t="e">
        <f t="shared" si="1083"/>
        <v>#DIV/0!</v>
      </c>
      <c r="N9656" s="1" t="e">
        <f t="shared" si="1084"/>
        <v>#DIV/0!</v>
      </c>
      <c r="Q9656" s="1" t="e">
        <f t="shared" si="1085"/>
        <v>#DIV/0!</v>
      </c>
    </row>
    <row r="9657" spans="2:17" x14ac:dyDescent="0.25">
      <c r="B9657" s="1" t="e">
        <f t="shared" si="1080"/>
        <v>#DIV/0!</v>
      </c>
      <c r="E9657" s="1" t="e">
        <f t="shared" si="1081"/>
        <v>#DIV/0!</v>
      </c>
      <c r="H9657" s="1" t="e">
        <f t="shared" si="1082"/>
        <v>#DIV/0!</v>
      </c>
      <c r="K9657" s="1" t="e">
        <f t="shared" si="1083"/>
        <v>#DIV/0!</v>
      </c>
      <c r="N9657" s="1" t="e">
        <f t="shared" si="1084"/>
        <v>#DIV/0!</v>
      </c>
      <c r="Q9657" s="1" t="e">
        <f t="shared" si="1085"/>
        <v>#DIV/0!</v>
      </c>
    </row>
    <row r="9658" spans="2:17" x14ac:dyDescent="0.25">
      <c r="B9658" s="1" t="e">
        <f t="shared" si="1080"/>
        <v>#DIV/0!</v>
      </c>
      <c r="E9658" s="1" t="e">
        <f t="shared" si="1081"/>
        <v>#DIV/0!</v>
      </c>
      <c r="H9658" s="1" t="e">
        <f t="shared" si="1082"/>
        <v>#DIV/0!</v>
      </c>
      <c r="K9658" s="1" t="e">
        <f t="shared" si="1083"/>
        <v>#DIV/0!</v>
      </c>
      <c r="N9658" s="1" t="e">
        <f t="shared" si="1084"/>
        <v>#DIV/0!</v>
      </c>
      <c r="Q9658" s="1" t="e">
        <f t="shared" si="1085"/>
        <v>#DIV/0!</v>
      </c>
    </row>
    <row r="9659" spans="2:17" x14ac:dyDescent="0.25">
      <c r="B9659" s="1" t="e">
        <f t="shared" si="1080"/>
        <v>#DIV/0!</v>
      </c>
      <c r="E9659" s="1" t="e">
        <f t="shared" si="1081"/>
        <v>#DIV/0!</v>
      </c>
      <c r="H9659" s="1" t="e">
        <f t="shared" si="1082"/>
        <v>#DIV/0!</v>
      </c>
      <c r="K9659" s="1" t="e">
        <f t="shared" si="1083"/>
        <v>#DIV/0!</v>
      </c>
      <c r="N9659" s="1" t="e">
        <f t="shared" si="1084"/>
        <v>#DIV/0!</v>
      </c>
      <c r="Q9659" s="1" t="e">
        <f t="shared" si="1085"/>
        <v>#DIV/0!</v>
      </c>
    </row>
    <row r="9660" spans="2:17" x14ac:dyDescent="0.25">
      <c r="B9660" s="1" t="e">
        <f t="shared" si="1080"/>
        <v>#DIV/0!</v>
      </c>
      <c r="E9660" s="1" t="e">
        <f t="shared" si="1081"/>
        <v>#DIV/0!</v>
      </c>
      <c r="H9660" s="1" t="e">
        <f t="shared" si="1082"/>
        <v>#DIV/0!</v>
      </c>
      <c r="K9660" s="1" t="e">
        <f t="shared" si="1083"/>
        <v>#DIV/0!</v>
      </c>
      <c r="N9660" s="1" t="e">
        <f t="shared" si="1084"/>
        <v>#DIV/0!</v>
      </c>
      <c r="Q9660" s="1" t="e">
        <f t="shared" si="1085"/>
        <v>#DIV/0!</v>
      </c>
    </row>
    <row r="9661" spans="2:17" x14ac:dyDescent="0.25">
      <c r="B9661" s="1" t="e">
        <f t="shared" si="1080"/>
        <v>#DIV/0!</v>
      </c>
      <c r="E9661" s="1" t="e">
        <f t="shared" si="1081"/>
        <v>#DIV/0!</v>
      </c>
      <c r="H9661" s="1" t="e">
        <f t="shared" si="1082"/>
        <v>#DIV/0!</v>
      </c>
      <c r="K9661" s="1" t="e">
        <f t="shared" si="1083"/>
        <v>#DIV/0!</v>
      </c>
      <c r="N9661" s="1" t="e">
        <f t="shared" si="1084"/>
        <v>#DIV/0!</v>
      </c>
      <c r="Q9661" s="1" t="e">
        <f t="shared" si="1085"/>
        <v>#DIV/0!</v>
      </c>
    </row>
    <row r="9662" spans="2:17" x14ac:dyDescent="0.25">
      <c r="B9662" s="1" t="e">
        <f t="shared" si="1080"/>
        <v>#DIV/0!</v>
      </c>
      <c r="E9662" s="1" t="e">
        <f t="shared" si="1081"/>
        <v>#DIV/0!</v>
      </c>
      <c r="H9662" s="1" t="e">
        <f t="shared" si="1082"/>
        <v>#DIV/0!</v>
      </c>
      <c r="K9662" s="1" t="e">
        <f t="shared" si="1083"/>
        <v>#DIV/0!</v>
      </c>
      <c r="N9662" s="1" t="e">
        <f t="shared" si="1084"/>
        <v>#DIV/0!</v>
      </c>
      <c r="Q9662" s="1" t="e">
        <f t="shared" si="1085"/>
        <v>#DIV/0!</v>
      </c>
    </row>
    <row r="9663" spans="2:17" x14ac:dyDescent="0.25">
      <c r="B9663" s="1" t="e">
        <f t="shared" si="1080"/>
        <v>#DIV/0!</v>
      </c>
      <c r="E9663" s="1" t="e">
        <f t="shared" si="1081"/>
        <v>#DIV/0!</v>
      </c>
      <c r="H9663" s="1" t="e">
        <f t="shared" si="1082"/>
        <v>#DIV/0!</v>
      </c>
      <c r="K9663" s="1" t="e">
        <f t="shared" si="1083"/>
        <v>#DIV/0!</v>
      </c>
      <c r="N9663" s="1" t="e">
        <f t="shared" si="1084"/>
        <v>#DIV/0!</v>
      </c>
      <c r="Q9663" s="1" t="e">
        <f t="shared" si="1085"/>
        <v>#DIV/0!</v>
      </c>
    </row>
    <row r="9664" spans="2:17" x14ac:dyDescent="0.25">
      <c r="B9664" s="1" t="e">
        <f t="shared" si="1080"/>
        <v>#DIV/0!</v>
      </c>
      <c r="E9664" s="1" t="e">
        <f t="shared" si="1081"/>
        <v>#DIV/0!</v>
      </c>
      <c r="H9664" s="1" t="e">
        <f t="shared" si="1082"/>
        <v>#DIV/0!</v>
      </c>
      <c r="K9664" s="1" t="e">
        <f t="shared" si="1083"/>
        <v>#DIV/0!</v>
      </c>
      <c r="N9664" s="1" t="e">
        <f t="shared" si="1084"/>
        <v>#DIV/0!</v>
      </c>
      <c r="Q9664" s="1" t="e">
        <f t="shared" si="1085"/>
        <v>#DIV/0!</v>
      </c>
    </row>
    <row r="9665" spans="2:17" x14ac:dyDescent="0.25">
      <c r="B9665" s="1" t="e">
        <f t="shared" si="1080"/>
        <v>#DIV/0!</v>
      </c>
      <c r="E9665" s="1" t="e">
        <f t="shared" si="1081"/>
        <v>#DIV/0!</v>
      </c>
      <c r="H9665" s="1" t="e">
        <f t="shared" si="1082"/>
        <v>#DIV/0!</v>
      </c>
      <c r="K9665" s="1" t="e">
        <f t="shared" si="1083"/>
        <v>#DIV/0!</v>
      </c>
      <c r="N9665" s="1" t="e">
        <f t="shared" si="1084"/>
        <v>#DIV/0!</v>
      </c>
      <c r="Q9665" s="1" t="e">
        <f t="shared" si="1085"/>
        <v>#DIV/0!</v>
      </c>
    </row>
    <row r="9666" spans="2:17" x14ac:dyDescent="0.25">
      <c r="B9666" s="1" t="e">
        <f t="shared" si="1080"/>
        <v>#DIV/0!</v>
      </c>
      <c r="E9666" s="1" t="e">
        <f t="shared" si="1081"/>
        <v>#DIV/0!</v>
      </c>
      <c r="H9666" s="1" t="e">
        <f t="shared" si="1082"/>
        <v>#DIV/0!</v>
      </c>
      <c r="K9666" s="1" t="e">
        <f t="shared" si="1083"/>
        <v>#DIV/0!</v>
      </c>
      <c r="N9666" s="1" t="e">
        <f t="shared" si="1084"/>
        <v>#DIV/0!</v>
      </c>
      <c r="Q9666" s="1" t="e">
        <f t="shared" si="1085"/>
        <v>#DIV/0!</v>
      </c>
    </row>
    <row r="9667" spans="2:17" x14ac:dyDescent="0.25">
      <c r="B9667" s="1" t="e">
        <f t="shared" si="1080"/>
        <v>#DIV/0!</v>
      </c>
      <c r="E9667" s="1" t="e">
        <f t="shared" si="1081"/>
        <v>#DIV/0!</v>
      </c>
      <c r="H9667" s="1" t="e">
        <f t="shared" si="1082"/>
        <v>#DIV/0!</v>
      </c>
      <c r="K9667" s="1" t="e">
        <f t="shared" si="1083"/>
        <v>#DIV/0!</v>
      </c>
      <c r="N9667" s="1" t="e">
        <f t="shared" si="1084"/>
        <v>#DIV/0!</v>
      </c>
      <c r="Q9667" s="1" t="e">
        <f t="shared" si="1085"/>
        <v>#DIV/0!</v>
      </c>
    </row>
    <row r="9668" spans="2:17" x14ac:dyDescent="0.25">
      <c r="B9668" s="1" t="e">
        <f t="shared" si="1080"/>
        <v>#DIV/0!</v>
      </c>
      <c r="E9668" s="1" t="e">
        <f t="shared" si="1081"/>
        <v>#DIV/0!</v>
      </c>
      <c r="H9668" s="1" t="e">
        <f t="shared" si="1082"/>
        <v>#DIV/0!</v>
      </c>
      <c r="K9668" s="1" t="e">
        <f t="shared" si="1083"/>
        <v>#DIV/0!</v>
      </c>
      <c r="N9668" s="1" t="e">
        <f t="shared" si="1084"/>
        <v>#DIV/0!</v>
      </c>
      <c r="Q9668" s="1" t="e">
        <f t="shared" si="1085"/>
        <v>#DIV/0!</v>
      </c>
    </row>
    <row r="9669" spans="2:17" x14ac:dyDescent="0.25">
      <c r="B9669" s="1" t="e">
        <f t="shared" si="1080"/>
        <v>#DIV/0!</v>
      </c>
      <c r="E9669" s="1" t="e">
        <f t="shared" si="1081"/>
        <v>#DIV/0!</v>
      </c>
      <c r="H9669" s="1" t="e">
        <f t="shared" si="1082"/>
        <v>#DIV/0!</v>
      </c>
      <c r="K9669" s="1" t="e">
        <f t="shared" si="1083"/>
        <v>#DIV/0!</v>
      </c>
      <c r="N9669" s="1" t="e">
        <f t="shared" si="1084"/>
        <v>#DIV/0!</v>
      </c>
      <c r="Q9669" s="1" t="e">
        <f t="shared" si="1085"/>
        <v>#DIV/0!</v>
      </c>
    </row>
    <row r="9670" spans="2:17" x14ac:dyDescent="0.25">
      <c r="B9670" s="1" t="e">
        <f t="shared" si="1080"/>
        <v>#DIV/0!</v>
      </c>
      <c r="E9670" s="1" t="e">
        <f t="shared" si="1081"/>
        <v>#DIV/0!</v>
      </c>
      <c r="H9670" s="1" t="e">
        <f t="shared" si="1082"/>
        <v>#DIV/0!</v>
      </c>
      <c r="K9670" s="1" t="e">
        <f t="shared" si="1083"/>
        <v>#DIV/0!</v>
      </c>
      <c r="N9670" s="1" t="e">
        <f t="shared" si="1084"/>
        <v>#DIV/0!</v>
      </c>
      <c r="Q9670" s="1" t="e">
        <f t="shared" si="1085"/>
        <v>#DIV/0!</v>
      </c>
    </row>
    <row r="9671" spans="2:17" x14ac:dyDescent="0.25">
      <c r="B9671" s="1" t="e">
        <f t="shared" si="1080"/>
        <v>#DIV/0!</v>
      </c>
      <c r="E9671" s="1" t="e">
        <f t="shared" si="1081"/>
        <v>#DIV/0!</v>
      </c>
      <c r="H9671" s="1" t="e">
        <f t="shared" si="1082"/>
        <v>#DIV/0!</v>
      </c>
      <c r="K9671" s="1" t="e">
        <f t="shared" si="1083"/>
        <v>#DIV/0!</v>
      </c>
      <c r="N9671" s="1" t="e">
        <f t="shared" si="1084"/>
        <v>#DIV/0!</v>
      </c>
      <c r="Q9671" s="1" t="e">
        <f t="shared" si="1085"/>
        <v>#DIV/0!</v>
      </c>
    </row>
    <row r="9672" spans="2:17" x14ac:dyDescent="0.25">
      <c r="B9672" s="1" t="e">
        <f t="shared" si="1080"/>
        <v>#DIV/0!</v>
      </c>
      <c r="E9672" s="1" t="e">
        <f t="shared" si="1081"/>
        <v>#DIV/0!</v>
      </c>
      <c r="H9672" s="1" t="e">
        <f t="shared" si="1082"/>
        <v>#DIV/0!</v>
      </c>
      <c r="K9672" s="1" t="e">
        <f t="shared" si="1083"/>
        <v>#DIV/0!</v>
      </c>
      <c r="N9672" s="1" t="e">
        <f t="shared" si="1084"/>
        <v>#DIV/0!</v>
      </c>
      <c r="Q9672" s="1" t="e">
        <f t="shared" si="1085"/>
        <v>#DIV/0!</v>
      </c>
    </row>
    <row r="9673" spans="2:17" x14ac:dyDescent="0.25">
      <c r="B9673" s="1" t="e">
        <f t="shared" si="1080"/>
        <v>#DIV/0!</v>
      </c>
      <c r="E9673" s="1" t="e">
        <f t="shared" si="1081"/>
        <v>#DIV/0!</v>
      </c>
      <c r="H9673" s="1" t="e">
        <f t="shared" si="1082"/>
        <v>#DIV/0!</v>
      </c>
      <c r="K9673" s="1" t="e">
        <f t="shared" si="1083"/>
        <v>#DIV/0!</v>
      </c>
      <c r="N9673" s="1" t="e">
        <f t="shared" si="1084"/>
        <v>#DIV/0!</v>
      </c>
      <c r="Q9673" s="1" t="e">
        <f t="shared" si="1085"/>
        <v>#DIV/0!</v>
      </c>
    </row>
    <row r="9674" spans="2:17" x14ac:dyDescent="0.25">
      <c r="B9674" s="1" t="e">
        <f t="shared" si="1080"/>
        <v>#DIV/0!</v>
      </c>
      <c r="E9674" s="1" t="e">
        <f t="shared" si="1081"/>
        <v>#DIV/0!</v>
      </c>
      <c r="H9674" s="1" t="e">
        <f t="shared" si="1082"/>
        <v>#DIV/0!</v>
      </c>
      <c r="K9674" s="1" t="e">
        <f t="shared" si="1083"/>
        <v>#DIV/0!</v>
      </c>
      <c r="N9674" s="1" t="e">
        <f t="shared" si="1084"/>
        <v>#DIV/0!</v>
      </c>
      <c r="Q9674" s="1" t="e">
        <f t="shared" si="1085"/>
        <v>#DIV/0!</v>
      </c>
    </row>
    <row r="9675" spans="2:17" x14ac:dyDescent="0.25">
      <c r="B9675" s="1" t="e">
        <f t="shared" si="1080"/>
        <v>#DIV/0!</v>
      </c>
      <c r="E9675" s="1" t="e">
        <f t="shared" si="1081"/>
        <v>#DIV/0!</v>
      </c>
      <c r="H9675" s="1" t="e">
        <f t="shared" si="1082"/>
        <v>#DIV/0!</v>
      </c>
      <c r="K9675" s="1" t="e">
        <f t="shared" si="1083"/>
        <v>#DIV/0!</v>
      </c>
      <c r="N9675" s="1" t="e">
        <f t="shared" si="1084"/>
        <v>#DIV/0!</v>
      </c>
      <c r="Q9675" s="1" t="e">
        <f t="shared" si="1085"/>
        <v>#DIV/0!</v>
      </c>
    </row>
    <row r="9676" spans="2:17" x14ac:dyDescent="0.25">
      <c r="B9676" s="1" t="e">
        <f t="shared" si="1080"/>
        <v>#DIV/0!</v>
      </c>
      <c r="E9676" s="1" t="e">
        <f t="shared" si="1081"/>
        <v>#DIV/0!</v>
      </c>
      <c r="H9676" s="1" t="e">
        <f t="shared" si="1082"/>
        <v>#DIV/0!</v>
      </c>
      <c r="K9676" s="1" t="e">
        <f t="shared" si="1083"/>
        <v>#DIV/0!</v>
      </c>
      <c r="N9676" s="1" t="e">
        <f t="shared" si="1084"/>
        <v>#DIV/0!</v>
      </c>
      <c r="Q9676" s="1" t="e">
        <f t="shared" si="1085"/>
        <v>#DIV/0!</v>
      </c>
    </row>
    <row r="9677" spans="2:17" x14ac:dyDescent="0.25">
      <c r="B9677" s="1" t="e">
        <f t="shared" si="1080"/>
        <v>#DIV/0!</v>
      </c>
      <c r="E9677" s="1" t="e">
        <f t="shared" si="1081"/>
        <v>#DIV/0!</v>
      </c>
      <c r="H9677" s="1" t="e">
        <f t="shared" si="1082"/>
        <v>#DIV/0!</v>
      </c>
      <c r="K9677" s="1" t="e">
        <f t="shared" si="1083"/>
        <v>#DIV/0!</v>
      </c>
      <c r="N9677" s="1" t="e">
        <f t="shared" si="1084"/>
        <v>#DIV/0!</v>
      </c>
      <c r="Q9677" s="1" t="e">
        <f t="shared" si="1085"/>
        <v>#DIV/0!</v>
      </c>
    </row>
    <row r="9678" spans="2:17" x14ac:dyDescent="0.25">
      <c r="B9678" s="1" t="e">
        <f t="shared" si="1080"/>
        <v>#DIV/0!</v>
      </c>
      <c r="E9678" s="1" t="e">
        <f t="shared" si="1081"/>
        <v>#DIV/0!</v>
      </c>
      <c r="H9678" s="1" t="e">
        <f t="shared" si="1082"/>
        <v>#DIV/0!</v>
      </c>
      <c r="K9678" s="1" t="e">
        <f t="shared" si="1083"/>
        <v>#DIV/0!</v>
      </c>
      <c r="N9678" s="1" t="e">
        <f t="shared" si="1084"/>
        <v>#DIV/0!</v>
      </c>
      <c r="Q9678" s="1" t="e">
        <f t="shared" si="1085"/>
        <v>#DIV/0!</v>
      </c>
    </row>
    <row r="9679" spans="2:17" x14ac:dyDescent="0.25">
      <c r="B9679" s="1" t="e">
        <f t="shared" si="1080"/>
        <v>#DIV/0!</v>
      </c>
      <c r="E9679" s="1" t="e">
        <f t="shared" si="1081"/>
        <v>#DIV/0!</v>
      </c>
      <c r="H9679" s="1" t="e">
        <f t="shared" si="1082"/>
        <v>#DIV/0!</v>
      </c>
      <c r="K9679" s="1" t="e">
        <f t="shared" si="1083"/>
        <v>#DIV/0!</v>
      </c>
      <c r="N9679" s="1" t="e">
        <f t="shared" si="1084"/>
        <v>#DIV/0!</v>
      </c>
      <c r="Q9679" s="1" t="e">
        <f t="shared" si="1085"/>
        <v>#DIV/0!</v>
      </c>
    </row>
    <row r="9680" spans="2:17" x14ac:dyDescent="0.25">
      <c r="B9680" s="1" t="e">
        <f t="shared" si="1080"/>
        <v>#DIV/0!</v>
      </c>
      <c r="E9680" s="1" t="e">
        <f t="shared" si="1081"/>
        <v>#DIV/0!</v>
      </c>
      <c r="H9680" s="1" t="e">
        <f t="shared" si="1082"/>
        <v>#DIV/0!</v>
      </c>
      <c r="K9680" s="1" t="e">
        <f t="shared" si="1083"/>
        <v>#DIV/0!</v>
      </c>
      <c r="N9680" s="1" t="e">
        <f t="shared" si="1084"/>
        <v>#DIV/0!</v>
      </c>
      <c r="Q9680" s="1" t="e">
        <f t="shared" si="1085"/>
        <v>#DIV/0!</v>
      </c>
    </row>
    <row r="9681" spans="2:17" x14ac:dyDescent="0.25">
      <c r="B9681" s="1" t="e">
        <f t="shared" si="1080"/>
        <v>#DIV/0!</v>
      </c>
      <c r="E9681" s="1" t="e">
        <f t="shared" si="1081"/>
        <v>#DIV/0!</v>
      </c>
      <c r="H9681" s="1" t="e">
        <f t="shared" si="1082"/>
        <v>#DIV/0!</v>
      </c>
      <c r="K9681" s="1" t="e">
        <f t="shared" si="1083"/>
        <v>#DIV/0!</v>
      </c>
      <c r="N9681" s="1" t="e">
        <f t="shared" si="1084"/>
        <v>#DIV/0!</v>
      </c>
      <c r="Q9681" s="1" t="e">
        <f t="shared" si="1085"/>
        <v>#DIV/0!</v>
      </c>
    </row>
    <row r="9682" spans="2:17" x14ac:dyDescent="0.25">
      <c r="B9682" s="1" t="e">
        <f t="shared" si="1080"/>
        <v>#DIV/0!</v>
      </c>
      <c r="E9682" s="1" t="e">
        <f t="shared" si="1081"/>
        <v>#DIV/0!</v>
      </c>
      <c r="H9682" s="1" t="e">
        <f t="shared" si="1082"/>
        <v>#DIV/0!</v>
      </c>
      <c r="K9682" s="1" t="e">
        <f t="shared" si="1083"/>
        <v>#DIV/0!</v>
      </c>
      <c r="N9682" s="1" t="e">
        <f t="shared" si="1084"/>
        <v>#DIV/0!</v>
      </c>
      <c r="Q9682" s="1" t="e">
        <f t="shared" si="1085"/>
        <v>#DIV/0!</v>
      </c>
    </row>
    <row r="9683" spans="2:17" x14ac:dyDescent="0.25">
      <c r="B9683" s="1" t="e">
        <f t="shared" si="1080"/>
        <v>#DIV/0!</v>
      </c>
      <c r="E9683" s="1" t="e">
        <f t="shared" si="1081"/>
        <v>#DIV/0!</v>
      </c>
      <c r="H9683" s="1" t="e">
        <f t="shared" si="1082"/>
        <v>#DIV/0!</v>
      </c>
      <c r="K9683" s="1" t="e">
        <f t="shared" si="1083"/>
        <v>#DIV/0!</v>
      </c>
      <c r="N9683" s="1" t="e">
        <f t="shared" si="1084"/>
        <v>#DIV/0!</v>
      </c>
      <c r="Q9683" s="1" t="e">
        <f t="shared" si="1085"/>
        <v>#DIV/0!</v>
      </c>
    </row>
    <row r="9684" spans="2:17" x14ac:dyDescent="0.25">
      <c r="B9684" s="1" t="e">
        <f t="shared" si="1080"/>
        <v>#DIV/0!</v>
      </c>
      <c r="E9684" s="1" t="e">
        <f t="shared" si="1081"/>
        <v>#DIV/0!</v>
      </c>
      <c r="H9684" s="1" t="e">
        <f t="shared" si="1082"/>
        <v>#DIV/0!</v>
      </c>
      <c r="K9684" s="1" t="e">
        <f t="shared" si="1083"/>
        <v>#DIV/0!</v>
      </c>
      <c r="N9684" s="1" t="e">
        <f t="shared" si="1084"/>
        <v>#DIV/0!</v>
      </c>
      <c r="Q9684" s="1" t="e">
        <f t="shared" si="1085"/>
        <v>#DIV/0!</v>
      </c>
    </row>
    <row r="9685" spans="2:17" x14ac:dyDescent="0.25">
      <c r="B9685" s="1" t="e">
        <f t="shared" si="1080"/>
        <v>#DIV/0!</v>
      </c>
      <c r="E9685" s="1" t="e">
        <f t="shared" si="1081"/>
        <v>#DIV/0!</v>
      </c>
      <c r="H9685" s="1" t="e">
        <f t="shared" si="1082"/>
        <v>#DIV/0!</v>
      </c>
      <c r="K9685" s="1" t="e">
        <f t="shared" si="1083"/>
        <v>#DIV/0!</v>
      </c>
      <c r="N9685" s="1" t="e">
        <f t="shared" si="1084"/>
        <v>#DIV/0!</v>
      </c>
      <c r="Q9685" s="1" t="e">
        <f t="shared" si="1085"/>
        <v>#DIV/0!</v>
      </c>
    </row>
    <row r="9686" spans="2:17" x14ac:dyDescent="0.25">
      <c r="B9686" s="1" t="e">
        <f t="shared" si="1080"/>
        <v>#DIV/0!</v>
      </c>
      <c r="E9686" s="1" t="e">
        <f t="shared" si="1081"/>
        <v>#DIV/0!</v>
      </c>
      <c r="H9686" s="1" t="e">
        <f t="shared" si="1082"/>
        <v>#DIV/0!</v>
      </c>
      <c r="K9686" s="1" t="e">
        <f t="shared" si="1083"/>
        <v>#DIV/0!</v>
      </c>
      <c r="N9686" s="1" t="e">
        <f t="shared" si="1084"/>
        <v>#DIV/0!</v>
      </c>
      <c r="Q9686" s="1" t="e">
        <f t="shared" si="1085"/>
        <v>#DIV/0!</v>
      </c>
    </row>
    <row r="9687" spans="2:17" x14ac:dyDescent="0.25">
      <c r="B9687" s="1" t="e">
        <f t="shared" si="1080"/>
        <v>#DIV/0!</v>
      </c>
      <c r="E9687" s="1" t="e">
        <f t="shared" si="1081"/>
        <v>#DIV/0!</v>
      </c>
      <c r="H9687" s="1" t="e">
        <f t="shared" si="1082"/>
        <v>#DIV/0!</v>
      </c>
      <c r="K9687" s="1" t="e">
        <f t="shared" si="1083"/>
        <v>#DIV/0!</v>
      </c>
      <c r="N9687" s="1" t="e">
        <f t="shared" si="1084"/>
        <v>#DIV/0!</v>
      </c>
      <c r="Q9687" s="1" t="e">
        <f t="shared" si="1085"/>
        <v>#DIV/0!</v>
      </c>
    </row>
    <row r="9688" spans="2:17" x14ac:dyDescent="0.25">
      <c r="B9688" s="1" t="e">
        <f t="shared" ref="B9688:B9751" si="1086">(A9688-B$22)*B$18</f>
        <v>#DIV/0!</v>
      </c>
      <c r="E9688" s="1" t="e">
        <f t="shared" ref="E9688:E9751" si="1087">(D9688-E$22)*E$18</f>
        <v>#DIV/0!</v>
      </c>
      <c r="H9688" s="1" t="e">
        <f t="shared" ref="H9688:H9751" si="1088">(G9688-H$22)*H$18</f>
        <v>#DIV/0!</v>
      </c>
      <c r="K9688" s="1" t="e">
        <f t="shared" ref="K9688:K9751" si="1089">(J9688-K$22)*K$18</f>
        <v>#DIV/0!</v>
      </c>
      <c r="N9688" s="1" t="e">
        <f t="shared" ref="N9688:N9751" si="1090">(M9688-N$22)*N$18</f>
        <v>#DIV/0!</v>
      </c>
      <c r="Q9688" s="1" t="e">
        <f t="shared" ref="Q9688:Q9751" si="1091">(P9688-Q$22)*Q$18</f>
        <v>#DIV/0!</v>
      </c>
    </row>
    <row r="9689" spans="2:17" x14ac:dyDescent="0.25">
      <c r="B9689" s="1" t="e">
        <f t="shared" si="1086"/>
        <v>#DIV/0!</v>
      </c>
      <c r="E9689" s="1" t="e">
        <f t="shared" si="1087"/>
        <v>#DIV/0!</v>
      </c>
      <c r="H9689" s="1" t="e">
        <f t="shared" si="1088"/>
        <v>#DIV/0!</v>
      </c>
      <c r="K9689" s="1" t="e">
        <f t="shared" si="1089"/>
        <v>#DIV/0!</v>
      </c>
      <c r="N9689" s="1" t="e">
        <f t="shared" si="1090"/>
        <v>#DIV/0!</v>
      </c>
      <c r="Q9689" s="1" t="e">
        <f t="shared" si="1091"/>
        <v>#DIV/0!</v>
      </c>
    </row>
    <row r="9690" spans="2:17" x14ac:dyDescent="0.25">
      <c r="B9690" s="1" t="e">
        <f t="shared" si="1086"/>
        <v>#DIV/0!</v>
      </c>
      <c r="E9690" s="1" t="e">
        <f t="shared" si="1087"/>
        <v>#DIV/0!</v>
      </c>
      <c r="H9690" s="1" t="e">
        <f t="shared" si="1088"/>
        <v>#DIV/0!</v>
      </c>
      <c r="K9690" s="1" t="e">
        <f t="shared" si="1089"/>
        <v>#DIV/0!</v>
      </c>
      <c r="N9690" s="1" t="e">
        <f t="shared" si="1090"/>
        <v>#DIV/0!</v>
      </c>
      <c r="Q9690" s="1" t="e">
        <f t="shared" si="1091"/>
        <v>#DIV/0!</v>
      </c>
    </row>
    <row r="9691" spans="2:17" x14ac:dyDescent="0.25">
      <c r="B9691" s="1" t="e">
        <f t="shared" si="1086"/>
        <v>#DIV/0!</v>
      </c>
      <c r="E9691" s="1" t="e">
        <f t="shared" si="1087"/>
        <v>#DIV/0!</v>
      </c>
      <c r="H9691" s="1" t="e">
        <f t="shared" si="1088"/>
        <v>#DIV/0!</v>
      </c>
      <c r="K9691" s="1" t="e">
        <f t="shared" si="1089"/>
        <v>#DIV/0!</v>
      </c>
      <c r="N9691" s="1" t="e">
        <f t="shared" si="1090"/>
        <v>#DIV/0!</v>
      </c>
      <c r="Q9691" s="1" t="e">
        <f t="shared" si="1091"/>
        <v>#DIV/0!</v>
      </c>
    </row>
    <row r="9692" spans="2:17" x14ac:dyDescent="0.25">
      <c r="B9692" s="1" t="e">
        <f t="shared" si="1086"/>
        <v>#DIV/0!</v>
      </c>
      <c r="E9692" s="1" t="e">
        <f t="shared" si="1087"/>
        <v>#DIV/0!</v>
      </c>
      <c r="H9692" s="1" t="e">
        <f t="shared" si="1088"/>
        <v>#DIV/0!</v>
      </c>
      <c r="K9692" s="1" t="e">
        <f t="shared" si="1089"/>
        <v>#DIV/0!</v>
      </c>
      <c r="N9692" s="1" t="e">
        <f t="shared" si="1090"/>
        <v>#DIV/0!</v>
      </c>
      <c r="Q9692" s="1" t="e">
        <f t="shared" si="1091"/>
        <v>#DIV/0!</v>
      </c>
    </row>
    <row r="9693" spans="2:17" x14ac:dyDescent="0.25">
      <c r="B9693" s="1" t="e">
        <f t="shared" si="1086"/>
        <v>#DIV/0!</v>
      </c>
      <c r="E9693" s="1" t="e">
        <f t="shared" si="1087"/>
        <v>#DIV/0!</v>
      </c>
      <c r="H9693" s="1" t="e">
        <f t="shared" si="1088"/>
        <v>#DIV/0!</v>
      </c>
      <c r="K9693" s="1" t="e">
        <f t="shared" si="1089"/>
        <v>#DIV/0!</v>
      </c>
      <c r="N9693" s="1" t="e">
        <f t="shared" si="1090"/>
        <v>#DIV/0!</v>
      </c>
      <c r="Q9693" s="1" t="e">
        <f t="shared" si="1091"/>
        <v>#DIV/0!</v>
      </c>
    </row>
    <row r="9694" spans="2:17" x14ac:dyDescent="0.25">
      <c r="B9694" s="1" t="e">
        <f t="shared" si="1086"/>
        <v>#DIV/0!</v>
      </c>
      <c r="E9694" s="1" t="e">
        <f t="shared" si="1087"/>
        <v>#DIV/0!</v>
      </c>
      <c r="H9694" s="1" t="e">
        <f t="shared" si="1088"/>
        <v>#DIV/0!</v>
      </c>
      <c r="K9694" s="1" t="e">
        <f t="shared" si="1089"/>
        <v>#DIV/0!</v>
      </c>
      <c r="N9694" s="1" t="e">
        <f t="shared" si="1090"/>
        <v>#DIV/0!</v>
      </c>
      <c r="Q9694" s="1" t="e">
        <f t="shared" si="1091"/>
        <v>#DIV/0!</v>
      </c>
    </row>
    <row r="9695" spans="2:17" x14ac:dyDescent="0.25">
      <c r="B9695" s="1" t="e">
        <f t="shared" si="1086"/>
        <v>#DIV/0!</v>
      </c>
      <c r="E9695" s="1" t="e">
        <f t="shared" si="1087"/>
        <v>#DIV/0!</v>
      </c>
      <c r="H9695" s="1" t="e">
        <f t="shared" si="1088"/>
        <v>#DIV/0!</v>
      </c>
      <c r="K9695" s="1" t="e">
        <f t="shared" si="1089"/>
        <v>#DIV/0!</v>
      </c>
      <c r="N9695" s="1" t="e">
        <f t="shared" si="1090"/>
        <v>#DIV/0!</v>
      </c>
      <c r="Q9695" s="1" t="e">
        <f t="shared" si="1091"/>
        <v>#DIV/0!</v>
      </c>
    </row>
    <row r="9696" spans="2:17" x14ac:dyDescent="0.25">
      <c r="B9696" s="1" t="e">
        <f t="shared" si="1086"/>
        <v>#DIV/0!</v>
      </c>
      <c r="E9696" s="1" t="e">
        <f t="shared" si="1087"/>
        <v>#DIV/0!</v>
      </c>
      <c r="H9696" s="1" t="e">
        <f t="shared" si="1088"/>
        <v>#DIV/0!</v>
      </c>
      <c r="K9696" s="1" t="e">
        <f t="shared" si="1089"/>
        <v>#DIV/0!</v>
      </c>
      <c r="N9696" s="1" t="e">
        <f t="shared" si="1090"/>
        <v>#DIV/0!</v>
      </c>
      <c r="Q9696" s="1" t="e">
        <f t="shared" si="1091"/>
        <v>#DIV/0!</v>
      </c>
    </row>
    <row r="9697" spans="2:17" x14ac:dyDescent="0.25">
      <c r="B9697" s="1" t="e">
        <f t="shared" si="1086"/>
        <v>#DIV/0!</v>
      </c>
      <c r="E9697" s="1" t="e">
        <f t="shared" si="1087"/>
        <v>#DIV/0!</v>
      </c>
      <c r="H9697" s="1" t="e">
        <f t="shared" si="1088"/>
        <v>#DIV/0!</v>
      </c>
      <c r="K9697" s="1" t="e">
        <f t="shared" si="1089"/>
        <v>#DIV/0!</v>
      </c>
      <c r="N9697" s="1" t="e">
        <f t="shared" si="1090"/>
        <v>#DIV/0!</v>
      </c>
      <c r="Q9697" s="1" t="e">
        <f t="shared" si="1091"/>
        <v>#DIV/0!</v>
      </c>
    </row>
    <row r="9698" spans="2:17" x14ac:dyDescent="0.25">
      <c r="B9698" s="1" t="e">
        <f t="shared" si="1086"/>
        <v>#DIV/0!</v>
      </c>
      <c r="E9698" s="1" t="e">
        <f t="shared" si="1087"/>
        <v>#DIV/0!</v>
      </c>
      <c r="H9698" s="1" t="e">
        <f t="shared" si="1088"/>
        <v>#DIV/0!</v>
      </c>
      <c r="K9698" s="1" t="e">
        <f t="shared" si="1089"/>
        <v>#DIV/0!</v>
      </c>
      <c r="N9698" s="1" t="e">
        <f t="shared" si="1090"/>
        <v>#DIV/0!</v>
      </c>
      <c r="Q9698" s="1" t="e">
        <f t="shared" si="1091"/>
        <v>#DIV/0!</v>
      </c>
    </row>
    <row r="9699" spans="2:17" x14ac:dyDescent="0.25">
      <c r="B9699" s="1" t="e">
        <f t="shared" si="1086"/>
        <v>#DIV/0!</v>
      </c>
      <c r="E9699" s="1" t="e">
        <f t="shared" si="1087"/>
        <v>#DIV/0!</v>
      </c>
      <c r="H9699" s="1" t="e">
        <f t="shared" si="1088"/>
        <v>#DIV/0!</v>
      </c>
      <c r="K9699" s="1" t="e">
        <f t="shared" si="1089"/>
        <v>#DIV/0!</v>
      </c>
      <c r="N9699" s="1" t="e">
        <f t="shared" si="1090"/>
        <v>#DIV/0!</v>
      </c>
      <c r="Q9699" s="1" t="e">
        <f t="shared" si="1091"/>
        <v>#DIV/0!</v>
      </c>
    </row>
    <row r="9700" spans="2:17" x14ac:dyDescent="0.25">
      <c r="B9700" s="1" t="e">
        <f t="shared" si="1086"/>
        <v>#DIV/0!</v>
      </c>
      <c r="E9700" s="1" t="e">
        <f t="shared" si="1087"/>
        <v>#DIV/0!</v>
      </c>
      <c r="H9700" s="1" t="e">
        <f t="shared" si="1088"/>
        <v>#DIV/0!</v>
      </c>
      <c r="K9700" s="1" t="e">
        <f t="shared" si="1089"/>
        <v>#DIV/0!</v>
      </c>
      <c r="N9700" s="1" t="e">
        <f t="shared" si="1090"/>
        <v>#DIV/0!</v>
      </c>
      <c r="Q9700" s="1" t="e">
        <f t="shared" si="1091"/>
        <v>#DIV/0!</v>
      </c>
    </row>
    <row r="9701" spans="2:17" x14ac:dyDescent="0.25">
      <c r="B9701" s="1" t="e">
        <f t="shared" si="1086"/>
        <v>#DIV/0!</v>
      </c>
      <c r="E9701" s="1" t="e">
        <f t="shared" si="1087"/>
        <v>#DIV/0!</v>
      </c>
      <c r="H9701" s="1" t="e">
        <f t="shared" si="1088"/>
        <v>#DIV/0!</v>
      </c>
      <c r="K9701" s="1" t="e">
        <f t="shared" si="1089"/>
        <v>#DIV/0!</v>
      </c>
      <c r="N9701" s="1" t="e">
        <f t="shared" si="1090"/>
        <v>#DIV/0!</v>
      </c>
      <c r="Q9701" s="1" t="e">
        <f t="shared" si="1091"/>
        <v>#DIV/0!</v>
      </c>
    </row>
    <row r="9702" spans="2:17" x14ac:dyDescent="0.25">
      <c r="B9702" s="1" t="e">
        <f t="shared" si="1086"/>
        <v>#DIV/0!</v>
      </c>
      <c r="E9702" s="1" t="e">
        <f t="shared" si="1087"/>
        <v>#DIV/0!</v>
      </c>
      <c r="H9702" s="1" t="e">
        <f t="shared" si="1088"/>
        <v>#DIV/0!</v>
      </c>
      <c r="K9702" s="1" t="e">
        <f t="shared" si="1089"/>
        <v>#DIV/0!</v>
      </c>
      <c r="N9702" s="1" t="e">
        <f t="shared" si="1090"/>
        <v>#DIV/0!</v>
      </c>
      <c r="Q9702" s="1" t="e">
        <f t="shared" si="1091"/>
        <v>#DIV/0!</v>
      </c>
    </row>
    <row r="9703" spans="2:17" x14ac:dyDescent="0.25">
      <c r="B9703" s="1" t="e">
        <f t="shared" si="1086"/>
        <v>#DIV/0!</v>
      </c>
      <c r="E9703" s="1" t="e">
        <f t="shared" si="1087"/>
        <v>#DIV/0!</v>
      </c>
      <c r="H9703" s="1" t="e">
        <f t="shared" si="1088"/>
        <v>#DIV/0!</v>
      </c>
      <c r="K9703" s="1" t="e">
        <f t="shared" si="1089"/>
        <v>#DIV/0!</v>
      </c>
      <c r="N9703" s="1" t="e">
        <f t="shared" si="1090"/>
        <v>#DIV/0!</v>
      </c>
      <c r="Q9703" s="1" t="e">
        <f t="shared" si="1091"/>
        <v>#DIV/0!</v>
      </c>
    </row>
    <row r="9704" spans="2:17" x14ac:dyDescent="0.25">
      <c r="B9704" s="1" t="e">
        <f t="shared" si="1086"/>
        <v>#DIV/0!</v>
      </c>
      <c r="E9704" s="1" t="e">
        <f t="shared" si="1087"/>
        <v>#DIV/0!</v>
      </c>
      <c r="H9704" s="1" t="e">
        <f t="shared" si="1088"/>
        <v>#DIV/0!</v>
      </c>
      <c r="K9704" s="1" t="e">
        <f t="shared" si="1089"/>
        <v>#DIV/0!</v>
      </c>
      <c r="N9704" s="1" t="e">
        <f t="shared" si="1090"/>
        <v>#DIV/0!</v>
      </c>
      <c r="Q9704" s="1" t="e">
        <f t="shared" si="1091"/>
        <v>#DIV/0!</v>
      </c>
    </row>
    <row r="9705" spans="2:17" x14ac:dyDescent="0.25">
      <c r="B9705" s="1" t="e">
        <f t="shared" si="1086"/>
        <v>#DIV/0!</v>
      </c>
      <c r="E9705" s="1" t="e">
        <f t="shared" si="1087"/>
        <v>#DIV/0!</v>
      </c>
      <c r="H9705" s="1" t="e">
        <f t="shared" si="1088"/>
        <v>#DIV/0!</v>
      </c>
      <c r="K9705" s="1" t="e">
        <f t="shared" si="1089"/>
        <v>#DIV/0!</v>
      </c>
      <c r="N9705" s="1" t="e">
        <f t="shared" si="1090"/>
        <v>#DIV/0!</v>
      </c>
      <c r="Q9705" s="1" t="e">
        <f t="shared" si="1091"/>
        <v>#DIV/0!</v>
      </c>
    </row>
    <row r="9706" spans="2:17" x14ac:dyDescent="0.25">
      <c r="B9706" s="1" t="e">
        <f t="shared" si="1086"/>
        <v>#DIV/0!</v>
      </c>
      <c r="E9706" s="1" t="e">
        <f t="shared" si="1087"/>
        <v>#DIV/0!</v>
      </c>
      <c r="H9706" s="1" t="e">
        <f t="shared" si="1088"/>
        <v>#DIV/0!</v>
      </c>
      <c r="K9706" s="1" t="e">
        <f t="shared" si="1089"/>
        <v>#DIV/0!</v>
      </c>
      <c r="N9706" s="1" t="e">
        <f t="shared" si="1090"/>
        <v>#DIV/0!</v>
      </c>
      <c r="Q9706" s="1" t="e">
        <f t="shared" si="1091"/>
        <v>#DIV/0!</v>
      </c>
    </row>
    <row r="9707" spans="2:17" x14ac:dyDescent="0.25">
      <c r="B9707" s="1" t="e">
        <f t="shared" si="1086"/>
        <v>#DIV/0!</v>
      </c>
      <c r="E9707" s="1" t="e">
        <f t="shared" si="1087"/>
        <v>#DIV/0!</v>
      </c>
      <c r="H9707" s="1" t="e">
        <f t="shared" si="1088"/>
        <v>#DIV/0!</v>
      </c>
      <c r="K9707" s="1" t="e">
        <f t="shared" si="1089"/>
        <v>#DIV/0!</v>
      </c>
      <c r="N9707" s="1" t="e">
        <f t="shared" si="1090"/>
        <v>#DIV/0!</v>
      </c>
      <c r="Q9707" s="1" t="e">
        <f t="shared" si="1091"/>
        <v>#DIV/0!</v>
      </c>
    </row>
    <row r="9708" spans="2:17" x14ac:dyDescent="0.25">
      <c r="B9708" s="1" t="e">
        <f t="shared" si="1086"/>
        <v>#DIV/0!</v>
      </c>
      <c r="E9708" s="1" t="e">
        <f t="shared" si="1087"/>
        <v>#DIV/0!</v>
      </c>
      <c r="H9708" s="1" t="e">
        <f t="shared" si="1088"/>
        <v>#DIV/0!</v>
      </c>
      <c r="K9708" s="1" t="e">
        <f t="shared" si="1089"/>
        <v>#DIV/0!</v>
      </c>
      <c r="N9708" s="1" t="e">
        <f t="shared" si="1090"/>
        <v>#DIV/0!</v>
      </c>
      <c r="Q9708" s="1" t="e">
        <f t="shared" si="1091"/>
        <v>#DIV/0!</v>
      </c>
    </row>
    <row r="9709" spans="2:17" x14ac:dyDescent="0.25">
      <c r="B9709" s="1" t="e">
        <f t="shared" si="1086"/>
        <v>#DIV/0!</v>
      </c>
      <c r="E9709" s="1" t="e">
        <f t="shared" si="1087"/>
        <v>#DIV/0!</v>
      </c>
      <c r="H9709" s="1" t="e">
        <f t="shared" si="1088"/>
        <v>#DIV/0!</v>
      </c>
      <c r="K9709" s="1" t="e">
        <f t="shared" si="1089"/>
        <v>#DIV/0!</v>
      </c>
      <c r="N9709" s="1" t="e">
        <f t="shared" si="1090"/>
        <v>#DIV/0!</v>
      </c>
      <c r="Q9709" s="1" t="e">
        <f t="shared" si="1091"/>
        <v>#DIV/0!</v>
      </c>
    </row>
    <row r="9710" spans="2:17" x14ac:dyDescent="0.25">
      <c r="B9710" s="1" t="e">
        <f t="shared" si="1086"/>
        <v>#DIV/0!</v>
      </c>
      <c r="E9710" s="1" t="e">
        <f t="shared" si="1087"/>
        <v>#DIV/0!</v>
      </c>
      <c r="H9710" s="1" t="e">
        <f t="shared" si="1088"/>
        <v>#DIV/0!</v>
      </c>
      <c r="K9710" s="1" t="e">
        <f t="shared" si="1089"/>
        <v>#DIV/0!</v>
      </c>
      <c r="N9710" s="1" t="e">
        <f t="shared" si="1090"/>
        <v>#DIV/0!</v>
      </c>
      <c r="Q9710" s="1" t="e">
        <f t="shared" si="1091"/>
        <v>#DIV/0!</v>
      </c>
    </row>
    <row r="9711" spans="2:17" x14ac:dyDescent="0.25">
      <c r="B9711" s="1" t="e">
        <f t="shared" si="1086"/>
        <v>#DIV/0!</v>
      </c>
      <c r="E9711" s="1" t="e">
        <f t="shared" si="1087"/>
        <v>#DIV/0!</v>
      </c>
      <c r="H9711" s="1" t="e">
        <f t="shared" si="1088"/>
        <v>#DIV/0!</v>
      </c>
      <c r="K9711" s="1" t="e">
        <f t="shared" si="1089"/>
        <v>#DIV/0!</v>
      </c>
      <c r="N9711" s="1" t="e">
        <f t="shared" si="1090"/>
        <v>#DIV/0!</v>
      </c>
      <c r="Q9711" s="1" t="e">
        <f t="shared" si="1091"/>
        <v>#DIV/0!</v>
      </c>
    </row>
    <row r="9712" spans="2:17" x14ac:dyDescent="0.25">
      <c r="B9712" s="1" t="e">
        <f t="shared" si="1086"/>
        <v>#DIV/0!</v>
      </c>
      <c r="E9712" s="1" t="e">
        <f t="shared" si="1087"/>
        <v>#DIV/0!</v>
      </c>
      <c r="H9712" s="1" t="e">
        <f t="shared" si="1088"/>
        <v>#DIV/0!</v>
      </c>
      <c r="K9712" s="1" t="e">
        <f t="shared" si="1089"/>
        <v>#DIV/0!</v>
      </c>
      <c r="N9712" s="1" t="e">
        <f t="shared" si="1090"/>
        <v>#DIV/0!</v>
      </c>
      <c r="Q9712" s="1" t="e">
        <f t="shared" si="1091"/>
        <v>#DIV/0!</v>
      </c>
    </row>
    <row r="9713" spans="2:17" x14ac:dyDescent="0.25">
      <c r="B9713" s="1" t="e">
        <f t="shared" si="1086"/>
        <v>#DIV/0!</v>
      </c>
      <c r="E9713" s="1" t="e">
        <f t="shared" si="1087"/>
        <v>#DIV/0!</v>
      </c>
      <c r="H9713" s="1" t="e">
        <f t="shared" si="1088"/>
        <v>#DIV/0!</v>
      </c>
      <c r="K9713" s="1" t="e">
        <f t="shared" si="1089"/>
        <v>#DIV/0!</v>
      </c>
      <c r="N9713" s="1" t="e">
        <f t="shared" si="1090"/>
        <v>#DIV/0!</v>
      </c>
      <c r="Q9713" s="1" t="e">
        <f t="shared" si="1091"/>
        <v>#DIV/0!</v>
      </c>
    </row>
    <row r="9714" spans="2:17" x14ac:dyDescent="0.25">
      <c r="B9714" s="1" t="e">
        <f t="shared" si="1086"/>
        <v>#DIV/0!</v>
      </c>
      <c r="E9714" s="1" t="e">
        <f t="shared" si="1087"/>
        <v>#DIV/0!</v>
      </c>
      <c r="H9714" s="1" t="e">
        <f t="shared" si="1088"/>
        <v>#DIV/0!</v>
      </c>
      <c r="K9714" s="1" t="e">
        <f t="shared" si="1089"/>
        <v>#DIV/0!</v>
      </c>
      <c r="N9714" s="1" t="e">
        <f t="shared" si="1090"/>
        <v>#DIV/0!</v>
      </c>
      <c r="Q9714" s="1" t="e">
        <f t="shared" si="1091"/>
        <v>#DIV/0!</v>
      </c>
    </row>
    <row r="9715" spans="2:17" x14ac:dyDescent="0.25">
      <c r="B9715" s="1" t="e">
        <f t="shared" si="1086"/>
        <v>#DIV/0!</v>
      </c>
      <c r="E9715" s="1" t="e">
        <f t="shared" si="1087"/>
        <v>#DIV/0!</v>
      </c>
      <c r="H9715" s="1" t="e">
        <f t="shared" si="1088"/>
        <v>#DIV/0!</v>
      </c>
      <c r="K9715" s="1" t="e">
        <f t="shared" si="1089"/>
        <v>#DIV/0!</v>
      </c>
      <c r="N9715" s="1" t="e">
        <f t="shared" si="1090"/>
        <v>#DIV/0!</v>
      </c>
      <c r="Q9715" s="1" t="e">
        <f t="shared" si="1091"/>
        <v>#DIV/0!</v>
      </c>
    </row>
    <row r="9716" spans="2:17" x14ac:dyDescent="0.25">
      <c r="B9716" s="1" t="e">
        <f t="shared" si="1086"/>
        <v>#DIV/0!</v>
      </c>
      <c r="E9716" s="1" t="e">
        <f t="shared" si="1087"/>
        <v>#DIV/0!</v>
      </c>
      <c r="H9716" s="1" t="e">
        <f t="shared" si="1088"/>
        <v>#DIV/0!</v>
      </c>
      <c r="K9716" s="1" t="e">
        <f t="shared" si="1089"/>
        <v>#DIV/0!</v>
      </c>
      <c r="N9716" s="1" t="e">
        <f t="shared" si="1090"/>
        <v>#DIV/0!</v>
      </c>
      <c r="Q9716" s="1" t="e">
        <f t="shared" si="1091"/>
        <v>#DIV/0!</v>
      </c>
    </row>
    <row r="9717" spans="2:17" x14ac:dyDescent="0.25">
      <c r="B9717" s="1" t="e">
        <f t="shared" si="1086"/>
        <v>#DIV/0!</v>
      </c>
      <c r="E9717" s="1" t="e">
        <f t="shared" si="1087"/>
        <v>#DIV/0!</v>
      </c>
      <c r="H9717" s="1" t="e">
        <f t="shared" si="1088"/>
        <v>#DIV/0!</v>
      </c>
      <c r="K9717" s="1" t="e">
        <f t="shared" si="1089"/>
        <v>#DIV/0!</v>
      </c>
      <c r="N9717" s="1" t="e">
        <f t="shared" si="1090"/>
        <v>#DIV/0!</v>
      </c>
      <c r="Q9717" s="1" t="e">
        <f t="shared" si="1091"/>
        <v>#DIV/0!</v>
      </c>
    </row>
    <row r="9718" spans="2:17" x14ac:dyDescent="0.25">
      <c r="B9718" s="1" t="e">
        <f t="shared" si="1086"/>
        <v>#DIV/0!</v>
      </c>
      <c r="E9718" s="1" t="e">
        <f t="shared" si="1087"/>
        <v>#DIV/0!</v>
      </c>
      <c r="H9718" s="1" t="e">
        <f t="shared" si="1088"/>
        <v>#DIV/0!</v>
      </c>
      <c r="K9718" s="1" t="e">
        <f t="shared" si="1089"/>
        <v>#DIV/0!</v>
      </c>
      <c r="N9718" s="1" t="e">
        <f t="shared" si="1090"/>
        <v>#DIV/0!</v>
      </c>
      <c r="Q9718" s="1" t="e">
        <f t="shared" si="1091"/>
        <v>#DIV/0!</v>
      </c>
    </row>
    <row r="9719" spans="2:17" x14ac:dyDescent="0.25">
      <c r="B9719" s="1" t="e">
        <f t="shared" si="1086"/>
        <v>#DIV/0!</v>
      </c>
      <c r="E9719" s="1" t="e">
        <f t="shared" si="1087"/>
        <v>#DIV/0!</v>
      </c>
      <c r="H9719" s="1" t="e">
        <f t="shared" si="1088"/>
        <v>#DIV/0!</v>
      </c>
      <c r="K9719" s="1" t="e">
        <f t="shared" si="1089"/>
        <v>#DIV/0!</v>
      </c>
      <c r="N9719" s="1" t="e">
        <f t="shared" si="1090"/>
        <v>#DIV/0!</v>
      </c>
      <c r="Q9719" s="1" t="e">
        <f t="shared" si="1091"/>
        <v>#DIV/0!</v>
      </c>
    </row>
    <row r="9720" spans="2:17" x14ac:dyDescent="0.25">
      <c r="B9720" s="1" t="e">
        <f t="shared" si="1086"/>
        <v>#DIV/0!</v>
      </c>
      <c r="E9720" s="1" t="e">
        <f t="shared" si="1087"/>
        <v>#DIV/0!</v>
      </c>
      <c r="H9720" s="1" t="e">
        <f t="shared" si="1088"/>
        <v>#DIV/0!</v>
      </c>
      <c r="K9720" s="1" t="e">
        <f t="shared" si="1089"/>
        <v>#DIV/0!</v>
      </c>
      <c r="N9720" s="1" t="e">
        <f t="shared" si="1090"/>
        <v>#DIV/0!</v>
      </c>
      <c r="Q9720" s="1" t="e">
        <f t="shared" si="1091"/>
        <v>#DIV/0!</v>
      </c>
    </row>
    <row r="9721" spans="2:17" x14ac:dyDescent="0.25">
      <c r="B9721" s="1" t="e">
        <f t="shared" si="1086"/>
        <v>#DIV/0!</v>
      </c>
      <c r="E9721" s="1" t="e">
        <f t="shared" si="1087"/>
        <v>#DIV/0!</v>
      </c>
      <c r="H9721" s="1" t="e">
        <f t="shared" si="1088"/>
        <v>#DIV/0!</v>
      </c>
      <c r="K9721" s="1" t="e">
        <f t="shared" si="1089"/>
        <v>#DIV/0!</v>
      </c>
      <c r="N9721" s="1" t="e">
        <f t="shared" si="1090"/>
        <v>#DIV/0!</v>
      </c>
      <c r="Q9721" s="1" t="e">
        <f t="shared" si="1091"/>
        <v>#DIV/0!</v>
      </c>
    </row>
    <row r="9722" spans="2:17" x14ac:dyDescent="0.25">
      <c r="B9722" s="1" t="e">
        <f t="shared" si="1086"/>
        <v>#DIV/0!</v>
      </c>
      <c r="E9722" s="1" t="e">
        <f t="shared" si="1087"/>
        <v>#DIV/0!</v>
      </c>
      <c r="H9722" s="1" t="e">
        <f t="shared" si="1088"/>
        <v>#DIV/0!</v>
      </c>
      <c r="K9722" s="1" t="e">
        <f t="shared" si="1089"/>
        <v>#DIV/0!</v>
      </c>
      <c r="N9722" s="1" t="e">
        <f t="shared" si="1090"/>
        <v>#DIV/0!</v>
      </c>
      <c r="Q9722" s="1" t="e">
        <f t="shared" si="1091"/>
        <v>#DIV/0!</v>
      </c>
    </row>
    <row r="9723" spans="2:17" x14ac:dyDescent="0.25">
      <c r="B9723" s="1" t="e">
        <f t="shared" si="1086"/>
        <v>#DIV/0!</v>
      </c>
      <c r="E9723" s="1" t="e">
        <f t="shared" si="1087"/>
        <v>#DIV/0!</v>
      </c>
      <c r="H9723" s="1" t="e">
        <f t="shared" si="1088"/>
        <v>#DIV/0!</v>
      </c>
      <c r="K9723" s="1" t="e">
        <f t="shared" si="1089"/>
        <v>#DIV/0!</v>
      </c>
      <c r="N9723" s="1" t="e">
        <f t="shared" si="1090"/>
        <v>#DIV/0!</v>
      </c>
      <c r="Q9723" s="1" t="e">
        <f t="shared" si="1091"/>
        <v>#DIV/0!</v>
      </c>
    </row>
    <row r="9724" spans="2:17" x14ac:dyDescent="0.25">
      <c r="B9724" s="1" t="e">
        <f t="shared" si="1086"/>
        <v>#DIV/0!</v>
      </c>
      <c r="E9724" s="1" t="e">
        <f t="shared" si="1087"/>
        <v>#DIV/0!</v>
      </c>
      <c r="H9724" s="1" t="e">
        <f t="shared" si="1088"/>
        <v>#DIV/0!</v>
      </c>
      <c r="K9724" s="1" t="e">
        <f t="shared" si="1089"/>
        <v>#DIV/0!</v>
      </c>
      <c r="N9724" s="1" t="e">
        <f t="shared" si="1090"/>
        <v>#DIV/0!</v>
      </c>
      <c r="Q9724" s="1" t="e">
        <f t="shared" si="1091"/>
        <v>#DIV/0!</v>
      </c>
    </row>
    <row r="9725" spans="2:17" x14ac:dyDescent="0.25">
      <c r="B9725" s="1" t="e">
        <f t="shared" si="1086"/>
        <v>#DIV/0!</v>
      </c>
      <c r="E9725" s="1" t="e">
        <f t="shared" si="1087"/>
        <v>#DIV/0!</v>
      </c>
      <c r="H9725" s="1" t="e">
        <f t="shared" si="1088"/>
        <v>#DIV/0!</v>
      </c>
      <c r="K9725" s="1" t="e">
        <f t="shared" si="1089"/>
        <v>#DIV/0!</v>
      </c>
      <c r="N9725" s="1" t="e">
        <f t="shared" si="1090"/>
        <v>#DIV/0!</v>
      </c>
      <c r="Q9725" s="1" t="e">
        <f t="shared" si="1091"/>
        <v>#DIV/0!</v>
      </c>
    </row>
    <row r="9726" spans="2:17" x14ac:dyDescent="0.25">
      <c r="B9726" s="1" t="e">
        <f t="shared" si="1086"/>
        <v>#DIV/0!</v>
      </c>
      <c r="E9726" s="1" t="e">
        <f t="shared" si="1087"/>
        <v>#DIV/0!</v>
      </c>
      <c r="H9726" s="1" t="e">
        <f t="shared" si="1088"/>
        <v>#DIV/0!</v>
      </c>
      <c r="K9726" s="1" t="e">
        <f t="shared" si="1089"/>
        <v>#DIV/0!</v>
      </c>
      <c r="N9726" s="1" t="e">
        <f t="shared" si="1090"/>
        <v>#DIV/0!</v>
      </c>
      <c r="Q9726" s="1" t="e">
        <f t="shared" si="1091"/>
        <v>#DIV/0!</v>
      </c>
    </row>
    <row r="9727" spans="2:17" x14ac:dyDescent="0.25">
      <c r="B9727" s="1" t="e">
        <f t="shared" si="1086"/>
        <v>#DIV/0!</v>
      </c>
      <c r="E9727" s="1" t="e">
        <f t="shared" si="1087"/>
        <v>#DIV/0!</v>
      </c>
      <c r="H9727" s="1" t="e">
        <f t="shared" si="1088"/>
        <v>#DIV/0!</v>
      </c>
      <c r="K9727" s="1" t="e">
        <f t="shared" si="1089"/>
        <v>#DIV/0!</v>
      </c>
      <c r="N9727" s="1" t="e">
        <f t="shared" si="1090"/>
        <v>#DIV/0!</v>
      </c>
      <c r="Q9727" s="1" t="e">
        <f t="shared" si="1091"/>
        <v>#DIV/0!</v>
      </c>
    </row>
    <row r="9728" spans="2:17" x14ac:dyDescent="0.25">
      <c r="B9728" s="1" t="e">
        <f t="shared" si="1086"/>
        <v>#DIV/0!</v>
      </c>
      <c r="E9728" s="1" t="e">
        <f t="shared" si="1087"/>
        <v>#DIV/0!</v>
      </c>
      <c r="H9728" s="1" t="e">
        <f t="shared" si="1088"/>
        <v>#DIV/0!</v>
      </c>
      <c r="K9728" s="1" t="e">
        <f t="shared" si="1089"/>
        <v>#DIV/0!</v>
      </c>
      <c r="N9728" s="1" t="e">
        <f t="shared" si="1090"/>
        <v>#DIV/0!</v>
      </c>
      <c r="Q9728" s="1" t="e">
        <f t="shared" si="1091"/>
        <v>#DIV/0!</v>
      </c>
    </row>
    <row r="9729" spans="2:17" x14ac:dyDescent="0.25">
      <c r="B9729" s="1" t="e">
        <f t="shared" si="1086"/>
        <v>#DIV/0!</v>
      </c>
      <c r="E9729" s="1" t="e">
        <f t="shared" si="1087"/>
        <v>#DIV/0!</v>
      </c>
      <c r="H9729" s="1" t="e">
        <f t="shared" si="1088"/>
        <v>#DIV/0!</v>
      </c>
      <c r="K9729" s="1" t="e">
        <f t="shared" si="1089"/>
        <v>#DIV/0!</v>
      </c>
      <c r="N9729" s="1" t="e">
        <f t="shared" si="1090"/>
        <v>#DIV/0!</v>
      </c>
      <c r="Q9729" s="1" t="e">
        <f t="shared" si="1091"/>
        <v>#DIV/0!</v>
      </c>
    </row>
    <row r="9730" spans="2:17" x14ac:dyDescent="0.25">
      <c r="B9730" s="1" t="e">
        <f t="shared" si="1086"/>
        <v>#DIV/0!</v>
      </c>
      <c r="E9730" s="1" t="e">
        <f t="shared" si="1087"/>
        <v>#DIV/0!</v>
      </c>
      <c r="H9730" s="1" t="e">
        <f t="shared" si="1088"/>
        <v>#DIV/0!</v>
      </c>
      <c r="K9730" s="1" t="e">
        <f t="shared" si="1089"/>
        <v>#DIV/0!</v>
      </c>
      <c r="N9730" s="1" t="e">
        <f t="shared" si="1090"/>
        <v>#DIV/0!</v>
      </c>
      <c r="Q9730" s="1" t="e">
        <f t="shared" si="1091"/>
        <v>#DIV/0!</v>
      </c>
    </row>
    <row r="9731" spans="2:17" x14ac:dyDescent="0.25">
      <c r="B9731" s="1" t="e">
        <f t="shared" si="1086"/>
        <v>#DIV/0!</v>
      </c>
      <c r="E9731" s="1" t="e">
        <f t="shared" si="1087"/>
        <v>#DIV/0!</v>
      </c>
      <c r="H9731" s="1" t="e">
        <f t="shared" si="1088"/>
        <v>#DIV/0!</v>
      </c>
      <c r="K9731" s="1" t="e">
        <f t="shared" si="1089"/>
        <v>#DIV/0!</v>
      </c>
      <c r="N9731" s="1" t="e">
        <f t="shared" si="1090"/>
        <v>#DIV/0!</v>
      </c>
      <c r="Q9731" s="1" t="e">
        <f t="shared" si="1091"/>
        <v>#DIV/0!</v>
      </c>
    </row>
    <row r="9732" spans="2:17" x14ac:dyDescent="0.25">
      <c r="B9732" s="1" t="e">
        <f t="shared" si="1086"/>
        <v>#DIV/0!</v>
      </c>
      <c r="E9732" s="1" t="e">
        <f t="shared" si="1087"/>
        <v>#DIV/0!</v>
      </c>
      <c r="H9732" s="1" t="e">
        <f t="shared" si="1088"/>
        <v>#DIV/0!</v>
      </c>
      <c r="K9732" s="1" t="e">
        <f t="shared" si="1089"/>
        <v>#DIV/0!</v>
      </c>
      <c r="N9732" s="1" t="e">
        <f t="shared" si="1090"/>
        <v>#DIV/0!</v>
      </c>
      <c r="Q9732" s="1" t="e">
        <f t="shared" si="1091"/>
        <v>#DIV/0!</v>
      </c>
    </row>
    <row r="9733" spans="2:17" x14ac:dyDescent="0.25">
      <c r="B9733" s="1" t="e">
        <f t="shared" si="1086"/>
        <v>#DIV/0!</v>
      </c>
      <c r="E9733" s="1" t="e">
        <f t="shared" si="1087"/>
        <v>#DIV/0!</v>
      </c>
      <c r="H9733" s="1" t="e">
        <f t="shared" si="1088"/>
        <v>#DIV/0!</v>
      </c>
      <c r="K9733" s="1" t="e">
        <f t="shared" si="1089"/>
        <v>#DIV/0!</v>
      </c>
      <c r="N9733" s="1" t="e">
        <f t="shared" si="1090"/>
        <v>#DIV/0!</v>
      </c>
      <c r="Q9733" s="1" t="e">
        <f t="shared" si="1091"/>
        <v>#DIV/0!</v>
      </c>
    </row>
    <row r="9734" spans="2:17" x14ac:dyDescent="0.25">
      <c r="B9734" s="1" t="e">
        <f t="shared" si="1086"/>
        <v>#DIV/0!</v>
      </c>
      <c r="E9734" s="1" t="e">
        <f t="shared" si="1087"/>
        <v>#DIV/0!</v>
      </c>
      <c r="H9734" s="1" t="e">
        <f t="shared" si="1088"/>
        <v>#DIV/0!</v>
      </c>
      <c r="K9734" s="1" t="e">
        <f t="shared" si="1089"/>
        <v>#DIV/0!</v>
      </c>
      <c r="N9734" s="1" t="e">
        <f t="shared" si="1090"/>
        <v>#DIV/0!</v>
      </c>
      <c r="Q9734" s="1" t="e">
        <f t="shared" si="1091"/>
        <v>#DIV/0!</v>
      </c>
    </row>
    <row r="9735" spans="2:17" x14ac:dyDescent="0.25">
      <c r="B9735" s="1" t="e">
        <f t="shared" si="1086"/>
        <v>#DIV/0!</v>
      </c>
      <c r="E9735" s="1" t="e">
        <f t="shared" si="1087"/>
        <v>#DIV/0!</v>
      </c>
      <c r="H9735" s="1" t="e">
        <f t="shared" si="1088"/>
        <v>#DIV/0!</v>
      </c>
      <c r="K9735" s="1" t="e">
        <f t="shared" si="1089"/>
        <v>#DIV/0!</v>
      </c>
      <c r="N9735" s="1" t="e">
        <f t="shared" si="1090"/>
        <v>#DIV/0!</v>
      </c>
      <c r="Q9735" s="1" t="e">
        <f t="shared" si="1091"/>
        <v>#DIV/0!</v>
      </c>
    </row>
    <row r="9736" spans="2:17" x14ac:dyDescent="0.25">
      <c r="B9736" s="1" t="e">
        <f t="shared" si="1086"/>
        <v>#DIV/0!</v>
      </c>
      <c r="E9736" s="1" t="e">
        <f t="shared" si="1087"/>
        <v>#DIV/0!</v>
      </c>
      <c r="H9736" s="1" t="e">
        <f t="shared" si="1088"/>
        <v>#DIV/0!</v>
      </c>
      <c r="K9736" s="1" t="e">
        <f t="shared" si="1089"/>
        <v>#DIV/0!</v>
      </c>
      <c r="N9736" s="1" t="e">
        <f t="shared" si="1090"/>
        <v>#DIV/0!</v>
      </c>
      <c r="Q9736" s="1" t="e">
        <f t="shared" si="1091"/>
        <v>#DIV/0!</v>
      </c>
    </row>
    <row r="9737" spans="2:17" x14ac:dyDescent="0.25">
      <c r="B9737" s="1" t="e">
        <f t="shared" si="1086"/>
        <v>#DIV/0!</v>
      </c>
      <c r="E9737" s="1" t="e">
        <f t="shared" si="1087"/>
        <v>#DIV/0!</v>
      </c>
      <c r="H9737" s="1" t="e">
        <f t="shared" si="1088"/>
        <v>#DIV/0!</v>
      </c>
      <c r="K9737" s="1" t="e">
        <f t="shared" si="1089"/>
        <v>#DIV/0!</v>
      </c>
      <c r="N9737" s="1" t="e">
        <f t="shared" si="1090"/>
        <v>#DIV/0!</v>
      </c>
      <c r="Q9737" s="1" t="e">
        <f t="shared" si="1091"/>
        <v>#DIV/0!</v>
      </c>
    </row>
    <row r="9738" spans="2:17" x14ac:dyDescent="0.25">
      <c r="B9738" s="1" t="e">
        <f t="shared" si="1086"/>
        <v>#DIV/0!</v>
      </c>
      <c r="E9738" s="1" t="e">
        <f t="shared" si="1087"/>
        <v>#DIV/0!</v>
      </c>
      <c r="H9738" s="1" t="e">
        <f t="shared" si="1088"/>
        <v>#DIV/0!</v>
      </c>
      <c r="K9738" s="1" t="e">
        <f t="shared" si="1089"/>
        <v>#DIV/0!</v>
      </c>
      <c r="N9738" s="1" t="e">
        <f t="shared" si="1090"/>
        <v>#DIV/0!</v>
      </c>
      <c r="Q9738" s="1" t="e">
        <f t="shared" si="1091"/>
        <v>#DIV/0!</v>
      </c>
    </row>
    <row r="9739" spans="2:17" x14ac:dyDescent="0.25">
      <c r="B9739" s="1" t="e">
        <f t="shared" si="1086"/>
        <v>#DIV/0!</v>
      </c>
      <c r="E9739" s="1" t="e">
        <f t="shared" si="1087"/>
        <v>#DIV/0!</v>
      </c>
      <c r="H9739" s="1" t="e">
        <f t="shared" si="1088"/>
        <v>#DIV/0!</v>
      </c>
      <c r="K9739" s="1" t="e">
        <f t="shared" si="1089"/>
        <v>#DIV/0!</v>
      </c>
      <c r="N9739" s="1" t="e">
        <f t="shared" si="1090"/>
        <v>#DIV/0!</v>
      </c>
      <c r="Q9739" s="1" t="e">
        <f t="shared" si="1091"/>
        <v>#DIV/0!</v>
      </c>
    </row>
    <row r="9740" spans="2:17" x14ac:dyDescent="0.25">
      <c r="B9740" s="1" t="e">
        <f t="shared" si="1086"/>
        <v>#DIV/0!</v>
      </c>
      <c r="E9740" s="1" t="e">
        <f t="shared" si="1087"/>
        <v>#DIV/0!</v>
      </c>
      <c r="H9740" s="1" t="e">
        <f t="shared" si="1088"/>
        <v>#DIV/0!</v>
      </c>
      <c r="K9740" s="1" t="e">
        <f t="shared" si="1089"/>
        <v>#DIV/0!</v>
      </c>
      <c r="N9740" s="1" t="e">
        <f t="shared" si="1090"/>
        <v>#DIV/0!</v>
      </c>
      <c r="Q9740" s="1" t="e">
        <f t="shared" si="1091"/>
        <v>#DIV/0!</v>
      </c>
    </row>
    <row r="9741" spans="2:17" x14ac:dyDescent="0.25">
      <c r="B9741" s="1" t="e">
        <f t="shared" si="1086"/>
        <v>#DIV/0!</v>
      </c>
      <c r="E9741" s="1" t="e">
        <f t="shared" si="1087"/>
        <v>#DIV/0!</v>
      </c>
      <c r="H9741" s="1" t="e">
        <f t="shared" si="1088"/>
        <v>#DIV/0!</v>
      </c>
      <c r="K9741" s="1" t="e">
        <f t="shared" si="1089"/>
        <v>#DIV/0!</v>
      </c>
      <c r="N9741" s="1" t="e">
        <f t="shared" si="1090"/>
        <v>#DIV/0!</v>
      </c>
      <c r="Q9741" s="1" t="e">
        <f t="shared" si="1091"/>
        <v>#DIV/0!</v>
      </c>
    </row>
    <row r="9742" spans="2:17" x14ac:dyDescent="0.25">
      <c r="B9742" s="1" t="e">
        <f t="shared" si="1086"/>
        <v>#DIV/0!</v>
      </c>
      <c r="E9742" s="1" t="e">
        <f t="shared" si="1087"/>
        <v>#DIV/0!</v>
      </c>
      <c r="H9742" s="1" t="e">
        <f t="shared" si="1088"/>
        <v>#DIV/0!</v>
      </c>
      <c r="K9742" s="1" t="e">
        <f t="shared" si="1089"/>
        <v>#DIV/0!</v>
      </c>
      <c r="N9742" s="1" t="e">
        <f t="shared" si="1090"/>
        <v>#DIV/0!</v>
      </c>
      <c r="Q9742" s="1" t="e">
        <f t="shared" si="1091"/>
        <v>#DIV/0!</v>
      </c>
    </row>
    <row r="9743" spans="2:17" x14ac:dyDescent="0.25">
      <c r="B9743" s="1" t="e">
        <f t="shared" si="1086"/>
        <v>#DIV/0!</v>
      </c>
      <c r="E9743" s="1" t="e">
        <f t="shared" si="1087"/>
        <v>#DIV/0!</v>
      </c>
      <c r="H9743" s="1" t="e">
        <f t="shared" si="1088"/>
        <v>#DIV/0!</v>
      </c>
      <c r="K9743" s="1" t="e">
        <f t="shared" si="1089"/>
        <v>#DIV/0!</v>
      </c>
      <c r="N9743" s="1" t="e">
        <f t="shared" si="1090"/>
        <v>#DIV/0!</v>
      </c>
      <c r="Q9743" s="1" t="e">
        <f t="shared" si="1091"/>
        <v>#DIV/0!</v>
      </c>
    </row>
    <row r="9744" spans="2:17" x14ac:dyDescent="0.25">
      <c r="B9744" s="1" t="e">
        <f t="shared" si="1086"/>
        <v>#DIV/0!</v>
      </c>
      <c r="E9744" s="1" t="e">
        <f t="shared" si="1087"/>
        <v>#DIV/0!</v>
      </c>
      <c r="H9744" s="1" t="e">
        <f t="shared" si="1088"/>
        <v>#DIV/0!</v>
      </c>
      <c r="K9744" s="1" t="e">
        <f t="shared" si="1089"/>
        <v>#DIV/0!</v>
      </c>
      <c r="N9744" s="1" t="e">
        <f t="shared" si="1090"/>
        <v>#DIV/0!</v>
      </c>
      <c r="Q9744" s="1" t="e">
        <f t="shared" si="1091"/>
        <v>#DIV/0!</v>
      </c>
    </row>
    <row r="9745" spans="2:17" x14ac:dyDescent="0.25">
      <c r="B9745" s="1" t="e">
        <f t="shared" si="1086"/>
        <v>#DIV/0!</v>
      </c>
      <c r="E9745" s="1" t="e">
        <f t="shared" si="1087"/>
        <v>#DIV/0!</v>
      </c>
      <c r="H9745" s="1" t="e">
        <f t="shared" si="1088"/>
        <v>#DIV/0!</v>
      </c>
      <c r="K9745" s="1" t="e">
        <f t="shared" si="1089"/>
        <v>#DIV/0!</v>
      </c>
      <c r="N9745" s="1" t="e">
        <f t="shared" si="1090"/>
        <v>#DIV/0!</v>
      </c>
      <c r="Q9745" s="1" t="e">
        <f t="shared" si="1091"/>
        <v>#DIV/0!</v>
      </c>
    </row>
    <row r="9746" spans="2:17" x14ac:dyDescent="0.25">
      <c r="B9746" s="1" t="e">
        <f t="shared" si="1086"/>
        <v>#DIV/0!</v>
      </c>
      <c r="E9746" s="1" t="e">
        <f t="shared" si="1087"/>
        <v>#DIV/0!</v>
      </c>
      <c r="H9746" s="1" t="e">
        <f t="shared" si="1088"/>
        <v>#DIV/0!</v>
      </c>
      <c r="K9746" s="1" t="e">
        <f t="shared" si="1089"/>
        <v>#DIV/0!</v>
      </c>
      <c r="N9746" s="1" t="e">
        <f t="shared" si="1090"/>
        <v>#DIV/0!</v>
      </c>
      <c r="Q9746" s="1" t="e">
        <f t="shared" si="1091"/>
        <v>#DIV/0!</v>
      </c>
    </row>
    <row r="9747" spans="2:17" x14ac:dyDescent="0.25">
      <c r="B9747" s="1" t="e">
        <f t="shared" si="1086"/>
        <v>#DIV/0!</v>
      </c>
      <c r="E9747" s="1" t="e">
        <f t="shared" si="1087"/>
        <v>#DIV/0!</v>
      </c>
      <c r="H9747" s="1" t="e">
        <f t="shared" si="1088"/>
        <v>#DIV/0!</v>
      </c>
      <c r="K9747" s="1" t="e">
        <f t="shared" si="1089"/>
        <v>#DIV/0!</v>
      </c>
      <c r="N9747" s="1" t="e">
        <f t="shared" si="1090"/>
        <v>#DIV/0!</v>
      </c>
      <c r="Q9747" s="1" t="e">
        <f t="shared" si="1091"/>
        <v>#DIV/0!</v>
      </c>
    </row>
    <row r="9748" spans="2:17" x14ac:dyDescent="0.25">
      <c r="B9748" s="1" t="e">
        <f t="shared" si="1086"/>
        <v>#DIV/0!</v>
      </c>
      <c r="E9748" s="1" t="e">
        <f t="shared" si="1087"/>
        <v>#DIV/0!</v>
      </c>
      <c r="H9748" s="1" t="e">
        <f t="shared" si="1088"/>
        <v>#DIV/0!</v>
      </c>
      <c r="K9748" s="1" t="e">
        <f t="shared" si="1089"/>
        <v>#DIV/0!</v>
      </c>
      <c r="N9748" s="1" t="e">
        <f t="shared" si="1090"/>
        <v>#DIV/0!</v>
      </c>
      <c r="Q9748" s="1" t="e">
        <f t="shared" si="1091"/>
        <v>#DIV/0!</v>
      </c>
    </row>
    <row r="9749" spans="2:17" x14ac:dyDescent="0.25">
      <c r="B9749" s="1" t="e">
        <f t="shared" si="1086"/>
        <v>#DIV/0!</v>
      </c>
      <c r="E9749" s="1" t="e">
        <f t="shared" si="1087"/>
        <v>#DIV/0!</v>
      </c>
      <c r="H9749" s="1" t="e">
        <f t="shared" si="1088"/>
        <v>#DIV/0!</v>
      </c>
      <c r="K9749" s="1" t="e">
        <f t="shared" si="1089"/>
        <v>#DIV/0!</v>
      </c>
      <c r="N9749" s="1" t="e">
        <f t="shared" si="1090"/>
        <v>#DIV/0!</v>
      </c>
      <c r="Q9749" s="1" t="e">
        <f t="shared" si="1091"/>
        <v>#DIV/0!</v>
      </c>
    </row>
    <row r="9750" spans="2:17" x14ac:dyDescent="0.25">
      <c r="B9750" s="1" t="e">
        <f t="shared" si="1086"/>
        <v>#DIV/0!</v>
      </c>
      <c r="E9750" s="1" t="e">
        <f t="shared" si="1087"/>
        <v>#DIV/0!</v>
      </c>
      <c r="H9750" s="1" t="e">
        <f t="shared" si="1088"/>
        <v>#DIV/0!</v>
      </c>
      <c r="K9750" s="1" t="e">
        <f t="shared" si="1089"/>
        <v>#DIV/0!</v>
      </c>
      <c r="N9750" s="1" t="e">
        <f t="shared" si="1090"/>
        <v>#DIV/0!</v>
      </c>
      <c r="Q9750" s="1" t="e">
        <f t="shared" si="1091"/>
        <v>#DIV/0!</v>
      </c>
    </row>
    <row r="9751" spans="2:17" x14ac:dyDescent="0.25">
      <c r="B9751" s="1" t="e">
        <f t="shared" si="1086"/>
        <v>#DIV/0!</v>
      </c>
      <c r="E9751" s="1" t="e">
        <f t="shared" si="1087"/>
        <v>#DIV/0!</v>
      </c>
      <c r="H9751" s="1" t="e">
        <f t="shared" si="1088"/>
        <v>#DIV/0!</v>
      </c>
      <c r="K9751" s="1" t="e">
        <f t="shared" si="1089"/>
        <v>#DIV/0!</v>
      </c>
      <c r="N9751" s="1" t="e">
        <f t="shared" si="1090"/>
        <v>#DIV/0!</v>
      </c>
      <c r="Q9751" s="1" t="e">
        <f t="shared" si="1091"/>
        <v>#DIV/0!</v>
      </c>
    </row>
    <row r="9752" spans="2:17" x14ac:dyDescent="0.25">
      <c r="B9752" s="1" t="e">
        <f t="shared" ref="B9752:B9815" si="1092">(A9752-B$22)*B$18</f>
        <v>#DIV/0!</v>
      </c>
      <c r="E9752" s="1" t="e">
        <f t="shared" ref="E9752:E9815" si="1093">(D9752-E$22)*E$18</f>
        <v>#DIV/0!</v>
      </c>
      <c r="H9752" s="1" t="e">
        <f t="shared" ref="H9752:H9815" si="1094">(G9752-H$22)*H$18</f>
        <v>#DIV/0!</v>
      </c>
      <c r="K9752" s="1" t="e">
        <f t="shared" ref="K9752:K9815" si="1095">(J9752-K$22)*K$18</f>
        <v>#DIV/0!</v>
      </c>
      <c r="N9752" s="1" t="e">
        <f t="shared" ref="N9752:N9815" si="1096">(M9752-N$22)*N$18</f>
        <v>#DIV/0!</v>
      </c>
      <c r="Q9752" s="1" t="e">
        <f t="shared" ref="Q9752:Q9815" si="1097">(P9752-Q$22)*Q$18</f>
        <v>#DIV/0!</v>
      </c>
    </row>
    <row r="9753" spans="2:17" x14ac:dyDescent="0.25">
      <c r="B9753" s="1" t="e">
        <f t="shared" si="1092"/>
        <v>#DIV/0!</v>
      </c>
      <c r="E9753" s="1" t="e">
        <f t="shared" si="1093"/>
        <v>#DIV/0!</v>
      </c>
      <c r="H9753" s="1" t="e">
        <f t="shared" si="1094"/>
        <v>#DIV/0!</v>
      </c>
      <c r="K9753" s="1" t="e">
        <f t="shared" si="1095"/>
        <v>#DIV/0!</v>
      </c>
      <c r="N9753" s="1" t="e">
        <f t="shared" si="1096"/>
        <v>#DIV/0!</v>
      </c>
      <c r="Q9753" s="1" t="e">
        <f t="shared" si="1097"/>
        <v>#DIV/0!</v>
      </c>
    </row>
    <row r="9754" spans="2:17" x14ac:dyDescent="0.25">
      <c r="B9754" s="1" t="e">
        <f t="shared" si="1092"/>
        <v>#DIV/0!</v>
      </c>
      <c r="E9754" s="1" t="e">
        <f t="shared" si="1093"/>
        <v>#DIV/0!</v>
      </c>
      <c r="H9754" s="1" t="e">
        <f t="shared" si="1094"/>
        <v>#DIV/0!</v>
      </c>
      <c r="K9754" s="1" t="e">
        <f t="shared" si="1095"/>
        <v>#DIV/0!</v>
      </c>
      <c r="N9754" s="1" t="e">
        <f t="shared" si="1096"/>
        <v>#DIV/0!</v>
      </c>
      <c r="Q9754" s="1" t="e">
        <f t="shared" si="1097"/>
        <v>#DIV/0!</v>
      </c>
    </row>
    <row r="9755" spans="2:17" x14ac:dyDescent="0.25">
      <c r="B9755" s="1" t="e">
        <f t="shared" si="1092"/>
        <v>#DIV/0!</v>
      </c>
      <c r="E9755" s="1" t="e">
        <f t="shared" si="1093"/>
        <v>#DIV/0!</v>
      </c>
      <c r="H9755" s="1" t="e">
        <f t="shared" si="1094"/>
        <v>#DIV/0!</v>
      </c>
      <c r="K9755" s="1" t="e">
        <f t="shared" si="1095"/>
        <v>#DIV/0!</v>
      </c>
      <c r="N9755" s="1" t="e">
        <f t="shared" si="1096"/>
        <v>#DIV/0!</v>
      </c>
      <c r="Q9755" s="1" t="e">
        <f t="shared" si="1097"/>
        <v>#DIV/0!</v>
      </c>
    </row>
    <row r="9756" spans="2:17" x14ac:dyDescent="0.25">
      <c r="B9756" s="1" t="e">
        <f t="shared" si="1092"/>
        <v>#DIV/0!</v>
      </c>
      <c r="E9756" s="1" t="e">
        <f t="shared" si="1093"/>
        <v>#DIV/0!</v>
      </c>
      <c r="H9756" s="1" t="e">
        <f t="shared" si="1094"/>
        <v>#DIV/0!</v>
      </c>
      <c r="K9756" s="1" t="e">
        <f t="shared" si="1095"/>
        <v>#DIV/0!</v>
      </c>
      <c r="N9756" s="1" t="e">
        <f t="shared" si="1096"/>
        <v>#DIV/0!</v>
      </c>
      <c r="Q9756" s="1" t="e">
        <f t="shared" si="1097"/>
        <v>#DIV/0!</v>
      </c>
    </row>
    <row r="9757" spans="2:17" x14ac:dyDescent="0.25">
      <c r="B9757" s="1" t="e">
        <f t="shared" si="1092"/>
        <v>#DIV/0!</v>
      </c>
      <c r="E9757" s="1" t="e">
        <f t="shared" si="1093"/>
        <v>#DIV/0!</v>
      </c>
      <c r="H9757" s="1" t="e">
        <f t="shared" si="1094"/>
        <v>#DIV/0!</v>
      </c>
      <c r="K9757" s="1" t="e">
        <f t="shared" si="1095"/>
        <v>#DIV/0!</v>
      </c>
      <c r="N9757" s="1" t="e">
        <f t="shared" si="1096"/>
        <v>#DIV/0!</v>
      </c>
      <c r="Q9757" s="1" t="e">
        <f t="shared" si="1097"/>
        <v>#DIV/0!</v>
      </c>
    </row>
    <row r="9758" spans="2:17" x14ac:dyDescent="0.25">
      <c r="B9758" s="1" t="e">
        <f t="shared" si="1092"/>
        <v>#DIV/0!</v>
      </c>
      <c r="E9758" s="1" t="e">
        <f t="shared" si="1093"/>
        <v>#DIV/0!</v>
      </c>
      <c r="H9758" s="1" t="e">
        <f t="shared" si="1094"/>
        <v>#DIV/0!</v>
      </c>
      <c r="K9758" s="1" t="e">
        <f t="shared" si="1095"/>
        <v>#DIV/0!</v>
      </c>
      <c r="N9758" s="1" t="e">
        <f t="shared" si="1096"/>
        <v>#DIV/0!</v>
      </c>
      <c r="Q9758" s="1" t="e">
        <f t="shared" si="1097"/>
        <v>#DIV/0!</v>
      </c>
    </row>
    <row r="9759" spans="2:17" x14ac:dyDescent="0.25">
      <c r="B9759" s="1" t="e">
        <f t="shared" si="1092"/>
        <v>#DIV/0!</v>
      </c>
      <c r="E9759" s="1" t="e">
        <f t="shared" si="1093"/>
        <v>#DIV/0!</v>
      </c>
      <c r="H9759" s="1" t="e">
        <f t="shared" si="1094"/>
        <v>#DIV/0!</v>
      </c>
      <c r="K9759" s="1" t="e">
        <f t="shared" si="1095"/>
        <v>#DIV/0!</v>
      </c>
      <c r="N9759" s="1" t="e">
        <f t="shared" si="1096"/>
        <v>#DIV/0!</v>
      </c>
      <c r="Q9759" s="1" t="e">
        <f t="shared" si="1097"/>
        <v>#DIV/0!</v>
      </c>
    </row>
    <row r="9760" spans="2:17" x14ac:dyDescent="0.25">
      <c r="B9760" s="1" t="e">
        <f t="shared" si="1092"/>
        <v>#DIV/0!</v>
      </c>
      <c r="E9760" s="1" t="e">
        <f t="shared" si="1093"/>
        <v>#DIV/0!</v>
      </c>
      <c r="H9760" s="1" t="e">
        <f t="shared" si="1094"/>
        <v>#DIV/0!</v>
      </c>
      <c r="K9760" s="1" t="e">
        <f t="shared" si="1095"/>
        <v>#DIV/0!</v>
      </c>
      <c r="N9760" s="1" t="e">
        <f t="shared" si="1096"/>
        <v>#DIV/0!</v>
      </c>
      <c r="Q9760" s="1" t="e">
        <f t="shared" si="1097"/>
        <v>#DIV/0!</v>
      </c>
    </row>
    <row r="9761" spans="2:17" x14ac:dyDescent="0.25">
      <c r="B9761" s="1" t="e">
        <f t="shared" si="1092"/>
        <v>#DIV/0!</v>
      </c>
      <c r="E9761" s="1" t="e">
        <f t="shared" si="1093"/>
        <v>#DIV/0!</v>
      </c>
      <c r="H9761" s="1" t="e">
        <f t="shared" si="1094"/>
        <v>#DIV/0!</v>
      </c>
      <c r="K9761" s="1" t="e">
        <f t="shared" si="1095"/>
        <v>#DIV/0!</v>
      </c>
      <c r="N9761" s="1" t="e">
        <f t="shared" si="1096"/>
        <v>#DIV/0!</v>
      </c>
      <c r="Q9761" s="1" t="e">
        <f t="shared" si="1097"/>
        <v>#DIV/0!</v>
      </c>
    </row>
    <row r="9762" spans="2:17" x14ac:dyDescent="0.25">
      <c r="B9762" s="1" t="e">
        <f t="shared" si="1092"/>
        <v>#DIV/0!</v>
      </c>
      <c r="E9762" s="1" t="e">
        <f t="shared" si="1093"/>
        <v>#DIV/0!</v>
      </c>
      <c r="H9762" s="1" t="e">
        <f t="shared" si="1094"/>
        <v>#DIV/0!</v>
      </c>
      <c r="K9762" s="1" t="e">
        <f t="shared" si="1095"/>
        <v>#DIV/0!</v>
      </c>
      <c r="N9762" s="1" t="e">
        <f t="shared" si="1096"/>
        <v>#DIV/0!</v>
      </c>
      <c r="Q9762" s="1" t="e">
        <f t="shared" si="1097"/>
        <v>#DIV/0!</v>
      </c>
    </row>
    <row r="9763" spans="2:17" x14ac:dyDescent="0.25">
      <c r="B9763" s="1" t="e">
        <f t="shared" si="1092"/>
        <v>#DIV/0!</v>
      </c>
      <c r="E9763" s="1" t="e">
        <f t="shared" si="1093"/>
        <v>#DIV/0!</v>
      </c>
      <c r="H9763" s="1" t="e">
        <f t="shared" si="1094"/>
        <v>#DIV/0!</v>
      </c>
      <c r="K9763" s="1" t="e">
        <f t="shared" si="1095"/>
        <v>#DIV/0!</v>
      </c>
      <c r="N9763" s="1" t="e">
        <f t="shared" si="1096"/>
        <v>#DIV/0!</v>
      </c>
      <c r="Q9763" s="1" t="e">
        <f t="shared" si="1097"/>
        <v>#DIV/0!</v>
      </c>
    </row>
    <row r="9764" spans="2:17" x14ac:dyDescent="0.25">
      <c r="B9764" s="1" t="e">
        <f t="shared" si="1092"/>
        <v>#DIV/0!</v>
      </c>
      <c r="E9764" s="1" t="e">
        <f t="shared" si="1093"/>
        <v>#DIV/0!</v>
      </c>
      <c r="H9764" s="1" t="e">
        <f t="shared" si="1094"/>
        <v>#DIV/0!</v>
      </c>
      <c r="K9764" s="1" t="e">
        <f t="shared" si="1095"/>
        <v>#DIV/0!</v>
      </c>
      <c r="N9764" s="1" t="e">
        <f t="shared" si="1096"/>
        <v>#DIV/0!</v>
      </c>
      <c r="Q9764" s="1" t="e">
        <f t="shared" si="1097"/>
        <v>#DIV/0!</v>
      </c>
    </row>
    <row r="9765" spans="2:17" x14ac:dyDescent="0.25">
      <c r="B9765" s="1" t="e">
        <f t="shared" si="1092"/>
        <v>#DIV/0!</v>
      </c>
      <c r="E9765" s="1" t="e">
        <f t="shared" si="1093"/>
        <v>#DIV/0!</v>
      </c>
      <c r="H9765" s="1" t="e">
        <f t="shared" si="1094"/>
        <v>#DIV/0!</v>
      </c>
      <c r="K9765" s="1" t="e">
        <f t="shared" si="1095"/>
        <v>#DIV/0!</v>
      </c>
      <c r="N9765" s="1" t="e">
        <f t="shared" si="1096"/>
        <v>#DIV/0!</v>
      </c>
      <c r="Q9765" s="1" t="e">
        <f t="shared" si="1097"/>
        <v>#DIV/0!</v>
      </c>
    </row>
    <row r="9766" spans="2:17" x14ac:dyDescent="0.25">
      <c r="B9766" s="1" t="e">
        <f t="shared" si="1092"/>
        <v>#DIV/0!</v>
      </c>
      <c r="E9766" s="1" t="e">
        <f t="shared" si="1093"/>
        <v>#DIV/0!</v>
      </c>
      <c r="H9766" s="1" t="e">
        <f t="shared" si="1094"/>
        <v>#DIV/0!</v>
      </c>
      <c r="K9766" s="1" t="e">
        <f t="shared" si="1095"/>
        <v>#DIV/0!</v>
      </c>
      <c r="N9766" s="1" t="e">
        <f t="shared" si="1096"/>
        <v>#DIV/0!</v>
      </c>
      <c r="Q9766" s="1" t="e">
        <f t="shared" si="1097"/>
        <v>#DIV/0!</v>
      </c>
    </row>
    <row r="9767" spans="2:17" x14ac:dyDescent="0.25">
      <c r="B9767" s="1" t="e">
        <f t="shared" si="1092"/>
        <v>#DIV/0!</v>
      </c>
      <c r="E9767" s="1" t="e">
        <f t="shared" si="1093"/>
        <v>#DIV/0!</v>
      </c>
      <c r="H9767" s="1" t="e">
        <f t="shared" si="1094"/>
        <v>#DIV/0!</v>
      </c>
      <c r="K9767" s="1" t="e">
        <f t="shared" si="1095"/>
        <v>#DIV/0!</v>
      </c>
      <c r="N9767" s="1" t="e">
        <f t="shared" si="1096"/>
        <v>#DIV/0!</v>
      </c>
      <c r="Q9767" s="1" t="e">
        <f t="shared" si="1097"/>
        <v>#DIV/0!</v>
      </c>
    </row>
    <row r="9768" spans="2:17" x14ac:dyDescent="0.25">
      <c r="B9768" s="1" t="e">
        <f t="shared" si="1092"/>
        <v>#DIV/0!</v>
      </c>
      <c r="E9768" s="1" t="e">
        <f t="shared" si="1093"/>
        <v>#DIV/0!</v>
      </c>
      <c r="H9768" s="1" t="e">
        <f t="shared" si="1094"/>
        <v>#DIV/0!</v>
      </c>
      <c r="K9768" s="1" t="e">
        <f t="shared" si="1095"/>
        <v>#DIV/0!</v>
      </c>
      <c r="N9768" s="1" t="e">
        <f t="shared" si="1096"/>
        <v>#DIV/0!</v>
      </c>
      <c r="Q9768" s="1" t="e">
        <f t="shared" si="1097"/>
        <v>#DIV/0!</v>
      </c>
    </row>
    <row r="9769" spans="2:17" x14ac:dyDescent="0.25">
      <c r="B9769" s="1" t="e">
        <f t="shared" si="1092"/>
        <v>#DIV/0!</v>
      </c>
      <c r="E9769" s="1" t="e">
        <f t="shared" si="1093"/>
        <v>#DIV/0!</v>
      </c>
      <c r="H9769" s="1" t="e">
        <f t="shared" si="1094"/>
        <v>#DIV/0!</v>
      </c>
      <c r="K9769" s="1" t="e">
        <f t="shared" si="1095"/>
        <v>#DIV/0!</v>
      </c>
      <c r="N9769" s="1" t="e">
        <f t="shared" si="1096"/>
        <v>#DIV/0!</v>
      </c>
      <c r="Q9769" s="1" t="e">
        <f t="shared" si="1097"/>
        <v>#DIV/0!</v>
      </c>
    </row>
    <row r="9770" spans="2:17" x14ac:dyDescent="0.25">
      <c r="B9770" s="1" t="e">
        <f t="shared" si="1092"/>
        <v>#DIV/0!</v>
      </c>
      <c r="E9770" s="1" t="e">
        <f t="shared" si="1093"/>
        <v>#DIV/0!</v>
      </c>
      <c r="H9770" s="1" t="e">
        <f t="shared" si="1094"/>
        <v>#DIV/0!</v>
      </c>
      <c r="K9770" s="1" t="e">
        <f t="shared" si="1095"/>
        <v>#DIV/0!</v>
      </c>
      <c r="N9770" s="1" t="e">
        <f t="shared" si="1096"/>
        <v>#DIV/0!</v>
      </c>
      <c r="Q9770" s="1" t="e">
        <f t="shared" si="1097"/>
        <v>#DIV/0!</v>
      </c>
    </row>
    <row r="9771" spans="2:17" x14ac:dyDescent="0.25">
      <c r="B9771" s="1" t="e">
        <f t="shared" si="1092"/>
        <v>#DIV/0!</v>
      </c>
      <c r="E9771" s="1" t="e">
        <f t="shared" si="1093"/>
        <v>#DIV/0!</v>
      </c>
      <c r="H9771" s="1" t="e">
        <f t="shared" si="1094"/>
        <v>#DIV/0!</v>
      </c>
      <c r="K9771" s="1" t="e">
        <f t="shared" si="1095"/>
        <v>#DIV/0!</v>
      </c>
      <c r="N9771" s="1" t="e">
        <f t="shared" si="1096"/>
        <v>#DIV/0!</v>
      </c>
      <c r="Q9771" s="1" t="e">
        <f t="shared" si="1097"/>
        <v>#DIV/0!</v>
      </c>
    </row>
    <row r="9772" spans="2:17" x14ac:dyDescent="0.25">
      <c r="B9772" s="1" t="e">
        <f t="shared" si="1092"/>
        <v>#DIV/0!</v>
      </c>
      <c r="E9772" s="1" t="e">
        <f t="shared" si="1093"/>
        <v>#DIV/0!</v>
      </c>
      <c r="H9772" s="1" t="e">
        <f t="shared" si="1094"/>
        <v>#DIV/0!</v>
      </c>
      <c r="K9772" s="1" t="e">
        <f t="shared" si="1095"/>
        <v>#DIV/0!</v>
      </c>
      <c r="N9772" s="1" t="e">
        <f t="shared" si="1096"/>
        <v>#DIV/0!</v>
      </c>
      <c r="Q9772" s="1" t="e">
        <f t="shared" si="1097"/>
        <v>#DIV/0!</v>
      </c>
    </row>
    <row r="9773" spans="2:17" x14ac:dyDescent="0.25">
      <c r="B9773" s="1" t="e">
        <f t="shared" si="1092"/>
        <v>#DIV/0!</v>
      </c>
      <c r="E9773" s="1" t="e">
        <f t="shared" si="1093"/>
        <v>#DIV/0!</v>
      </c>
      <c r="H9773" s="1" t="e">
        <f t="shared" si="1094"/>
        <v>#DIV/0!</v>
      </c>
      <c r="K9773" s="1" t="e">
        <f t="shared" si="1095"/>
        <v>#DIV/0!</v>
      </c>
      <c r="N9773" s="1" t="e">
        <f t="shared" si="1096"/>
        <v>#DIV/0!</v>
      </c>
      <c r="Q9773" s="1" t="e">
        <f t="shared" si="1097"/>
        <v>#DIV/0!</v>
      </c>
    </row>
    <row r="9774" spans="2:17" x14ac:dyDescent="0.25">
      <c r="B9774" s="1" t="e">
        <f t="shared" si="1092"/>
        <v>#DIV/0!</v>
      </c>
      <c r="E9774" s="1" t="e">
        <f t="shared" si="1093"/>
        <v>#DIV/0!</v>
      </c>
      <c r="H9774" s="1" t="e">
        <f t="shared" si="1094"/>
        <v>#DIV/0!</v>
      </c>
      <c r="K9774" s="1" t="e">
        <f t="shared" si="1095"/>
        <v>#DIV/0!</v>
      </c>
      <c r="N9774" s="1" t="e">
        <f t="shared" si="1096"/>
        <v>#DIV/0!</v>
      </c>
      <c r="Q9774" s="1" t="e">
        <f t="shared" si="1097"/>
        <v>#DIV/0!</v>
      </c>
    </row>
    <row r="9775" spans="2:17" x14ac:dyDescent="0.25">
      <c r="B9775" s="1" t="e">
        <f t="shared" si="1092"/>
        <v>#DIV/0!</v>
      </c>
      <c r="E9775" s="1" t="e">
        <f t="shared" si="1093"/>
        <v>#DIV/0!</v>
      </c>
      <c r="H9775" s="1" t="e">
        <f t="shared" si="1094"/>
        <v>#DIV/0!</v>
      </c>
      <c r="K9775" s="1" t="e">
        <f t="shared" si="1095"/>
        <v>#DIV/0!</v>
      </c>
      <c r="N9775" s="1" t="e">
        <f t="shared" si="1096"/>
        <v>#DIV/0!</v>
      </c>
      <c r="Q9775" s="1" t="e">
        <f t="shared" si="1097"/>
        <v>#DIV/0!</v>
      </c>
    </row>
    <row r="9776" spans="2:17" x14ac:dyDescent="0.25">
      <c r="B9776" s="1" t="e">
        <f t="shared" si="1092"/>
        <v>#DIV/0!</v>
      </c>
      <c r="E9776" s="1" t="e">
        <f t="shared" si="1093"/>
        <v>#DIV/0!</v>
      </c>
      <c r="H9776" s="1" t="e">
        <f t="shared" si="1094"/>
        <v>#DIV/0!</v>
      </c>
      <c r="K9776" s="1" t="e">
        <f t="shared" si="1095"/>
        <v>#DIV/0!</v>
      </c>
      <c r="N9776" s="1" t="e">
        <f t="shared" si="1096"/>
        <v>#DIV/0!</v>
      </c>
      <c r="Q9776" s="1" t="e">
        <f t="shared" si="1097"/>
        <v>#DIV/0!</v>
      </c>
    </row>
    <row r="9777" spans="2:17" x14ac:dyDescent="0.25">
      <c r="B9777" s="1" t="e">
        <f t="shared" si="1092"/>
        <v>#DIV/0!</v>
      </c>
      <c r="E9777" s="1" t="e">
        <f t="shared" si="1093"/>
        <v>#DIV/0!</v>
      </c>
      <c r="H9777" s="1" t="e">
        <f t="shared" si="1094"/>
        <v>#DIV/0!</v>
      </c>
      <c r="K9777" s="1" t="e">
        <f t="shared" si="1095"/>
        <v>#DIV/0!</v>
      </c>
      <c r="N9777" s="1" t="e">
        <f t="shared" si="1096"/>
        <v>#DIV/0!</v>
      </c>
      <c r="Q9777" s="1" t="e">
        <f t="shared" si="1097"/>
        <v>#DIV/0!</v>
      </c>
    </row>
    <row r="9778" spans="2:17" x14ac:dyDescent="0.25">
      <c r="B9778" s="1" t="e">
        <f t="shared" si="1092"/>
        <v>#DIV/0!</v>
      </c>
      <c r="E9778" s="1" t="e">
        <f t="shared" si="1093"/>
        <v>#DIV/0!</v>
      </c>
      <c r="H9778" s="1" t="e">
        <f t="shared" si="1094"/>
        <v>#DIV/0!</v>
      </c>
      <c r="K9778" s="1" t="e">
        <f t="shared" si="1095"/>
        <v>#DIV/0!</v>
      </c>
      <c r="N9778" s="1" t="e">
        <f t="shared" si="1096"/>
        <v>#DIV/0!</v>
      </c>
      <c r="Q9778" s="1" t="e">
        <f t="shared" si="1097"/>
        <v>#DIV/0!</v>
      </c>
    </row>
    <row r="9779" spans="2:17" x14ac:dyDescent="0.25">
      <c r="B9779" s="1" t="e">
        <f t="shared" si="1092"/>
        <v>#DIV/0!</v>
      </c>
      <c r="E9779" s="1" t="e">
        <f t="shared" si="1093"/>
        <v>#DIV/0!</v>
      </c>
      <c r="H9779" s="1" t="e">
        <f t="shared" si="1094"/>
        <v>#DIV/0!</v>
      </c>
      <c r="K9779" s="1" t="e">
        <f t="shared" si="1095"/>
        <v>#DIV/0!</v>
      </c>
      <c r="N9779" s="1" t="e">
        <f t="shared" si="1096"/>
        <v>#DIV/0!</v>
      </c>
      <c r="Q9779" s="1" t="e">
        <f t="shared" si="1097"/>
        <v>#DIV/0!</v>
      </c>
    </row>
    <row r="9780" spans="2:17" x14ac:dyDescent="0.25">
      <c r="B9780" s="1" t="e">
        <f t="shared" si="1092"/>
        <v>#DIV/0!</v>
      </c>
      <c r="E9780" s="1" t="e">
        <f t="shared" si="1093"/>
        <v>#DIV/0!</v>
      </c>
      <c r="H9780" s="1" t="e">
        <f t="shared" si="1094"/>
        <v>#DIV/0!</v>
      </c>
      <c r="K9780" s="1" t="e">
        <f t="shared" si="1095"/>
        <v>#DIV/0!</v>
      </c>
      <c r="N9780" s="1" t="e">
        <f t="shared" si="1096"/>
        <v>#DIV/0!</v>
      </c>
      <c r="Q9780" s="1" t="e">
        <f t="shared" si="1097"/>
        <v>#DIV/0!</v>
      </c>
    </row>
    <row r="9781" spans="2:17" x14ac:dyDescent="0.25">
      <c r="B9781" s="1" t="e">
        <f t="shared" si="1092"/>
        <v>#DIV/0!</v>
      </c>
      <c r="E9781" s="1" t="e">
        <f t="shared" si="1093"/>
        <v>#DIV/0!</v>
      </c>
      <c r="H9781" s="1" t="e">
        <f t="shared" si="1094"/>
        <v>#DIV/0!</v>
      </c>
      <c r="K9781" s="1" t="e">
        <f t="shared" si="1095"/>
        <v>#DIV/0!</v>
      </c>
      <c r="N9781" s="1" t="e">
        <f t="shared" si="1096"/>
        <v>#DIV/0!</v>
      </c>
      <c r="Q9781" s="1" t="e">
        <f t="shared" si="1097"/>
        <v>#DIV/0!</v>
      </c>
    </row>
    <row r="9782" spans="2:17" x14ac:dyDescent="0.25">
      <c r="B9782" s="1" t="e">
        <f t="shared" si="1092"/>
        <v>#DIV/0!</v>
      </c>
      <c r="E9782" s="1" t="e">
        <f t="shared" si="1093"/>
        <v>#DIV/0!</v>
      </c>
      <c r="H9782" s="1" t="e">
        <f t="shared" si="1094"/>
        <v>#DIV/0!</v>
      </c>
      <c r="K9782" s="1" t="e">
        <f t="shared" si="1095"/>
        <v>#DIV/0!</v>
      </c>
      <c r="N9782" s="1" t="e">
        <f t="shared" si="1096"/>
        <v>#DIV/0!</v>
      </c>
      <c r="Q9782" s="1" t="e">
        <f t="shared" si="1097"/>
        <v>#DIV/0!</v>
      </c>
    </row>
    <row r="9783" spans="2:17" x14ac:dyDescent="0.25">
      <c r="B9783" s="1" t="e">
        <f t="shared" si="1092"/>
        <v>#DIV/0!</v>
      </c>
      <c r="E9783" s="1" t="e">
        <f t="shared" si="1093"/>
        <v>#DIV/0!</v>
      </c>
      <c r="H9783" s="1" t="e">
        <f t="shared" si="1094"/>
        <v>#DIV/0!</v>
      </c>
      <c r="K9783" s="1" t="e">
        <f t="shared" si="1095"/>
        <v>#DIV/0!</v>
      </c>
      <c r="N9783" s="1" t="e">
        <f t="shared" si="1096"/>
        <v>#DIV/0!</v>
      </c>
      <c r="Q9783" s="1" t="e">
        <f t="shared" si="1097"/>
        <v>#DIV/0!</v>
      </c>
    </row>
    <row r="9784" spans="2:17" x14ac:dyDescent="0.25">
      <c r="B9784" s="1" t="e">
        <f t="shared" si="1092"/>
        <v>#DIV/0!</v>
      </c>
      <c r="E9784" s="1" t="e">
        <f t="shared" si="1093"/>
        <v>#DIV/0!</v>
      </c>
      <c r="H9784" s="1" t="e">
        <f t="shared" si="1094"/>
        <v>#DIV/0!</v>
      </c>
      <c r="K9784" s="1" t="e">
        <f t="shared" si="1095"/>
        <v>#DIV/0!</v>
      </c>
      <c r="N9784" s="1" t="e">
        <f t="shared" si="1096"/>
        <v>#DIV/0!</v>
      </c>
      <c r="Q9784" s="1" t="e">
        <f t="shared" si="1097"/>
        <v>#DIV/0!</v>
      </c>
    </row>
    <row r="9785" spans="2:17" x14ac:dyDescent="0.25">
      <c r="B9785" s="1" t="e">
        <f t="shared" si="1092"/>
        <v>#DIV/0!</v>
      </c>
      <c r="E9785" s="1" t="e">
        <f t="shared" si="1093"/>
        <v>#DIV/0!</v>
      </c>
      <c r="H9785" s="1" t="e">
        <f t="shared" si="1094"/>
        <v>#DIV/0!</v>
      </c>
      <c r="K9785" s="1" t="e">
        <f t="shared" si="1095"/>
        <v>#DIV/0!</v>
      </c>
      <c r="N9785" s="1" t="e">
        <f t="shared" si="1096"/>
        <v>#DIV/0!</v>
      </c>
      <c r="Q9785" s="1" t="e">
        <f t="shared" si="1097"/>
        <v>#DIV/0!</v>
      </c>
    </row>
    <row r="9786" spans="2:17" x14ac:dyDescent="0.25">
      <c r="B9786" s="1" t="e">
        <f t="shared" si="1092"/>
        <v>#DIV/0!</v>
      </c>
      <c r="E9786" s="1" t="e">
        <f t="shared" si="1093"/>
        <v>#DIV/0!</v>
      </c>
      <c r="H9786" s="1" t="e">
        <f t="shared" si="1094"/>
        <v>#DIV/0!</v>
      </c>
      <c r="K9786" s="1" t="e">
        <f t="shared" si="1095"/>
        <v>#DIV/0!</v>
      </c>
      <c r="N9786" s="1" t="e">
        <f t="shared" si="1096"/>
        <v>#DIV/0!</v>
      </c>
      <c r="Q9786" s="1" t="e">
        <f t="shared" si="1097"/>
        <v>#DIV/0!</v>
      </c>
    </row>
    <row r="9787" spans="2:17" x14ac:dyDescent="0.25">
      <c r="B9787" s="1" t="e">
        <f t="shared" si="1092"/>
        <v>#DIV/0!</v>
      </c>
      <c r="E9787" s="1" t="e">
        <f t="shared" si="1093"/>
        <v>#DIV/0!</v>
      </c>
      <c r="H9787" s="1" t="e">
        <f t="shared" si="1094"/>
        <v>#DIV/0!</v>
      </c>
      <c r="K9787" s="1" t="e">
        <f t="shared" si="1095"/>
        <v>#DIV/0!</v>
      </c>
      <c r="N9787" s="1" t="e">
        <f t="shared" si="1096"/>
        <v>#DIV/0!</v>
      </c>
      <c r="Q9787" s="1" t="e">
        <f t="shared" si="1097"/>
        <v>#DIV/0!</v>
      </c>
    </row>
    <row r="9788" spans="2:17" x14ac:dyDescent="0.25">
      <c r="B9788" s="1" t="e">
        <f t="shared" si="1092"/>
        <v>#DIV/0!</v>
      </c>
      <c r="E9788" s="1" t="e">
        <f t="shared" si="1093"/>
        <v>#DIV/0!</v>
      </c>
      <c r="H9788" s="1" t="e">
        <f t="shared" si="1094"/>
        <v>#DIV/0!</v>
      </c>
      <c r="K9788" s="1" t="e">
        <f t="shared" si="1095"/>
        <v>#DIV/0!</v>
      </c>
      <c r="N9788" s="1" t="e">
        <f t="shared" si="1096"/>
        <v>#DIV/0!</v>
      </c>
      <c r="Q9788" s="1" t="e">
        <f t="shared" si="1097"/>
        <v>#DIV/0!</v>
      </c>
    </row>
    <row r="9789" spans="2:17" x14ac:dyDescent="0.25">
      <c r="B9789" s="1" t="e">
        <f t="shared" si="1092"/>
        <v>#DIV/0!</v>
      </c>
      <c r="E9789" s="1" t="e">
        <f t="shared" si="1093"/>
        <v>#DIV/0!</v>
      </c>
      <c r="H9789" s="1" t="e">
        <f t="shared" si="1094"/>
        <v>#DIV/0!</v>
      </c>
      <c r="K9789" s="1" t="e">
        <f t="shared" si="1095"/>
        <v>#DIV/0!</v>
      </c>
      <c r="N9789" s="1" t="e">
        <f t="shared" si="1096"/>
        <v>#DIV/0!</v>
      </c>
      <c r="Q9789" s="1" t="e">
        <f t="shared" si="1097"/>
        <v>#DIV/0!</v>
      </c>
    </row>
    <row r="9790" spans="2:17" x14ac:dyDescent="0.25">
      <c r="B9790" s="1" t="e">
        <f t="shared" si="1092"/>
        <v>#DIV/0!</v>
      </c>
      <c r="E9790" s="1" t="e">
        <f t="shared" si="1093"/>
        <v>#DIV/0!</v>
      </c>
      <c r="H9790" s="1" t="e">
        <f t="shared" si="1094"/>
        <v>#DIV/0!</v>
      </c>
      <c r="K9790" s="1" t="e">
        <f t="shared" si="1095"/>
        <v>#DIV/0!</v>
      </c>
      <c r="N9790" s="1" t="e">
        <f t="shared" si="1096"/>
        <v>#DIV/0!</v>
      </c>
      <c r="Q9790" s="1" t="e">
        <f t="shared" si="1097"/>
        <v>#DIV/0!</v>
      </c>
    </row>
    <row r="9791" spans="2:17" x14ac:dyDescent="0.25">
      <c r="B9791" s="1" t="e">
        <f t="shared" si="1092"/>
        <v>#DIV/0!</v>
      </c>
      <c r="E9791" s="1" t="e">
        <f t="shared" si="1093"/>
        <v>#DIV/0!</v>
      </c>
      <c r="H9791" s="1" t="e">
        <f t="shared" si="1094"/>
        <v>#DIV/0!</v>
      </c>
      <c r="K9791" s="1" t="e">
        <f t="shared" si="1095"/>
        <v>#DIV/0!</v>
      </c>
      <c r="N9791" s="1" t="e">
        <f t="shared" si="1096"/>
        <v>#DIV/0!</v>
      </c>
      <c r="Q9791" s="1" t="e">
        <f t="shared" si="1097"/>
        <v>#DIV/0!</v>
      </c>
    </row>
    <row r="9792" spans="2:17" x14ac:dyDescent="0.25">
      <c r="B9792" s="1" t="e">
        <f t="shared" si="1092"/>
        <v>#DIV/0!</v>
      </c>
      <c r="E9792" s="1" t="e">
        <f t="shared" si="1093"/>
        <v>#DIV/0!</v>
      </c>
      <c r="H9792" s="1" t="e">
        <f t="shared" si="1094"/>
        <v>#DIV/0!</v>
      </c>
      <c r="K9792" s="1" t="e">
        <f t="shared" si="1095"/>
        <v>#DIV/0!</v>
      </c>
      <c r="N9792" s="1" t="e">
        <f t="shared" si="1096"/>
        <v>#DIV/0!</v>
      </c>
      <c r="Q9792" s="1" t="e">
        <f t="shared" si="1097"/>
        <v>#DIV/0!</v>
      </c>
    </row>
    <row r="9793" spans="2:17" x14ac:dyDescent="0.25">
      <c r="B9793" s="1" t="e">
        <f t="shared" si="1092"/>
        <v>#DIV/0!</v>
      </c>
      <c r="E9793" s="1" t="e">
        <f t="shared" si="1093"/>
        <v>#DIV/0!</v>
      </c>
      <c r="H9793" s="1" t="e">
        <f t="shared" si="1094"/>
        <v>#DIV/0!</v>
      </c>
      <c r="K9793" s="1" t="e">
        <f t="shared" si="1095"/>
        <v>#DIV/0!</v>
      </c>
      <c r="N9793" s="1" t="e">
        <f t="shared" si="1096"/>
        <v>#DIV/0!</v>
      </c>
      <c r="Q9793" s="1" t="e">
        <f t="shared" si="1097"/>
        <v>#DIV/0!</v>
      </c>
    </row>
    <row r="9794" spans="2:17" x14ac:dyDescent="0.25">
      <c r="B9794" s="1" t="e">
        <f t="shared" si="1092"/>
        <v>#DIV/0!</v>
      </c>
      <c r="E9794" s="1" t="e">
        <f t="shared" si="1093"/>
        <v>#DIV/0!</v>
      </c>
      <c r="H9794" s="1" t="e">
        <f t="shared" si="1094"/>
        <v>#DIV/0!</v>
      </c>
      <c r="K9794" s="1" t="e">
        <f t="shared" si="1095"/>
        <v>#DIV/0!</v>
      </c>
      <c r="N9794" s="1" t="e">
        <f t="shared" si="1096"/>
        <v>#DIV/0!</v>
      </c>
      <c r="Q9794" s="1" t="e">
        <f t="shared" si="1097"/>
        <v>#DIV/0!</v>
      </c>
    </row>
    <row r="9795" spans="2:17" x14ac:dyDescent="0.25">
      <c r="B9795" s="1" t="e">
        <f t="shared" si="1092"/>
        <v>#DIV/0!</v>
      </c>
      <c r="E9795" s="1" t="e">
        <f t="shared" si="1093"/>
        <v>#DIV/0!</v>
      </c>
      <c r="H9795" s="1" t="e">
        <f t="shared" si="1094"/>
        <v>#DIV/0!</v>
      </c>
      <c r="K9795" s="1" t="e">
        <f t="shared" si="1095"/>
        <v>#DIV/0!</v>
      </c>
      <c r="N9795" s="1" t="e">
        <f t="shared" si="1096"/>
        <v>#DIV/0!</v>
      </c>
      <c r="Q9795" s="1" t="e">
        <f t="shared" si="1097"/>
        <v>#DIV/0!</v>
      </c>
    </row>
    <row r="9796" spans="2:17" x14ac:dyDescent="0.25">
      <c r="B9796" s="1" t="e">
        <f t="shared" si="1092"/>
        <v>#DIV/0!</v>
      </c>
      <c r="E9796" s="1" t="e">
        <f t="shared" si="1093"/>
        <v>#DIV/0!</v>
      </c>
      <c r="H9796" s="1" t="e">
        <f t="shared" si="1094"/>
        <v>#DIV/0!</v>
      </c>
      <c r="K9796" s="1" t="e">
        <f t="shared" si="1095"/>
        <v>#DIV/0!</v>
      </c>
      <c r="N9796" s="1" t="e">
        <f t="shared" si="1096"/>
        <v>#DIV/0!</v>
      </c>
      <c r="Q9796" s="1" t="e">
        <f t="shared" si="1097"/>
        <v>#DIV/0!</v>
      </c>
    </row>
    <row r="9797" spans="2:17" x14ac:dyDescent="0.25">
      <c r="B9797" s="1" t="e">
        <f t="shared" si="1092"/>
        <v>#DIV/0!</v>
      </c>
      <c r="E9797" s="1" t="e">
        <f t="shared" si="1093"/>
        <v>#DIV/0!</v>
      </c>
      <c r="H9797" s="1" t="e">
        <f t="shared" si="1094"/>
        <v>#DIV/0!</v>
      </c>
      <c r="K9797" s="1" t="e">
        <f t="shared" si="1095"/>
        <v>#DIV/0!</v>
      </c>
      <c r="N9797" s="1" t="e">
        <f t="shared" si="1096"/>
        <v>#DIV/0!</v>
      </c>
      <c r="Q9797" s="1" t="e">
        <f t="shared" si="1097"/>
        <v>#DIV/0!</v>
      </c>
    </row>
    <row r="9798" spans="2:17" x14ac:dyDescent="0.25">
      <c r="B9798" s="1" t="e">
        <f t="shared" si="1092"/>
        <v>#DIV/0!</v>
      </c>
      <c r="E9798" s="1" t="e">
        <f t="shared" si="1093"/>
        <v>#DIV/0!</v>
      </c>
      <c r="H9798" s="1" t="e">
        <f t="shared" si="1094"/>
        <v>#DIV/0!</v>
      </c>
      <c r="K9798" s="1" t="e">
        <f t="shared" si="1095"/>
        <v>#DIV/0!</v>
      </c>
      <c r="N9798" s="1" t="e">
        <f t="shared" si="1096"/>
        <v>#DIV/0!</v>
      </c>
      <c r="Q9798" s="1" t="e">
        <f t="shared" si="1097"/>
        <v>#DIV/0!</v>
      </c>
    </row>
    <row r="9799" spans="2:17" x14ac:dyDescent="0.25">
      <c r="B9799" s="1" t="e">
        <f t="shared" si="1092"/>
        <v>#DIV/0!</v>
      </c>
      <c r="E9799" s="1" t="e">
        <f t="shared" si="1093"/>
        <v>#DIV/0!</v>
      </c>
      <c r="H9799" s="1" t="e">
        <f t="shared" si="1094"/>
        <v>#DIV/0!</v>
      </c>
      <c r="K9799" s="1" t="e">
        <f t="shared" si="1095"/>
        <v>#DIV/0!</v>
      </c>
      <c r="N9799" s="1" t="e">
        <f t="shared" si="1096"/>
        <v>#DIV/0!</v>
      </c>
      <c r="Q9799" s="1" t="e">
        <f t="shared" si="1097"/>
        <v>#DIV/0!</v>
      </c>
    </row>
    <row r="9800" spans="2:17" x14ac:dyDescent="0.25">
      <c r="B9800" s="1" t="e">
        <f t="shared" si="1092"/>
        <v>#DIV/0!</v>
      </c>
      <c r="E9800" s="1" t="e">
        <f t="shared" si="1093"/>
        <v>#DIV/0!</v>
      </c>
      <c r="H9800" s="1" t="e">
        <f t="shared" si="1094"/>
        <v>#DIV/0!</v>
      </c>
      <c r="K9800" s="1" t="e">
        <f t="shared" si="1095"/>
        <v>#DIV/0!</v>
      </c>
      <c r="N9800" s="1" t="e">
        <f t="shared" si="1096"/>
        <v>#DIV/0!</v>
      </c>
      <c r="Q9800" s="1" t="e">
        <f t="shared" si="1097"/>
        <v>#DIV/0!</v>
      </c>
    </row>
    <row r="9801" spans="2:17" x14ac:dyDescent="0.25">
      <c r="B9801" s="1" t="e">
        <f t="shared" si="1092"/>
        <v>#DIV/0!</v>
      </c>
      <c r="E9801" s="1" t="e">
        <f t="shared" si="1093"/>
        <v>#DIV/0!</v>
      </c>
      <c r="H9801" s="1" t="e">
        <f t="shared" si="1094"/>
        <v>#DIV/0!</v>
      </c>
      <c r="K9801" s="1" t="e">
        <f t="shared" si="1095"/>
        <v>#DIV/0!</v>
      </c>
      <c r="N9801" s="1" t="e">
        <f t="shared" si="1096"/>
        <v>#DIV/0!</v>
      </c>
      <c r="Q9801" s="1" t="e">
        <f t="shared" si="1097"/>
        <v>#DIV/0!</v>
      </c>
    </row>
    <row r="9802" spans="2:17" x14ac:dyDescent="0.25">
      <c r="B9802" s="1" t="e">
        <f t="shared" si="1092"/>
        <v>#DIV/0!</v>
      </c>
      <c r="E9802" s="1" t="e">
        <f t="shared" si="1093"/>
        <v>#DIV/0!</v>
      </c>
      <c r="H9802" s="1" t="e">
        <f t="shared" si="1094"/>
        <v>#DIV/0!</v>
      </c>
      <c r="K9802" s="1" t="e">
        <f t="shared" si="1095"/>
        <v>#DIV/0!</v>
      </c>
      <c r="N9802" s="1" t="e">
        <f t="shared" si="1096"/>
        <v>#DIV/0!</v>
      </c>
      <c r="Q9802" s="1" t="e">
        <f t="shared" si="1097"/>
        <v>#DIV/0!</v>
      </c>
    </row>
    <row r="9803" spans="2:17" x14ac:dyDescent="0.25">
      <c r="B9803" s="1" t="e">
        <f t="shared" si="1092"/>
        <v>#DIV/0!</v>
      </c>
      <c r="E9803" s="1" t="e">
        <f t="shared" si="1093"/>
        <v>#DIV/0!</v>
      </c>
      <c r="H9803" s="1" t="e">
        <f t="shared" si="1094"/>
        <v>#DIV/0!</v>
      </c>
      <c r="K9803" s="1" t="e">
        <f t="shared" si="1095"/>
        <v>#DIV/0!</v>
      </c>
      <c r="N9803" s="1" t="e">
        <f t="shared" si="1096"/>
        <v>#DIV/0!</v>
      </c>
      <c r="Q9803" s="1" t="e">
        <f t="shared" si="1097"/>
        <v>#DIV/0!</v>
      </c>
    </row>
    <row r="9804" spans="2:17" x14ac:dyDescent="0.25">
      <c r="B9804" s="1" t="e">
        <f t="shared" si="1092"/>
        <v>#DIV/0!</v>
      </c>
      <c r="E9804" s="1" t="e">
        <f t="shared" si="1093"/>
        <v>#DIV/0!</v>
      </c>
      <c r="H9804" s="1" t="e">
        <f t="shared" si="1094"/>
        <v>#DIV/0!</v>
      </c>
      <c r="K9804" s="1" t="e">
        <f t="shared" si="1095"/>
        <v>#DIV/0!</v>
      </c>
      <c r="N9804" s="1" t="e">
        <f t="shared" si="1096"/>
        <v>#DIV/0!</v>
      </c>
      <c r="Q9804" s="1" t="e">
        <f t="shared" si="1097"/>
        <v>#DIV/0!</v>
      </c>
    </row>
    <row r="9805" spans="2:17" x14ac:dyDescent="0.25">
      <c r="B9805" s="1" t="e">
        <f t="shared" si="1092"/>
        <v>#DIV/0!</v>
      </c>
      <c r="E9805" s="1" t="e">
        <f t="shared" si="1093"/>
        <v>#DIV/0!</v>
      </c>
      <c r="H9805" s="1" t="e">
        <f t="shared" si="1094"/>
        <v>#DIV/0!</v>
      </c>
      <c r="K9805" s="1" t="e">
        <f t="shared" si="1095"/>
        <v>#DIV/0!</v>
      </c>
      <c r="N9805" s="1" t="e">
        <f t="shared" si="1096"/>
        <v>#DIV/0!</v>
      </c>
      <c r="Q9805" s="1" t="e">
        <f t="shared" si="1097"/>
        <v>#DIV/0!</v>
      </c>
    </row>
    <row r="9806" spans="2:17" x14ac:dyDescent="0.25">
      <c r="B9806" s="1" t="e">
        <f t="shared" si="1092"/>
        <v>#DIV/0!</v>
      </c>
      <c r="E9806" s="1" t="e">
        <f t="shared" si="1093"/>
        <v>#DIV/0!</v>
      </c>
      <c r="H9806" s="1" t="e">
        <f t="shared" si="1094"/>
        <v>#DIV/0!</v>
      </c>
      <c r="K9806" s="1" t="e">
        <f t="shared" si="1095"/>
        <v>#DIV/0!</v>
      </c>
      <c r="N9806" s="1" t="e">
        <f t="shared" si="1096"/>
        <v>#DIV/0!</v>
      </c>
      <c r="Q9806" s="1" t="e">
        <f t="shared" si="1097"/>
        <v>#DIV/0!</v>
      </c>
    </row>
    <row r="9807" spans="2:17" x14ac:dyDescent="0.25">
      <c r="B9807" s="1" t="e">
        <f t="shared" si="1092"/>
        <v>#DIV/0!</v>
      </c>
      <c r="E9807" s="1" t="e">
        <f t="shared" si="1093"/>
        <v>#DIV/0!</v>
      </c>
      <c r="H9807" s="1" t="e">
        <f t="shared" si="1094"/>
        <v>#DIV/0!</v>
      </c>
      <c r="K9807" s="1" t="e">
        <f t="shared" si="1095"/>
        <v>#DIV/0!</v>
      </c>
      <c r="N9807" s="1" t="e">
        <f t="shared" si="1096"/>
        <v>#DIV/0!</v>
      </c>
      <c r="Q9807" s="1" t="e">
        <f t="shared" si="1097"/>
        <v>#DIV/0!</v>
      </c>
    </row>
    <row r="9808" spans="2:17" x14ac:dyDescent="0.25">
      <c r="B9808" s="1" t="e">
        <f t="shared" si="1092"/>
        <v>#DIV/0!</v>
      </c>
      <c r="E9808" s="1" t="e">
        <f t="shared" si="1093"/>
        <v>#DIV/0!</v>
      </c>
      <c r="H9808" s="1" t="e">
        <f t="shared" si="1094"/>
        <v>#DIV/0!</v>
      </c>
      <c r="K9808" s="1" t="e">
        <f t="shared" si="1095"/>
        <v>#DIV/0!</v>
      </c>
      <c r="N9808" s="1" t="e">
        <f t="shared" si="1096"/>
        <v>#DIV/0!</v>
      </c>
      <c r="Q9808" s="1" t="e">
        <f t="shared" si="1097"/>
        <v>#DIV/0!</v>
      </c>
    </row>
    <row r="9809" spans="2:17" x14ac:dyDescent="0.25">
      <c r="B9809" s="1" t="e">
        <f t="shared" si="1092"/>
        <v>#DIV/0!</v>
      </c>
      <c r="E9809" s="1" t="e">
        <f t="shared" si="1093"/>
        <v>#DIV/0!</v>
      </c>
      <c r="H9809" s="1" t="e">
        <f t="shared" si="1094"/>
        <v>#DIV/0!</v>
      </c>
      <c r="K9809" s="1" t="e">
        <f t="shared" si="1095"/>
        <v>#DIV/0!</v>
      </c>
      <c r="N9809" s="1" t="e">
        <f t="shared" si="1096"/>
        <v>#DIV/0!</v>
      </c>
      <c r="Q9809" s="1" t="e">
        <f t="shared" si="1097"/>
        <v>#DIV/0!</v>
      </c>
    </row>
    <row r="9810" spans="2:17" x14ac:dyDescent="0.25">
      <c r="B9810" s="1" t="e">
        <f t="shared" si="1092"/>
        <v>#DIV/0!</v>
      </c>
      <c r="E9810" s="1" t="e">
        <f t="shared" si="1093"/>
        <v>#DIV/0!</v>
      </c>
      <c r="H9810" s="1" t="e">
        <f t="shared" si="1094"/>
        <v>#DIV/0!</v>
      </c>
      <c r="K9810" s="1" t="e">
        <f t="shared" si="1095"/>
        <v>#DIV/0!</v>
      </c>
      <c r="N9810" s="1" t="e">
        <f t="shared" si="1096"/>
        <v>#DIV/0!</v>
      </c>
      <c r="Q9810" s="1" t="e">
        <f t="shared" si="1097"/>
        <v>#DIV/0!</v>
      </c>
    </row>
    <row r="9811" spans="2:17" x14ac:dyDescent="0.25">
      <c r="B9811" s="1" t="e">
        <f t="shared" si="1092"/>
        <v>#DIV/0!</v>
      </c>
      <c r="E9811" s="1" t="e">
        <f t="shared" si="1093"/>
        <v>#DIV/0!</v>
      </c>
      <c r="H9811" s="1" t="e">
        <f t="shared" si="1094"/>
        <v>#DIV/0!</v>
      </c>
      <c r="K9811" s="1" t="e">
        <f t="shared" si="1095"/>
        <v>#DIV/0!</v>
      </c>
      <c r="N9811" s="1" t="e">
        <f t="shared" si="1096"/>
        <v>#DIV/0!</v>
      </c>
      <c r="Q9811" s="1" t="e">
        <f t="shared" si="1097"/>
        <v>#DIV/0!</v>
      </c>
    </row>
    <row r="9812" spans="2:17" x14ac:dyDescent="0.25">
      <c r="B9812" s="1" t="e">
        <f t="shared" si="1092"/>
        <v>#DIV/0!</v>
      </c>
      <c r="E9812" s="1" t="e">
        <f t="shared" si="1093"/>
        <v>#DIV/0!</v>
      </c>
      <c r="H9812" s="1" t="e">
        <f t="shared" si="1094"/>
        <v>#DIV/0!</v>
      </c>
      <c r="K9812" s="1" t="e">
        <f t="shared" si="1095"/>
        <v>#DIV/0!</v>
      </c>
      <c r="N9812" s="1" t="e">
        <f t="shared" si="1096"/>
        <v>#DIV/0!</v>
      </c>
      <c r="Q9812" s="1" t="e">
        <f t="shared" si="1097"/>
        <v>#DIV/0!</v>
      </c>
    </row>
    <row r="9813" spans="2:17" x14ac:dyDescent="0.25">
      <c r="B9813" s="1" t="e">
        <f t="shared" si="1092"/>
        <v>#DIV/0!</v>
      </c>
      <c r="E9813" s="1" t="e">
        <f t="shared" si="1093"/>
        <v>#DIV/0!</v>
      </c>
      <c r="H9813" s="1" t="e">
        <f t="shared" si="1094"/>
        <v>#DIV/0!</v>
      </c>
      <c r="K9813" s="1" t="e">
        <f t="shared" si="1095"/>
        <v>#DIV/0!</v>
      </c>
      <c r="N9813" s="1" t="e">
        <f t="shared" si="1096"/>
        <v>#DIV/0!</v>
      </c>
      <c r="Q9813" s="1" t="e">
        <f t="shared" si="1097"/>
        <v>#DIV/0!</v>
      </c>
    </row>
    <row r="9814" spans="2:17" x14ac:dyDescent="0.25">
      <c r="B9814" s="1" t="e">
        <f t="shared" si="1092"/>
        <v>#DIV/0!</v>
      </c>
      <c r="E9814" s="1" t="e">
        <f t="shared" si="1093"/>
        <v>#DIV/0!</v>
      </c>
      <c r="H9814" s="1" t="e">
        <f t="shared" si="1094"/>
        <v>#DIV/0!</v>
      </c>
      <c r="K9814" s="1" t="e">
        <f t="shared" si="1095"/>
        <v>#DIV/0!</v>
      </c>
      <c r="N9814" s="1" t="e">
        <f t="shared" si="1096"/>
        <v>#DIV/0!</v>
      </c>
      <c r="Q9814" s="1" t="e">
        <f t="shared" si="1097"/>
        <v>#DIV/0!</v>
      </c>
    </row>
    <row r="9815" spans="2:17" x14ac:dyDescent="0.25">
      <c r="B9815" s="1" t="e">
        <f t="shared" si="1092"/>
        <v>#DIV/0!</v>
      </c>
      <c r="E9815" s="1" t="e">
        <f t="shared" si="1093"/>
        <v>#DIV/0!</v>
      </c>
      <c r="H9815" s="1" t="e">
        <f t="shared" si="1094"/>
        <v>#DIV/0!</v>
      </c>
      <c r="K9815" s="1" t="e">
        <f t="shared" si="1095"/>
        <v>#DIV/0!</v>
      </c>
      <c r="N9815" s="1" t="e">
        <f t="shared" si="1096"/>
        <v>#DIV/0!</v>
      </c>
      <c r="Q9815" s="1" t="e">
        <f t="shared" si="1097"/>
        <v>#DIV/0!</v>
      </c>
    </row>
    <row r="9816" spans="2:17" x14ac:dyDescent="0.25">
      <c r="B9816" s="1" t="e">
        <f t="shared" ref="B9816:B9879" si="1098">(A9816-B$22)*B$18</f>
        <v>#DIV/0!</v>
      </c>
      <c r="E9816" s="1" t="e">
        <f t="shared" ref="E9816:E9879" si="1099">(D9816-E$22)*E$18</f>
        <v>#DIV/0!</v>
      </c>
      <c r="H9816" s="1" t="e">
        <f t="shared" ref="H9816:H9879" si="1100">(G9816-H$22)*H$18</f>
        <v>#DIV/0!</v>
      </c>
      <c r="K9816" s="1" t="e">
        <f t="shared" ref="K9816:K9879" si="1101">(J9816-K$22)*K$18</f>
        <v>#DIV/0!</v>
      </c>
      <c r="N9816" s="1" t="e">
        <f t="shared" ref="N9816:N9879" si="1102">(M9816-N$22)*N$18</f>
        <v>#DIV/0!</v>
      </c>
      <c r="Q9816" s="1" t="e">
        <f t="shared" ref="Q9816:Q9879" si="1103">(P9816-Q$22)*Q$18</f>
        <v>#DIV/0!</v>
      </c>
    </row>
    <row r="9817" spans="2:17" x14ac:dyDescent="0.25">
      <c r="B9817" s="1" t="e">
        <f t="shared" si="1098"/>
        <v>#DIV/0!</v>
      </c>
      <c r="E9817" s="1" t="e">
        <f t="shared" si="1099"/>
        <v>#DIV/0!</v>
      </c>
      <c r="H9817" s="1" t="e">
        <f t="shared" si="1100"/>
        <v>#DIV/0!</v>
      </c>
      <c r="K9817" s="1" t="e">
        <f t="shared" si="1101"/>
        <v>#DIV/0!</v>
      </c>
      <c r="N9817" s="1" t="e">
        <f t="shared" si="1102"/>
        <v>#DIV/0!</v>
      </c>
      <c r="Q9817" s="1" t="e">
        <f t="shared" si="1103"/>
        <v>#DIV/0!</v>
      </c>
    </row>
    <row r="9818" spans="2:17" x14ac:dyDescent="0.25">
      <c r="B9818" s="1" t="e">
        <f t="shared" si="1098"/>
        <v>#DIV/0!</v>
      </c>
      <c r="E9818" s="1" t="e">
        <f t="shared" si="1099"/>
        <v>#DIV/0!</v>
      </c>
      <c r="H9818" s="1" t="e">
        <f t="shared" si="1100"/>
        <v>#DIV/0!</v>
      </c>
      <c r="K9818" s="1" t="e">
        <f t="shared" si="1101"/>
        <v>#DIV/0!</v>
      </c>
      <c r="N9818" s="1" t="e">
        <f t="shared" si="1102"/>
        <v>#DIV/0!</v>
      </c>
      <c r="Q9818" s="1" t="e">
        <f t="shared" si="1103"/>
        <v>#DIV/0!</v>
      </c>
    </row>
    <row r="9819" spans="2:17" x14ac:dyDescent="0.25">
      <c r="B9819" s="1" t="e">
        <f t="shared" si="1098"/>
        <v>#DIV/0!</v>
      </c>
      <c r="E9819" s="1" t="e">
        <f t="shared" si="1099"/>
        <v>#DIV/0!</v>
      </c>
      <c r="H9819" s="1" t="e">
        <f t="shared" si="1100"/>
        <v>#DIV/0!</v>
      </c>
      <c r="K9819" s="1" t="e">
        <f t="shared" si="1101"/>
        <v>#DIV/0!</v>
      </c>
      <c r="N9819" s="1" t="e">
        <f t="shared" si="1102"/>
        <v>#DIV/0!</v>
      </c>
      <c r="Q9819" s="1" t="e">
        <f t="shared" si="1103"/>
        <v>#DIV/0!</v>
      </c>
    </row>
    <row r="9820" spans="2:17" x14ac:dyDescent="0.25">
      <c r="B9820" s="1" t="e">
        <f t="shared" si="1098"/>
        <v>#DIV/0!</v>
      </c>
      <c r="E9820" s="1" t="e">
        <f t="shared" si="1099"/>
        <v>#DIV/0!</v>
      </c>
      <c r="H9820" s="1" t="e">
        <f t="shared" si="1100"/>
        <v>#DIV/0!</v>
      </c>
      <c r="K9820" s="1" t="e">
        <f t="shared" si="1101"/>
        <v>#DIV/0!</v>
      </c>
      <c r="N9820" s="1" t="e">
        <f t="shared" si="1102"/>
        <v>#DIV/0!</v>
      </c>
      <c r="Q9820" s="1" t="e">
        <f t="shared" si="1103"/>
        <v>#DIV/0!</v>
      </c>
    </row>
    <row r="9821" spans="2:17" x14ac:dyDescent="0.25">
      <c r="B9821" s="1" t="e">
        <f t="shared" si="1098"/>
        <v>#DIV/0!</v>
      </c>
      <c r="E9821" s="1" t="e">
        <f t="shared" si="1099"/>
        <v>#DIV/0!</v>
      </c>
      <c r="H9821" s="1" t="e">
        <f t="shared" si="1100"/>
        <v>#DIV/0!</v>
      </c>
      <c r="K9821" s="1" t="e">
        <f t="shared" si="1101"/>
        <v>#DIV/0!</v>
      </c>
      <c r="N9821" s="1" t="e">
        <f t="shared" si="1102"/>
        <v>#DIV/0!</v>
      </c>
      <c r="Q9821" s="1" t="e">
        <f t="shared" si="1103"/>
        <v>#DIV/0!</v>
      </c>
    </row>
    <row r="9822" spans="2:17" x14ac:dyDescent="0.25">
      <c r="B9822" s="1" t="e">
        <f t="shared" si="1098"/>
        <v>#DIV/0!</v>
      </c>
      <c r="E9822" s="1" t="e">
        <f t="shared" si="1099"/>
        <v>#DIV/0!</v>
      </c>
      <c r="H9822" s="1" t="e">
        <f t="shared" si="1100"/>
        <v>#DIV/0!</v>
      </c>
      <c r="K9822" s="1" t="e">
        <f t="shared" si="1101"/>
        <v>#DIV/0!</v>
      </c>
      <c r="N9822" s="1" t="e">
        <f t="shared" si="1102"/>
        <v>#DIV/0!</v>
      </c>
      <c r="Q9822" s="1" t="e">
        <f t="shared" si="1103"/>
        <v>#DIV/0!</v>
      </c>
    </row>
    <row r="9823" spans="2:17" x14ac:dyDescent="0.25">
      <c r="B9823" s="1" t="e">
        <f t="shared" si="1098"/>
        <v>#DIV/0!</v>
      </c>
      <c r="E9823" s="1" t="e">
        <f t="shared" si="1099"/>
        <v>#DIV/0!</v>
      </c>
      <c r="H9823" s="1" t="e">
        <f t="shared" si="1100"/>
        <v>#DIV/0!</v>
      </c>
      <c r="K9823" s="1" t="e">
        <f t="shared" si="1101"/>
        <v>#DIV/0!</v>
      </c>
      <c r="N9823" s="1" t="e">
        <f t="shared" si="1102"/>
        <v>#DIV/0!</v>
      </c>
      <c r="Q9823" s="1" t="e">
        <f t="shared" si="1103"/>
        <v>#DIV/0!</v>
      </c>
    </row>
    <row r="9824" spans="2:17" x14ac:dyDescent="0.25">
      <c r="B9824" s="1" t="e">
        <f t="shared" si="1098"/>
        <v>#DIV/0!</v>
      </c>
      <c r="E9824" s="1" t="e">
        <f t="shared" si="1099"/>
        <v>#DIV/0!</v>
      </c>
      <c r="H9824" s="1" t="e">
        <f t="shared" si="1100"/>
        <v>#DIV/0!</v>
      </c>
      <c r="K9824" s="1" t="e">
        <f t="shared" si="1101"/>
        <v>#DIV/0!</v>
      </c>
      <c r="N9824" s="1" t="e">
        <f t="shared" si="1102"/>
        <v>#DIV/0!</v>
      </c>
      <c r="Q9824" s="1" t="e">
        <f t="shared" si="1103"/>
        <v>#DIV/0!</v>
      </c>
    </row>
    <row r="9825" spans="2:17" x14ac:dyDescent="0.25">
      <c r="B9825" s="1" t="e">
        <f t="shared" si="1098"/>
        <v>#DIV/0!</v>
      </c>
      <c r="E9825" s="1" t="e">
        <f t="shared" si="1099"/>
        <v>#DIV/0!</v>
      </c>
      <c r="H9825" s="1" t="e">
        <f t="shared" si="1100"/>
        <v>#DIV/0!</v>
      </c>
      <c r="K9825" s="1" t="e">
        <f t="shared" si="1101"/>
        <v>#DIV/0!</v>
      </c>
      <c r="N9825" s="1" t="e">
        <f t="shared" si="1102"/>
        <v>#DIV/0!</v>
      </c>
      <c r="Q9825" s="1" t="e">
        <f t="shared" si="1103"/>
        <v>#DIV/0!</v>
      </c>
    </row>
    <row r="9826" spans="2:17" x14ac:dyDescent="0.25">
      <c r="B9826" s="1" t="e">
        <f t="shared" si="1098"/>
        <v>#DIV/0!</v>
      </c>
      <c r="E9826" s="1" t="e">
        <f t="shared" si="1099"/>
        <v>#DIV/0!</v>
      </c>
      <c r="H9826" s="1" t="e">
        <f t="shared" si="1100"/>
        <v>#DIV/0!</v>
      </c>
      <c r="K9826" s="1" t="e">
        <f t="shared" si="1101"/>
        <v>#DIV/0!</v>
      </c>
      <c r="N9826" s="1" t="e">
        <f t="shared" si="1102"/>
        <v>#DIV/0!</v>
      </c>
      <c r="Q9826" s="1" t="e">
        <f t="shared" si="1103"/>
        <v>#DIV/0!</v>
      </c>
    </row>
    <row r="9827" spans="2:17" x14ac:dyDescent="0.25">
      <c r="B9827" s="1" t="e">
        <f t="shared" si="1098"/>
        <v>#DIV/0!</v>
      </c>
      <c r="E9827" s="1" t="e">
        <f t="shared" si="1099"/>
        <v>#DIV/0!</v>
      </c>
      <c r="H9827" s="1" t="e">
        <f t="shared" si="1100"/>
        <v>#DIV/0!</v>
      </c>
      <c r="K9827" s="1" t="e">
        <f t="shared" si="1101"/>
        <v>#DIV/0!</v>
      </c>
      <c r="N9827" s="1" t="e">
        <f t="shared" si="1102"/>
        <v>#DIV/0!</v>
      </c>
      <c r="Q9827" s="1" t="e">
        <f t="shared" si="1103"/>
        <v>#DIV/0!</v>
      </c>
    </row>
    <row r="9828" spans="2:17" x14ac:dyDescent="0.25">
      <c r="B9828" s="1" t="e">
        <f t="shared" si="1098"/>
        <v>#DIV/0!</v>
      </c>
      <c r="E9828" s="1" t="e">
        <f t="shared" si="1099"/>
        <v>#DIV/0!</v>
      </c>
      <c r="H9828" s="1" t="e">
        <f t="shared" si="1100"/>
        <v>#DIV/0!</v>
      </c>
      <c r="K9828" s="1" t="e">
        <f t="shared" si="1101"/>
        <v>#DIV/0!</v>
      </c>
      <c r="N9828" s="1" t="e">
        <f t="shared" si="1102"/>
        <v>#DIV/0!</v>
      </c>
      <c r="Q9828" s="1" t="e">
        <f t="shared" si="1103"/>
        <v>#DIV/0!</v>
      </c>
    </row>
    <row r="9829" spans="2:17" x14ac:dyDescent="0.25">
      <c r="B9829" s="1" t="e">
        <f t="shared" si="1098"/>
        <v>#DIV/0!</v>
      </c>
      <c r="E9829" s="1" t="e">
        <f t="shared" si="1099"/>
        <v>#DIV/0!</v>
      </c>
      <c r="H9829" s="1" t="e">
        <f t="shared" si="1100"/>
        <v>#DIV/0!</v>
      </c>
      <c r="K9829" s="1" t="e">
        <f t="shared" si="1101"/>
        <v>#DIV/0!</v>
      </c>
      <c r="N9829" s="1" t="e">
        <f t="shared" si="1102"/>
        <v>#DIV/0!</v>
      </c>
      <c r="Q9829" s="1" t="e">
        <f t="shared" si="1103"/>
        <v>#DIV/0!</v>
      </c>
    </row>
    <row r="9830" spans="2:17" x14ac:dyDescent="0.25">
      <c r="B9830" s="1" t="e">
        <f t="shared" si="1098"/>
        <v>#DIV/0!</v>
      </c>
      <c r="E9830" s="1" t="e">
        <f t="shared" si="1099"/>
        <v>#DIV/0!</v>
      </c>
      <c r="H9830" s="1" t="e">
        <f t="shared" si="1100"/>
        <v>#DIV/0!</v>
      </c>
      <c r="K9830" s="1" t="e">
        <f t="shared" si="1101"/>
        <v>#DIV/0!</v>
      </c>
      <c r="N9830" s="1" t="e">
        <f t="shared" si="1102"/>
        <v>#DIV/0!</v>
      </c>
      <c r="Q9830" s="1" t="e">
        <f t="shared" si="1103"/>
        <v>#DIV/0!</v>
      </c>
    </row>
    <row r="9831" spans="2:17" x14ac:dyDescent="0.25">
      <c r="B9831" s="1" t="e">
        <f t="shared" si="1098"/>
        <v>#DIV/0!</v>
      </c>
      <c r="E9831" s="1" t="e">
        <f t="shared" si="1099"/>
        <v>#DIV/0!</v>
      </c>
      <c r="H9831" s="1" t="e">
        <f t="shared" si="1100"/>
        <v>#DIV/0!</v>
      </c>
      <c r="K9831" s="1" t="e">
        <f t="shared" si="1101"/>
        <v>#DIV/0!</v>
      </c>
      <c r="N9831" s="1" t="e">
        <f t="shared" si="1102"/>
        <v>#DIV/0!</v>
      </c>
      <c r="Q9831" s="1" t="e">
        <f t="shared" si="1103"/>
        <v>#DIV/0!</v>
      </c>
    </row>
    <row r="9832" spans="2:17" x14ac:dyDescent="0.25">
      <c r="B9832" s="1" t="e">
        <f t="shared" si="1098"/>
        <v>#DIV/0!</v>
      </c>
      <c r="E9832" s="1" t="e">
        <f t="shared" si="1099"/>
        <v>#DIV/0!</v>
      </c>
      <c r="H9832" s="1" t="e">
        <f t="shared" si="1100"/>
        <v>#DIV/0!</v>
      </c>
      <c r="K9832" s="1" t="e">
        <f t="shared" si="1101"/>
        <v>#DIV/0!</v>
      </c>
      <c r="N9832" s="1" t="e">
        <f t="shared" si="1102"/>
        <v>#DIV/0!</v>
      </c>
      <c r="Q9832" s="1" t="e">
        <f t="shared" si="1103"/>
        <v>#DIV/0!</v>
      </c>
    </row>
    <row r="9833" spans="2:17" x14ac:dyDescent="0.25">
      <c r="B9833" s="1" t="e">
        <f t="shared" si="1098"/>
        <v>#DIV/0!</v>
      </c>
      <c r="E9833" s="1" t="e">
        <f t="shared" si="1099"/>
        <v>#DIV/0!</v>
      </c>
      <c r="H9833" s="1" t="e">
        <f t="shared" si="1100"/>
        <v>#DIV/0!</v>
      </c>
      <c r="K9833" s="1" t="e">
        <f t="shared" si="1101"/>
        <v>#DIV/0!</v>
      </c>
      <c r="N9833" s="1" t="e">
        <f t="shared" si="1102"/>
        <v>#DIV/0!</v>
      </c>
      <c r="Q9833" s="1" t="e">
        <f t="shared" si="1103"/>
        <v>#DIV/0!</v>
      </c>
    </row>
    <row r="9834" spans="2:17" x14ac:dyDescent="0.25">
      <c r="B9834" s="1" t="e">
        <f t="shared" si="1098"/>
        <v>#DIV/0!</v>
      </c>
      <c r="E9834" s="1" t="e">
        <f t="shared" si="1099"/>
        <v>#DIV/0!</v>
      </c>
      <c r="H9834" s="1" t="e">
        <f t="shared" si="1100"/>
        <v>#DIV/0!</v>
      </c>
      <c r="K9834" s="1" t="e">
        <f t="shared" si="1101"/>
        <v>#DIV/0!</v>
      </c>
      <c r="N9834" s="1" t="e">
        <f t="shared" si="1102"/>
        <v>#DIV/0!</v>
      </c>
      <c r="Q9834" s="1" t="e">
        <f t="shared" si="1103"/>
        <v>#DIV/0!</v>
      </c>
    </row>
    <row r="9835" spans="2:17" x14ac:dyDescent="0.25">
      <c r="B9835" s="1" t="e">
        <f t="shared" si="1098"/>
        <v>#DIV/0!</v>
      </c>
      <c r="E9835" s="1" t="e">
        <f t="shared" si="1099"/>
        <v>#DIV/0!</v>
      </c>
      <c r="H9835" s="1" t="e">
        <f t="shared" si="1100"/>
        <v>#DIV/0!</v>
      </c>
      <c r="K9835" s="1" t="e">
        <f t="shared" si="1101"/>
        <v>#DIV/0!</v>
      </c>
      <c r="N9835" s="1" t="e">
        <f t="shared" si="1102"/>
        <v>#DIV/0!</v>
      </c>
      <c r="Q9835" s="1" t="e">
        <f t="shared" si="1103"/>
        <v>#DIV/0!</v>
      </c>
    </row>
    <row r="9836" spans="2:17" x14ac:dyDescent="0.25">
      <c r="B9836" s="1" t="e">
        <f t="shared" si="1098"/>
        <v>#DIV/0!</v>
      </c>
      <c r="E9836" s="1" t="e">
        <f t="shared" si="1099"/>
        <v>#DIV/0!</v>
      </c>
      <c r="H9836" s="1" t="e">
        <f t="shared" si="1100"/>
        <v>#DIV/0!</v>
      </c>
      <c r="K9836" s="1" t="e">
        <f t="shared" si="1101"/>
        <v>#DIV/0!</v>
      </c>
      <c r="N9836" s="1" t="e">
        <f t="shared" si="1102"/>
        <v>#DIV/0!</v>
      </c>
      <c r="Q9836" s="1" t="e">
        <f t="shared" si="1103"/>
        <v>#DIV/0!</v>
      </c>
    </row>
    <row r="9837" spans="2:17" x14ac:dyDescent="0.25">
      <c r="B9837" s="1" t="e">
        <f t="shared" si="1098"/>
        <v>#DIV/0!</v>
      </c>
      <c r="E9837" s="1" t="e">
        <f t="shared" si="1099"/>
        <v>#DIV/0!</v>
      </c>
      <c r="H9837" s="1" t="e">
        <f t="shared" si="1100"/>
        <v>#DIV/0!</v>
      </c>
      <c r="K9837" s="1" t="e">
        <f t="shared" si="1101"/>
        <v>#DIV/0!</v>
      </c>
      <c r="N9837" s="1" t="e">
        <f t="shared" si="1102"/>
        <v>#DIV/0!</v>
      </c>
      <c r="Q9837" s="1" t="e">
        <f t="shared" si="1103"/>
        <v>#DIV/0!</v>
      </c>
    </row>
    <row r="9838" spans="2:17" x14ac:dyDescent="0.25">
      <c r="B9838" s="1" t="e">
        <f t="shared" si="1098"/>
        <v>#DIV/0!</v>
      </c>
      <c r="E9838" s="1" t="e">
        <f t="shared" si="1099"/>
        <v>#DIV/0!</v>
      </c>
      <c r="H9838" s="1" t="e">
        <f t="shared" si="1100"/>
        <v>#DIV/0!</v>
      </c>
      <c r="K9838" s="1" t="e">
        <f t="shared" si="1101"/>
        <v>#DIV/0!</v>
      </c>
      <c r="N9838" s="1" t="e">
        <f t="shared" si="1102"/>
        <v>#DIV/0!</v>
      </c>
      <c r="Q9838" s="1" t="e">
        <f t="shared" si="1103"/>
        <v>#DIV/0!</v>
      </c>
    </row>
    <row r="9839" spans="2:17" x14ac:dyDescent="0.25">
      <c r="B9839" s="1" t="e">
        <f t="shared" si="1098"/>
        <v>#DIV/0!</v>
      </c>
      <c r="E9839" s="1" t="e">
        <f t="shared" si="1099"/>
        <v>#DIV/0!</v>
      </c>
      <c r="H9839" s="1" t="e">
        <f t="shared" si="1100"/>
        <v>#DIV/0!</v>
      </c>
      <c r="K9839" s="1" t="e">
        <f t="shared" si="1101"/>
        <v>#DIV/0!</v>
      </c>
      <c r="N9839" s="1" t="e">
        <f t="shared" si="1102"/>
        <v>#DIV/0!</v>
      </c>
      <c r="Q9839" s="1" t="e">
        <f t="shared" si="1103"/>
        <v>#DIV/0!</v>
      </c>
    </row>
    <row r="9840" spans="2:17" x14ac:dyDescent="0.25">
      <c r="B9840" s="1" t="e">
        <f t="shared" si="1098"/>
        <v>#DIV/0!</v>
      </c>
      <c r="E9840" s="1" t="e">
        <f t="shared" si="1099"/>
        <v>#DIV/0!</v>
      </c>
      <c r="H9840" s="1" t="e">
        <f t="shared" si="1100"/>
        <v>#DIV/0!</v>
      </c>
      <c r="K9840" s="1" t="e">
        <f t="shared" si="1101"/>
        <v>#DIV/0!</v>
      </c>
      <c r="N9840" s="1" t="e">
        <f t="shared" si="1102"/>
        <v>#DIV/0!</v>
      </c>
      <c r="Q9840" s="1" t="e">
        <f t="shared" si="1103"/>
        <v>#DIV/0!</v>
      </c>
    </row>
    <row r="9841" spans="2:17" x14ac:dyDescent="0.25">
      <c r="B9841" s="1" t="e">
        <f t="shared" si="1098"/>
        <v>#DIV/0!</v>
      </c>
      <c r="E9841" s="1" t="e">
        <f t="shared" si="1099"/>
        <v>#DIV/0!</v>
      </c>
      <c r="H9841" s="1" t="e">
        <f t="shared" si="1100"/>
        <v>#DIV/0!</v>
      </c>
      <c r="K9841" s="1" t="e">
        <f t="shared" si="1101"/>
        <v>#DIV/0!</v>
      </c>
      <c r="N9841" s="1" t="e">
        <f t="shared" si="1102"/>
        <v>#DIV/0!</v>
      </c>
      <c r="Q9841" s="1" t="e">
        <f t="shared" si="1103"/>
        <v>#DIV/0!</v>
      </c>
    </row>
    <row r="9842" spans="2:17" x14ac:dyDescent="0.25">
      <c r="B9842" s="1" t="e">
        <f t="shared" si="1098"/>
        <v>#DIV/0!</v>
      </c>
      <c r="E9842" s="1" t="e">
        <f t="shared" si="1099"/>
        <v>#DIV/0!</v>
      </c>
      <c r="H9842" s="1" t="e">
        <f t="shared" si="1100"/>
        <v>#DIV/0!</v>
      </c>
      <c r="K9842" s="1" t="e">
        <f t="shared" si="1101"/>
        <v>#DIV/0!</v>
      </c>
      <c r="N9842" s="1" t="e">
        <f t="shared" si="1102"/>
        <v>#DIV/0!</v>
      </c>
      <c r="Q9842" s="1" t="e">
        <f t="shared" si="1103"/>
        <v>#DIV/0!</v>
      </c>
    </row>
    <row r="9843" spans="2:17" x14ac:dyDescent="0.25">
      <c r="B9843" s="1" t="e">
        <f t="shared" si="1098"/>
        <v>#DIV/0!</v>
      </c>
      <c r="E9843" s="1" t="e">
        <f t="shared" si="1099"/>
        <v>#DIV/0!</v>
      </c>
      <c r="H9843" s="1" t="e">
        <f t="shared" si="1100"/>
        <v>#DIV/0!</v>
      </c>
      <c r="K9843" s="1" t="e">
        <f t="shared" si="1101"/>
        <v>#DIV/0!</v>
      </c>
      <c r="N9843" s="1" t="e">
        <f t="shared" si="1102"/>
        <v>#DIV/0!</v>
      </c>
      <c r="Q9843" s="1" t="e">
        <f t="shared" si="1103"/>
        <v>#DIV/0!</v>
      </c>
    </row>
    <row r="9844" spans="2:17" x14ac:dyDescent="0.25">
      <c r="B9844" s="1" t="e">
        <f t="shared" si="1098"/>
        <v>#DIV/0!</v>
      </c>
      <c r="E9844" s="1" t="e">
        <f t="shared" si="1099"/>
        <v>#DIV/0!</v>
      </c>
      <c r="H9844" s="1" t="e">
        <f t="shared" si="1100"/>
        <v>#DIV/0!</v>
      </c>
      <c r="K9844" s="1" t="e">
        <f t="shared" si="1101"/>
        <v>#DIV/0!</v>
      </c>
      <c r="N9844" s="1" t="e">
        <f t="shared" si="1102"/>
        <v>#DIV/0!</v>
      </c>
      <c r="Q9844" s="1" t="e">
        <f t="shared" si="1103"/>
        <v>#DIV/0!</v>
      </c>
    </row>
    <row r="9845" spans="2:17" x14ac:dyDescent="0.25">
      <c r="B9845" s="1" t="e">
        <f t="shared" si="1098"/>
        <v>#DIV/0!</v>
      </c>
      <c r="E9845" s="1" t="e">
        <f t="shared" si="1099"/>
        <v>#DIV/0!</v>
      </c>
      <c r="H9845" s="1" t="e">
        <f t="shared" si="1100"/>
        <v>#DIV/0!</v>
      </c>
      <c r="K9845" s="1" t="e">
        <f t="shared" si="1101"/>
        <v>#DIV/0!</v>
      </c>
      <c r="N9845" s="1" t="e">
        <f t="shared" si="1102"/>
        <v>#DIV/0!</v>
      </c>
      <c r="Q9845" s="1" t="e">
        <f t="shared" si="1103"/>
        <v>#DIV/0!</v>
      </c>
    </row>
    <row r="9846" spans="2:17" x14ac:dyDescent="0.25">
      <c r="B9846" s="1" t="e">
        <f t="shared" si="1098"/>
        <v>#DIV/0!</v>
      </c>
      <c r="E9846" s="1" t="e">
        <f t="shared" si="1099"/>
        <v>#DIV/0!</v>
      </c>
      <c r="H9846" s="1" t="e">
        <f t="shared" si="1100"/>
        <v>#DIV/0!</v>
      </c>
      <c r="K9846" s="1" t="e">
        <f t="shared" si="1101"/>
        <v>#DIV/0!</v>
      </c>
      <c r="N9846" s="1" t="e">
        <f t="shared" si="1102"/>
        <v>#DIV/0!</v>
      </c>
      <c r="Q9846" s="1" t="e">
        <f t="shared" si="1103"/>
        <v>#DIV/0!</v>
      </c>
    </row>
    <row r="9847" spans="2:17" x14ac:dyDescent="0.25">
      <c r="B9847" s="1" t="e">
        <f t="shared" si="1098"/>
        <v>#DIV/0!</v>
      </c>
      <c r="E9847" s="1" t="e">
        <f t="shared" si="1099"/>
        <v>#DIV/0!</v>
      </c>
      <c r="H9847" s="1" t="e">
        <f t="shared" si="1100"/>
        <v>#DIV/0!</v>
      </c>
      <c r="K9847" s="1" t="e">
        <f t="shared" si="1101"/>
        <v>#DIV/0!</v>
      </c>
      <c r="N9847" s="1" t="e">
        <f t="shared" si="1102"/>
        <v>#DIV/0!</v>
      </c>
      <c r="Q9847" s="1" t="e">
        <f t="shared" si="1103"/>
        <v>#DIV/0!</v>
      </c>
    </row>
    <row r="9848" spans="2:17" x14ac:dyDescent="0.25">
      <c r="B9848" s="1" t="e">
        <f t="shared" si="1098"/>
        <v>#DIV/0!</v>
      </c>
      <c r="E9848" s="1" t="e">
        <f t="shared" si="1099"/>
        <v>#DIV/0!</v>
      </c>
      <c r="H9848" s="1" t="e">
        <f t="shared" si="1100"/>
        <v>#DIV/0!</v>
      </c>
      <c r="K9848" s="1" t="e">
        <f t="shared" si="1101"/>
        <v>#DIV/0!</v>
      </c>
      <c r="N9848" s="1" t="e">
        <f t="shared" si="1102"/>
        <v>#DIV/0!</v>
      </c>
      <c r="Q9848" s="1" t="e">
        <f t="shared" si="1103"/>
        <v>#DIV/0!</v>
      </c>
    </row>
    <row r="9849" spans="2:17" x14ac:dyDescent="0.25">
      <c r="B9849" s="1" t="e">
        <f t="shared" si="1098"/>
        <v>#DIV/0!</v>
      </c>
      <c r="E9849" s="1" t="e">
        <f t="shared" si="1099"/>
        <v>#DIV/0!</v>
      </c>
      <c r="H9849" s="1" t="e">
        <f t="shared" si="1100"/>
        <v>#DIV/0!</v>
      </c>
      <c r="K9849" s="1" t="e">
        <f t="shared" si="1101"/>
        <v>#DIV/0!</v>
      </c>
      <c r="N9849" s="1" t="e">
        <f t="shared" si="1102"/>
        <v>#DIV/0!</v>
      </c>
      <c r="Q9849" s="1" t="e">
        <f t="shared" si="1103"/>
        <v>#DIV/0!</v>
      </c>
    </row>
    <row r="9850" spans="2:17" x14ac:dyDescent="0.25">
      <c r="B9850" s="1" t="e">
        <f t="shared" si="1098"/>
        <v>#DIV/0!</v>
      </c>
      <c r="E9850" s="1" t="e">
        <f t="shared" si="1099"/>
        <v>#DIV/0!</v>
      </c>
      <c r="H9850" s="1" t="e">
        <f t="shared" si="1100"/>
        <v>#DIV/0!</v>
      </c>
      <c r="K9850" s="1" t="e">
        <f t="shared" si="1101"/>
        <v>#DIV/0!</v>
      </c>
      <c r="N9850" s="1" t="e">
        <f t="shared" si="1102"/>
        <v>#DIV/0!</v>
      </c>
      <c r="Q9850" s="1" t="e">
        <f t="shared" si="1103"/>
        <v>#DIV/0!</v>
      </c>
    </row>
    <row r="9851" spans="2:17" x14ac:dyDescent="0.25">
      <c r="B9851" s="1" t="e">
        <f t="shared" si="1098"/>
        <v>#DIV/0!</v>
      </c>
      <c r="E9851" s="1" t="e">
        <f t="shared" si="1099"/>
        <v>#DIV/0!</v>
      </c>
      <c r="H9851" s="1" t="e">
        <f t="shared" si="1100"/>
        <v>#DIV/0!</v>
      </c>
      <c r="K9851" s="1" t="e">
        <f t="shared" si="1101"/>
        <v>#DIV/0!</v>
      </c>
      <c r="N9851" s="1" t="e">
        <f t="shared" si="1102"/>
        <v>#DIV/0!</v>
      </c>
      <c r="Q9851" s="1" t="e">
        <f t="shared" si="1103"/>
        <v>#DIV/0!</v>
      </c>
    </row>
    <row r="9852" spans="2:17" x14ac:dyDescent="0.25">
      <c r="B9852" s="1" t="e">
        <f t="shared" si="1098"/>
        <v>#DIV/0!</v>
      </c>
      <c r="E9852" s="1" t="e">
        <f t="shared" si="1099"/>
        <v>#DIV/0!</v>
      </c>
      <c r="H9852" s="1" t="e">
        <f t="shared" si="1100"/>
        <v>#DIV/0!</v>
      </c>
      <c r="K9852" s="1" t="e">
        <f t="shared" si="1101"/>
        <v>#DIV/0!</v>
      </c>
      <c r="N9852" s="1" t="e">
        <f t="shared" si="1102"/>
        <v>#DIV/0!</v>
      </c>
      <c r="Q9852" s="1" t="e">
        <f t="shared" si="1103"/>
        <v>#DIV/0!</v>
      </c>
    </row>
    <row r="9853" spans="2:17" x14ac:dyDescent="0.25">
      <c r="B9853" s="1" t="e">
        <f t="shared" si="1098"/>
        <v>#DIV/0!</v>
      </c>
      <c r="E9853" s="1" t="e">
        <f t="shared" si="1099"/>
        <v>#DIV/0!</v>
      </c>
      <c r="H9853" s="1" t="e">
        <f t="shared" si="1100"/>
        <v>#DIV/0!</v>
      </c>
      <c r="K9853" s="1" t="e">
        <f t="shared" si="1101"/>
        <v>#DIV/0!</v>
      </c>
      <c r="N9853" s="1" t="e">
        <f t="shared" si="1102"/>
        <v>#DIV/0!</v>
      </c>
      <c r="Q9853" s="1" t="e">
        <f t="shared" si="1103"/>
        <v>#DIV/0!</v>
      </c>
    </row>
    <row r="9854" spans="2:17" x14ac:dyDescent="0.25">
      <c r="B9854" s="1" t="e">
        <f t="shared" si="1098"/>
        <v>#DIV/0!</v>
      </c>
      <c r="E9854" s="1" t="e">
        <f t="shared" si="1099"/>
        <v>#DIV/0!</v>
      </c>
      <c r="H9854" s="1" t="e">
        <f t="shared" si="1100"/>
        <v>#DIV/0!</v>
      </c>
      <c r="K9854" s="1" t="e">
        <f t="shared" si="1101"/>
        <v>#DIV/0!</v>
      </c>
      <c r="N9854" s="1" t="e">
        <f t="shared" si="1102"/>
        <v>#DIV/0!</v>
      </c>
      <c r="Q9854" s="1" t="e">
        <f t="shared" si="1103"/>
        <v>#DIV/0!</v>
      </c>
    </row>
    <row r="9855" spans="2:17" x14ac:dyDescent="0.25">
      <c r="B9855" s="1" t="e">
        <f t="shared" si="1098"/>
        <v>#DIV/0!</v>
      </c>
      <c r="E9855" s="1" t="e">
        <f t="shared" si="1099"/>
        <v>#DIV/0!</v>
      </c>
      <c r="H9855" s="1" t="e">
        <f t="shared" si="1100"/>
        <v>#DIV/0!</v>
      </c>
      <c r="K9855" s="1" t="e">
        <f t="shared" si="1101"/>
        <v>#DIV/0!</v>
      </c>
      <c r="N9855" s="1" t="e">
        <f t="shared" si="1102"/>
        <v>#DIV/0!</v>
      </c>
      <c r="Q9855" s="1" t="e">
        <f t="shared" si="1103"/>
        <v>#DIV/0!</v>
      </c>
    </row>
    <row r="9856" spans="2:17" x14ac:dyDescent="0.25">
      <c r="B9856" s="1" t="e">
        <f t="shared" si="1098"/>
        <v>#DIV/0!</v>
      </c>
      <c r="E9856" s="1" t="e">
        <f t="shared" si="1099"/>
        <v>#DIV/0!</v>
      </c>
      <c r="H9856" s="1" t="e">
        <f t="shared" si="1100"/>
        <v>#DIV/0!</v>
      </c>
      <c r="K9856" s="1" t="e">
        <f t="shared" si="1101"/>
        <v>#DIV/0!</v>
      </c>
      <c r="N9856" s="1" t="e">
        <f t="shared" si="1102"/>
        <v>#DIV/0!</v>
      </c>
      <c r="Q9856" s="1" t="e">
        <f t="shared" si="1103"/>
        <v>#DIV/0!</v>
      </c>
    </row>
    <row r="9857" spans="2:17" x14ac:dyDescent="0.25">
      <c r="B9857" s="1" t="e">
        <f t="shared" si="1098"/>
        <v>#DIV/0!</v>
      </c>
      <c r="E9857" s="1" t="e">
        <f t="shared" si="1099"/>
        <v>#DIV/0!</v>
      </c>
      <c r="H9857" s="1" t="e">
        <f t="shared" si="1100"/>
        <v>#DIV/0!</v>
      </c>
      <c r="K9857" s="1" t="e">
        <f t="shared" si="1101"/>
        <v>#DIV/0!</v>
      </c>
      <c r="N9857" s="1" t="e">
        <f t="shared" si="1102"/>
        <v>#DIV/0!</v>
      </c>
      <c r="Q9857" s="1" t="e">
        <f t="shared" si="1103"/>
        <v>#DIV/0!</v>
      </c>
    </row>
    <row r="9858" spans="2:17" x14ac:dyDescent="0.25">
      <c r="B9858" s="1" t="e">
        <f t="shared" si="1098"/>
        <v>#DIV/0!</v>
      </c>
      <c r="E9858" s="1" t="e">
        <f t="shared" si="1099"/>
        <v>#DIV/0!</v>
      </c>
      <c r="H9858" s="1" t="e">
        <f t="shared" si="1100"/>
        <v>#DIV/0!</v>
      </c>
      <c r="K9858" s="1" t="e">
        <f t="shared" si="1101"/>
        <v>#DIV/0!</v>
      </c>
      <c r="N9858" s="1" t="e">
        <f t="shared" si="1102"/>
        <v>#DIV/0!</v>
      </c>
      <c r="Q9858" s="1" t="e">
        <f t="shared" si="1103"/>
        <v>#DIV/0!</v>
      </c>
    </row>
    <row r="9859" spans="2:17" x14ac:dyDescent="0.25">
      <c r="B9859" s="1" t="e">
        <f t="shared" si="1098"/>
        <v>#DIV/0!</v>
      </c>
      <c r="E9859" s="1" t="e">
        <f t="shared" si="1099"/>
        <v>#DIV/0!</v>
      </c>
      <c r="H9859" s="1" t="e">
        <f t="shared" si="1100"/>
        <v>#DIV/0!</v>
      </c>
      <c r="K9859" s="1" t="e">
        <f t="shared" si="1101"/>
        <v>#DIV/0!</v>
      </c>
      <c r="N9859" s="1" t="e">
        <f t="shared" si="1102"/>
        <v>#DIV/0!</v>
      </c>
      <c r="Q9859" s="1" t="e">
        <f t="shared" si="1103"/>
        <v>#DIV/0!</v>
      </c>
    </row>
    <row r="9860" spans="2:17" x14ac:dyDescent="0.25">
      <c r="B9860" s="1" t="e">
        <f t="shared" si="1098"/>
        <v>#DIV/0!</v>
      </c>
      <c r="E9860" s="1" t="e">
        <f t="shared" si="1099"/>
        <v>#DIV/0!</v>
      </c>
      <c r="H9860" s="1" t="e">
        <f t="shared" si="1100"/>
        <v>#DIV/0!</v>
      </c>
      <c r="K9860" s="1" t="e">
        <f t="shared" si="1101"/>
        <v>#DIV/0!</v>
      </c>
      <c r="N9860" s="1" t="e">
        <f t="shared" si="1102"/>
        <v>#DIV/0!</v>
      </c>
      <c r="Q9860" s="1" t="e">
        <f t="shared" si="1103"/>
        <v>#DIV/0!</v>
      </c>
    </row>
    <row r="9861" spans="2:17" x14ac:dyDescent="0.25">
      <c r="B9861" s="1" t="e">
        <f t="shared" si="1098"/>
        <v>#DIV/0!</v>
      </c>
      <c r="E9861" s="1" t="e">
        <f t="shared" si="1099"/>
        <v>#DIV/0!</v>
      </c>
      <c r="H9861" s="1" t="e">
        <f t="shared" si="1100"/>
        <v>#DIV/0!</v>
      </c>
      <c r="K9861" s="1" t="e">
        <f t="shared" si="1101"/>
        <v>#DIV/0!</v>
      </c>
      <c r="N9861" s="1" t="e">
        <f t="shared" si="1102"/>
        <v>#DIV/0!</v>
      </c>
      <c r="Q9861" s="1" t="e">
        <f t="shared" si="1103"/>
        <v>#DIV/0!</v>
      </c>
    </row>
    <row r="9862" spans="2:17" x14ac:dyDescent="0.25">
      <c r="B9862" s="1" t="e">
        <f t="shared" si="1098"/>
        <v>#DIV/0!</v>
      </c>
      <c r="E9862" s="1" t="e">
        <f t="shared" si="1099"/>
        <v>#DIV/0!</v>
      </c>
      <c r="H9862" s="1" t="e">
        <f t="shared" si="1100"/>
        <v>#DIV/0!</v>
      </c>
      <c r="K9862" s="1" t="e">
        <f t="shared" si="1101"/>
        <v>#DIV/0!</v>
      </c>
      <c r="N9862" s="1" t="e">
        <f t="shared" si="1102"/>
        <v>#DIV/0!</v>
      </c>
      <c r="Q9862" s="1" t="e">
        <f t="shared" si="1103"/>
        <v>#DIV/0!</v>
      </c>
    </row>
    <row r="9863" spans="2:17" x14ac:dyDescent="0.25">
      <c r="B9863" s="1" t="e">
        <f t="shared" si="1098"/>
        <v>#DIV/0!</v>
      </c>
      <c r="E9863" s="1" t="e">
        <f t="shared" si="1099"/>
        <v>#DIV/0!</v>
      </c>
      <c r="H9863" s="1" t="e">
        <f t="shared" si="1100"/>
        <v>#DIV/0!</v>
      </c>
      <c r="K9863" s="1" t="e">
        <f t="shared" si="1101"/>
        <v>#DIV/0!</v>
      </c>
      <c r="N9863" s="1" t="e">
        <f t="shared" si="1102"/>
        <v>#DIV/0!</v>
      </c>
      <c r="Q9863" s="1" t="e">
        <f t="shared" si="1103"/>
        <v>#DIV/0!</v>
      </c>
    </row>
    <row r="9864" spans="2:17" x14ac:dyDescent="0.25">
      <c r="B9864" s="1" t="e">
        <f t="shared" si="1098"/>
        <v>#DIV/0!</v>
      </c>
      <c r="E9864" s="1" t="e">
        <f t="shared" si="1099"/>
        <v>#DIV/0!</v>
      </c>
      <c r="H9864" s="1" t="e">
        <f t="shared" si="1100"/>
        <v>#DIV/0!</v>
      </c>
      <c r="K9864" s="1" t="e">
        <f t="shared" si="1101"/>
        <v>#DIV/0!</v>
      </c>
      <c r="N9864" s="1" t="e">
        <f t="shared" si="1102"/>
        <v>#DIV/0!</v>
      </c>
      <c r="Q9864" s="1" t="e">
        <f t="shared" si="1103"/>
        <v>#DIV/0!</v>
      </c>
    </row>
    <row r="9865" spans="2:17" x14ac:dyDescent="0.25">
      <c r="B9865" s="1" t="e">
        <f t="shared" si="1098"/>
        <v>#DIV/0!</v>
      </c>
      <c r="E9865" s="1" t="e">
        <f t="shared" si="1099"/>
        <v>#DIV/0!</v>
      </c>
      <c r="H9865" s="1" t="e">
        <f t="shared" si="1100"/>
        <v>#DIV/0!</v>
      </c>
      <c r="K9865" s="1" t="e">
        <f t="shared" si="1101"/>
        <v>#DIV/0!</v>
      </c>
      <c r="N9865" s="1" t="e">
        <f t="shared" si="1102"/>
        <v>#DIV/0!</v>
      </c>
      <c r="Q9865" s="1" t="e">
        <f t="shared" si="1103"/>
        <v>#DIV/0!</v>
      </c>
    </row>
    <row r="9866" spans="2:17" x14ac:dyDescent="0.25">
      <c r="B9866" s="1" t="e">
        <f t="shared" si="1098"/>
        <v>#DIV/0!</v>
      </c>
      <c r="E9866" s="1" t="e">
        <f t="shared" si="1099"/>
        <v>#DIV/0!</v>
      </c>
      <c r="H9866" s="1" t="e">
        <f t="shared" si="1100"/>
        <v>#DIV/0!</v>
      </c>
      <c r="K9866" s="1" t="e">
        <f t="shared" si="1101"/>
        <v>#DIV/0!</v>
      </c>
      <c r="N9866" s="1" t="e">
        <f t="shared" si="1102"/>
        <v>#DIV/0!</v>
      </c>
      <c r="Q9866" s="1" t="e">
        <f t="shared" si="1103"/>
        <v>#DIV/0!</v>
      </c>
    </row>
    <row r="9867" spans="2:17" x14ac:dyDescent="0.25">
      <c r="B9867" s="1" t="e">
        <f t="shared" si="1098"/>
        <v>#DIV/0!</v>
      </c>
      <c r="E9867" s="1" t="e">
        <f t="shared" si="1099"/>
        <v>#DIV/0!</v>
      </c>
      <c r="H9867" s="1" t="e">
        <f t="shared" si="1100"/>
        <v>#DIV/0!</v>
      </c>
      <c r="K9867" s="1" t="e">
        <f t="shared" si="1101"/>
        <v>#DIV/0!</v>
      </c>
      <c r="N9867" s="1" t="e">
        <f t="shared" si="1102"/>
        <v>#DIV/0!</v>
      </c>
      <c r="Q9867" s="1" t="e">
        <f t="shared" si="1103"/>
        <v>#DIV/0!</v>
      </c>
    </row>
    <row r="9868" spans="2:17" x14ac:dyDescent="0.25">
      <c r="B9868" s="1" t="e">
        <f t="shared" si="1098"/>
        <v>#DIV/0!</v>
      </c>
      <c r="E9868" s="1" t="e">
        <f t="shared" si="1099"/>
        <v>#DIV/0!</v>
      </c>
      <c r="H9868" s="1" t="e">
        <f t="shared" si="1100"/>
        <v>#DIV/0!</v>
      </c>
      <c r="K9868" s="1" t="e">
        <f t="shared" si="1101"/>
        <v>#DIV/0!</v>
      </c>
      <c r="N9868" s="1" t="e">
        <f t="shared" si="1102"/>
        <v>#DIV/0!</v>
      </c>
      <c r="Q9868" s="1" t="e">
        <f t="shared" si="1103"/>
        <v>#DIV/0!</v>
      </c>
    </row>
    <row r="9869" spans="2:17" x14ac:dyDescent="0.25">
      <c r="B9869" s="1" t="e">
        <f t="shared" si="1098"/>
        <v>#DIV/0!</v>
      </c>
      <c r="E9869" s="1" t="e">
        <f t="shared" si="1099"/>
        <v>#DIV/0!</v>
      </c>
      <c r="H9869" s="1" t="e">
        <f t="shared" si="1100"/>
        <v>#DIV/0!</v>
      </c>
      <c r="K9869" s="1" t="e">
        <f t="shared" si="1101"/>
        <v>#DIV/0!</v>
      </c>
      <c r="N9869" s="1" t="e">
        <f t="shared" si="1102"/>
        <v>#DIV/0!</v>
      </c>
      <c r="Q9869" s="1" t="e">
        <f t="shared" si="1103"/>
        <v>#DIV/0!</v>
      </c>
    </row>
    <row r="9870" spans="2:17" x14ac:dyDescent="0.25">
      <c r="B9870" s="1" t="e">
        <f t="shared" si="1098"/>
        <v>#DIV/0!</v>
      </c>
      <c r="E9870" s="1" t="e">
        <f t="shared" si="1099"/>
        <v>#DIV/0!</v>
      </c>
      <c r="H9870" s="1" t="e">
        <f t="shared" si="1100"/>
        <v>#DIV/0!</v>
      </c>
      <c r="K9870" s="1" t="e">
        <f t="shared" si="1101"/>
        <v>#DIV/0!</v>
      </c>
      <c r="N9870" s="1" t="e">
        <f t="shared" si="1102"/>
        <v>#DIV/0!</v>
      </c>
      <c r="Q9870" s="1" t="e">
        <f t="shared" si="1103"/>
        <v>#DIV/0!</v>
      </c>
    </row>
    <row r="9871" spans="2:17" x14ac:dyDescent="0.25">
      <c r="B9871" s="1" t="e">
        <f t="shared" si="1098"/>
        <v>#DIV/0!</v>
      </c>
      <c r="E9871" s="1" t="e">
        <f t="shared" si="1099"/>
        <v>#DIV/0!</v>
      </c>
      <c r="H9871" s="1" t="e">
        <f t="shared" si="1100"/>
        <v>#DIV/0!</v>
      </c>
      <c r="K9871" s="1" t="e">
        <f t="shared" si="1101"/>
        <v>#DIV/0!</v>
      </c>
      <c r="N9871" s="1" t="e">
        <f t="shared" si="1102"/>
        <v>#DIV/0!</v>
      </c>
      <c r="Q9871" s="1" t="e">
        <f t="shared" si="1103"/>
        <v>#DIV/0!</v>
      </c>
    </row>
    <row r="9872" spans="2:17" x14ac:dyDescent="0.25">
      <c r="B9872" s="1" t="e">
        <f t="shared" si="1098"/>
        <v>#DIV/0!</v>
      </c>
      <c r="E9872" s="1" t="e">
        <f t="shared" si="1099"/>
        <v>#DIV/0!</v>
      </c>
      <c r="H9872" s="1" t="e">
        <f t="shared" si="1100"/>
        <v>#DIV/0!</v>
      </c>
      <c r="K9872" s="1" t="e">
        <f t="shared" si="1101"/>
        <v>#DIV/0!</v>
      </c>
      <c r="N9872" s="1" t="e">
        <f t="shared" si="1102"/>
        <v>#DIV/0!</v>
      </c>
      <c r="Q9872" s="1" t="e">
        <f t="shared" si="1103"/>
        <v>#DIV/0!</v>
      </c>
    </row>
    <row r="9873" spans="2:17" x14ac:dyDescent="0.25">
      <c r="B9873" s="1" t="e">
        <f t="shared" si="1098"/>
        <v>#DIV/0!</v>
      </c>
      <c r="E9873" s="1" t="e">
        <f t="shared" si="1099"/>
        <v>#DIV/0!</v>
      </c>
      <c r="H9873" s="1" t="e">
        <f t="shared" si="1100"/>
        <v>#DIV/0!</v>
      </c>
      <c r="K9873" s="1" t="e">
        <f t="shared" si="1101"/>
        <v>#DIV/0!</v>
      </c>
      <c r="N9873" s="1" t="e">
        <f t="shared" si="1102"/>
        <v>#DIV/0!</v>
      </c>
      <c r="Q9873" s="1" t="e">
        <f t="shared" si="1103"/>
        <v>#DIV/0!</v>
      </c>
    </row>
    <row r="9874" spans="2:17" x14ac:dyDescent="0.25">
      <c r="B9874" s="1" t="e">
        <f t="shared" si="1098"/>
        <v>#DIV/0!</v>
      </c>
      <c r="E9874" s="1" t="e">
        <f t="shared" si="1099"/>
        <v>#DIV/0!</v>
      </c>
      <c r="H9874" s="1" t="e">
        <f t="shared" si="1100"/>
        <v>#DIV/0!</v>
      </c>
      <c r="K9874" s="1" t="e">
        <f t="shared" si="1101"/>
        <v>#DIV/0!</v>
      </c>
      <c r="N9874" s="1" t="e">
        <f t="shared" si="1102"/>
        <v>#DIV/0!</v>
      </c>
      <c r="Q9874" s="1" t="e">
        <f t="shared" si="1103"/>
        <v>#DIV/0!</v>
      </c>
    </row>
    <row r="9875" spans="2:17" x14ac:dyDescent="0.25">
      <c r="B9875" s="1" t="e">
        <f t="shared" si="1098"/>
        <v>#DIV/0!</v>
      </c>
      <c r="E9875" s="1" t="e">
        <f t="shared" si="1099"/>
        <v>#DIV/0!</v>
      </c>
      <c r="H9875" s="1" t="e">
        <f t="shared" si="1100"/>
        <v>#DIV/0!</v>
      </c>
      <c r="K9875" s="1" t="e">
        <f t="shared" si="1101"/>
        <v>#DIV/0!</v>
      </c>
      <c r="N9875" s="1" t="e">
        <f t="shared" si="1102"/>
        <v>#DIV/0!</v>
      </c>
      <c r="Q9875" s="1" t="e">
        <f t="shared" si="1103"/>
        <v>#DIV/0!</v>
      </c>
    </row>
    <row r="9876" spans="2:17" x14ac:dyDescent="0.25">
      <c r="B9876" s="1" t="e">
        <f t="shared" si="1098"/>
        <v>#DIV/0!</v>
      </c>
      <c r="E9876" s="1" t="e">
        <f t="shared" si="1099"/>
        <v>#DIV/0!</v>
      </c>
      <c r="H9876" s="1" t="e">
        <f t="shared" si="1100"/>
        <v>#DIV/0!</v>
      </c>
      <c r="K9876" s="1" t="e">
        <f t="shared" si="1101"/>
        <v>#DIV/0!</v>
      </c>
      <c r="N9876" s="1" t="e">
        <f t="shared" si="1102"/>
        <v>#DIV/0!</v>
      </c>
      <c r="Q9876" s="1" t="e">
        <f t="shared" si="1103"/>
        <v>#DIV/0!</v>
      </c>
    </row>
    <row r="9877" spans="2:17" x14ac:dyDescent="0.25">
      <c r="B9877" s="1" t="e">
        <f t="shared" si="1098"/>
        <v>#DIV/0!</v>
      </c>
      <c r="E9877" s="1" t="e">
        <f t="shared" si="1099"/>
        <v>#DIV/0!</v>
      </c>
      <c r="H9877" s="1" t="e">
        <f t="shared" si="1100"/>
        <v>#DIV/0!</v>
      </c>
      <c r="K9877" s="1" t="e">
        <f t="shared" si="1101"/>
        <v>#DIV/0!</v>
      </c>
      <c r="N9877" s="1" t="e">
        <f t="shared" si="1102"/>
        <v>#DIV/0!</v>
      </c>
      <c r="Q9877" s="1" t="e">
        <f t="shared" si="1103"/>
        <v>#DIV/0!</v>
      </c>
    </row>
    <row r="9878" spans="2:17" x14ac:dyDescent="0.25">
      <c r="B9878" s="1" t="e">
        <f t="shared" si="1098"/>
        <v>#DIV/0!</v>
      </c>
      <c r="E9878" s="1" t="e">
        <f t="shared" si="1099"/>
        <v>#DIV/0!</v>
      </c>
      <c r="H9878" s="1" t="e">
        <f t="shared" si="1100"/>
        <v>#DIV/0!</v>
      </c>
      <c r="K9878" s="1" t="e">
        <f t="shared" si="1101"/>
        <v>#DIV/0!</v>
      </c>
      <c r="N9878" s="1" t="e">
        <f t="shared" si="1102"/>
        <v>#DIV/0!</v>
      </c>
      <c r="Q9878" s="1" t="e">
        <f t="shared" si="1103"/>
        <v>#DIV/0!</v>
      </c>
    </row>
    <row r="9879" spans="2:17" x14ac:dyDescent="0.25">
      <c r="B9879" s="1" t="e">
        <f t="shared" si="1098"/>
        <v>#DIV/0!</v>
      </c>
      <c r="E9879" s="1" t="e">
        <f t="shared" si="1099"/>
        <v>#DIV/0!</v>
      </c>
      <c r="H9879" s="1" t="e">
        <f t="shared" si="1100"/>
        <v>#DIV/0!</v>
      </c>
      <c r="K9879" s="1" t="e">
        <f t="shared" si="1101"/>
        <v>#DIV/0!</v>
      </c>
      <c r="N9879" s="1" t="e">
        <f t="shared" si="1102"/>
        <v>#DIV/0!</v>
      </c>
      <c r="Q9879" s="1" t="e">
        <f t="shared" si="1103"/>
        <v>#DIV/0!</v>
      </c>
    </row>
    <row r="9880" spans="2:17" x14ac:dyDescent="0.25">
      <c r="B9880" s="1" t="e">
        <f t="shared" ref="B9880:B9943" si="1104">(A9880-B$22)*B$18</f>
        <v>#DIV/0!</v>
      </c>
      <c r="E9880" s="1" t="e">
        <f t="shared" ref="E9880:E9943" si="1105">(D9880-E$22)*E$18</f>
        <v>#DIV/0!</v>
      </c>
      <c r="H9880" s="1" t="e">
        <f t="shared" ref="H9880:H9943" si="1106">(G9880-H$22)*H$18</f>
        <v>#DIV/0!</v>
      </c>
      <c r="K9880" s="1" t="e">
        <f t="shared" ref="K9880:K9943" si="1107">(J9880-K$22)*K$18</f>
        <v>#DIV/0!</v>
      </c>
      <c r="N9880" s="1" t="e">
        <f t="shared" ref="N9880:N9943" si="1108">(M9880-N$22)*N$18</f>
        <v>#DIV/0!</v>
      </c>
      <c r="Q9880" s="1" t="e">
        <f t="shared" ref="Q9880:Q9943" si="1109">(P9880-Q$22)*Q$18</f>
        <v>#DIV/0!</v>
      </c>
    </row>
    <row r="9881" spans="2:17" x14ac:dyDescent="0.25">
      <c r="B9881" s="1" t="e">
        <f t="shared" si="1104"/>
        <v>#DIV/0!</v>
      </c>
      <c r="E9881" s="1" t="e">
        <f t="shared" si="1105"/>
        <v>#DIV/0!</v>
      </c>
      <c r="H9881" s="1" t="e">
        <f t="shared" si="1106"/>
        <v>#DIV/0!</v>
      </c>
      <c r="K9881" s="1" t="e">
        <f t="shared" si="1107"/>
        <v>#DIV/0!</v>
      </c>
      <c r="N9881" s="1" t="e">
        <f t="shared" si="1108"/>
        <v>#DIV/0!</v>
      </c>
      <c r="Q9881" s="1" t="e">
        <f t="shared" si="1109"/>
        <v>#DIV/0!</v>
      </c>
    </row>
    <row r="9882" spans="2:17" x14ac:dyDescent="0.25">
      <c r="B9882" s="1" t="e">
        <f t="shared" si="1104"/>
        <v>#DIV/0!</v>
      </c>
      <c r="E9882" s="1" t="e">
        <f t="shared" si="1105"/>
        <v>#DIV/0!</v>
      </c>
      <c r="H9882" s="1" t="e">
        <f t="shared" si="1106"/>
        <v>#DIV/0!</v>
      </c>
      <c r="K9882" s="1" t="e">
        <f t="shared" si="1107"/>
        <v>#DIV/0!</v>
      </c>
      <c r="N9882" s="1" t="e">
        <f t="shared" si="1108"/>
        <v>#DIV/0!</v>
      </c>
      <c r="Q9882" s="1" t="e">
        <f t="shared" si="1109"/>
        <v>#DIV/0!</v>
      </c>
    </row>
    <row r="9883" spans="2:17" x14ac:dyDescent="0.25">
      <c r="B9883" s="1" t="e">
        <f t="shared" si="1104"/>
        <v>#DIV/0!</v>
      </c>
      <c r="E9883" s="1" t="e">
        <f t="shared" si="1105"/>
        <v>#DIV/0!</v>
      </c>
      <c r="H9883" s="1" t="e">
        <f t="shared" si="1106"/>
        <v>#DIV/0!</v>
      </c>
      <c r="K9883" s="1" t="e">
        <f t="shared" si="1107"/>
        <v>#DIV/0!</v>
      </c>
      <c r="N9883" s="1" t="e">
        <f t="shared" si="1108"/>
        <v>#DIV/0!</v>
      </c>
      <c r="Q9883" s="1" t="e">
        <f t="shared" si="1109"/>
        <v>#DIV/0!</v>
      </c>
    </row>
    <row r="9884" spans="2:17" x14ac:dyDescent="0.25">
      <c r="B9884" s="1" t="e">
        <f t="shared" si="1104"/>
        <v>#DIV/0!</v>
      </c>
      <c r="E9884" s="1" t="e">
        <f t="shared" si="1105"/>
        <v>#DIV/0!</v>
      </c>
      <c r="H9884" s="1" t="e">
        <f t="shared" si="1106"/>
        <v>#DIV/0!</v>
      </c>
      <c r="K9884" s="1" t="e">
        <f t="shared" si="1107"/>
        <v>#DIV/0!</v>
      </c>
      <c r="N9884" s="1" t="e">
        <f t="shared" si="1108"/>
        <v>#DIV/0!</v>
      </c>
      <c r="Q9884" s="1" t="e">
        <f t="shared" si="1109"/>
        <v>#DIV/0!</v>
      </c>
    </row>
    <row r="9885" spans="2:17" x14ac:dyDescent="0.25">
      <c r="B9885" s="1" t="e">
        <f t="shared" si="1104"/>
        <v>#DIV/0!</v>
      </c>
      <c r="E9885" s="1" t="e">
        <f t="shared" si="1105"/>
        <v>#DIV/0!</v>
      </c>
      <c r="H9885" s="1" t="e">
        <f t="shared" si="1106"/>
        <v>#DIV/0!</v>
      </c>
      <c r="K9885" s="1" t="e">
        <f t="shared" si="1107"/>
        <v>#DIV/0!</v>
      </c>
      <c r="N9885" s="1" t="e">
        <f t="shared" si="1108"/>
        <v>#DIV/0!</v>
      </c>
      <c r="Q9885" s="1" t="e">
        <f t="shared" si="1109"/>
        <v>#DIV/0!</v>
      </c>
    </row>
    <row r="9886" spans="2:17" x14ac:dyDescent="0.25">
      <c r="B9886" s="1" t="e">
        <f t="shared" si="1104"/>
        <v>#DIV/0!</v>
      </c>
      <c r="E9886" s="1" t="e">
        <f t="shared" si="1105"/>
        <v>#DIV/0!</v>
      </c>
      <c r="H9886" s="1" t="e">
        <f t="shared" si="1106"/>
        <v>#DIV/0!</v>
      </c>
      <c r="K9886" s="1" t="e">
        <f t="shared" si="1107"/>
        <v>#DIV/0!</v>
      </c>
      <c r="N9886" s="1" t="e">
        <f t="shared" si="1108"/>
        <v>#DIV/0!</v>
      </c>
      <c r="Q9886" s="1" t="e">
        <f t="shared" si="1109"/>
        <v>#DIV/0!</v>
      </c>
    </row>
    <row r="9887" spans="2:17" x14ac:dyDescent="0.25">
      <c r="B9887" s="1" t="e">
        <f t="shared" si="1104"/>
        <v>#DIV/0!</v>
      </c>
      <c r="E9887" s="1" t="e">
        <f t="shared" si="1105"/>
        <v>#DIV/0!</v>
      </c>
      <c r="H9887" s="1" t="e">
        <f t="shared" si="1106"/>
        <v>#DIV/0!</v>
      </c>
      <c r="K9887" s="1" t="e">
        <f t="shared" si="1107"/>
        <v>#DIV/0!</v>
      </c>
      <c r="N9887" s="1" t="e">
        <f t="shared" si="1108"/>
        <v>#DIV/0!</v>
      </c>
      <c r="Q9887" s="1" t="e">
        <f t="shared" si="1109"/>
        <v>#DIV/0!</v>
      </c>
    </row>
    <row r="9888" spans="2:17" x14ac:dyDescent="0.25">
      <c r="B9888" s="1" t="e">
        <f t="shared" si="1104"/>
        <v>#DIV/0!</v>
      </c>
      <c r="E9888" s="1" t="e">
        <f t="shared" si="1105"/>
        <v>#DIV/0!</v>
      </c>
      <c r="H9888" s="1" t="e">
        <f t="shared" si="1106"/>
        <v>#DIV/0!</v>
      </c>
      <c r="K9888" s="1" t="e">
        <f t="shared" si="1107"/>
        <v>#DIV/0!</v>
      </c>
      <c r="N9888" s="1" t="e">
        <f t="shared" si="1108"/>
        <v>#DIV/0!</v>
      </c>
      <c r="Q9888" s="1" t="e">
        <f t="shared" si="1109"/>
        <v>#DIV/0!</v>
      </c>
    </row>
    <row r="9889" spans="2:17" x14ac:dyDescent="0.25">
      <c r="B9889" s="1" t="e">
        <f t="shared" si="1104"/>
        <v>#DIV/0!</v>
      </c>
      <c r="E9889" s="1" t="e">
        <f t="shared" si="1105"/>
        <v>#DIV/0!</v>
      </c>
      <c r="H9889" s="1" t="e">
        <f t="shared" si="1106"/>
        <v>#DIV/0!</v>
      </c>
      <c r="K9889" s="1" t="e">
        <f t="shared" si="1107"/>
        <v>#DIV/0!</v>
      </c>
      <c r="N9889" s="1" t="e">
        <f t="shared" si="1108"/>
        <v>#DIV/0!</v>
      </c>
      <c r="Q9889" s="1" t="e">
        <f t="shared" si="1109"/>
        <v>#DIV/0!</v>
      </c>
    </row>
    <row r="9890" spans="2:17" x14ac:dyDescent="0.25">
      <c r="B9890" s="1" t="e">
        <f t="shared" si="1104"/>
        <v>#DIV/0!</v>
      </c>
      <c r="E9890" s="1" t="e">
        <f t="shared" si="1105"/>
        <v>#DIV/0!</v>
      </c>
      <c r="H9890" s="1" t="e">
        <f t="shared" si="1106"/>
        <v>#DIV/0!</v>
      </c>
      <c r="K9890" s="1" t="e">
        <f t="shared" si="1107"/>
        <v>#DIV/0!</v>
      </c>
      <c r="N9890" s="1" t="e">
        <f t="shared" si="1108"/>
        <v>#DIV/0!</v>
      </c>
      <c r="Q9890" s="1" t="e">
        <f t="shared" si="1109"/>
        <v>#DIV/0!</v>
      </c>
    </row>
    <row r="9891" spans="2:17" x14ac:dyDescent="0.25">
      <c r="B9891" s="1" t="e">
        <f t="shared" si="1104"/>
        <v>#DIV/0!</v>
      </c>
      <c r="E9891" s="1" t="e">
        <f t="shared" si="1105"/>
        <v>#DIV/0!</v>
      </c>
      <c r="H9891" s="1" t="e">
        <f t="shared" si="1106"/>
        <v>#DIV/0!</v>
      </c>
      <c r="K9891" s="1" t="e">
        <f t="shared" si="1107"/>
        <v>#DIV/0!</v>
      </c>
      <c r="N9891" s="1" t="e">
        <f t="shared" si="1108"/>
        <v>#DIV/0!</v>
      </c>
      <c r="Q9891" s="1" t="e">
        <f t="shared" si="1109"/>
        <v>#DIV/0!</v>
      </c>
    </row>
    <row r="9892" spans="2:17" x14ac:dyDescent="0.25">
      <c r="B9892" s="1" t="e">
        <f t="shared" si="1104"/>
        <v>#DIV/0!</v>
      </c>
      <c r="E9892" s="1" t="e">
        <f t="shared" si="1105"/>
        <v>#DIV/0!</v>
      </c>
      <c r="H9892" s="1" t="e">
        <f t="shared" si="1106"/>
        <v>#DIV/0!</v>
      </c>
      <c r="K9892" s="1" t="e">
        <f t="shared" si="1107"/>
        <v>#DIV/0!</v>
      </c>
      <c r="N9892" s="1" t="e">
        <f t="shared" si="1108"/>
        <v>#DIV/0!</v>
      </c>
      <c r="Q9892" s="1" t="e">
        <f t="shared" si="1109"/>
        <v>#DIV/0!</v>
      </c>
    </row>
    <row r="9893" spans="2:17" x14ac:dyDescent="0.25">
      <c r="B9893" s="1" t="e">
        <f t="shared" si="1104"/>
        <v>#DIV/0!</v>
      </c>
      <c r="E9893" s="1" t="e">
        <f t="shared" si="1105"/>
        <v>#DIV/0!</v>
      </c>
      <c r="H9893" s="1" t="e">
        <f t="shared" si="1106"/>
        <v>#DIV/0!</v>
      </c>
      <c r="K9893" s="1" t="e">
        <f t="shared" si="1107"/>
        <v>#DIV/0!</v>
      </c>
      <c r="N9893" s="1" t="e">
        <f t="shared" si="1108"/>
        <v>#DIV/0!</v>
      </c>
      <c r="Q9893" s="1" t="e">
        <f t="shared" si="1109"/>
        <v>#DIV/0!</v>
      </c>
    </row>
    <row r="9894" spans="2:17" x14ac:dyDescent="0.25">
      <c r="B9894" s="1" t="e">
        <f t="shared" si="1104"/>
        <v>#DIV/0!</v>
      </c>
      <c r="E9894" s="1" t="e">
        <f t="shared" si="1105"/>
        <v>#DIV/0!</v>
      </c>
      <c r="H9894" s="1" t="e">
        <f t="shared" si="1106"/>
        <v>#DIV/0!</v>
      </c>
      <c r="K9894" s="1" t="e">
        <f t="shared" si="1107"/>
        <v>#DIV/0!</v>
      </c>
      <c r="N9894" s="1" t="e">
        <f t="shared" si="1108"/>
        <v>#DIV/0!</v>
      </c>
      <c r="Q9894" s="1" t="e">
        <f t="shared" si="1109"/>
        <v>#DIV/0!</v>
      </c>
    </row>
    <row r="9895" spans="2:17" x14ac:dyDescent="0.25">
      <c r="B9895" s="1" t="e">
        <f t="shared" si="1104"/>
        <v>#DIV/0!</v>
      </c>
      <c r="E9895" s="1" t="e">
        <f t="shared" si="1105"/>
        <v>#DIV/0!</v>
      </c>
      <c r="H9895" s="1" t="e">
        <f t="shared" si="1106"/>
        <v>#DIV/0!</v>
      </c>
      <c r="K9895" s="1" t="e">
        <f t="shared" si="1107"/>
        <v>#DIV/0!</v>
      </c>
      <c r="N9895" s="1" t="e">
        <f t="shared" si="1108"/>
        <v>#DIV/0!</v>
      </c>
      <c r="Q9895" s="1" t="e">
        <f t="shared" si="1109"/>
        <v>#DIV/0!</v>
      </c>
    </row>
    <row r="9896" spans="2:17" x14ac:dyDescent="0.25">
      <c r="B9896" s="1" t="e">
        <f t="shared" si="1104"/>
        <v>#DIV/0!</v>
      </c>
      <c r="E9896" s="1" t="e">
        <f t="shared" si="1105"/>
        <v>#DIV/0!</v>
      </c>
      <c r="H9896" s="1" t="e">
        <f t="shared" si="1106"/>
        <v>#DIV/0!</v>
      </c>
      <c r="K9896" s="1" t="e">
        <f t="shared" si="1107"/>
        <v>#DIV/0!</v>
      </c>
      <c r="N9896" s="1" t="e">
        <f t="shared" si="1108"/>
        <v>#DIV/0!</v>
      </c>
      <c r="Q9896" s="1" t="e">
        <f t="shared" si="1109"/>
        <v>#DIV/0!</v>
      </c>
    </row>
    <row r="9897" spans="2:17" x14ac:dyDescent="0.25">
      <c r="B9897" s="1" t="e">
        <f t="shared" si="1104"/>
        <v>#DIV/0!</v>
      </c>
      <c r="E9897" s="1" t="e">
        <f t="shared" si="1105"/>
        <v>#DIV/0!</v>
      </c>
      <c r="H9897" s="1" t="e">
        <f t="shared" si="1106"/>
        <v>#DIV/0!</v>
      </c>
      <c r="K9897" s="1" t="e">
        <f t="shared" si="1107"/>
        <v>#DIV/0!</v>
      </c>
      <c r="N9897" s="1" t="e">
        <f t="shared" si="1108"/>
        <v>#DIV/0!</v>
      </c>
      <c r="Q9897" s="1" t="e">
        <f t="shared" si="1109"/>
        <v>#DIV/0!</v>
      </c>
    </row>
    <row r="9898" spans="2:17" x14ac:dyDescent="0.25">
      <c r="B9898" s="1" t="e">
        <f t="shared" si="1104"/>
        <v>#DIV/0!</v>
      </c>
      <c r="E9898" s="1" t="e">
        <f t="shared" si="1105"/>
        <v>#DIV/0!</v>
      </c>
      <c r="H9898" s="1" t="e">
        <f t="shared" si="1106"/>
        <v>#DIV/0!</v>
      </c>
      <c r="K9898" s="1" t="e">
        <f t="shared" si="1107"/>
        <v>#DIV/0!</v>
      </c>
      <c r="N9898" s="1" t="e">
        <f t="shared" si="1108"/>
        <v>#DIV/0!</v>
      </c>
      <c r="Q9898" s="1" t="e">
        <f t="shared" si="1109"/>
        <v>#DIV/0!</v>
      </c>
    </row>
    <row r="9899" spans="2:17" x14ac:dyDescent="0.25">
      <c r="B9899" s="1" t="e">
        <f t="shared" si="1104"/>
        <v>#DIV/0!</v>
      </c>
      <c r="E9899" s="1" t="e">
        <f t="shared" si="1105"/>
        <v>#DIV/0!</v>
      </c>
      <c r="H9899" s="1" t="e">
        <f t="shared" si="1106"/>
        <v>#DIV/0!</v>
      </c>
      <c r="K9899" s="1" t="e">
        <f t="shared" si="1107"/>
        <v>#DIV/0!</v>
      </c>
      <c r="N9899" s="1" t="e">
        <f t="shared" si="1108"/>
        <v>#DIV/0!</v>
      </c>
      <c r="Q9899" s="1" t="e">
        <f t="shared" si="1109"/>
        <v>#DIV/0!</v>
      </c>
    </row>
    <row r="9900" spans="2:17" x14ac:dyDescent="0.25">
      <c r="B9900" s="1" t="e">
        <f t="shared" si="1104"/>
        <v>#DIV/0!</v>
      </c>
      <c r="E9900" s="1" t="e">
        <f t="shared" si="1105"/>
        <v>#DIV/0!</v>
      </c>
      <c r="H9900" s="1" t="e">
        <f t="shared" si="1106"/>
        <v>#DIV/0!</v>
      </c>
      <c r="K9900" s="1" t="e">
        <f t="shared" si="1107"/>
        <v>#DIV/0!</v>
      </c>
      <c r="N9900" s="1" t="e">
        <f t="shared" si="1108"/>
        <v>#DIV/0!</v>
      </c>
      <c r="Q9900" s="1" t="e">
        <f t="shared" si="1109"/>
        <v>#DIV/0!</v>
      </c>
    </row>
    <row r="9901" spans="2:17" x14ac:dyDescent="0.25">
      <c r="B9901" s="1" t="e">
        <f t="shared" si="1104"/>
        <v>#DIV/0!</v>
      </c>
      <c r="E9901" s="1" t="e">
        <f t="shared" si="1105"/>
        <v>#DIV/0!</v>
      </c>
      <c r="H9901" s="1" t="e">
        <f t="shared" si="1106"/>
        <v>#DIV/0!</v>
      </c>
      <c r="K9901" s="1" t="e">
        <f t="shared" si="1107"/>
        <v>#DIV/0!</v>
      </c>
      <c r="N9901" s="1" t="e">
        <f t="shared" si="1108"/>
        <v>#DIV/0!</v>
      </c>
      <c r="Q9901" s="1" t="e">
        <f t="shared" si="1109"/>
        <v>#DIV/0!</v>
      </c>
    </row>
    <row r="9902" spans="2:17" x14ac:dyDescent="0.25">
      <c r="B9902" s="1" t="e">
        <f t="shared" si="1104"/>
        <v>#DIV/0!</v>
      </c>
      <c r="E9902" s="1" t="e">
        <f t="shared" si="1105"/>
        <v>#DIV/0!</v>
      </c>
      <c r="H9902" s="1" t="e">
        <f t="shared" si="1106"/>
        <v>#DIV/0!</v>
      </c>
      <c r="K9902" s="1" t="e">
        <f t="shared" si="1107"/>
        <v>#DIV/0!</v>
      </c>
      <c r="N9902" s="1" t="e">
        <f t="shared" si="1108"/>
        <v>#DIV/0!</v>
      </c>
      <c r="Q9902" s="1" t="e">
        <f t="shared" si="1109"/>
        <v>#DIV/0!</v>
      </c>
    </row>
    <row r="9903" spans="2:17" x14ac:dyDescent="0.25">
      <c r="B9903" s="1" t="e">
        <f t="shared" si="1104"/>
        <v>#DIV/0!</v>
      </c>
      <c r="E9903" s="1" t="e">
        <f t="shared" si="1105"/>
        <v>#DIV/0!</v>
      </c>
      <c r="H9903" s="1" t="e">
        <f t="shared" si="1106"/>
        <v>#DIV/0!</v>
      </c>
      <c r="K9903" s="1" t="e">
        <f t="shared" si="1107"/>
        <v>#DIV/0!</v>
      </c>
      <c r="N9903" s="1" t="e">
        <f t="shared" si="1108"/>
        <v>#DIV/0!</v>
      </c>
      <c r="Q9903" s="1" t="e">
        <f t="shared" si="1109"/>
        <v>#DIV/0!</v>
      </c>
    </row>
    <row r="9904" spans="2:17" x14ac:dyDescent="0.25">
      <c r="B9904" s="1" t="e">
        <f t="shared" si="1104"/>
        <v>#DIV/0!</v>
      </c>
      <c r="E9904" s="1" t="e">
        <f t="shared" si="1105"/>
        <v>#DIV/0!</v>
      </c>
      <c r="H9904" s="1" t="e">
        <f t="shared" si="1106"/>
        <v>#DIV/0!</v>
      </c>
      <c r="K9904" s="1" t="e">
        <f t="shared" si="1107"/>
        <v>#DIV/0!</v>
      </c>
      <c r="N9904" s="1" t="e">
        <f t="shared" si="1108"/>
        <v>#DIV/0!</v>
      </c>
      <c r="Q9904" s="1" t="e">
        <f t="shared" si="1109"/>
        <v>#DIV/0!</v>
      </c>
    </row>
    <row r="9905" spans="2:17" x14ac:dyDescent="0.25">
      <c r="B9905" s="1" t="e">
        <f t="shared" si="1104"/>
        <v>#DIV/0!</v>
      </c>
      <c r="E9905" s="1" t="e">
        <f t="shared" si="1105"/>
        <v>#DIV/0!</v>
      </c>
      <c r="H9905" s="1" t="e">
        <f t="shared" si="1106"/>
        <v>#DIV/0!</v>
      </c>
      <c r="K9905" s="1" t="e">
        <f t="shared" si="1107"/>
        <v>#DIV/0!</v>
      </c>
      <c r="N9905" s="1" t="e">
        <f t="shared" si="1108"/>
        <v>#DIV/0!</v>
      </c>
      <c r="Q9905" s="1" t="e">
        <f t="shared" si="1109"/>
        <v>#DIV/0!</v>
      </c>
    </row>
    <row r="9906" spans="2:17" x14ac:dyDescent="0.25">
      <c r="B9906" s="1" t="e">
        <f t="shared" si="1104"/>
        <v>#DIV/0!</v>
      </c>
      <c r="E9906" s="1" t="e">
        <f t="shared" si="1105"/>
        <v>#DIV/0!</v>
      </c>
      <c r="H9906" s="1" t="e">
        <f t="shared" si="1106"/>
        <v>#DIV/0!</v>
      </c>
      <c r="K9906" s="1" t="e">
        <f t="shared" si="1107"/>
        <v>#DIV/0!</v>
      </c>
      <c r="N9906" s="1" t="e">
        <f t="shared" si="1108"/>
        <v>#DIV/0!</v>
      </c>
      <c r="Q9906" s="1" t="e">
        <f t="shared" si="1109"/>
        <v>#DIV/0!</v>
      </c>
    </row>
    <row r="9907" spans="2:17" x14ac:dyDescent="0.25">
      <c r="B9907" s="1" t="e">
        <f t="shared" si="1104"/>
        <v>#DIV/0!</v>
      </c>
      <c r="E9907" s="1" t="e">
        <f t="shared" si="1105"/>
        <v>#DIV/0!</v>
      </c>
      <c r="H9907" s="1" t="e">
        <f t="shared" si="1106"/>
        <v>#DIV/0!</v>
      </c>
      <c r="K9907" s="1" t="e">
        <f t="shared" si="1107"/>
        <v>#DIV/0!</v>
      </c>
      <c r="N9907" s="1" t="e">
        <f t="shared" si="1108"/>
        <v>#DIV/0!</v>
      </c>
      <c r="Q9907" s="1" t="e">
        <f t="shared" si="1109"/>
        <v>#DIV/0!</v>
      </c>
    </row>
    <row r="9908" spans="2:17" x14ac:dyDescent="0.25">
      <c r="B9908" s="1" t="e">
        <f t="shared" si="1104"/>
        <v>#DIV/0!</v>
      </c>
      <c r="E9908" s="1" t="e">
        <f t="shared" si="1105"/>
        <v>#DIV/0!</v>
      </c>
      <c r="H9908" s="1" t="e">
        <f t="shared" si="1106"/>
        <v>#DIV/0!</v>
      </c>
      <c r="K9908" s="1" t="e">
        <f t="shared" si="1107"/>
        <v>#DIV/0!</v>
      </c>
      <c r="N9908" s="1" t="e">
        <f t="shared" si="1108"/>
        <v>#DIV/0!</v>
      </c>
      <c r="Q9908" s="1" t="e">
        <f t="shared" si="1109"/>
        <v>#DIV/0!</v>
      </c>
    </row>
    <row r="9909" spans="2:17" x14ac:dyDescent="0.25">
      <c r="B9909" s="1" t="e">
        <f t="shared" si="1104"/>
        <v>#DIV/0!</v>
      </c>
      <c r="E9909" s="1" t="e">
        <f t="shared" si="1105"/>
        <v>#DIV/0!</v>
      </c>
      <c r="H9909" s="1" t="e">
        <f t="shared" si="1106"/>
        <v>#DIV/0!</v>
      </c>
      <c r="K9909" s="1" t="e">
        <f t="shared" si="1107"/>
        <v>#DIV/0!</v>
      </c>
      <c r="N9909" s="1" t="e">
        <f t="shared" si="1108"/>
        <v>#DIV/0!</v>
      </c>
      <c r="Q9909" s="1" t="e">
        <f t="shared" si="1109"/>
        <v>#DIV/0!</v>
      </c>
    </row>
    <row r="9910" spans="2:17" x14ac:dyDescent="0.25">
      <c r="B9910" s="1" t="e">
        <f t="shared" si="1104"/>
        <v>#DIV/0!</v>
      </c>
      <c r="E9910" s="1" t="e">
        <f t="shared" si="1105"/>
        <v>#DIV/0!</v>
      </c>
      <c r="H9910" s="1" t="e">
        <f t="shared" si="1106"/>
        <v>#DIV/0!</v>
      </c>
      <c r="K9910" s="1" t="e">
        <f t="shared" si="1107"/>
        <v>#DIV/0!</v>
      </c>
      <c r="N9910" s="1" t="e">
        <f t="shared" si="1108"/>
        <v>#DIV/0!</v>
      </c>
      <c r="Q9910" s="1" t="e">
        <f t="shared" si="1109"/>
        <v>#DIV/0!</v>
      </c>
    </row>
    <row r="9911" spans="2:17" x14ac:dyDescent="0.25">
      <c r="B9911" s="1" t="e">
        <f t="shared" si="1104"/>
        <v>#DIV/0!</v>
      </c>
      <c r="E9911" s="1" t="e">
        <f t="shared" si="1105"/>
        <v>#DIV/0!</v>
      </c>
      <c r="H9911" s="1" t="e">
        <f t="shared" si="1106"/>
        <v>#DIV/0!</v>
      </c>
      <c r="K9911" s="1" t="e">
        <f t="shared" si="1107"/>
        <v>#DIV/0!</v>
      </c>
      <c r="N9911" s="1" t="e">
        <f t="shared" si="1108"/>
        <v>#DIV/0!</v>
      </c>
      <c r="Q9911" s="1" t="e">
        <f t="shared" si="1109"/>
        <v>#DIV/0!</v>
      </c>
    </row>
    <row r="9912" spans="2:17" x14ac:dyDescent="0.25">
      <c r="B9912" s="1" t="e">
        <f t="shared" si="1104"/>
        <v>#DIV/0!</v>
      </c>
      <c r="E9912" s="1" t="e">
        <f t="shared" si="1105"/>
        <v>#DIV/0!</v>
      </c>
      <c r="H9912" s="1" t="e">
        <f t="shared" si="1106"/>
        <v>#DIV/0!</v>
      </c>
      <c r="K9912" s="1" t="e">
        <f t="shared" si="1107"/>
        <v>#DIV/0!</v>
      </c>
      <c r="N9912" s="1" t="e">
        <f t="shared" si="1108"/>
        <v>#DIV/0!</v>
      </c>
      <c r="Q9912" s="1" t="e">
        <f t="shared" si="1109"/>
        <v>#DIV/0!</v>
      </c>
    </row>
    <row r="9913" spans="2:17" x14ac:dyDescent="0.25">
      <c r="B9913" s="1" t="e">
        <f t="shared" si="1104"/>
        <v>#DIV/0!</v>
      </c>
      <c r="E9913" s="1" t="e">
        <f t="shared" si="1105"/>
        <v>#DIV/0!</v>
      </c>
      <c r="H9913" s="1" t="e">
        <f t="shared" si="1106"/>
        <v>#DIV/0!</v>
      </c>
      <c r="K9913" s="1" t="e">
        <f t="shared" si="1107"/>
        <v>#DIV/0!</v>
      </c>
      <c r="N9913" s="1" t="e">
        <f t="shared" si="1108"/>
        <v>#DIV/0!</v>
      </c>
      <c r="Q9913" s="1" t="e">
        <f t="shared" si="1109"/>
        <v>#DIV/0!</v>
      </c>
    </row>
    <row r="9914" spans="2:17" x14ac:dyDescent="0.25">
      <c r="B9914" s="1" t="e">
        <f t="shared" si="1104"/>
        <v>#DIV/0!</v>
      </c>
      <c r="E9914" s="1" t="e">
        <f t="shared" si="1105"/>
        <v>#DIV/0!</v>
      </c>
      <c r="H9914" s="1" t="e">
        <f t="shared" si="1106"/>
        <v>#DIV/0!</v>
      </c>
      <c r="K9914" s="1" t="e">
        <f t="shared" si="1107"/>
        <v>#DIV/0!</v>
      </c>
      <c r="N9914" s="1" t="e">
        <f t="shared" si="1108"/>
        <v>#DIV/0!</v>
      </c>
      <c r="Q9914" s="1" t="e">
        <f t="shared" si="1109"/>
        <v>#DIV/0!</v>
      </c>
    </row>
    <row r="9915" spans="2:17" x14ac:dyDescent="0.25">
      <c r="B9915" s="1" t="e">
        <f t="shared" si="1104"/>
        <v>#DIV/0!</v>
      </c>
      <c r="E9915" s="1" t="e">
        <f t="shared" si="1105"/>
        <v>#DIV/0!</v>
      </c>
      <c r="H9915" s="1" t="e">
        <f t="shared" si="1106"/>
        <v>#DIV/0!</v>
      </c>
      <c r="K9915" s="1" t="e">
        <f t="shared" si="1107"/>
        <v>#DIV/0!</v>
      </c>
      <c r="N9915" s="1" t="e">
        <f t="shared" si="1108"/>
        <v>#DIV/0!</v>
      </c>
      <c r="Q9915" s="1" t="e">
        <f t="shared" si="1109"/>
        <v>#DIV/0!</v>
      </c>
    </row>
    <row r="9916" spans="2:17" x14ac:dyDescent="0.25">
      <c r="B9916" s="1" t="e">
        <f t="shared" si="1104"/>
        <v>#DIV/0!</v>
      </c>
      <c r="E9916" s="1" t="e">
        <f t="shared" si="1105"/>
        <v>#DIV/0!</v>
      </c>
      <c r="H9916" s="1" t="e">
        <f t="shared" si="1106"/>
        <v>#DIV/0!</v>
      </c>
      <c r="K9916" s="1" t="e">
        <f t="shared" si="1107"/>
        <v>#DIV/0!</v>
      </c>
      <c r="N9916" s="1" t="e">
        <f t="shared" si="1108"/>
        <v>#DIV/0!</v>
      </c>
      <c r="Q9916" s="1" t="e">
        <f t="shared" si="1109"/>
        <v>#DIV/0!</v>
      </c>
    </row>
    <row r="9917" spans="2:17" x14ac:dyDescent="0.25">
      <c r="B9917" s="1" t="e">
        <f t="shared" si="1104"/>
        <v>#DIV/0!</v>
      </c>
      <c r="E9917" s="1" t="e">
        <f t="shared" si="1105"/>
        <v>#DIV/0!</v>
      </c>
      <c r="H9917" s="1" t="e">
        <f t="shared" si="1106"/>
        <v>#DIV/0!</v>
      </c>
      <c r="K9917" s="1" t="e">
        <f t="shared" si="1107"/>
        <v>#DIV/0!</v>
      </c>
      <c r="N9917" s="1" t="e">
        <f t="shared" si="1108"/>
        <v>#DIV/0!</v>
      </c>
      <c r="Q9917" s="1" t="e">
        <f t="shared" si="1109"/>
        <v>#DIV/0!</v>
      </c>
    </row>
    <row r="9918" spans="2:17" x14ac:dyDescent="0.25">
      <c r="B9918" s="1" t="e">
        <f t="shared" si="1104"/>
        <v>#DIV/0!</v>
      </c>
      <c r="E9918" s="1" t="e">
        <f t="shared" si="1105"/>
        <v>#DIV/0!</v>
      </c>
      <c r="H9918" s="1" t="e">
        <f t="shared" si="1106"/>
        <v>#DIV/0!</v>
      </c>
      <c r="K9918" s="1" t="e">
        <f t="shared" si="1107"/>
        <v>#DIV/0!</v>
      </c>
      <c r="N9918" s="1" t="e">
        <f t="shared" si="1108"/>
        <v>#DIV/0!</v>
      </c>
      <c r="Q9918" s="1" t="e">
        <f t="shared" si="1109"/>
        <v>#DIV/0!</v>
      </c>
    </row>
    <row r="9919" spans="2:17" x14ac:dyDescent="0.25">
      <c r="B9919" s="1" t="e">
        <f t="shared" si="1104"/>
        <v>#DIV/0!</v>
      </c>
      <c r="E9919" s="1" t="e">
        <f t="shared" si="1105"/>
        <v>#DIV/0!</v>
      </c>
      <c r="H9919" s="1" t="e">
        <f t="shared" si="1106"/>
        <v>#DIV/0!</v>
      </c>
      <c r="K9919" s="1" t="e">
        <f t="shared" si="1107"/>
        <v>#DIV/0!</v>
      </c>
      <c r="N9919" s="1" t="e">
        <f t="shared" si="1108"/>
        <v>#DIV/0!</v>
      </c>
      <c r="Q9919" s="1" t="e">
        <f t="shared" si="1109"/>
        <v>#DIV/0!</v>
      </c>
    </row>
    <row r="9920" spans="2:17" x14ac:dyDescent="0.25">
      <c r="B9920" s="1" t="e">
        <f t="shared" si="1104"/>
        <v>#DIV/0!</v>
      </c>
      <c r="E9920" s="1" t="e">
        <f t="shared" si="1105"/>
        <v>#DIV/0!</v>
      </c>
      <c r="H9920" s="1" t="e">
        <f t="shared" si="1106"/>
        <v>#DIV/0!</v>
      </c>
      <c r="K9920" s="1" t="e">
        <f t="shared" si="1107"/>
        <v>#DIV/0!</v>
      </c>
      <c r="N9920" s="1" t="e">
        <f t="shared" si="1108"/>
        <v>#DIV/0!</v>
      </c>
      <c r="Q9920" s="1" t="e">
        <f t="shared" si="1109"/>
        <v>#DIV/0!</v>
      </c>
    </row>
    <row r="9921" spans="2:17" x14ac:dyDescent="0.25">
      <c r="B9921" s="1" t="e">
        <f t="shared" si="1104"/>
        <v>#DIV/0!</v>
      </c>
      <c r="E9921" s="1" t="e">
        <f t="shared" si="1105"/>
        <v>#DIV/0!</v>
      </c>
      <c r="H9921" s="1" t="e">
        <f t="shared" si="1106"/>
        <v>#DIV/0!</v>
      </c>
      <c r="K9921" s="1" t="e">
        <f t="shared" si="1107"/>
        <v>#DIV/0!</v>
      </c>
      <c r="N9921" s="1" t="e">
        <f t="shared" si="1108"/>
        <v>#DIV/0!</v>
      </c>
      <c r="Q9921" s="1" t="e">
        <f t="shared" si="1109"/>
        <v>#DIV/0!</v>
      </c>
    </row>
    <row r="9922" spans="2:17" x14ac:dyDescent="0.25">
      <c r="B9922" s="1" t="e">
        <f t="shared" si="1104"/>
        <v>#DIV/0!</v>
      </c>
      <c r="E9922" s="1" t="e">
        <f t="shared" si="1105"/>
        <v>#DIV/0!</v>
      </c>
      <c r="H9922" s="1" t="e">
        <f t="shared" si="1106"/>
        <v>#DIV/0!</v>
      </c>
      <c r="K9922" s="1" t="e">
        <f t="shared" si="1107"/>
        <v>#DIV/0!</v>
      </c>
      <c r="N9922" s="1" t="e">
        <f t="shared" si="1108"/>
        <v>#DIV/0!</v>
      </c>
      <c r="Q9922" s="1" t="e">
        <f t="shared" si="1109"/>
        <v>#DIV/0!</v>
      </c>
    </row>
    <row r="9923" spans="2:17" x14ac:dyDescent="0.25">
      <c r="B9923" s="1" t="e">
        <f t="shared" si="1104"/>
        <v>#DIV/0!</v>
      </c>
      <c r="E9923" s="1" t="e">
        <f t="shared" si="1105"/>
        <v>#DIV/0!</v>
      </c>
      <c r="H9923" s="1" t="e">
        <f t="shared" si="1106"/>
        <v>#DIV/0!</v>
      </c>
      <c r="K9923" s="1" t="e">
        <f t="shared" si="1107"/>
        <v>#DIV/0!</v>
      </c>
      <c r="N9923" s="1" t="e">
        <f t="shared" si="1108"/>
        <v>#DIV/0!</v>
      </c>
      <c r="Q9923" s="1" t="e">
        <f t="shared" si="1109"/>
        <v>#DIV/0!</v>
      </c>
    </row>
    <row r="9924" spans="2:17" x14ac:dyDescent="0.25">
      <c r="B9924" s="1" t="e">
        <f t="shared" si="1104"/>
        <v>#DIV/0!</v>
      </c>
      <c r="E9924" s="1" t="e">
        <f t="shared" si="1105"/>
        <v>#DIV/0!</v>
      </c>
      <c r="H9924" s="1" t="e">
        <f t="shared" si="1106"/>
        <v>#DIV/0!</v>
      </c>
      <c r="K9924" s="1" t="e">
        <f t="shared" si="1107"/>
        <v>#DIV/0!</v>
      </c>
      <c r="N9924" s="1" t="e">
        <f t="shared" si="1108"/>
        <v>#DIV/0!</v>
      </c>
      <c r="Q9924" s="1" t="e">
        <f t="shared" si="1109"/>
        <v>#DIV/0!</v>
      </c>
    </row>
    <row r="9925" spans="2:17" x14ac:dyDescent="0.25">
      <c r="B9925" s="1" t="e">
        <f t="shared" si="1104"/>
        <v>#DIV/0!</v>
      </c>
      <c r="E9925" s="1" t="e">
        <f t="shared" si="1105"/>
        <v>#DIV/0!</v>
      </c>
      <c r="H9925" s="1" t="e">
        <f t="shared" si="1106"/>
        <v>#DIV/0!</v>
      </c>
      <c r="K9925" s="1" t="e">
        <f t="shared" si="1107"/>
        <v>#DIV/0!</v>
      </c>
      <c r="N9925" s="1" t="e">
        <f t="shared" si="1108"/>
        <v>#DIV/0!</v>
      </c>
      <c r="Q9925" s="1" t="e">
        <f t="shared" si="1109"/>
        <v>#DIV/0!</v>
      </c>
    </row>
    <row r="9926" spans="2:17" x14ac:dyDescent="0.25">
      <c r="B9926" s="1" t="e">
        <f t="shared" si="1104"/>
        <v>#DIV/0!</v>
      </c>
      <c r="E9926" s="1" t="e">
        <f t="shared" si="1105"/>
        <v>#DIV/0!</v>
      </c>
      <c r="H9926" s="1" t="e">
        <f t="shared" si="1106"/>
        <v>#DIV/0!</v>
      </c>
      <c r="K9926" s="1" t="e">
        <f t="shared" si="1107"/>
        <v>#DIV/0!</v>
      </c>
      <c r="N9926" s="1" t="e">
        <f t="shared" si="1108"/>
        <v>#DIV/0!</v>
      </c>
      <c r="Q9926" s="1" t="e">
        <f t="shared" si="1109"/>
        <v>#DIV/0!</v>
      </c>
    </row>
    <row r="9927" spans="2:17" x14ac:dyDescent="0.25">
      <c r="B9927" s="1" t="e">
        <f t="shared" si="1104"/>
        <v>#DIV/0!</v>
      </c>
      <c r="E9927" s="1" t="e">
        <f t="shared" si="1105"/>
        <v>#DIV/0!</v>
      </c>
      <c r="H9927" s="1" t="e">
        <f t="shared" si="1106"/>
        <v>#DIV/0!</v>
      </c>
      <c r="K9927" s="1" t="e">
        <f t="shared" si="1107"/>
        <v>#DIV/0!</v>
      </c>
      <c r="N9927" s="1" t="e">
        <f t="shared" si="1108"/>
        <v>#DIV/0!</v>
      </c>
      <c r="Q9927" s="1" t="e">
        <f t="shared" si="1109"/>
        <v>#DIV/0!</v>
      </c>
    </row>
    <row r="9928" spans="2:17" x14ac:dyDescent="0.25">
      <c r="B9928" s="1" t="e">
        <f t="shared" si="1104"/>
        <v>#DIV/0!</v>
      </c>
      <c r="E9928" s="1" t="e">
        <f t="shared" si="1105"/>
        <v>#DIV/0!</v>
      </c>
      <c r="H9928" s="1" t="e">
        <f t="shared" si="1106"/>
        <v>#DIV/0!</v>
      </c>
      <c r="K9928" s="1" t="e">
        <f t="shared" si="1107"/>
        <v>#DIV/0!</v>
      </c>
      <c r="N9928" s="1" t="e">
        <f t="shared" si="1108"/>
        <v>#DIV/0!</v>
      </c>
      <c r="Q9928" s="1" t="e">
        <f t="shared" si="1109"/>
        <v>#DIV/0!</v>
      </c>
    </row>
    <row r="9929" spans="2:17" x14ac:dyDescent="0.25">
      <c r="B9929" s="1" t="e">
        <f t="shared" si="1104"/>
        <v>#DIV/0!</v>
      </c>
      <c r="E9929" s="1" t="e">
        <f t="shared" si="1105"/>
        <v>#DIV/0!</v>
      </c>
      <c r="H9929" s="1" t="e">
        <f t="shared" si="1106"/>
        <v>#DIV/0!</v>
      </c>
      <c r="K9929" s="1" t="e">
        <f t="shared" si="1107"/>
        <v>#DIV/0!</v>
      </c>
      <c r="N9929" s="1" t="e">
        <f t="shared" si="1108"/>
        <v>#DIV/0!</v>
      </c>
      <c r="Q9929" s="1" t="e">
        <f t="shared" si="1109"/>
        <v>#DIV/0!</v>
      </c>
    </row>
    <row r="9930" spans="2:17" x14ac:dyDescent="0.25">
      <c r="B9930" s="1" t="e">
        <f t="shared" si="1104"/>
        <v>#DIV/0!</v>
      </c>
      <c r="E9930" s="1" t="e">
        <f t="shared" si="1105"/>
        <v>#DIV/0!</v>
      </c>
      <c r="H9930" s="1" t="e">
        <f t="shared" si="1106"/>
        <v>#DIV/0!</v>
      </c>
      <c r="K9930" s="1" t="e">
        <f t="shared" si="1107"/>
        <v>#DIV/0!</v>
      </c>
      <c r="N9930" s="1" t="e">
        <f t="shared" si="1108"/>
        <v>#DIV/0!</v>
      </c>
      <c r="Q9930" s="1" t="e">
        <f t="shared" si="1109"/>
        <v>#DIV/0!</v>
      </c>
    </row>
    <row r="9931" spans="2:17" x14ac:dyDescent="0.25">
      <c r="B9931" s="1" t="e">
        <f t="shared" si="1104"/>
        <v>#DIV/0!</v>
      </c>
      <c r="E9931" s="1" t="e">
        <f t="shared" si="1105"/>
        <v>#DIV/0!</v>
      </c>
      <c r="H9931" s="1" t="e">
        <f t="shared" si="1106"/>
        <v>#DIV/0!</v>
      </c>
      <c r="K9931" s="1" t="e">
        <f t="shared" si="1107"/>
        <v>#DIV/0!</v>
      </c>
      <c r="N9931" s="1" t="e">
        <f t="shared" si="1108"/>
        <v>#DIV/0!</v>
      </c>
      <c r="Q9931" s="1" t="e">
        <f t="shared" si="1109"/>
        <v>#DIV/0!</v>
      </c>
    </row>
    <row r="9932" spans="2:17" x14ac:dyDescent="0.25">
      <c r="B9932" s="1" t="e">
        <f t="shared" si="1104"/>
        <v>#DIV/0!</v>
      </c>
      <c r="E9932" s="1" t="e">
        <f t="shared" si="1105"/>
        <v>#DIV/0!</v>
      </c>
      <c r="H9932" s="1" t="e">
        <f t="shared" si="1106"/>
        <v>#DIV/0!</v>
      </c>
      <c r="K9932" s="1" t="e">
        <f t="shared" si="1107"/>
        <v>#DIV/0!</v>
      </c>
      <c r="N9932" s="1" t="e">
        <f t="shared" si="1108"/>
        <v>#DIV/0!</v>
      </c>
      <c r="Q9932" s="1" t="e">
        <f t="shared" si="1109"/>
        <v>#DIV/0!</v>
      </c>
    </row>
    <row r="9933" spans="2:17" x14ac:dyDescent="0.25">
      <c r="B9933" s="1" t="e">
        <f t="shared" si="1104"/>
        <v>#DIV/0!</v>
      </c>
      <c r="E9933" s="1" t="e">
        <f t="shared" si="1105"/>
        <v>#DIV/0!</v>
      </c>
      <c r="H9933" s="1" t="e">
        <f t="shared" si="1106"/>
        <v>#DIV/0!</v>
      </c>
      <c r="K9933" s="1" t="e">
        <f t="shared" si="1107"/>
        <v>#DIV/0!</v>
      </c>
      <c r="N9933" s="1" t="e">
        <f t="shared" si="1108"/>
        <v>#DIV/0!</v>
      </c>
      <c r="Q9933" s="1" t="e">
        <f t="shared" si="1109"/>
        <v>#DIV/0!</v>
      </c>
    </row>
    <row r="9934" spans="2:17" x14ac:dyDescent="0.25">
      <c r="B9934" s="1" t="e">
        <f t="shared" si="1104"/>
        <v>#DIV/0!</v>
      </c>
      <c r="E9934" s="1" t="e">
        <f t="shared" si="1105"/>
        <v>#DIV/0!</v>
      </c>
      <c r="H9934" s="1" t="e">
        <f t="shared" si="1106"/>
        <v>#DIV/0!</v>
      </c>
      <c r="K9934" s="1" t="e">
        <f t="shared" si="1107"/>
        <v>#DIV/0!</v>
      </c>
      <c r="N9934" s="1" t="e">
        <f t="shared" si="1108"/>
        <v>#DIV/0!</v>
      </c>
      <c r="Q9934" s="1" t="e">
        <f t="shared" si="1109"/>
        <v>#DIV/0!</v>
      </c>
    </row>
    <row r="9935" spans="2:17" x14ac:dyDescent="0.25">
      <c r="B9935" s="1" t="e">
        <f t="shared" si="1104"/>
        <v>#DIV/0!</v>
      </c>
      <c r="E9935" s="1" t="e">
        <f t="shared" si="1105"/>
        <v>#DIV/0!</v>
      </c>
      <c r="H9935" s="1" t="e">
        <f t="shared" si="1106"/>
        <v>#DIV/0!</v>
      </c>
      <c r="K9935" s="1" t="e">
        <f t="shared" si="1107"/>
        <v>#DIV/0!</v>
      </c>
      <c r="N9935" s="1" t="e">
        <f t="shared" si="1108"/>
        <v>#DIV/0!</v>
      </c>
      <c r="Q9935" s="1" t="e">
        <f t="shared" si="1109"/>
        <v>#DIV/0!</v>
      </c>
    </row>
    <row r="9936" spans="2:17" x14ac:dyDescent="0.25">
      <c r="B9936" s="1" t="e">
        <f t="shared" si="1104"/>
        <v>#DIV/0!</v>
      </c>
      <c r="E9936" s="1" t="e">
        <f t="shared" si="1105"/>
        <v>#DIV/0!</v>
      </c>
      <c r="H9936" s="1" t="e">
        <f t="shared" si="1106"/>
        <v>#DIV/0!</v>
      </c>
      <c r="K9936" s="1" t="e">
        <f t="shared" si="1107"/>
        <v>#DIV/0!</v>
      </c>
      <c r="N9936" s="1" t="e">
        <f t="shared" si="1108"/>
        <v>#DIV/0!</v>
      </c>
      <c r="Q9936" s="1" t="e">
        <f t="shared" si="1109"/>
        <v>#DIV/0!</v>
      </c>
    </row>
    <row r="9937" spans="2:17" x14ac:dyDescent="0.25">
      <c r="B9937" s="1" t="e">
        <f t="shared" si="1104"/>
        <v>#DIV/0!</v>
      </c>
      <c r="E9937" s="1" t="e">
        <f t="shared" si="1105"/>
        <v>#DIV/0!</v>
      </c>
      <c r="H9937" s="1" t="e">
        <f t="shared" si="1106"/>
        <v>#DIV/0!</v>
      </c>
      <c r="K9937" s="1" t="e">
        <f t="shared" si="1107"/>
        <v>#DIV/0!</v>
      </c>
      <c r="N9937" s="1" t="e">
        <f t="shared" si="1108"/>
        <v>#DIV/0!</v>
      </c>
      <c r="Q9937" s="1" t="e">
        <f t="shared" si="1109"/>
        <v>#DIV/0!</v>
      </c>
    </row>
    <row r="9938" spans="2:17" x14ac:dyDescent="0.25">
      <c r="B9938" s="1" t="e">
        <f t="shared" si="1104"/>
        <v>#DIV/0!</v>
      </c>
      <c r="E9938" s="1" t="e">
        <f t="shared" si="1105"/>
        <v>#DIV/0!</v>
      </c>
      <c r="H9938" s="1" t="e">
        <f t="shared" si="1106"/>
        <v>#DIV/0!</v>
      </c>
      <c r="K9938" s="1" t="e">
        <f t="shared" si="1107"/>
        <v>#DIV/0!</v>
      </c>
      <c r="N9938" s="1" t="e">
        <f t="shared" si="1108"/>
        <v>#DIV/0!</v>
      </c>
      <c r="Q9938" s="1" t="e">
        <f t="shared" si="1109"/>
        <v>#DIV/0!</v>
      </c>
    </row>
    <row r="9939" spans="2:17" x14ac:dyDescent="0.25">
      <c r="B9939" s="1" t="e">
        <f t="shared" si="1104"/>
        <v>#DIV/0!</v>
      </c>
      <c r="E9939" s="1" t="e">
        <f t="shared" si="1105"/>
        <v>#DIV/0!</v>
      </c>
      <c r="H9939" s="1" t="e">
        <f t="shared" si="1106"/>
        <v>#DIV/0!</v>
      </c>
      <c r="K9939" s="1" t="e">
        <f t="shared" si="1107"/>
        <v>#DIV/0!</v>
      </c>
      <c r="N9939" s="1" t="e">
        <f t="shared" si="1108"/>
        <v>#DIV/0!</v>
      </c>
      <c r="Q9939" s="1" t="e">
        <f t="shared" si="1109"/>
        <v>#DIV/0!</v>
      </c>
    </row>
    <row r="9940" spans="2:17" x14ac:dyDescent="0.25">
      <c r="B9940" s="1" t="e">
        <f t="shared" si="1104"/>
        <v>#DIV/0!</v>
      </c>
      <c r="E9940" s="1" t="e">
        <f t="shared" si="1105"/>
        <v>#DIV/0!</v>
      </c>
      <c r="H9940" s="1" t="e">
        <f t="shared" si="1106"/>
        <v>#DIV/0!</v>
      </c>
      <c r="K9940" s="1" t="e">
        <f t="shared" si="1107"/>
        <v>#DIV/0!</v>
      </c>
      <c r="N9940" s="1" t="e">
        <f t="shared" si="1108"/>
        <v>#DIV/0!</v>
      </c>
      <c r="Q9940" s="1" t="e">
        <f t="shared" si="1109"/>
        <v>#DIV/0!</v>
      </c>
    </row>
    <row r="9941" spans="2:17" x14ac:dyDescent="0.25">
      <c r="B9941" s="1" t="e">
        <f t="shared" si="1104"/>
        <v>#DIV/0!</v>
      </c>
      <c r="E9941" s="1" t="e">
        <f t="shared" si="1105"/>
        <v>#DIV/0!</v>
      </c>
      <c r="H9941" s="1" t="e">
        <f t="shared" si="1106"/>
        <v>#DIV/0!</v>
      </c>
      <c r="K9941" s="1" t="e">
        <f t="shared" si="1107"/>
        <v>#DIV/0!</v>
      </c>
      <c r="N9941" s="1" t="e">
        <f t="shared" si="1108"/>
        <v>#DIV/0!</v>
      </c>
      <c r="Q9941" s="1" t="e">
        <f t="shared" si="1109"/>
        <v>#DIV/0!</v>
      </c>
    </row>
    <row r="9942" spans="2:17" x14ac:dyDescent="0.25">
      <c r="B9942" s="1" t="e">
        <f t="shared" si="1104"/>
        <v>#DIV/0!</v>
      </c>
      <c r="E9942" s="1" t="e">
        <f t="shared" si="1105"/>
        <v>#DIV/0!</v>
      </c>
      <c r="H9942" s="1" t="e">
        <f t="shared" si="1106"/>
        <v>#DIV/0!</v>
      </c>
      <c r="K9942" s="1" t="e">
        <f t="shared" si="1107"/>
        <v>#DIV/0!</v>
      </c>
      <c r="N9942" s="1" t="e">
        <f t="shared" si="1108"/>
        <v>#DIV/0!</v>
      </c>
      <c r="Q9942" s="1" t="e">
        <f t="shared" si="1109"/>
        <v>#DIV/0!</v>
      </c>
    </row>
    <row r="9943" spans="2:17" x14ac:dyDescent="0.25">
      <c r="B9943" s="1" t="e">
        <f t="shared" si="1104"/>
        <v>#DIV/0!</v>
      </c>
      <c r="E9943" s="1" t="e">
        <f t="shared" si="1105"/>
        <v>#DIV/0!</v>
      </c>
      <c r="H9943" s="1" t="e">
        <f t="shared" si="1106"/>
        <v>#DIV/0!</v>
      </c>
      <c r="K9943" s="1" t="e">
        <f t="shared" si="1107"/>
        <v>#DIV/0!</v>
      </c>
      <c r="N9943" s="1" t="e">
        <f t="shared" si="1108"/>
        <v>#DIV/0!</v>
      </c>
      <c r="Q9943" s="1" t="e">
        <f t="shared" si="1109"/>
        <v>#DIV/0!</v>
      </c>
    </row>
    <row r="9944" spans="2:17" x14ac:dyDescent="0.25">
      <c r="B9944" s="1" t="e">
        <f t="shared" ref="B9944:B10007" si="1110">(A9944-B$22)*B$18</f>
        <v>#DIV/0!</v>
      </c>
      <c r="E9944" s="1" t="e">
        <f t="shared" ref="E9944:E10007" si="1111">(D9944-E$22)*E$18</f>
        <v>#DIV/0!</v>
      </c>
      <c r="H9944" s="1" t="e">
        <f t="shared" ref="H9944:H10007" si="1112">(G9944-H$22)*H$18</f>
        <v>#DIV/0!</v>
      </c>
      <c r="K9944" s="1" t="e">
        <f t="shared" ref="K9944:K10007" si="1113">(J9944-K$22)*K$18</f>
        <v>#DIV/0!</v>
      </c>
      <c r="N9944" s="1" t="e">
        <f t="shared" ref="N9944:N10007" si="1114">(M9944-N$22)*N$18</f>
        <v>#DIV/0!</v>
      </c>
      <c r="Q9944" s="1" t="e">
        <f t="shared" ref="Q9944:Q10007" si="1115">(P9944-Q$22)*Q$18</f>
        <v>#DIV/0!</v>
      </c>
    </row>
    <row r="9945" spans="2:17" x14ac:dyDescent="0.25">
      <c r="B9945" s="1" t="e">
        <f t="shared" si="1110"/>
        <v>#DIV/0!</v>
      </c>
      <c r="E9945" s="1" t="e">
        <f t="shared" si="1111"/>
        <v>#DIV/0!</v>
      </c>
      <c r="H9945" s="1" t="e">
        <f t="shared" si="1112"/>
        <v>#DIV/0!</v>
      </c>
      <c r="K9945" s="1" t="e">
        <f t="shared" si="1113"/>
        <v>#DIV/0!</v>
      </c>
      <c r="N9945" s="1" t="e">
        <f t="shared" si="1114"/>
        <v>#DIV/0!</v>
      </c>
      <c r="Q9945" s="1" t="e">
        <f t="shared" si="1115"/>
        <v>#DIV/0!</v>
      </c>
    </row>
    <row r="9946" spans="2:17" x14ac:dyDescent="0.25">
      <c r="B9946" s="1" t="e">
        <f t="shared" si="1110"/>
        <v>#DIV/0!</v>
      </c>
      <c r="E9946" s="1" t="e">
        <f t="shared" si="1111"/>
        <v>#DIV/0!</v>
      </c>
      <c r="H9946" s="1" t="e">
        <f t="shared" si="1112"/>
        <v>#DIV/0!</v>
      </c>
      <c r="K9946" s="1" t="e">
        <f t="shared" si="1113"/>
        <v>#DIV/0!</v>
      </c>
      <c r="N9946" s="1" t="e">
        <f t="shared" si="1114"/>
        <v>#DIV/0!</v>
      </c>
      <c r="Q9946" s="1" t="e">
        <f t="shared" si="1115"/>
        <v>#DIV/0!</v>
      </c>
    </row>
    <row r="9947" spans="2:17" x14ac:dyDescent="0.25">
      <c r="B9947" s="1" t="e">
        <f t="shared" si="1110"/>
        <v>#DIV/0!</v>
      </c>
      <c r="E9947" s="1" t="e">
        <f t="shared" si="1111"/>
        <v>#DIV/0!</v>
      </c>
      <c r="H9947" s="1" t="e">
        <f t="shared" si="1112"/>
        <v>#DIV/0!</v>
      </c>
      <c r="K9947" s="1" t="e">
        <f t="shared" si="1113"/>
        <v>#DIV/0!</v>
      </c>
      <c r="N9947" s="1" t="e">
        <f t="shared" si="1114"/>
        <v>#DIV/0!</v>
      </c>
      <c r="Q9947" s="1" t="e">
        <f t="shared" si="1115"/>
        <v>#DIV/0!</v>
      </c>
    </row>
    <row r="9948" spans="2:17" x14ac:dyDescent="0.25">
      <c r="B9948" s="1" t="e">
        <f t="shared" si="1110"/>
        <v>#DIV/0!</v>
      </c>
      <c r="E9948" s="1" t="e">
        <f t="shared" si="1111"/>
        <v>#DIV/0!</v>
      </c>
      <c r="H9948" s="1" t="e">
        <f t="shared" si="1112"/>
        <v>#DIV/0!</v>
      </c>
      <c r="K9948" s="1" t="e">
        <f t="shared" si="1113"/>
        <v>#DIV/0!</v>
      </c>
      <c r="N9948" s="1" t="e">
        <f t="shared" si="1114"/>
        <v>#DIV/0!</v>
      </c>
      <c r="Q9948" s="1" t="e">
        <f t="shared" si="1115"/>
        <v>#DIV/0!</v>
      </c>
    </row>
    <row r="9949" spans="2:17" x14ac:dyDescent="0.25">
      <c r="B9949" s="1" t="e">
        <f t="shared" si="1110"/>
        <v>#DIV/0!</v>
      </c>
      <c r="E9949" s="1" t="e">
        <f t="shared" si="1111"/>
        <v>#DIV/0!</v>
      </c>
      <c r="H9949" s="1" t="e">
        <f t="shared" si="1112"/>
        <v>#DIV/0!</v>
      </c>
      <c r="K9949" s="1" t="e">
        <f t="shared" si="1113"/>
        <v>#DIV/0!</v>
      </c>
      <c r="N9949" s="1" t="e">
        <f t="shared" si="1114"/>
        <v>#DIV/0!</v>
      </c>
      <c r="Q9949" s="1" t="e">
        <f t="shared" si="1115"/>
        <v>#DIV/0!</v>
      </c>
    </row>
    <row r="9950" spans="2:17" x14ac:dyDescent="0.25">
      <c r="B9950" s="1" t="e">
        <f t="shared" si="1110"/>
        <v>#DIV/0!</v>
      </c>
      <c r="E9950" s="1" t="e">
        <f t="shared" si="1111"/>
        <v>#DIV/0!</v>
      </c>
      <c r="H9950" s="1" t="e">
        <f t="shared" si="1112"/>
        <v>#DIV/0!</v>
      </c>
      <c r="K9950" s="1" t="e">
        <f t="shared" si="1113"/>
        <v>#DIV/0!</v>
      </c>
      <c r="N9950" s="1" t="e">
        <f t="shared" si="1114"/>
        <v>#DIV/0!</v>
      </c>
      <c r="Q9950" s="1" t="e">
        <f t="shared" si="1115"/>
        <v>#DIV/0!</v>
      </c>
    </row>
    <row r="9951" spans="2:17" x14ac:dyDescent="0.25">
      <c r="B9951" s="1" t="e">
        <f t="shared" si="1110"/>
        <v>#DIV/0!</v>
      </c>
      <c r="E9951" s="1" t="e">
        <f t="shared" si="1111"/>
        <v>#DIV/0!</v>
      </c>
      <c r="H9951" s="1" t="e">
        <f t="shared" si="1112"/>
        <v>#DIV/0!</v>
      </c>
      <c r="K9951" s="1" t="e">
        <f t="shared" si="1113"/>
        <v>#DIV/0!</v>
      </c>
      <c r="N9951" s="1" t="e">
        <f t="shared" si="1114"/>
        <v>#DIV/0!</v>
      </c>
      <c r="Q9951" s="1" t="e">
        <f t="shared" si="1115"/>
        <v>#DIV/0!</v>
      </c>
    </row>
    <row r="9952" spans="2:17" x14ac:dyDescent="0.25">
      <c r="B9952" s="1" t="e">
        <f t="shared" si="1110"/>
        <v>#DIV/0!</v>
      </c>
      <c r="E9952" s="1" t="e">
        <f t="shared" si="1111"/>
        <v>#DIV/0!</v>
      </c>
      <c r="H9952" s="1" t="e">
        <f t="shared" si="1112"/>
        <v>#DIV/0!</v>
      </c>
      <c r="K9952" s="1" t="e">
        <f t="shared" si="1113"/>
        <v>#DIV/0!</v>
      </c>
      <c r="N9952" s="1" t="e">
        <f t="shared" si="1114"/>
        <v>#DIV/0!</v>
      </c>
      <c r="Q9952" s="1" t="e">
        <f t="shared" si="1115"/>
        <v>#DIV/0!</v>
      </c>
    </row>
    <row r="9953" spans="2:17" x14ac:dyDescent="0.25">
      <c r="B9953" s="1" t="e">
        <f t="shared" si="1110"/>
        <v>#DIV/0!</v>
      </c>
      <c r="E9953" s="1" t="e">
        <f t="shared" si="1111"/>
        <v>#DIV/0!</v>
      </c>
      <c r="H9953" s="1" t="e">
        <f t="shared" si="1112"/>
        <v>#DIV/0!</v>
      </c>
      <c r="K9953" s="1" t="e">
        <f t="shared" si="1113"/>
        <v>#DIV/0!</v>
      </c>
      <c r="N9953" s="1" t="e">
        <f t="shared" si="1114"/>
        <v>#DIV/0!</v>
      </c>
      <c r="Q9953" s="1" t="e">
        <f t="shared" si="1115"/>
        <v>#DIV/0!</v>
      </c>
    </row>
    <row r="9954" spans="2:17" x14ac:dyDescent="0.25">
      <c r="B9954" s="1" t="e">
        <f t="shared" si="1110"/>
        <v>#DIV/0!</v>
      </c>
      <c r="E9954" s="1" t="e">
        <f t="shared" si="1111"/>
        <v>#DIV/0!</v>
      </c>
      <c r="H9954" s="1" t="e">
        <f t="shared" si="1112"/>
        <v>#DIV/0!</v>
      </c>
      <c r="K9954" s="1" t="e">
        <f t="shared" si="1113"/>
        <v>#DIV/0!</v>
      </c>
      <c r="N9954" s="1" t="e">
        <f t="shared" si="1114"/>
        <v>#DIV/0!</v>
      </c>
      <c r="Q9954" s="1" t="e">
        <f t="shared" si="1115"/>
        <v>#DIV/0!</v>
      </c>
    </row>
    <row r="9955" spans="2:17" x14ac:dyDescent="0.25">
      <c r="B9955" s="1" t="e">
        <f t="shared" si="1110"/>
        <v>#DIV/0!</v>
      </c>
      <c r="E9955" s="1" t="e">
        <f t="shared" si="1111"/>
        <v>#DIV/0!</v>
      </c>
      <c r="H9955" s="1" t="e">
        <f t="shared" si="1112"/>
        <v>#DIV/0!</v>
      </c>
      <c r="K9955" s="1" t="e">
        <f t="shared" si="1113"/>
        <v>#DIV/0!</v>
      </c>
      <c r="N9955" s="1" t="e">
        <f t="shared" si="1114"/>
        <v>#DIV/0!</v>
      </c>
      <c r="Q9955" s="1" t="e">
        <f t="shared" si="1115"/>
        <v>#DIV/0!</v>
      </c>
    </row>
    <row r="9956" spans="2:17" x14ac:dyDescent="0.25">
      <c r="B9956" s="1" t="e">
        <f t="shared" si="1110"/>
        <v>#DIV/0!</v>
      </c>
      <c r="E9956" s="1" t="e">
        <f t="shared" si="1111"/>
        <v>#DIV/0!</v>
      </c>
      <c r="H9956" s="1" t="e">
        <f t="shared" si="1112"/>
        <v>#DIV/0!</v>
      </c>
      <c r="K9956" s="1" t="e">
        <f t="shared" si="1113"/>
        <v>#DIV/0!</v>
      </c>
      <c r="N9956" s="1" t="e">
        <f t="shared" si="1114"/>
        <v>#DIV/0!</v>
      </c>
      <c r="Q9956" s="1" t="e">
        <f t="shared" si="1115"/>
        <v>#DIV/0!</v>
      </c>
    </row>
    <row r="9957" spans="2:17" x14ac:dyDescent="0.25">
      <c r="B9957" s="1" t="e">
        <f t="shared" si="1110"/>
        <v>#DIV/0!</v>
      </c>
      <c r="E9957" s="1" t="e">
        <f t="shared" si="1111"/>
        <v>#DIV/0!</v>
      </c>
      <c r="H9957" s="1" t="e">
        <f t="shared" si="1112"/>
        <v>#DIV/0!</v>
      </c>
      <c r="K9957" s="1" t="e">
        <f t="shared" si="1113"/>
        <v>#DIV/0!</v>
      </c>
      <c r="N9957" s="1" t="e">
        <f t="shared" si="1114"/>
        <v>#DIV/0!</v>
      </c>
      <c r="Q9957" s="1" t="e">
        <f t="shared" si="1115"/>
        <v>#DIV/0!</v>
      </c>
    </row>
    <row r="9958" spans="2:17" x14ac:dyDescent="0.25">
      <c r="B9958" s="1" t="e">
        <f t="shared" si="1110"/>
        <v>#DIV/0!</v>
      </c>
      <c r="E9958" s="1" t="e">
        <f t="shared" si="1111"/>
        <v>#DIV/0!</v>
      </c>
      <c r="H9958" s="1" t="e">
        <f t="shared" si="1112"/>
        <v>#DIV/0!</v>
      </c>
      <c r="K9958" s="1" t="e">
        <f t="shared" si="1113"/>
        <v>#DIV/0!</v>
      </c>
      <c r="N9958" s="1" t="e">
        <f t="shared" si="1114"/>
        <v>#DIV/0!</v>
      </c>
      <c r="Q9958" s="1" t="e">
        <f t="shared" si="1115"/>
        <v>#DIV/0!</v>
      </c>
    </row>
    <row r="9959" spans="2:17" x14ac:dyDescent="0.25">
      <c r="B9959" s="1" t="e">
        <f t="shared" si="1110"/>
        <v>#DIV/0!</v>
      </c>
      <c r="E9959" s="1" t="e">
        <f t="shared" si="1111"/>
        <v>#DIV/0!</v>
      </c>
      <c r="H9959" s="1" t="e">
        <f t="shared" si="1112"/>
        <v>#DIV/0!</v>
      </c>
      <c r="K9959" s="1" t="e">
        <f t="shared" si="1113"/>
        <v>#DIV/0!</v>
      </c>
      <c r="N9959" s="1" t="e">
        <f t="shared" si="1114"/>
        <v>#DIV/0!</v>
      </c>
      <c r="Q9959" s="1" t="e">
        <f t="shared" si="1115"/>
        <v>#DIV/0!</v>
      </c>
    </row>
    <row r="9960" spans="2:17" x14ac:dyDescent="0.25">
      <c r="B9960" s="1" t="e">
        <f t="shared" si="1110"/>
        <v>#DIV/0!</v>
      </c>
      <c r="E9960" s="1" t="e">
        <f t="shared" si="1111"/>
        <v>#DIV/0!</v>
      </c>
      <c r="H9960" s="1" t="e">
        <f t="shared" si="1112"/>
        <v>#DIV/0!</v>
      </c>
      <c r="K9960" s="1" t="e">
        <f t="shared" si="1113"/>
        <v>#DIV/0!</v>
      </c>
      <c r="N9960" s="1" t="e">
        <f t="shared" si="1114"/>
        <v>#DIV/0!</v>
      </c>
      <c r="Q9960" s="1" t="e">
        <f t="shared" si="1115"/>
        <v>#DIV/0!</v>
      </c>
    </row>
    <row r="9961" spans="2:17" x14ac:dyDescent="0.25">
      <c r="B9961" s="1" t="e">
        <f t="shared" si="1110"/>
        <v>#DIV/0!</v>
      </c>
      <c r="E9961" s="1" t="e">
        <f t="shared" si="1111"/>
        <v>#DIV/0!</v>
      </c>
      <c r="H9961" s="1" t="e">
        <f t="shared" si="1112"/>
        <v>#DIV/0!</v>
      </c>
      <c r="K9961" s="1" t="e">
        <f t="shared" si="1113"/>
        <v>#DIV/0!</v>
      </c>
      <c r="N9961" s="1" t="e">
        <f t="shared" si="1114"/>
        <v>#DIV/0!</v>
      </c>
      <c r="Q9961" s="1" t="e">
        <f t="shared" si="1115"/>
        <v>#DIV/0!</v>
      </c>
    </row>
    <row r="9962" spans="2:17" x14ac:dyDescent="0.25">
      <c r="B9962" s="1" t="e">
        <f t="shared" si="1110"/>
        <v>#DIV/0!</v>
      </c>
      <c r="E9962" s="1" t="e">
        <f t="shared" si="1111"/>
        <v>#DIV/0!</v>
      </c>
      <c r="H9962" s="1" t="e">
        <f t="shared" si="1112"/>
        <v>#DIV/0!</v>
      </c>
      <c r="K9962" s="1" t="e">
        <f t="shared" si="1113"/>
        <v>#DIV/0!</v>
      </c>
      <c r="N9962" s="1" t="e">
        <f t="shared" si="1114"/>
        <v>#DIV/0!</v>
      </c>
      <c r="Q9962" s="1" t="e">
        <f t="shared" si="1115"/>
        <v>#DIV/0!</v>
      </c>
    </row>
    <row r="9963" spans="2:17" x14ac:dyDescent="0.25">
      <c r="B9963" s="1" t="e">
        <f t="shared" si="1110"/>
        <v>#DIV/0!</v>
      </c>
      <c r="E9963" s="1" t="e">
        <f t="shared" si="1111"/>
        <v>#DIV/0!</v>
      </c>
      <c r="H9963" s="1" t="e">
        <f t="shared" si="1112"/>
        <v>#DIV/0!</v>
      </c>
      <c r="K9963" s="1" t="e">
        <f t="shared" si="1113"/>
        <v>#DIV/0!</v>
      </c>
      <c r="N9963" s="1" t="e">
        <f t="shared" si="1114"/>
        <v>#DIV/0!</v>
      </c>
      <c r="Q9963" s="1" t="e">
        <f t="shared" si="1115"/>
        <v>#DIV/0!</v>
      </c>
    </row>
    <row r="9964" spans="2:17" x14ac:dyDescent="0.25">
      <c r="B9964" s="1" t="e">
        <f t="shared" si="1110"/>
        <v>#DIV/0!</v>
      </c>
      <c r="E9964" s="1" t="e">
        <f t="shared" si="1111"/>
        <v>#DIV/0!</v>
      </c>
      <c r="H9964" s="1" t="e">
        <f t="shared" si="1112"/>
        <v>#DIV/0!</v>
      </c>
      <c r="K9964" s="1" t="e">
        <f t="shared" si="1113"/>
        <v>#DIV/0!</v>
      </c>
      <c r="N9964" s="1" t="e">
        <f t="shared" si="1114"/>
        <v>#DIV/0!</v>
      </c>
      <c r="Q9964" s="1" t="e">
        <f t="shared" si="1115"/>
        <v>#DIV/0!</v>
      </c>
    </row>
    <row r="9965" spans="2:17" x14ac:dyDescent="0.25">
      <c r="B9965" s="1" t="e">
        <f t="shared" si="1110"/>
        <v>#DIV/0!</v>
      </c>
      <c r="E9965" s="1" t="e">
        <f t="shared" si="1111"/>
        <v>#DIV/0!</v>
      </c>
      <c r="H9965" s="1" t="e">
        <f t="shared" si="1112"/>
        <v>#DIV/0!</v>
      </c>
      <c r="K9965" s="1" t="e">
        <f t="shared" si="1113"/>
        <v>#DIV/0!</v>
      </c>
      <c r="N9965" s="1" t="e">
        <f t="shared" si="1114"/>
        <v>#DIV/0!</v>
      </c>
      <c r="Q9965" s="1" t="e">
        <f t="shared" si="1115"/>
        <v>#DIV/0!</v>
      </c>
    </row>
    <row r="9966" spans="2:17" x14ac:dyDescent="0.25">
      <c r="B9966" s="1" t="e">
        <f t="shared" si="1110"/>
        <v>#DIV/0!</v>
      </c>
      <c r="E9966" s="1" t="e">
        <f t="shared" si="1111"/>
        <v>#DIV/0!</v>
      </c>
      <c r="H9966" s="1" t="e">
        <f t="shared" si="1112"/>
        <v>#DIV/0!</v>
      </c>
      <c r="K9966" s="1" t="e">
        <f t="shared" si="1113"/>
        <v>#DIV/0!</v>
      </c>
      <c r="N9966" s="1" t="e">
        <f t="shared" si="1114"/>
        <v>#DIV/0!</v>
      </c>
      <c r="Q9966" s="1" t="e">
        <f t="shared" si="1115"/>
        <v>#DIV/0!</v>
      </c>
    </row>
    <row r="9967" spans="2:17" x14ac:dyDescent="0.25">
      <c r="B9967" s="1" t="e">
        <f t="shared" si="1110"/>
        <v>#DIV/0!</v>
      </c>
      <c r="E9967" s="1" t="e">
        <f t="shared" si="1111"/>
        <v>#DIV/0!</v>
      </c>
      <c r="H9967" s="1" t="e">
        <f t="shared" si="1112"/>
        <v>#DIV/0!</v>
      </c>
      <c r="K9967" s="1" t="e">
        <f t="shared" si="1113"/>
        <v>#DIV/0!</v>
      </c>
      <c r="N9967" s="1" t="e">
        <f t="shared" si="1114"/>
        <v>#DIV/0!</v>
      </c>
      <c r="Q9967" s="1" t="e">
        <f t="shared" si="1115"/>
        <v>#DIV/0!</v>
      </c>
    </row>
    <row r="9968" spans="2:17" x14ac:dyDescent="0.25">
      <c r="B9968" s="1" t="e">
        <f t="shared" si="1110"/>
        <v>#DIV/0!</v>
      </c>
      <c r="E9968" s="1" t="e">
        <f t="shared" si="1111"/>
        <v>#DIV/0!</v>
      </c>
      <c r="H9968" s="1" t="e">
        <f t="shared" si="1112"/>
        <v>#DIV/0!</v>
      </c>
      <c r="K9968" s="1" t="e">
        <f t="shared" si="1113"/>
        <v>#DIV/0!</v>
      </c>
      <c r="N9968" s="1" t="e">
        <f t="shared" si="1114"/>
        <v>#DIV/0!</v>
      </c>
      <c r="Q9968" s="1" t="e">
        <f t="shared" si="1115"/>
        <v>#DIV/0!</v>
      </c>
    </row>
    <row r="9969" spans="2:17" x14ac:dyDescent="0.25">
      <c r="B9969" s="1" t="e">
        <f t="shared" si="1110"/>
        <v>#DIV/0!</v>
      </c>
      <c r="E9969" s="1" t="e">
        <f t="shared" si="1111"/>
        <v>#DIV/0!</v>
      </c>
      <c r="H9969" s="1" t="e">
        <f t="shared" si="1112"/>
        <v>#DIV/0!</v>
      </c>
      <c r="K9969" s="1" t="e">
        <f t="shared" si="1113"/>
        <v>#DIV/0!</v>
      </c>
      <c r="N9969" s="1" t="e">
        <f t="shared" si="1114"/>
        <v>#DIV/0!</v>
      </c>
      <c r="Q9969" s="1" t="e">
        <f t="shared" si="1115"/>
        <v>#DIV/0!</v>
      </c>
    </row>
    <row r="9970" spans="2:17" x14ac:dyDescent="0.25">
      <c r="B9970" s="1" t="e">
        <f t="shared" si="1110"/>
        <v>#DIV/0!</v>
      </c>
      <c r="E9970" s="1" t="e">
        <f t="shared" si="1111"/>
        <v>#DIV/0!</v>
      </c>
      <c r="H9970" s="1" t="e">
        <f t="shared" si="1112"/>
        <v>#DIV/0!</v>
      </c>
      <c r="K9970" s="1" t="e">
        <f t="shared" si="1113"/>
        <v>#DIV/0!</v>
      </c>
      <c r="N9970" s="1" t="e">
        <f t="shared" si="1114"/>
        <v>#DIV/0!</v>
      </c>
      <c r="Q9970" s="1" t="e">
        <f t="shared" si="1115"/>
        <v>#DIV/0!</v>
      </c>
    </row>
    <row r="9971" spans="2:17" x14ac:dyDescent="0.25">
      <c r="B9971" s="1" t="e">
        <f t="shared" si="1110"/>
        <v>#DIV/0!</v>
      </c>
      <c r="E9971" s="1" t="e">
        <f t="shared" si="1111"/>
        <v>#DIV/0!</v>
      </c>
      <c r="H9971" s="1" t="e">
        <f t="shared" si="1112"/>
        <v>#DIV/0!</v>
      </c>
      <c r="K9971" s="1" t="e">
        <f t="shared" si="1113"/>
        <v>#DIV/0!</v>
      </c>
      <c r="N9971" s="1" t="e">
        <f t="shared" si="1114"/>
        <v>#DIV/0!</v>
      </c>
      <c r="Q9971" s="1" t="e">
        <f t="shared" si="1115"/>
        <v>#DIV/0!</v>
      </c>
    </row>
    <row r="9972" spans="2:17" x14ac:dyDescent="0.25">
      <c r="B9972" s="1" t="e">
        <f t="shared" si="1110"/>
        <v>#DIV/0!</v>
      </c>
      <c r="E9972" s="1" t="e">
        <f t="shared" si="1111"/>
        <v>#DIV/0!</v>
      </c>
      <c r="H9972" s="1" t="e">
        <f t="shared" si="1112"/>
        <v>#DIV/0!</v>
      </c>
      <c r="K9972" s="1" t="e">
        <f t="shared" si="1113"/>
        <v>#DIV/0!</v>
      </c>
      <c r="N9972" s="1" t="e">
        <f t="shared" si="1114"/>
        <v>#DIV/0!</v>
      </c>
      <c r="Q9972" s="1" t="e">
        <f t="shared" si="1115"/>
        <v>#DIV/0!</v>
      </c>
    </row>
    <row r="9973" spans="2:17" x14ac:dyDescent="0.25">
      <c r="B9973" s="1" t="e">
        <f t="shared" si="1110"/>
        <v>#DIV/0!</v>
      </c>
      <c r="E9973" s="1" t="e">
        <f t="shared" si="1111"/>
        <v>#DIV/0!</v>
      </c>
      <c r="H9973" s="1" t="e">
        <f t="shared" si="1112"/>
        <v>#DIV/0!</v>
      </c>
      <c r="K9973" s="1" t="e">
        <f t="shared" si="1113"/>
        <v>#DIV/0!</v>
      </c>
      <c r="N9973" s="1" t="e">
        <f t="shared" si="1114"/>
        <v>#DIV/0!</v>
      </c>
      <c r="Q9973" s="1" t="e">
        <f t="shared" si="1115"/>
        <v>#DIV/0!</v>
      </c>
    </row>
    <row r="9974" spans="2:17" x14ac:dyDescent="0.25">
      <c r="B9974" s="1" t="e">
        <f t="shared" si="1110"/>
        <v>#DIV/0!</v>
      </c>
      <c r="E9974" s="1" t="e">
        <f t="shared" si="1111"/>
        <v>#DIV/0!</v>
      </c>
      <c r="H9974" s="1" t="e">
        <f t="shared" si="1112"/>
        <v>#DIV/0!</v>
      </c>
      <c r="K9974" s="1" t="e">
        <f t="shared" si="1113"/>
        <v>#DIV/0!</v>
      </c>
      <c r="N9974" s="1" t="e">
        <f t="shared" si="1114"/>
        <v>#DIV/0!</v>
      </c>
      <c r="Q9974" s="1" t="e">
        <f t="shared" si="1115"/>
        <v>#DIV/0!</v>
      </c>
    </row>
    <row r="9975" spans="2:17" x14ac:dyDescent="0.25">
      <c r="B9975" s="1" t="e">
        <f t="shared" si="1110"/>
        <v>#DIV/0!</v>
      </c>
      <c r="E9975" s="1" t="e">
        <f t="shared" si="1111"/>
        <v>#DIV/0!</v>
      </c>
      <c r="H9975" s="1" t="e">
        <f t="shared" si="1112"/>
        <v>#DIV/0!</v>
      </c>
      <c r="K9975" s="1" t="e">
        <f t="shared" si="1113"/>
        <v>#DIV/0!</v>
      </c>
      <c r="N9975" s="1" t="e">
        <f t="shared" si="1114"/>
        <v>#DIV/0!</v>
      </c>
      <c r="Q9975" s="1" t="e">
        <f t="shared" si="1115"/>
        <v>#DIV/0!</v>
      </c>
    </row>
    <row r="9976" spans="2:17" x14ac:dyDescent="0.25">
      <c r="B9976" s="1" t="e">
        <f t="shared" si="1110"/>
        <v>#DIV/0!</v>
      </c>
      <c r="E9976" s="1" t="e">
        <f t="shared" si="1111"/>
        <v>#DIV/0!</v>
      </c>
      <c r="H9976" s="1" t="e">
        <f t="shared" si="1112"/>
        <v>#DIV/0!</v>
      </c>
      <c r="K9976" s="1" t="e">
        <f t="shared" si="1113"/>
        <v>#DIV/0!</v>
      </c>
      <c r="N9976" s="1" t="e">
        <f t="shared" si="1114"/>
        <v>#DIV/0!</v>
      </c>
      <c r="Q9976" s="1" t="e">
        <f t="shared" si="1115"/>
        <v>#DIV/0!</v>
      </c>
    </row>
    <row r="9977" spans="2:17" x14ac:dyDescent="0.25">
      <c r="B9977" s="1" t="e">
        <f t="shared" si="1110"/>
        <v>#DIV/0!</v>
      </c>
      <c r="E9977" s="1" t="e">
        <f t="shared" si="1111"/>
        <v>#DIV/0!</v>
      </c>
      <c r="H9977" s="1" t="e">
        <f t="shared" si="1112"/>
        <v>#DIV/0!</v>
      </c>
      <c r="K9977" s="1" t="e">
        <f t="shared" si="1113"/>
        <v>#DIV/0!</v>
      </c>
      <c r="N9977" s="1" t="e">
        <f t="shared" si="1114"/>
        <v>#DIV/0!</v>
      </c>
      <c r="Q9977" s="1" t="e">
        <f t="shared" si="1115"/>
        <v>#DIV/0!</v>
      </c>
    </row>
    <row r="9978" spans="2:17" x14ac:dyDescent="0.25">
      <c r="B9978" s="1" t="e">
        <f t="shared" si="1110"/>
        <v>#DIV/0!</v>
      </c>
      <c r="E9978" s="1" t="e">
        <f t="shared" si="1111"/>
        <v>#DIV/0!</v>
      </c>
      <c r="H9978" s="1" t="e">
        <f t="shared" si="1112"/>
        <v>#DIV/0!</v>
      </c>
      <c r="K9978" s="1" t="e">
        <f t="shared" si="1113"/>
        <v>#DIV/0!</v>
      </c>
      <c r="N9978" s="1" t="e">
        <f t="shared" si="1114"/>
        <v>#DIV/0!</v>
      </c>
      <c r="Q9978" s="1" t="e">
        <f t="shared" si="1115"/>
        <v>#DIV/0!</v>
      </c>
    </row>
    <row r="9979" spans="2:17" x14ac:dyDescent="0.25">
      <c r="B9979" s="1" t="e">
        <f t="shared" si="1110"/>
        <v>#DIV/0!</v>
      </c>
      <c r="E9979" s="1" t="e">
        <f t="shared" si="1111"/>
        <v>#DIV/0!</v>
      </c>
      <c r="H9979" s="1" t="e">
        <f t="shared" si="1112"/>
        <v>#DIV/0!</v>
      </c>
      <c r="K9979" s="1" t="e">
        <f t="shared" si="1113"/>
        <v>#DIV/0!</v>
      </c>
      <c r="N9979" s="1" t="e">
        <f t="shared" si="1114"/>
        <v>#DIV/0!</v>
      </c>
      <c r="Q9979" s="1" t="e">
        <f t="shared" si="1115"/>
        <v>#DIV/0!</v>
      </c>
    </row>
    <row r="9980" spans="2:17" x14ac:dyDescent="0.25">
      <c r="B9980" s="1" t="e">
        <f t="shared" si="1110"/>
        <v>#DIV/0!</v>
      </c>
      <c r="E9980" s="1" t="e">
        <f t="shared" si="1111"/>
        <v>#DIV/0!</v>
      </c>
      <c r="H9980" s="1" t="e">
        <f t="shared" si="1112"/>
        <v>#DIV/0!</v>
      </c>
      <c r="K9980" s="1" t="e">
        <f t="shared" si="1113"/>
        <v>#DIV/0!</v>
      </c>
      <c r="N9980" s="1" t="e">
        <f t="shared" si="1114"/>
        <v>#DIV/0!</v>
      </c>
      <c r="Q9980" s="1" t="e">
        <f t="shared" si="1115"/>
        <v>#DIV/0!</v>
      </c>
    </row>
    <row r="9981" spans="2:17" x14ac:dyDescent="0.25">
      <c r="B9981" s="1" t="e">
        <f t="shared" si="1110"/>
        <v>#DIV/0!</v>
      </c>
      <c r="E9981" s="1" t="e">
        <f t="shared" si="1111"/>
        <v>#DIV/0!</v>
      </c>
      <c r="H9981" s="1" t="e">
        <f t="shared" si="1112"/>
        <v>#DIV/0!</v>
      </c>
      <c r="K9981" s="1" t="e">
        <f t="shared" si="1113"/>
        <v>#DIV/0!</v>
      </c>
      <c r="N9981" s="1" t="e">
        <f t="shared" si="1114"/>
        <v>#DIV/0!</v>
      </c>
      <c r="Q9981" s="1" t="e">
        <f t="shared" si="1115"/>
        <v>#DIV/0!</v>
      </c>
    </row>
    <row r="9982" spans="2:17" x14ac:dyDescent="0.25">
      <c r="B9982" s="1" t="e">
        <f t="shared" si="1110"/>
        <v>#DIV/0!</v>
      </c>
      <c r="E9982" s="1" t="e">
        <f t="shared" si="1111"/>
        <v>#DIV/0!</v>
      </c>
      <c r="H9982" s="1" t="e">
        <f t="shared" si="1112"/>
        <v>#DIV/0!</v>
      </c>
      <c r="K9982" s="1" t="e">
        <f t="shared" si="1113"/>
        <v>#DIV/0!</v>
      </c>
      <c r="N9982" s="1" t="e">
        <f t="shared" si="1114"/>
        <v>#DIV/0!</v>
      </c>
      <c r="Q9982" s="1" t="e">
        <f t="shared" si="1115"/>
        <v>#DIV/0!</v>
      </c>
    </row>
    <row r="9983" spans="2:17" x14ac:dyDescent="0.25">
      <c r="B9983" s="1" t="e">
        <f t="shared" si="1110"/>
        <v>#DIV/0!</v>
      </c>
      <c r="E9983" s="1" t="e">
        <f t="shared" si="1111"/>
        <v>#DIV/0!</v>
      </c>
      <c r="H9983" s="1" t="e">
        <f t="shared" si="1112"/>
        <v>#DIV/0!</v>
      </c>
      <c r="K9983" s="1" t="e">
        <f t="shared" si="1113"/>
        <v>#DIV/0!</v>
      </c>
      <c r="N9983" s="1" t="e">
        <f t="shared" si="1114"/>
        <v>#DIV/0!</v>
      </c>
      <c r="Q9983" s="1" t="e">
        <f t="shared" si="1115"/>
        <v>#DIV/0!</v>
      </c>
    </row>
    <row r="9984" spans="2:17" x14ac:dyDescent="0.25">
      <c r="B9984" s="1" t="e">
        <f t="shared" si="1110"/>
        <v>#DIV/0!</v>
      </c>
      <c r="E9984" s="1" t="e">
        <f t="shared" si="1111"/>
        <v>#DIV/0!</v>
      </c>
      <c r="H9984" s="1" t="e">
        <f t="shared" si="1112"/>
        <v>#DIV/0!</v>
      </c>
      <c r="K9984" s="1" t="e">
        <f t="shared" si="1113"/>
        <v>#DIV/0!</v>
      </c>
      <c r="N9984" s="1" t="e">
        <f t="shared" si="1114"/>
        <v>#DIV/0!</v>
      </c>
      <c r="Q9984" s="1" t="e">
        <f t="shared" si="1115"/>
        <v>#DIV/0!</v>
      </c>
    </row>
    <row r="9985" spans="2:17" x14ac:dyDescent="0.25">
      <c r="B9985" s="1" t="e">
        <f t="shared" si="1110"/>
        <v>#DIV/0!</v>
      </c>
      <c r="E9985" s="1" t="e">
        <f t="shared" si="1111"/>
        <v>#DIV/0!</v>
      </c>
      <c r="H9985" s="1" t="e">
        <f t="shared" si="1112"/>
        <v>#DIV/0!</v>
      </c>
      <c r="K9985" s="1" t="e">
        <f t="shared" si="1113"/>
        <v>#DIV/0!</v>
      </c>
      <c r="N9985" s="1" t="e">
        <f t="shared" si="1114"/>
        <v>#DIV/0!</v>
      </c>
      <c r="Q9985" s="1" t="e">
        <f t="shared" si="1115"/>
        <v>#DIV/0!</v>
      </c>
    </row>
    <row r="9986" spans="2:17" x14ac:dyDescent="0.25">
      <c r="B9986" s="1" t="e">
        <f t="shared" si="1110"/>
        <v>#DIV/0!</v>
      </c>
      <c r="E9986" s="1" t="e">
        <f t="shared" si="1111"/>
        <v>#DIV/0!</v>
      </c>
      <c r="H9986" s="1" t="e">
        <f t="shared" si="1112"/>
        <v>#DIV/0!</v>
      </c>
      <c r="K9986" s="1" t="e">
        <f t="shared" si="1113"/>
        <v>#DIV/0!</v>
      </c>
      <c r="N9986" s="1" t="e">
        <f t="shared" si="1114"/>
        <v>#DIV/0!</v>
      </c>
      <c r="Q9986" s="1" t="e">
        <f t="shared" si="1115"/>
        <v>#DIV/0!</v>
      </c>
    </row>
    <row r="9987" spans="2:17" x14ac:dyDescent="0.25">
      <c r="B9987" s="1" t="e">
        <f t="shared" si="1110"/>
        <v>#DIV/0!</v>
      </c>
      <c r="E9987" s="1" t="e">
        <f t="shared" si="1111"/>
        <v>#DIV/0!</v>
      </c>
      <c r="H9987" s="1" t="e">
        <f t="shared" si="1112"/>
        <v>#DIV/0!</v>
      </c>
      <c r="K9987" s="1" t="e">
        <f t="shared" si="1113"/>
        <v>#DIV/0!</v>
      </c>
      <c r="N9987" s="1" t="e">
        <f t="shared" si="1114"/>
        <v>#DIV/0!</v>
      </c>
      <c r="Q9987" s="1" t="e">
        <f t="shared" si="1115"/>
        <v>#DIV/0!</v>
      </c>
    </row>
    <row r="9988" spans="2:17" x14ac:dyDescent="0.25">
      <c r="B9988" s="1" t="e">
        <f t="shared" si="1110"/>
        <v>#DIV/0!</v>
      </c>
      <c r="E9988" s="1" t="e">
        <f t="shared" si="1111"/>
        <v>#DIV/0!</v>
      </c>
      <c r="H9988" s="1" t="e">
        <f t="shared" si="1112"/>
        <v>#DIV/0!</v>
      </c>
      <c r="K9988" s="1" t="e">
        <f t="shared" si="1113"/>
        <v>#DIV/0!</v>
      </c>
      <c r="N9988" s="1" t="e">
        <f t="shared" si="1114"/>
        <v>#DIV/0!</v>
      </c>
      <c r="Q9988" s="1" t="e">
        <f t="shared" si="1115"/>
        <v>#DIV/0!</v>
      </c>
    </row>
    <row r="9989" spans="2:17" x14ac:dyDescent="0.25">
      <c r="B9989" s="1" t="e">
        <f t="shared" si="1110"/>
        <v>#DIV/0!</v>
      </c>
      <c r="E9989" s="1" t="e">
        <f t="shared" si="1111"/>
        <v>#DIV/0!</v>
      </c>
      <c r="H9989" s="1" t="e">
        <f t="shared" si="1112"/>
        <v>#DIV/0!</v>
      </c>
      <c r="K9989" s="1" t="e">
        <f t="shared" si="1113"/>
        <v>#DIV/0!</v>
      </c>
      <c r="N9989" s="1" t="e">
        <f t="shared" si="1114"/>
        <v>#DIV/0!</v>
      </c>
      <c r="Q9989" s="1" t="e">
        <f t="shared" si="1115"/>
        <v>#DIV/0!</v>
      </c>
    </row>
    <row r="9990" spans="2:17" x14ac:dyDescent="0.25">
      <c r="B9990" s="1" t="e">
        <f t="shared" si="1110"/>
        <v>#DIV/0!</v>
      </c>
      <c r="E9990" s="1" t="e">
        <f t="shared" si="1111"/>
        <v>#DIV/0!</v>
      </c>
      <c r="H9990" s="1" t="e">
        <f t="shared" si="1112"/>
        <v>#DIV/0!</v>
      </c>
      <c r="K9990" s="1" t="e">
        <f t="shared" si="1113"/>
        <v>#DIV/0!</v>
      </c>
      <c r="N9990" s="1" t="e">
        <f t="shared" si="1114"/>
        <v>#DIV/0!</v>
      </c>
      <c r="Q9990" s="1" t="e">
        <f t="shared" si="1115"/>
        <v>#DIV/0!</v>
      </c>
    </row>
    <row r="9991" spans="2:17" x14ac:dyDescent="0.25">
      <c r="B9991" s="1" t="e">
        <f t="shared" si="1110"/>
        <v>#DIV/0!</v>
      </c>
      <c r="E9991" s="1" t="e">
        <f t="shared" si="1111"/>
        <v>#DIV/0!</v>
      </c>
      <c r="H9991" s="1" t="e">
        <f t="shared" si="1112"/>
        <v>#DIV/0!</v>
      </c>
      <c r="K9991" s="1" t="e">
        <f t="shared" si="1113"/>
        <v>#DIV/0!</v>
      </c>
      <c r="N9991" s="1" t="e">
        <f t="shared" si="1114"/>
        <v>#DIV/0!</v>
      </c>
      <c r="Q9991" s="1" t="e">
        <f t="shared" si="1115"/>
        <v>#DIV/0!</v>
      </c>
    </row>
    <row r="9992" spans="2:17" x14ac:dyDescent="0.25">
      <c r="B9992" s="1" t="e">
        <f t="shared" si="1110"/>
        <v>#DIV/0!</v>
      </c>
      <c r="E9992" s="1" t="e">
        <f t="shared" si="1111"/>
        <v>#DIV/0!</v>
      </c>
      <c r="H9992" s="1" t="e">
        <f t="shared" si="1112"/>
        <v>#DIV/0!</v>
      </c>
      <c r="K9992" s="1" t="e">
        <f t="shared" si="1113"/>
        <v>#DIV/0!</v>
      </c>
      <c r="N9992" s="1" t="e">
        <f t="shared" si="1114"/>
        <v>#DIV/0!</v>
      </c>
      <c r="Q9992" s="1" t="e">
        <f t="shared" si="1115"/>
        <v>#DIV/0!</v>
      </c>
    </row>
    <row r="9993" spans="2:17" x14ac:dyDescent="0.25">
      <c r="B9993" s="1" t="e">
        <f t="shared" si="1110"/>
        <v>#DIV/0!</v>
      </c>
      <c r="E9993" s="1" t="e">
        <f t="shared" si="1111"/>
        <v>#DIV/0!</v>
      </c>
      <c r="H9993" s="1" t="e">
        <f t="shared" si="1112"/>
        <v>#DIV/0!</v>
      </c>
      <c r="K9993" s="1" t="e">
        <f t="shared" si="1113"/>
        <v>#DIV/0!</v>
      </c>
      <c r="N9993" s="1" t="e">
        <f t="shared" si="1114"/>
        <v>#DIV/0!</v>
      </c>
      <c r="Q9993" s="1" t="e">
        <f t="shared" si="1115"/>
        <v>#DIV/0!</v>
      </c>
    </row>
    <row r="9994" spans="2:17" x14ac:dyDescent="0.25">
      <c r="B9994" s="1" t="e">
        <f t="shared" si="1110"/>
        <v>#DIV/0!</v>
      </c>
      <c r="E9994" s="1" t="e">
        <f t="shared" si="1111"/>
        <v>#DIV/0!</v>
      </c>
      <c r="H9994" s="1" t="e">
        <f t="shared" si="1112"/>
        <v>#DIV/0!</v>
      </c>
      <c r="K9994" s="1" t="e">
        <f t="shared" si="1113"/>
        <v>#DIV/0!</v>
      </c>
      <c r="N9994" s="1" t="e">
        <f t="shared" si="1114"/>
        <v>#DIV/0!</v>
      </c>
      <c r="Q9994" s="1" t="e">
        <f t="shared" si="1115"/>
        <v>#DIV/0!</v>
      </c>
    </row>
    <row r="9995" spans="2:17" x14ac:dyDescent="0.25">
      <c r="B9995" s="1" t="e">
        <f t="shared" si="1110"/>
        <v>#DIV/0!</v>
      </c>
      <c r="E9995" s="1" t="e">
        <f t="shared" si="1111"/>
        <v>#DIV/0!</v>
      </c>
      <c r="H9995" s="1" t="e">
        <f t="shared" si="1112"/>
        <v>#DIV/0!</v>
      </c>
      <c r="K9995" s="1" t="e">
        <f t="shared" si="1113"/>
        <v>#DIV/0!</v>
      </c>
      <c r="N9995" s="1" t="e">
        <f t="shared" si="1114"/>
        <v>#DIV/0!</v>
      </c>
      <c r="Q9995" s="1" t="e">
        <f t="shared" si="1115"/>
        <v>#DIV/0!</v>
      </c>
    </row>
    <row r="9996" spans="2:17" x14ac:dyDescent="0.25">
      <c r="B9996" s="1" t="e">
        <f t="shared" si="1110"/>
        <v>#DIV/0!</v>
      </c>
      <c r="E9996" s="1" t="e">
        <f t="shared" si="1111"/>
        <v>#DIV/0!</v>
      </c>
      <c r="H9996" s="1" t="e">
        <f t="shared" si="1112"/>
        <v>#DIV/0!</v>
      </c>
      <c r="K9996" s="1" t="e">
        <f t="shared" si="1113"/>
        <v>#DIV/0!</v>
      </c>
      <c r="N9996" s="1" t="e">
        <f t="shared" si="1114"/>
        <v>#DIV/0!</v>
      </c>
      <c r="Q9996" s="1" t="e">
        <f t="shared" si="1115"/>
        <v>#DIV/0!</v>
      </c>
    </row>
    <row r="9997" spans="2:17" x14ac:dyDescent="0.25">
      <c r="B9997" s="1" t="e">
        <f t="shared" si="1110"/>
        <v>#DIV/0!</v>
      </c>
      <c r="E9997" s="1" t="e">
        <f t="shared" si="1111"/>
        <v>#DIV/0!</v>
      </c>
      <c r="H9997" s="1" t="e">
        <f t="shared" si="1112"/>
        <v>#DIV/0!</v>
      </c>
      <c r="K9997" s="1" t="e">
        <f t="shared" si="1113"/>
        <v>#DIV/0!</v>
      </c>
      <c r="N9997" s="1" t="e">
        <f t="shared" si="1114"/>
        <v>#DIV/0!</v>
      </c>
      <c r="Q9997" s="1" t="e">
        <f t="shared" si="1115"/>
        <v>#DIV/0!</v>
      </c>
    </row>
    <row r="9998" spans="2:17" x14ac:dyDescent="0.25">
      <c r="B9998" s="1" t="e">
        <f t="shared" si="1110"/>
        <v>#DIV/0!</v>
      </c>
      <c r="E9998" s="1" t="e">
        <f t="shared" si="1111"/>
        <v>#DIV/0!</v>
      </c>
      <c r="H9998" s="1" t="e">
        <f t="shared" si="1112"/>
        <v>#DIV/0!</v>
      </c>
      <c r="K9998" s="1" t="e">
        <f t="shared" si="1113"/>
        <v>#DIV/0!</v>
      </c>
      <c r="N9998" s="1" t="e">
        <f t="shared" si="1114"/>
        <v>#DIV/0!</v>
      </c>
      <c r="Q9998" s="1" t="e">
        <f t="shared" si="1115"/>
        <v>#DIV/0!</v>
      </c>
    </row>
    <row r="9999" spans="2:17" x14ac:dyDescent="0.25">
      <c r="B9999" s="1" t="e">
        <f t="shared" si="1110"/>
        <v>#DIV/0!</v>
      </c>
      <c r="E9999" s="1" t="e">
        <f t="shared" si="1111"/>
        <v>#DIV/0!</v>
      </c>
      <c r="H9999" s="1" t="e">
        <f t="shared" si="1112"/>
        <v>#DIV/0!</v>
      </c>
      <c r="K9999" s="1" t="e">
        <f t="shared" si="1113"/>
        <v>#DIV/0!</v>
      </c>
      <c r="N9999" s="1" t="e">
        <f t="shared" si="1114"/>
        <v>#DIV/0!</v>
      </c>
      <c r="Q9999" s="1" t="e">
        <f t="shared" si="1115"/>
        <v>#DIV/0!</v>
      </c>
    </row>
    <row r="10000" spans="2:17" x14ac:dyDescent="0.25">
      <c r="B10000" s="1" t="e">
        <f t="shared" si="1110"/>
        <v>#DIV/0!</v>
      </c>
      <c r="E10000" s="1" t="e">
        <f t="shared" si="1111"/>
        <v>#DIV/0!</v>
      </c>
      <c r="H10000" s="1" t="e">
        <f t="shared" si="1112"/>
        <v>#DIV/0!</v>
      </c>
      <c r="K10000" s="1" t="e">
        <f t="shared" si="1113"/>
        <v>#DIV/0!</v>
      </c>
      <c r="N10000" s="1" t="e">
        <f t="shared" si="1114"/>
        <v>#DIV/0!</v>
      </c>
      <c r="Q10000" s="1" t="e">
        <f t="shared" si="1115"/>
        <v>#DIV/0!</v>
      </c>
    </row>
    <row r="10001" spans="2:17" x14ac:dyDescent="0.25">
      <c r="B10001" s="1" t="e">
        <f t="shared" si="1110"/>
        <v>#DIV/0!</v>
      </c>
      <c r="E10001" s="1" t="e">
        <f t="shared" si="1111"/>
        <v>#DIV/0!</v>
      </c>
      <c r="H10001" s="1" t="e">
        <f t="shared" si="1112"/>
        <v>#DIV/0!</v>
      </c>
      <c r="K10001" s="1" t="e">
        <f t="shared" si="1113"/>
        <v>#DIV/0!</v>
      </c>
      <c r="N10001" s="1" t="e">
        <f t="shared" si="1114"/>
        <v>#DIV/0!</v>
      </c>
      <c r="Q10001" s="1" t="e">
        <f t="shared" si="1115"/>
        <v>#DIV/0!</v>
      </c>
    </row>
    <row r="10002" spans="2:17" x14ac:dyDescent="0.25">
      <c r="B10002" s="1" t="e">
        <f t="shared" si="1110"/>
        <v>#DIV/0!</v>
      </c>
      <c r="E10002" s="1" t="e">
        <f t="shared" si="1111"/>
        <v>#DIV/0!</v>
      </c>
      <c r="H10002" s="1" t="e">
        <f t="shared" si="1112"/>
        <v>#DIV/0!</v>
      </c>
      <c r="K10002" s="1" t="e">
        <f t="shared" si="1113"/>
        <v>#DIV/0!</v>
      </c>
      <c r="N10002" s="1" t="e">
        <f t="shared" si="1114"/>
        <v>#DIV/0!</v>
      </c>
      <c r="Q10002" s="1" t="e">
        <f t="shared" si="1115"/>
        <v>#DIV/0!</v>
      </c>
    </row>
    <row r="10003" spans="2:17" x14ac:dyDescent="0.25">
      <c r="B10003" s="1" t="e">
        <f t="shared" si="1110"/>
        <v>#DIV/0!</v>
      </c>
      <c r="E10003" s="1" t="e">
        <f t="shared" si="1111"/>
        <v>#DIV/0!</v>
      </c>
      <c r="H10003" s="1" t="e">
        <f t="shared" si="1112"/>
        <v>#DIV/0!</v>
      </c>
      <c r="K10003" s="1" t="e">
        <f t="shared" si="1113"/>
        <v>#DIV/0!</v>
      </c>
      <c r="N10003" s="1" t="e">
        <f t="shared" si="1114"/>
        <v>#DIV/0!</v>
      </c>
      <c r="Q10003" s="1" t="e">
        <f t="shared" si="1115"/>
        <v>#DIV/0!</v>
      </c>
    </row>
    <row r="10004" spans="2:17" x14ac:dyDescent="0.25">
      <c r="B10004" s="1" t="e">
        <f t="shared" si="1110"/>
        <v>#DIV/0!</v>
      </c>
      <c r="E10004" s="1" t="e">
        <f t="shared" si="1111"/>
        <v>#DIV/0!</v>
      </c>
      <c r="H10004" s="1" t="e">
        <f t="shared" si="1112"/>
        <v>#DIV/0!</v>
      </c>
      <c r="K10004" s="1" t="e">
        <f t="shared" si="1113"/>
        <v>#DIV/0!</v>
      </c>
      <c r="N10004" s="1" t="e">
        <f t="shared" si="1114"/>
        <v>#DIV/0!</v>
      </c>
      <c r="Q10004" s="1" t="e">
        <f t="shared" si="1115"/>
        <v>#DIV/0!</v>
      </c>
    </row>
    <row r="10005" spans="2:17" x14ac:dyDescent="0.25">
      <c r="B10005" s="1" t="e">
        <f t="shared" si="1110"/>
        <v>#DIV/0!</v>
      </c>
      <c r="E10005" s="1" t="e">
        <f t="shared" si="1111"/>
        <v>#DIV/0!</v>
      </c>
      <c r="H10005" s="1" t="e">
        <f t="shared" si="1112"/>
        <v>#DIV/0!</v>
      </c>
      <c r="K10005" s="1" t="e">
        <f t="shared" si="1113"/>
        <v>#DIV/0!</v>
      </c>
      <c r="N10005" s="1" t="e">
        <f t="shared" si="1114"/>
        <v>#DIV/0!</v>
      </c>
      <c r="Q10005" s="1" t="e">
        <f t="shared" si="1115"/>
        <v>#DIV/0!</v>
      </c>
    </row>
    <row r="10006" spans="2:17" x14ac:dyDescent="0.25">
      <c r="B10006" s="1" t="e">
        <f t="shared" si="1110"/>
        <v>#DIV/0!</v>
      </c>
      <c r="E10006" s="1" t="e">
        <f t="shared" si="1111"/>
        <v>#DIV/0!</v>
      </c>
      <c r="H10006" s="1" t="e">
        <f t="shared" si="1112"/>
        <v>#DIV/0!</v>
      </c>
      <c r="K10006" s="1" t="e">
        <f t="shared" si="1113"/>
        <v>#DIV/0!</v>
      </c>
      <c r="N10006" s="1" t="e">
        <f t="shared" si="1114"/>
        <v>#DIV/0!</v>
      </c>
      <c r="Q10006" s="1" t="e">
        <f t="shared" si="1115"/>
        <v>#DIV/0!</v>
      </c>
    </row>
    <row r="10007" spans="2:17" x14ac:dyDescent="0.25">
      <c r="B10007" s="1" t="e">
        <f t="shared" si="1110"/>
        <v>#DIV/0!</v>
      </c>
      <c r="E10007" s="1" t="e">
        <f t="shared" si="1111"/>
        <v>#DIV/0!</v>
      </c>
      <c r="H10007" s="1" t="e">
        <f t="shared" si="1112"/>
        <v>#DIV/0!</v>
      </c>
      <c r="K10007" s="1" t="e">
        <f t="shared" si="1113"/>
        <v>#DIV/0!</v>
      </c>
      <c r="N10007" s="1" t="e">
        <f t="shared" si="1114"/>
        <v>#DIV/0!</v>
      </c>
      <c r="Q10007" s="1" t="e">
        <f t="shared" si="1115"/>
        <v>#DIV/0!</v>
      </c>
    </row>
    <row r="10008" spans="2:17" x14ac:dyDescent="0.25">
      <c r="B10008" s="1" t="e">
        <f t="shared" ref="B10008:B10071" si="1116">(A10008-B$22)*B$18</f>
        <v>#DIV/0!</v>
      </c>
      <c r="E10008" s="1" t="e">
        <f t="shared" ref="E10008:E10071" si="1117">(D10008-E$22)*E$18</f>
        <v>#DIV/0!</v>
      </c>
      <c r="H10008" s="1" t="e">
        <f t="shared" ref="H10008:H10071" si="1118">(G10008-H$22)*H$18</f>
        <v>#DIV/0!</v>
      </c>
      <c r="K10008" s="1" t="e">
        <f t="shared" ref="K10008:K10071" si="1119">(J10008-K$22)*K$18</f>
        <v>#DIV/0!</v>
      </c>
      <c r="N10008" s="1" t="e">
        <f t="shared" ref="N10008:N10071" si="1120">(M10008-N$22)*N$18</f>
        <v>#DIV/0!</v>
      </c>
      <c r="Q10008" s="1" t="e">
        <f t="shared" ref="Q10008:Q10071" si="1121">(P10008-Q$22)*Q$18</f>
        <v>#DIV/0!</v>
      </c>
    </row>
    <row r="10009" spans="2:17" x14ac:dyDescent="0.25">
      <c r="B10009" s="1" t="e">
        <f t="shared" si="1116"/>
        <v>#DIV/0!</v>
      </c>
      <c r="E10009" s="1" t="e">
        <f t="shared" si="1117"/>
        <v>#DIV/0!</v>
      </c>
      <c r="H10009" s="1" t="e">
        <f t="shared" si="1118"/>
        <v>#DIV/0!</v>
      </c>
      <c r="K10009" s="1" t="e">
        <f t="shared" si="1119"/>
        <v>#DIV/0!</v>
      </c>
      <c r="N10009" s="1" t="e">
        <f t="shared" si="1120"/>
        <v>#DIV/0!</v>
      </c>
      <c r="Q10009" s="1" t="e">
        <f t="shared" si="1121"/>
        <v>#DIV/0!</v>
      </c>
    </row>
    <row r="10010" spans="2:17" x14ac:dyDescent="0.25">
      <c r="B10010" s="1" t="e">
        <f t="shared" si="1116"/>
        <v>#DIV/0!</v>
      </c>
      <c r="E10010" s="1" t="e">
        <f t="shared" si="1117"/>
        <v>#DIV/0!</v>
      </c>
      <c r="H10010" s="1" t="e">
        <f t="shared" si="1118"/>
        <v>#DIV/0!</v>
      </c>
      <c r="K10010" s="1" t="e">
        <f t="shared" si="1119"/>
        <v>#DIV/0!</v>
      </c>
      <c r="N10010" s="1" t="e">
        <f t="shared" si="1120"/>
        <v>#DIV/0!</v>
      </c>
      <c r="Q10010" s="1" t="e">
        <f t="shared" si="1121"/>
        <v>#DIV/0!</v>
      </c>
    </row>
    <row r="10011" spans="2:17" x14ac:dyDescent="0.25">
      <c r="B10011" s="1" t="e">
        <f t="shared" si="1116"/>
        <v>#DIV/0!</v>
      </c>
      <c r="E10011" s="1" t="e">
        <f t="shared" si="1117"/>
        <v>#DIV/0!</v>
      </c>
      <c r="H10011" s="1" t="e">
        <f t="shared" si="1118"/>
        <v>#DIV/0!</v>
      </c>
      <c r="K10011" s="1" t="e">
        <f t="shared" si="1119"/>
        <v>#DIV/0!</v>
      </c>
      <c r="N10011" s="1" t="e">
        <f t="shared" si="1120"/>
        <v>#DIV/0!</v>
      </c>
      <c r="Q10011" s="1" t="e">
        <f t="shared" si="1121"/>
        <v>#DIV/0!</v>
      </c>
    </row>
    <row r="10012" spans="2:17" x14ac:dyDescent="0.25">
      <c r="B10012" s="1" t="e">
        <f t="shared" si="1116"/>
        <v>#DIV/0!</v>
      </c>
      <c r="E10012" s="1" t="e">
        <f t="shared" si="1117"/>
        <v>#DIV/0!</v>
      </c>
      <c r="H10012" s="1" t="e">
        <f t="shared" si="1118"/>
        <v>#DIV/0!</v>
      </c>
      <c r="K10012" s="1" t="e">
        <f t="shared" si="1119"/>
        <v>#DIV/0!</v>
      </c>
      <c r="N10012" s="1" t="e">
        <f t="shared" si="1120"/>
        <v>#DIV/0!</v>
      </c>
      <c r="Q10012" s="1" t="e">
        <f t="shared" si="1121"/>
        <v>#DIV/0!</v>
      </c>
    </row>
    <row r="10013" spans="2:17" x14ac:dyDescent="0.25">
      <c r="B10013" s="1" t="e">
        <f t="shared" si="1116"/>
        <v>#DIV/0!</v>
      </c>
      <c r="E10013" s="1" t="e">
        <f t="shared" si="1117"/>
        <v>#DIV/0!</v>
      </c>
      <c r="H10013" s="1" t="e">
        <f t="shared" si="1118"/>
        <v>#DIV/0!</v>
      </c>
      <c r="K10013" s="1" t="e">
        <f t="shared" si="1119"/>
        <v>#DIV/0!</v>
      </c>
      <c r="N10013" s="1" t="e">
        <f t="shared" si="1120"/>
        <v>#DIV/0!</v>
      </c>
      <c r="Q10013" s="1" t="e">
        <f t="shared" si="1121"/>
        <v>#DIV/0!</v>
      </c>
    </row>
    <row r="10014" spans="2:17" x14ac:dyDescent="0.25">
      <c r="B10014" s="1" t="e">
        <f t="shared" si="1116"/>
        <v>#DIV/0!</v>
      </c>
      <c r="E10014" s="1" t="e">
        <f t="shared" si="1117"/>
        <v>#DIV/0!</v>
      </c>
      <c r="H10014" s="1" t="e">
        <f t="shared" si="1118"/>
        <v>#DIV/0!</v>
      </c>
      <c r="K10014" s="1" t="e">
        <f t="shared" si="1119"/>
        <v>#DIV/0!</v>
      </c>
      <c r="N10014" s="1" t="e">
        <f t="shared" si="1120"/>
        <v>#DIV/0!</v>
      </c>
      <c r="Q10014" s="1" t="e">
        <f t="shared" si="1121"/>
        <v>#DIV/0!</v>
      </c>
    </row>
    <row r="10015" spans="2:17" x14ac:dyDescent="0.25">
      <c r="B10015" s="1" t="e">
        <f t="shared" si="1116"/>
        <v>#DIV/0!</v>
      </c>
      <c r="E10015" s="1" t="e">
        <f t="shared" si="1117"/>
        <v>#DIV/0!</v>
      </c>
      <c r="H10015" s="1" t="e">
        <f t="shared" si="1118"/>
        <v>#DIV/0!</v>
      </c>
      <c r="K10015" s="1" t="e">
        <f t="shared" si="1119"/>
        <v>#DIV/0!</v>
      </c>
      <c r="N10015" s="1" t="e">
        <f t="shared" si="1120"/>
        <v>#DIV/0!</v>
      </c>
      <c r="Q10015" s="1" t="e">
        <f t="shared" si="1121"/>
        <v>#DIV/0!</v>
      </c>
    </row>
    <row r="10016" spans="2:17" x14ac:dyDescent="0.25">
      <c r="B10016" s="1" t="e">
        <f t="shared" si="1116"/>
        <v>#DIV/0!</v>
      </c>
      <c r="E10016" s="1" t="e">
        <f t="shared" si="1117"/>
        <v>#DIV/0!</v>
      </c>
      <c r="H10016" s="1" t="e">
        <f t="shared" si="1118"/>
        <v>#DIV/0!</v>
      </c>
      <c r="K10016" s="1" t="e">
        <f t="shared" si="1119"/>
        <v>#DIV/0!</v>
      </c>
      <c r="N10016" s="1" t="e">
        <f t="shared" si="1120"/>
        <v>#DIV/0!</v>
      </c>
      <c r="Q10016" s="1" t="e">
        <f t="shared" si="1121"/>
        <v>#DIV/0!</v>
      </c>
    </row>
    <row r="10017" spans="2:17" x14ac:dyDescent="0.25">
      <c r="B10017" s="1" t="e">
        <f t="shared" si="1116"/>
        <v>#DIV/0!</v>
      </c>
      <c r="E10017" s="1" t="e">
        <f t="shared" si="1117"/>
        <v>#DIV/0!</v>
      </c>
      <c r="H10017" s="1" t="e">
        <f t="shared" si="1118"/>
        <v>#DIV/0!</v>
      </c>
      <c r="K10017" s="1" t="e">
        <f t="shared" si="1119"/>
        <v>#DIV/0!</v>
      </c>
      <c r="N10017" s="1" t="e">
        <f t="shared" si="1120"/>
        <v>#DIV/0!</v>
      </c>
      <c r="Q10017" s="1" t="e">
        <f t="shared" si="1121"/>
        <v>#DIV/0!</v>
      </c>
    </row>
    <row r="10018" spans="2:17" x14ac:dyDescent="0.25">
      <c r="B10018" s="1" t="e">
        <f t="shared" si="1116"/>
        <v>#DIV/0!</v>
      </c>
      <c r="E10018" s="1" t="e">
        <f t="shared" si="1117"/>
        <v>#DIV/0!</v>
      </c>
      <c r="H10018" s="1" t="e">
        <f t="shared" si="1118"/>
        <v>#DIV/0!</v>
      </c>
      <c r="K10018" s="1" t="e">
        <f t="shared" si="1119"/>
        <v>#DIV/0!</v>
      </c>
      <c r="N10018" s="1" t="e">
        <f t="shared" si="1120"/>
        <v>#DIV/0!</v>
      </c>
      <c r="Q10018" s="1" t="e">
        <f t="shared" si="1121"/>
        <v>#DIV/0!</v>
      </c>
    </row>
    <row r="10019" spans="2:17" x14ac:dyDescent="0.25">
      <c r="B10019" s="1" t="e">
        <f t="shared" si="1116"/>
        <v>#DIV/0!</v>
      </c>
      <c r="E10019" s="1" t="e">
        <f t="shared" si="1117"/>
        <v>#DIV/0!</v>
      </c>
      <c r="H10019" s="1" t="e">
        <f t="shared" si="1118"/>
        <v>#DIV/0!</v>
      </c>
      <c r="K10019" s="1" t="e">
        <f t="shared" si="1119"/>
        <v>#DIV/0!</v>
      </c>
      <c r="N10019" s="1" t="e">
        <f t="shared" si="1120"/>
        <v>#DIV/0!</v>
      </c>
      <c r="Q10019" s="1" t="e">
        <f t="shared" si="1121"/>
        <v>#DIV/0!</v>
      </c>
    </row>
    <row r="10020" spans="2:17" x14ac:dyDescent="0.25">
      <c r="B10020" s="1" t="e">
        <f t="shared" si="1116"/>
        <v>#DIV/0!</v>
      </c>
      <c r="E10020" s="1" t="e">
        <f t="shared" si="1117"/>
        <v>#DIV/0!</v>
      </c>
      <c r="H10020" s="1" t="e">
        <f t="shared" si="1118"/>
        <v>#DIV/0!</v>
      </c>
      <c r="K10020" s="1" t="e">
        <f t="shared" si="1119"/>
        <v>#DIV/0!</v>
      </c>
      <c r="N10020" s="1" t="e">
        <f t="shared" si="1120"/>
        <v>#DIV/0!</v>
      </c>
      <c r="Q10020" s="1" t="e">
        <f t="shared" si="1121"/>
        <v>#DIV/0!</v>
      </c>
    </row>
    <row r="10021" spans="2:17" x14ac:dyDescent="0.25">
      <c r="B10021" s="1" t="e">
        <f t="shared" si="1116"/>
        <v>#DIV/0!</v>
      </c>
      <c r="E10021" s="1" t="e">
        <f t="shared" si="1117"/>
        <v>#DIV/0!</v>
      </c>
      <c r="H10021" s="1" t="e">
        <f t="shared" si="1118"/>
        <v>#DIV/0!</v>
      </c>
      <c r="K10021" s="1" t="e">
        <f t="shared" si="1119"/>
        <v>#DIV/0!</v>
      </c>
      <c r="N10021" s="1" t="e">
        <f t="shared" si="1120"/>
        <v>#DIV/0!</v>
      </c>
      <c r="Q10021" s="1" t="e">
        <f t="shared" si="1121"/>
        <v>#DIV/0!</v>
      </c>
    </row>
    <row r="10022" spans="2:17" x14ac:dyDescent="0.25">
      <c r="B10022" s="1" t="e">
        <f t="shared" si="1116"/>
        <v>#DIV/0!</v>
      </c>
      <c r="E10022" s="1" t="e">
        <f t="shared" si="1117"/>
        <v>#DIV/0!</v>
      </c>
      <c r="H10022" s="1" t="e">
        <f t="shared" si="1118"/>
        <v>#DIV/0!</v>
      </c>
      <c r="K10022" s="1" t="e">
        <f t="shared" si="1119"/>
        <v>#DIV/0!</v>
      </c>
      <c r="N10022" s="1" t="e">
        <f t="shared" si="1120"/>
        <v>#DIV/0!</v>
      </c>
      <c r="Q10022" s="1" t="e">
        <f t="shared" si="1121"/>
        <v>#DIV/0!</v>
      </c>
    </row>
    <row r="10023" spans="2:17" x14ac:dyDescent="0.25">
      <c r="B10023" s="1" t="e">
        <f t="shared" si="1116"/>
        <v>#DIV/0!</v>
      </c>
      <c r="E10023" s="1" t="e">
        <f t="shared" si="1117"/>
        <v>#DIV/0!</v>
      </c>
      <c r="H10023" s="1" t="e">
        <f t="shared" si="1118"/>
        <v>#DIV/0!</v>
      </c>
      <c r="K10023" s="1" t="e">
        <f t="shared" si="1119"/>
        <v>#DIV/0!</v>
      </c>
      <c r="N10023" s="1" t="e">
        <f t="shared" si="1120"/>
        <v>#DIV/0!</v>
      </c>
      <c r="Q10023" s="1" t="e">
        <f t="shared" si="1121"/>
        <v>#DIV/0!</v>
      </c>
    </row>
    <row r="10024" spans="2:17" x14ac:dyDescent="0.25">
      <c r="B10024" s="1" t="e">
        <f t="shared" si="1116"/>
        <v>#DIV/0!</v>
      </c>
      <c r="E10024" s="1" t="e">
        <f t="shared" si="1117"/>
        <v>#DIV/0!</v>
      </c>
      <c r="H10024" s="1" t="e">
        <f t="shared" si="1118"/>
        <v>#DIV/0!</v>
      </c>
      <c r="K10024" s="1" t="e">
        <f t="shared" si="1119"/>
        <v>#DIV/0!</v>
      </c>
      <c r="N10024" s="1" t="e">
        <f t="shared" si="1120"/>
        <v>#DIV/0!</v>
      </c>
      <c r="Q10024" s="1" t="e">
        <f t="shared" si="1121"/>
        <v>#DIV/0!</v>
      </c>
    </row>
    <row r="10025" spans="2:17" x14ac:dyDescent="0.25">
      <c r="B10025" s="1" t="e">
        <f t="shared" si="1116"/>
        <v>#DIV/0!</v>
      </c>
      <c r="E10025" s="1" t="e">
        <f t="shared" si="1117"/>
        <v>#DIV/0!</v>
      </c>
      <c r="H10025" s="1" t="e">
        <f t="shared" si="1118"/>
        <v>#DIV/0!</v>
      </c>
      <c r="K10025" s="1" t="e">
        <f t="shared" si="1119"/>
        <v>#DIV/0!</v>
      </c>
      <c r="N10025" s="1" t="e">
        <f t="shared" si="1120"/>
        <v>#DIV/0!</v>
      </c>
      <c r="Q10025" s="1" t="e">
        <f t="shared" si="1121"/>
        <v>#DIV/0!</v>
      </c>
    </row>
    <row r="10026" spans="2:17" x14ac:dyDescent="0.25">
      <c r="B10026" s="1" t="e">
        <f t="shared" si="1116"/>
        <v>#DIV/0!</v>
      </c>
      <c r="E10026" s="1" t="e">
        <f t="shared" si="1117"/>
        <v>#DIV/0!</v>
      </c>
      <c r="H10026" s="1" t="e">
        <f t="shared" si="1118"/>
        <v>#DIV/0!</v>
      </c>
      <c r="K10026" s="1" t="e">
        <f t="shared" si="1119"/>
        <v>#DIV/0!</v>
      </c>
      <c r="N10026" s="1" t="e">
        <f t="shared" si="1120"/>
        <v>#DIV/0!</v>
      </c>
      <c r="Q10026" s="1" t="e">
        <f t="shared" si="1121"/>
        <v>#DIV/0!</v>
      </c>
    </row>
    <row r="10027" spans="2:17" x14ac:dyDescent="0.25">
      <c r="B10027" s="1" t="e">
        <f t="shared" si="1116"/>
        <v>#DIV/0!</v>
      </c>
      <c r="E10027" s="1" t="e">
        <f t="shared" si="1117"/>
        <v>#DIV/0!</v>
      </c>
      <c r="H10027" s="1" t="e">
        <f t="shared" si="1118"/>
        <v>#DIV/0!</v>
      </c>
      <c r="K10027" s="1" t="e">
        <f t="shared" si="1119"/>
        <v>#DIV/0!</v>
      </c>
      <c r="N10027" s="1" t="e">
        <f t="shared" si="1120"/>
        <v>#DIV/0!</v>
      </c>
      <c r="Q10027" s="1" t="e">
        <f t="shared" si="1121"/>
        <v>#DIV/0!</v>
      </c>
    </row>
    <row r="10028" spans="2:17" x14ac:dyDescent="0.25">
      <c r="B10028" s="1" t="e">
        <f t="shared" si="1116"/>
        <v>#DIV/0!</v>
      </c>
      <c r="E10028" s="1" t="e">
        <f t="shared" si="1117"/>
        <v>#DIV/0!</v>
      </c>
      <c r="H10028" s="1" t="e">
        <f t="shared" si="1118"/>
        <v>#DIV/0!</v>
      </c>
      <c r="K10028" s="1" t="e">
        <f t="shared" si="1119"/>
        <v>#DIV/0!</v>
      </c>
      <c r="N10028" s="1" t="e">
        <f t="shared" si="1120"/>
        <v>#DIV/0!</v>
      </c>
      <c r="Q10028" s="1" t="e">
        <f t="shared" si="1121"/>
        <v>#DIV/0!</v>
      </c>
    </row>
    <row r="10029" spans="2:17" x14ac:dyDescent="0.25">
      <c r="B10029" s="1" t="e">
        <f t="shared" si="1116"/>
        <v>#DIV/0!</v>
      </c>
      <c r="E10029" s="1" t="e">
        <f t="shared" si="1117"/>
        <v>#DIV/0!</v>
      </c>
      <c r="H10029" s="1" t="e">
        <f t="shared" si="1118"/>
        <v>#DIV/0!</v>
      </c>
      <c r="K10029" s="1" t="e">
        <f t="shared" si="1119"/>
        <v>#DIV/0!</v>
      </c>
      <c r="N10029" s="1" t="e">
        <f t="shared" si="1120"/>
        <v>#DIV/0!</v>
      </c>
      <c r="Q10029" s="1" t="e">
        <f t="shared" si="1121"/>
        <v>#DIV/0!</v>
      </c>
    </row>
    <row r="10030" spans="2:17" x14ac:dyDescent="0.25">
      <c r="B10030" s="1" t="e">
        <f t="shared" si="1116"/>
        <v>#DIV/0!</v>
      </c>
      <c r="E10030" s="1" t="e">
        <f t="shared" si="1117"/>
        <v>#DIV/0!</v>
      </c>
      <c r="H10030" s="1" t="e">
        <f t="shared" si="1118"/>
        <v>#DIV/0!</v>
      </c>
      <c r="K10030" s="1" t="e">
        <f t="shared" si="1119"/>
        <v>#DIV/0!</v>
      </c>
      <c r="N10030" s="1" t="e">
        <f t="shared" si="1120"/>
        <v>#DIV/0!</v>
      </c>
      <c r="Q10030" s="1" t="e">
        <f t="shared" si="1121"/>
        <v>#DIV/0!</v>
      </c>
    </row>
    <row r="10031" spans="2:17" x14ac:dyDescent="0.25">
      <c r="B10031" s="1" t="e">
        <f t="shared" si="1116"/>
        <v>#DIV/0!</v>
      </c>
      <c r="E10031" s="1" t="e">
        <f t="shared" si="1117"/>
        <v>#DIV/0!</v>
      </c>
      <c r="H10031" s="1" t="e">
        <f t="shared" si="1118"/>
        <v>#DIV/0!</v>
      </c>
      <c r="K10031" s="1" t="e">
        <f t="shared" si="1119"/>
        <v>#DIV/0!</v>
      </c>
      <c r="N10031" s="1" t="e">
        <f t="shared" si="1120"/>
        <v>#DIV/0!</v>
      </c>
      <c r="Q10031" s="1" t="e">
        <f t="shared" si="1121"/>
        <v>#DIV/0!</v>
      </c>
    </row>
    <row r="10032" spans="2:17" x14ac:dyDescent="0.25">
      <c r="B10032" s="1" t="e">
        <f t="shared" si="1116"/>
        <v>#DIV/0!</v>
      </c>
      <c r="E10032" s="1" t="e">
        <f t="shared" si="1117"/>
        <v>#DIV/0!</v>
      </c>
      <c r="H10032" s="1" t="e">
        <f t="shared" si="1118"/>
        <v>#DIV/0!</v>
      </c>
      <c r="K10032" s="1" t="e">
        <f t="shared" si="1119"/>
        <v>#DIV/0!</v>
      </c>
      <c r="N10032" s="1" t="e">
        <f t="shared" si="1120"/>
        <v>#DIV/0!</v>
      </c>
      <c r="Q10032" s="1" t="e">
        <f t="shared" si="1121"/>
        <v>#DIV/0!</v>
      </c>
    </row>
    <row r="10033" spans="2:17" x14ac:dyDescent="0.25">
      <c r="B10033" s="1" t="e">
        <f t="shared" si="1116"/>
        <v>#DIV/0!</v>
      </c>
      <c r="E10033" s="1" t="e">
        <f t="shared" si="1117"/>
        <v>#DIV/0!</v>
      </c>
      <c r="H10033" s="1" t="e">
        <f t="shared" si="1118"/>
        <v>#DIV/0!</v>
      </c>
      <c r="K10033" s="1" t="e">
        <f t="shared" si="1119"/>
        <v>#DIV/0!</v>
      </c>
      <c r="N10033" s="1" t="e">
        <f t="shared" si="1120"/>
        <v>#DIV/0!</v>
      </c>
      <c r="Q10033" s="1" t="e">
        <f t="shared" si="1121"/>
        <v>#DIV/0!</v>
      </c>
    </row>
    <row r="10034" spans="2:17" x14ac:dyDescent="0.25">
      <c r="B10034" s="1" t="e">
        <f t="shared" si="1116"/>
        <v>#DIV/0!</v>
      </c>
      <c r="E10034" s="1" t="e">
        <f t="shared" si="1117"/>
        <v>#DIV/0!</v>
      </c>
      <c r="H10034" s="1" t="e">
        <f t="shared" si="1118"/>
        <v>#DIV/0!</v>
      </c>
      <c r="K10034" s="1" t="e">
        <f t="shared" si="1119"/>
        <v>#DIV/0!</v>
      </c>
      <c r="N10034" s="1" t="e">
        <f t="shared" si="1120"/>
        <v>#DIV/0!</v>
      </c>
      <c r="Q10034" s="1" t="e">
        <f t="shared" si="1121"/>
        <v>#DIV/0!</v>
      </c>
    </row>
    <row r="10035" spans="2:17" x14ac:dyDescent="0.25">
      <c r="B10035" s="1" t="e">
        <f t="shared" si="1116"/>
        <v>#DIV/0!</v>
      </c>
      <c r="E10035" s="1" t="e">
        <f t="shared" si="1117"/>
        <v>#DIV/0!</v>
      </c>
      <c r="H10035" s="1" t="e">
        <f t="shared" si="1118"/>
        <v>#DIV/0!</v>
      </c>
      <c r="K10035" s="1" t="e">
        <f t="shared" si="1119"/>
        <v>#DIV/0!</v>
      </c>
      <c r="N10035" s="1" t="e">
        <f t="shared" si="1120"/>
        <v>#DIV/0!</v>
      </c>
      <c r="Q10035" s="1" t="e">
        <f t="shared" si="1121"/>
        <v>#DIV/0!</v>
      </c>
    </row>
    <row r="10036" spans="2:17" x14ac:dyDescent="0.25">
      <c r="B10036" s="1" t="e">
        <f t="shared" si="1116"/>
        <v>#DIV/0!</v>
      </c>
      <c r="E10036" s="1" t="e">
        <f t="shared" si="1117"/>
        <v>#DIV/0!</v>
      </c>
      <c r="H10036" s="1" t="e">
        <f t="shared" si="1118"/>
        <v>#DIV/0!</v>
      </c>
      <c r="K10036" s="1" t="e">
        <f t="shared" si="1119"/>
        <v>#DIV/0!</v>
      </c>
      <c r="N10036" s="1" t="e">
        <f t="shared" si="1120"/>
        <v>#DIV/0!</v>
      </c>
      <c r="Q10036" s="1" t="e">
        <f t="shared" si="1121"/>
        <v>#DIV/0!</v>
      </c>
    </row>
    <row r="10037" spans="2:17" x14ac:dyDescent="0.25">
      <c r="B10037" s="1" t="e">
        <f t="shared" si="1116"/>
        <v>#DIV/0!</v>
      </c>
      <c r="E10037" s="1" t="e">
        <f t="shared" si="1117"/>
        <v>#DIV/0!</v>
      </c>
      <c r="H10037" s="1" t="e">
        <f t="shared" si="1118"/>
        <v>#DIV/0!</v>
      </c>
      <c r="K10037" s="1" t="e">
        <f t="shared" si="1119"/>
        <v>#DIV/0!</v>
      </c>
      <c r="N10037" s="1" t="e">
        <f t="shared" si="1120"/>
        <v>#DIV/0!</v>
      </c>
      <c r="Q10037" s="1" t="e">
        <f t="shared" si="1121"/>
        <v>#DIV/0!</v>
      </c>
    </row>
    <row r="10038" spans="2:17" x14ac:dyDescent="0.25">
      <c r="B10038" s="1" t="e">
        <f t="shared" si="1116"/>
        <v>#DIV/0!</v>
      </c>
      <c r="E10038" s="1" t="e">
        <f t="shared" si="1117"/>
        <v>#DIV/0!</v>
      </c>
      <c r="H10038" s="1" t="e">
        <f t="shared" si="1118"/>
        <v>#DIV/0!</v>
      </c>
      <c r="K10038" s="1" t="e">
        <f t="shared" si="1119"/>
        <v>#DIV/0!</v>
      </c>
      <c r="N10038" s="1" t="e">
        <f t="shared" si="1120"/>
        <v>#DIV/0!</v>
      </c>
      <c r="Q10038" s="1" t="e">
        <f t="shared" si="1121"/>
        <v>#DIV/0!</v>
      </c>
    </row>
    <row r="10039" spans="2:17" x14ac:dyDescent="0.25">
      <c r="B10039" s="1" t="e">
        <f t="shared" si="1116"/>
        <v>#DIV/0!</v>
      </c>
      <c r="E10039" s="1" t="e">
        <f t="shared" si="1117"/>
        <v>#DIV/0!</v>
      </c>
      <c r="H10039" s="1" t="e">
        <f t="shared" si="1118"/>
        <v>#DIV/0!</v>
      </c>
      <c r="K10039" s="1" t="e">
        <f t="shared" si="1119"/>
        <v>#DIV/0!</v>
      </c>
      <c r="N10039" s="1" t="e">
        <f t="shared" si="1120"/>
        <v>#DIV/0!</v>
      </c>
      <c r="Q10039" s="1" t="e">
        <f t="shared" si="1121"/>
        <v>#DIV/0!</v>
      </c>
    </row>
    <row r="10040" spans="2:17" x14ac:dyDescent="0.25">
      <c r="B10040" s="1" t="e">
        <f t="shared" si="1116"/>
        <v>#DIV/0!</v>
      </c>
      <c r="E10040" s="1" t="e">
        <f t="shared" si="1117"/>
        <v>#DIV/0!</v>
      </c>
      <c r="H10040" s="1" t="e">
        <f t="shared" si="1118"/>
        <v>#DIV/0!</v>
      </c>
      <c r="K10040" s="1" t="e">
        <f t="shared" si="1119"/>
        <v>#DIV/0!</v>
      </c>
      <c r="N10040" s="1" t="e">
        <f t="shared" si="1120"/>
        <v>#DIV/0!</v>
      </c>
      <c r="Q10040" s="1" t="e">
        <f t="shared" si="1121"/>
        <v>#DIV/0!</v>
      </c>
    </row>
    <row r="10041" spans="2:17" x14ac:dyDescent="0.25">
      <c r="B10041" s="1" t="e">
        <f t="shared" si="1116"/>
        <v>#DIV/0!</v>
      </c>
      <c r="E10041" s="1" t="e">
        <f t="shared" si="1117"/>
        <v>#DIV/0!</v>
      </c>
      <c r="H10041" s="1" t="e">
        <f t="shared" si="1118"/>
        <v>#DIV/0!</v>
      </c>
      <c r="K10041" s="1" t="e">
        <f t="shared" si="1119"/>
        <v>#DIV/0!</v>
      </c>
      <c r="N10041" s="1" t="e">
        <f t="shared" si="1120"/>
        <v>#DIV/0!</v>
      </c>
      <c r="Q10041" s="1" t="e">
        <f t="shared" si="1121"/>
        <v>#DIV/0!</v>
      </c>
    </row>
    <row r="10042" spans="2:17" x14ac:dyDescent="0.25">
      <c r="B10042" s="1" t="e">
        <f t="shared" si="1116"/>
        <v>#DIV/0!</v>
      </c>
      <c r="E10042" s="1" t="e">
        <f t="shared" si="1117"/>
        <v>#DIV/0!</v>
      </c>
      <c r="H10042" s="1" t="e">
        <f t="shared" si="1118"/>
        <v>#DIV/0!</v>
      </c>
      <c r="K10042" s="1" t="e">
        <f t="shared" si="1119"/>
        <v>#DIV/0!</v>
      </c>
      <c r="N10042" s="1" t="e">
        <f t="shared" si="1120"/>
        <v>#DIV/0!</v>
      </c>
      <c r="Q10042" s="1" t="e">
        <f t="shared" si="1121"/>
        <v>#DIV/0!</v>
      </c>
    </row>
    <row r="10043" spans="2:17" x14ac:dyDescent="0.25">
      <c r="B10043" s="1" t="e">
        <f t="shared" si="1116"/>
        <v>#DIV/0!</v>
      </c>
      <c r="E10043" s="1" t="e">
        <f t="shared" si="1117"/>
        <v>#DIV/0!</v>
      </c>
      <c r="H10043" s="1" t="e">
        <f t="shared" si="1118"/>
        <v>#DIV/0!</v>
      </c>
      <c r="K10043" s="1" t="e">
        <f t="shared" si="1119"/>
        <v>#DIV/0!</v>
      </c>
      <c r="N10043" s="1" t="e">
        <f t="shared" si="1120"/>
        <v>#DIV/0!</v>
      </c>
      <c r="Q10043" s="1" t="e">
        <f t="shared" si="1121"/>
        <v>#DIV/0!</v>
      </c>
    </row>
    <row r="10044" spans="2:17" x14ac:dyDescent="0.25">
      <c r="B10044" s="1" t="e">
        <f t="shared" si="1116"/>
        <v>#DIV/0!</v>
      </c>
      <c r="E10044" s="1" t="e">
        <f t="shared" si="1117"/>
        <v>#DIV/0!</v>
      </c>
      <c r="H10044" s="1" t="e">
        <f t="shared" si="1118"/>
        <v>#DIV/0!</v>
      </c>
      <c r="K10044" s="1" t="e">
        <f t="shared" si="1119"/>
        <v>#DIV/0!</v>
      </c>
      <c r="N10044" s="1" t="e">
        <f t="shared" si="1120"/>
        <v>#DIV/0!</v>
      </c>
      <c r="Q10044" s="1" t="e">
        <f t="shared" si="1121"/>
        <v>#DIV/0!</v>
      </c>
    </row>
    <row r="10045" spans="2:17" x14ac:dyDescent="0.25">
      <c r="B10045" s="1" t="e">
        <f t="shared" si="1116"/>
        <v>#DIV/0!</v>
      </c>
      <c r="E10045" s="1" t="e">
        <f t="shared" si="1117"/>
        <v>#DIV/0!</v>
      </c>
      <c r="H10045" s="1" t="e">
        <f t="shared" si="1118"/>
        <v>#DIV/0!</v>
      </c>
      <c r="K10045" s="1" t="e">
        <f t="shared" si="1119"/>
        <v>#DIV/0!</v>
      </c>
      <c r="N10045" s="1" t="e">
        <f t="shared" si="1120"/>
        <v>#DIV/0!</v>
      </c>
      <c r="Q10045" s="1" t="e">
        <f t="shared" si="1121"/>
        <v>#DIV/0!</v>
      </c>
    </row>
    <row r="10046" spans="2:17" x14ac:dyDescent="0.25">
      <c r="B10046" s="1" t="e">
        <f t="shared" si="1116"/>
        <v>#DIV/0!</v>
      </c>
      <c r="E10046" s="1" t="e">
        <f t="shared" si="1117"/>
        <v>#DIV/0!</v>
      </c>
      <c r="H10046" s="1" t="e">
        <f t="shared" si="1118"/>
        <v>#DIV/0!</v>
      </c>
      <c r="K10046" s="1" t="e">
        <f t="shared" si="1119"/>
        <v>#DIV/0!</v>
      </c>
      <c r="N10046" s="1" t="e">
        <f t="shared" si="1120"/>
        <v>#DIV/0!</v>
      </c>
      <c r="Q10046" s="1" t="e">
        <f t="shared" si="1121"/>
        <v>#DIV/0!</v>
      </c>
    </row>
    <row r="10047" spans="2:17" x14ac:dyDescent="0.25">
      <c r="B10047" s="1" t="e">
        <f t="shared" si="1116"/>
        <v>#DIV/0!</v>
      </c>
      <c r="E10047" s="1" t="e">
        <f t="shared" si="1117"/>
        <v>#DIV/0!</v>
      </c>
      <c r="H10047" s="1" t="e">
        <f t="shared" si="1118"/>
        <v>#DIV/0!</v>
      </c>
      <c r="K10047" s="1" t="e">
        <f t="shared" si="1119"/>
        <v>#DIV/0!</v>
      </c>
      <c r="N10047" s="1" t="e">
        <f t="shared" si="1120"/>
        <v>#DIV/0!</v>
      </c>
      <c r="Q10047" s="1" t="e">
        <f t="shared" si="1121"/>
        <v>#DIV/0!</v>
      </c>
    </row>
    <row r="10048" spans="2:17" x14ac:dyDescent="0.25">
      <c r="B10048" s="1" t="e">
        <f t="shared" si="1116"/>
        <v>#DIV/0!</v>
      </c>
      <c r="E10048" s="1" t="e">
        <f t="shared" si="1117"/>
        <v>#DIV/0!</v>
      </c>
      <c r="H10048" s="1" t="e">
        <f t="shared" si="1118"/>
        <v>#DIV/0!</v>
      </c>
      <c r="K10048" s="1" t="e">
        <f t="shared" si="1119"/>
        <v>#DIV/0!</v>
      </c>
      <c r="N10048" s="1" t="e">
        <f t="shared" si="1120"/>
        <v>#DIV/0!</v>
      </c>
      <c r="Q10048" s="1" t="e">
        <f t="shared" si="1121"/>
        <v>#DIV/0!</v>
      </c>
    </row>
    <row r="10049" spans="2:17" x14ac:dyDescent="0.25">
      <c r="B10049" s="1" t="e">
        <f t="shared" si="1116"/>
        <v>#DIV/0!</v>
      </c>
      <c r="E10049" s="1" t="e">
        <f t="shared" si="1117"/>
        <v>#DIV/0!</v>
      </c>
      <c r="H10049" s="1" t="e">
        <f t="shared" si="1118"/>
        <v>#DIV/0!</v>
      </c>
      <c r="K10049" s="1" t="e">
        <f t="shared" si="1119"/>
        <v>#DIV/0!</v>
      </c>
      <c r="N10049" s="1" t="e">
        <f t="shared" si="1120"/>
        <v>#DIV/0!</v>
      </c>
      <c r="Q10049" s="1" t="e">
        <f t="shared" si="1121"/>
        <v>#DIV/0!</v>
      </c>
    </row>
    <row r="10050" spans="2:17" x14ac:dyDescent="0.25">
      <c r="B10050" s="1" t="e">
        <f t="shared" si="1116"/>
        <v>#DIV/0!</v>
      </c>
      <c r="E10050" s="1" t="e">
        <f t="shared" si="1117"/>
        <v>#DIV/0!</v>
      </c>
      <c r="H10050" s="1" t="e">
        <f t="shared" si="1118"/>
        <v>#DIV/0!</v>
      </c>
      <c r="K10050" s="1" t="e">
        <f t="shared" si="1119"/>
        <v>#DIV/0!</v>
      </c>
      <c r="N10050" s="1" t="e">
        <f t="shared" si="1120"/>
        <v>#DIV/0!</v>
      </c>
      <c r="Q10050" s="1" t="e">
        <f t="shared" si="1121"/>
        <v>#DIV/0!</v>
      </c>
    </row>
    <row r="10051" spans="2:17" x14ac:dyDescent="0.25">
      <c r="B10051" s="1" t="e">
        <f t="shared" si="1116"/>
        <v>#DIV/0!</v>
      </c>
      <c r="E10051" s="1" t="e">
        <f t="shared" si="1117"/>
        <v>#DIV/0!</v>
      </c>
      <c r="H10051" s="1" t="e">
        <f t="shared" si="1118"/>
        <v>#DIV/0!</v>
      </c>
      <c r="K10051" s="1" t="e">
        <f t="shared" si="1119"/>
        <v>#DIV/0!</v>
      </c>
      <c r="N10051" s="1" t="e">
        <f t="shared" si="1120"/>
        <v>#DIV/0!</v>
      </c>
      <c r="Q10051" s="1" t="e">
        <f t="shared" si="1121"/>
        <v>#DIV/0!</v>
      </c>
    </row>
    <row r="10052" spans="2:17" x14ac:dyDescent="0.25">
      <c r="B10052" s="1" t="e">
        <f t="shared" si="1116"/>
        <v>#DIV/0!</v>
      </c>
      <c r="E10052" s="1" t="e">
        <f t="shared" si="1117"/>
        <v>#DIV/0!</v>
      </c>
      <c r="H10052" s="1" t="e">
        <f t="shared" si="1118"/>
        <v>#DIV/0!</v>
      </c>
      <c r="K10052" s="1" t="e">
        <f t="shared" si="1119"/>
        <v>#DIV/0!</v>
      </c>
      <c r="N10052" s="1" t="e">
        <f t="shared" si="1120"/>
        <v>#DIV/0!</v>
      </c>
      <c r="Q10052" s="1" t="e">
        <f t="shared" si="1121"/>
        <v>#DIV/0!</v>
      </c>
    </row>
    <row r="10053" spans="2:17" x14ac:dyDescent="0.25">
      <c r="B10053" s="1" t="e">
        <f t="shared" si="1116"/>
        <v>#DIV/0!</v>
      </c>
      <c r="E10053" s="1" t="e">
        <f t="shared" si="1117"/>
        <v>#DIV/0!</v>
      </c>
      <c r="H10053" s="1" t="e">
        <f t="shared" si="1118"/>
        <v>#DIV/0!</v>
      </c>
      <c r="K10053" s="1" t="e">
        <f t="shared" si="1119"/>
        <v>#DIV/0!</v>
      </c>
      <c r="N10053" s="1" t="e">
        <f t="shared" si="1120"/>
        <v>#DIV/0!</v>
      </c>
      <c r="Q10053" s="1" t="e">
        <f t="shared" si="1121"/>
        <v>#DIV/0!</v>
      </c>
    </row>
    <row r="10054" spans="2:17" x14ac:dyDescent="0.25">
      <c r="B10054" s="1" t="e">
        <f t="shared" si="1116"/>
        <v>#DIV/0!</v>
      </c>
      <c r="E10054" s="1" t="e">
        <f t="shared" si="1117"/>
        <v>#DIV/0!</v>
      </c>
      <c r="H10054" s="1" t="e">
        <f t="shared" si="1118"/>
        <v>#DIV/0!</v>
      </c>
      <c r="K10054" s="1" t="e">
        <f t="shared" si="1119"/>
        <v>#DIV/0!</v>
      </c>
      <c r="N10054" s="1" t="e">
        <f t="shared" si="1120"/>
        <v>#DIV/0!</v>
      </c>
      <c r="Q10054" s="1" t="e">
        <f t="shared" si="1121"/>
        <v>#DIV/0!</v>
      </c>
    </row>
    <row r="10055" spans="2:17" x14ac:dyDescent="0.25">
      <c r="B10055" s="1" t="e">
        <f t="shared" si="1116"/>
        <v>#DIV/0!</v>
      </c>
      <c r="E10055" s="1" t="e">
        <f t="shared" si="1117"/>
        <v>#DIV/0!</v>
      </c>
      <c r="H10055" s="1" t="e">
        <f t="shared" si="1118"/>
        <v>#DIV/0!</v>
      </c>
      <c r="K10055" s="1" t="e">
        <f t="shared" si="1119"/>
        <v>#DIV/0!</v>
      </c>
      <c r="N10055" s="1" t="e">
        <f t="shared" si="1120"/>
        <v>#DIV/0!</v>
      </c>
      <c r="Q10055" s="1" t="e">
        <f t="shared" si="1121"/>
        <v>#DIV/0!</v>
      </c>
    </row>
    <row r="10056" spans="2:17" x14ac:dyDescent="0.25">
      <c r="B10056" s="1" t="e">
        <f t="shared" si="1116"/>
        <v>#DIV/0!</v>
      </c>
      <c r="E10056" s="1" t="e">
        <f t="shared" si="1117"/>
        <v>#DIV/0!</v>
      </c>
      <c r="H10056" s="1" t="e">
        <f t="shared" si="1118"/>
        <v>#DIV/0!</v>
      </c>
      <c r="K10056" s="1" t="e">
        <f t="shared" si="1119"/>
        <v>#DIV/0!</v>
      </c>
      <c r="N10056" s="1" t="e">
        <f t="shared" si="1120"/>
        <v>#DIV/0!</v>
      </c>
      <c r="Q10056" s="1" t="e">
        <f t="shared" si="1121"/>
        <v>#DIV/0!</v>
      </c>
    </row>
    <row r="10057" spans="2:17" x14ac:dyDescent="0.25">
      <c r="B10057" s="1" t="e">
        <f t="shared" si="1116"/>
        <v>#DIV/0!</v>
      </c>
      <c r="E10057" s="1" t="e">
        <f t="shared" si="1117"/>
        <v>#DIV/0!</v>
      </c>
      <c r="H10057" s="1" t="e">
        <f t="shared" si="1118"/>
        <v>#DIV/0!</v>
      </c>
      <c r="K10057" s="1" t="e">
        <f t="shared" si="1119"/>
        <v>#DIV/0!</v>
      </c>
      <c r="N10057" s="1" t="e">
        <f t="shared" si="1120"/>
        <v>#DIV/0!</v>
      </c>
      <c r="Q10057" s="1" t="e">
        <f t="shared" si="1121"/>
        <v>#DIV/0!</v>
      </c>
    </row>
    <row r="10058" spans="2:17" x14ac:dyDescent="0.25">
      <c r="B10058" s="1" t="e">
        <f t="shared" si="1116"/>
        <v>#DIV/0!</v>
      </c>
      <c r="E10058" s="1" t="e">
        <f t="shared" si="1117"/>
        <v>#DIV/0!</v>
      </c>
      <c r="H10058" s="1" t="e">
        <f t="shared" si="1118"/>
        <v>#DIV/0!</v>
      </c>
      <c r="K10058" s="1" t="e">
        <f t="shared" si="1119"/>
        <v>#DIV/0!</v>
      </c>
      <c r="N10058" s="1" t="e">
        <f t="shared" si="1120"/>
        <v>#DIV/0!</v>
      </c>
      <c r="Q10058" s="1" t="e">
        <f t="shared" si="1121"/>
        <v>#DIV/0!</v>
      </c>
    </row>
    <row r="10059" spans="2:17" x14ac:dyDescent="0.25">
      <c r="B10059" s="1" t="e">
        <f t="shared" si="1116"/>
        <v>#DIV/0!</v>
      </c>
      <c r="E10059" s="1" t="e">
        <f t="shared" si="1117"/>
        <v>#DIV/0!</v>
      </c>
      <c r="H10059" s="1" t="e">
        <f t="shared" si="1118"/>
        <v>#DIV/0!</v>
      </c>
      <c r="K10059" s="1" t="e">
        <f t="shared" si="1119"/>
        <v>#DIV/0!</v>
      </c>
      <c r="N10059" s="1" t="e">
        <f t="shared" si="1120"/>
        <v>#DIV/0!</v>
      </c>
      <c r="Q10059" s="1" t="e">
        <f t="shared" si="1121"/>
        <v>#DIV/0!</v>
      </c>
    </row>
    <row r="10060" spans="2:17" x14ac:dyDescent="0.25">
      <c r="B10060" s="1" t="e">
        <f t="shared" si="1116"/>
        <v>#DIV/0!</v>
      </c>
      <c r="E10060" s="1" t="e">
        <f t="shared" si="1117"/>
        <v>#DIV/0!</v>
      </c>
      <c r="H10060" s="1" t="e">
        <f t="shared" si="1118"/>
        <v>#DIV/0!</v>
      </c>
      <c r="K10060" s="1" t="e">
        <f t="shared" si="1119"/>
        <v>#DIV/0!</v>
      </c>
      <c r="N10060" s="1" t="e">
        <f t="shared" si="1120"/>
        <v>#DIV/0!</v>
      </c>
      <c r="Q10060" s="1" t="e">
        <f t="shared" si="1121"/>
        <v>#DIV/0!</v>
      </c>
    </row>
    <row r="10061" spans="2:17" x14ac:dyDescent="0.25">
      <c r="B10061" s="1" t="e">
        <f t="shared" si="1116"/>
        <v>#DIV/0!</v>
      </c>
      <c r="E10061" s="1" t="e">
        <f t="shared" si="1117"/>
        <v>#DIV/0!</v>
      </c>
      <c r="H10061" s="1" t="e">
        <f t="shared" si="1118"/>
        <v>#DIV/0!</v>
      </c>
      <c r="K10061" s="1" t="e">
        <f t="shared" si="1119"/>
        <v>#DIV/0!</v>
      </c>
      <c r="N10061" s="1" t="e">
        <f t="shared" si="1120"/>
        <v>#DIV/0!</v>
      </c>
      <c r="Q10061" s="1" t="e">
        <f t="shared" si="1121"/>
        <v>#DIV/0!</v>
      </c>
    </row>
    <row r="10062" spans="2:17" x14ac:dyDescent="0.25">
      <c r="B10062" s="1" t="e">
        <f t="shared" si="1116"/>
        <v>#DIV/0!</v>
      </c>
      <c r="E10062" s="1" t="e">
        <f t="shared" si="1117"/>
        <v>#DIV/0!</v>
      </c>
      <c r="H10062" s="1" t="e">
        <f t="shared" si="1118"/>
        <v>#DIV/0!</v>
      </c>
      <c r="K10062" s="1" t="e">
        <f t="shared" si="1119"/>
        <v>#DIV/0!</v>
      </c>
      <c r="N10062" s="1" t="e">
        <f t="shared" si="1120"/>
        <v>#DIV/0!</v>
      </c>
      <c r="Q10062" s="1" t="e">
        <f t="shared" si="1121"/>
        <v>#DIV/0!</v>
      </c>
    </row>
    <row r="10063" spans="2:17" x14ac:dyDescent="0.25">
      <c r="B10063" s="1" t="e">
        <f t="shared" si="1116"/>
        <v>#DIV/0!</v>
      </c>
      <c r="E10063" s="1" t="e">
        <f t="shared" si="1117"/>
        <v>#DIV/0!</v>
      </c>
      <c r="H10063" s="1" t="e">
        <f t="shared" si="1118"/>
        <v>#DIV/0!</v>
      </c>
      <c r="K10063" s="1" t="e">
        <f t="shared" si="1119"/>
        <v>#DIV/0!</v>
      </c>
      <c r="N10063" s="1" t="e">
        <f t="shared" si="1120"/>
        <v>#DIV/0!</v>
      </c>
      <c r="Q10063" s="1" t="e">
        <f t="shared" si="1121"/>
        <v>#DIV/0!</v>
      </c>
    </row>
    <row r="10064" spans="2:17" x14ac:dyDescent="0.25">
      <c r="B10064" s="1" t="e">
        <f t="shared" si="1116"/>
        <v>#DIV/0!</v>
      </c>
      <c r="E10064" s="1" t="e">
        <f t="shared" si="1117"/>
        <v>#DIV/0!</v>
      </c>
      <c r="H10064" s="1" t="e">
        <f t="shared" si="1118"/>
        <v>#DIV/0!</v>
      </c>
      <c r="K10064" s="1" t="e">
        <f t="shared" si="1119"/>
        <v>#DIV/0!</v>
      </c>
      <c r="N10064" s="1" t="e">
        <f t="shared" si="1120"/>
        <v>#DIV/0!</v>
      </c>
      <c r="Q10064" s="1" t="e">
        <f t="shared" si="1121"/>
        <v>#DIV/0!</v>
      </c>
    </row>
    <row r="10065" spans="2:17" x14ac:dyDescent="0.25">
      <c r="B10065" s="1" t="e">
        <f t="shared" si="1116"/>
        <v>#DIV/0!</v>
      </c>
      <c r="E10065" s="1" t="e">
        <f t="shared" si="1117"/>
        <v>#DIV/0!</v>
      </c>
      <c r="H10065" s="1" t="e">
        <f t="shared" si="1118"/>
        <v>#DIV/0!</v>
      </c>
      <c r="K10065" s="1" t="e">
        <f t="shared" si="1119"/>
        <v>#DIV/0!</v>
      </c>
      <c r="N10065" s="1" t="e">
        <f t="shared" si="1120"/>
        <v>#DIV/0!</v>
      </c>
      <c r="Q10065" s="1" t="e">
        <f t="shared" si="1121"/>
        <v>#DIV/0!</v>
      </c>
    </row>
    <row r="10066" spans="2:17" x14ac:dyDescent="0.25">
      <c r="B10066" s="1" t="e">
        <f t="shared" si="1116"/>
        <v>#DIV/0!</v>
      </c>
      <c r="E10066" s="1" t="e">
        <f t="shared" si="1117"/>
        <v>#DIV/0!</v>
      </c>
      <c r="H10066" s="1" t="e">
        <f t="shared" si="1118"/>
        <v>#DIV/0!</v>
      </c>
      <c r="K10066" s="1" t="e">
        <f t="shared" si="1119"/>
        <v>#DIV/0!</v>
      </c>
      <c r="N10066" s="1" t="e">
        <f t="shared" si="1120"/>
        <v>#DIV/0!</v>
      </c>
      <c r="Q10066" s="1" t="e">
        <f t="shared" si="1121"/>
        <v>#DIV/0!</v>
      </c>
    </row>
    <row r="10067" spans="2:17" x14ac:dyDescent="0.25">
      <c r="B10067" s="1" t="e">
        <f t="shared" si="1116"/>
        <v>#DIV/0!</v>
      </c>
      <c r="E10067" s="1" t="e">
        <f t="shared" si="1117"/>
        <v>#DIV/0!</v>
      </c>
      <c r="H10067" s="1" t="e">
        <f t="shared" si="1118"/>
        <v>#DIV/0!</v>
      </c>
      <c r="K10067" s="1" t="e">
        <f t="shared" si="1119"/>
        <v>#DIV/0!</v>
      </c>
      <c r="N10067" s="1" t="e">
        <f t="shared" si="1120"/>
        <v>#DIV/0!</v>
      </c>
      <c r="Q10067" s="1" t="e">
        <f t="shared" si="1121"/>
        <v>#DIV/0!</v>
      </c>
    </row>
    <row r="10068" spans="2:17" x14ac:dyDescent="0.25">
      <c r="B10068" s="1" t="e">
        <f t="shared" si="1116"/>
        <v>#DIV/0!</v>
      </c>
      <c r="E10068" s="1" t="e">
        <f t="shared" si="1117"/>
        <v>#DIV/0!</v>
      </c>
      <c r="H10068" s="1" t="e">
        <f t="shared" si="1118"/>
        <v>#DIV/0!</v>
      </c>
      <c r="K10068" s="1" t="e">
        <f t="shared" si="1119"/>
        <v>#DIV/0!</v>
      </c>
      <c r="N10068" s="1" t="e">
        <f t="shared" si="1120"/>
        <v>#DIV/0!</v>
      </c>
      <c r="Q10068" s="1" t="e">
        <f t="shared" si="1121"/>
        <v>#DIV/0!</v>
      </c>
    </row>
    <row r="10069" spans="2:17" x14ac:dyDescent="0.25">
      <c r="B10069" s="1" t="e">
        <f t="shared" si="1116"/>
        <v>#DIV/0!</v>
      </c>
      <c r="E10069" s="1" t="e">
        <f t="shared" si="1117"/>
        <v>#DIV/0!</v>
      </c>
      <c r="H10069" s="1" t="e">
        <f t="shared" si="1118"/>
        <v>#DIV/0!</v>
      </c>
      <c r="K10069" s="1" t="e">
        <f t="shared" si="1119"/>
        <v>#DIV/0!</v>
      </c>
      <c r="N10069" s="1" t="e">
        <f t="shared" si="1120"/>
        <v>#DIV/0!</v>
      </c>
      <c r="Q10069" s="1" t="e">
        <f t="shared" si="1121"/>
        <v>#DIV/0!</v>
      </c>
    </row>
    <row r="10070" spans="2:17" x14ac:dyDescent="0.25">
      <c r="B10070" s="1" t="e">
        <f t="shared" si="1116"/>
        <v>#DIV/0!</v>
      </c>
      <c r="E10070" s="1" t="e">
        <f t="shared" si="1117"/>
        <v>#DIV/0!</v>
      </c>
      <c r="H10070" s="1" t="e">
        <f t="shared" si="1118"/>
        <v>#DIV/0!</v>
      </c>
      <c r="K10070" s="1" t="e">
        <f t="shared" si="1119"/>
        <v>#DIV/0!</v>
      </c>
      <c r="N10070" s="1" t="e">
        <f t="shared" si="1120"/>
        <v>#DIV/0!</v>
      </c>
      <c r="Q10070" s="1" t="e">
        <f t="shared" si="1121"/>
        <v>#DIV/0!</v>
      </c>
    </row>
    <row r="10071" spans="2:17" x14ac:dyDescent="0.25">
      <c r="B10071" s="1" t="e">
        <f t="shared" si="1116"/>
        <v>#DIV/0!</v>
      </c>
      <c r="E10071" s="1" t="e">
        <f t="shared" si="1117"/>
        <v>#DIV/0!</v>
      </c>
      <c r="H10071" s="1" t="e">
        <f t="shared" si="1118"/>
        <v>#DIV/0!</v>
      </c>
      <c r="K10071" s="1" t="e">
        <f t="shared" si="1119"/>
        <v>#DIV/0!</v>
      </c>
      <c r="N10071" s="1" t="e">
        <f t="shared" si="1120"/>
        <v>#DIV/0!</v>
      </c>
      <c r="Q10071" s="1" t="e">
        <f t="shared" si="1121"/>
        <v>#DIV/0!</v>
      </c>
    </row>
    <row r="10072" spans="2:17" x14ac:dyDescent="0.25">
      <c r="B10072" s="1" t="e">
        <f t="shared" ref="B10072:B10135" si="1122">(A10072-B$22)*B$18</f>
        <v>#DIV/0!</v>
      </c>
      <c r="E10072" s="1" t="e">
        <f t="shared" ref="E10072:E10135" si="1123">(D10072-E$22)*E$18</f>
        <v>#DIV/0!</v>
      </c>
      <c r="H10072" s="1" t="e">
        <f t="shared" ref="H10072:H10135" si="1124">(G10072-H$22)*H$18</f>
        <v>#DIV/0!</v>
      </c>
      <c r="K10072" s="1" t="e">
        <f t="shared" ref="K10072:K10135" si="1125">(J10072-K$22)*K$18</f>
        <v>#DIV/0!</v>
      </c>
      <c r="N10072" s="1" t="e">
        <f t="shared" ref="N10072:N10135" si="1126">(M10072-N$22)*N$18</f>
        <v>#DIV/0!</v>
      </c>
      <c r="Q10072" s="1" t="e">
        <f t="shared" ref="Q10072:Q10135" si="1127">(P10072-Q$22)*Q$18</f>
        <v>#DIV/0!</v>
      </c>
    </row>
    <row r="10073" spans="2:17" x14ac:dyDescent="0.25">
      <c r="B10073" s="1" t="e">
        <f t="shared" si="1122"/>
        <v>#DIV/0!</v>
      </c>
      <c r="E10073" s="1" t="e">
        <f t="shared" si="1123"/>
        <v>#DIV/0!</v>
      </c>
      <c r="H10073" s="1" t="e">
        <f t="shared" si="1124"/>
        <v>#DIV/0!</v>
      </c>
      <c r="K10073" s="1" t="e">
        <f t="shared" si="1125"/>
        <v>#DIV/0!</v>
      </c>
      <c r="N10073" s="1" t="e">
        <f t="shared" si="1126"/>
        <v>#DIV/0!</v>
      </c>
      <c r="Q10073" s="1" t="e">
        <f t="shared" si="1127"/>
        <v>#DIV/0!</v>
      </c>
    </row>
    <row r="10074" spans="2:17" x14ac:dyDescent="0.25">
      <c r="B10074" s="1" t="e">
        <f t="shared" si="1122"/>
        <v>#DIV/0!</v>
      </c>
      <c r="E10074" s="1" t="e">
        <f t="shared" si="1123"/>
        <v>#DIV/0!</v>
      </c>
      <c r="H10074" s="1" t="e">
        <f t="shared" si="1124"/>
        <v>#DIV/0!</v>
      </c>
      <c r="K10074" s="1" t="e">
        <f t="shared" si="1125"/>
        <v>#DIV/0!</v>
      </c>
      <c r="N10074" s="1" t="e">
        <f t="shared" si="1126"/>
        <v>#DIV/0!</v>
      </c>
      <c r="Q10074" s="1" t="e">
        <f t="shared" si="1127"/>
        <v>#DIV/0!</v>
      </c>
    </row>
    <row r="10075" spans="2:17" x14ac:dyDescent="0.25">
      <c r="B10075" s="1" t="e">
        <f t="shared" si="1122"/>
        <v>#DIV/0!</v>
      </c>
      <c r="E10075" s="1" t="e">
        <f t="shared" si="1123"/>
        <v>#DIV/0!</v>
      </c>
      <c r="H10075" s="1" t="e">
        <f t="shared" si="1124"/>
        <v>#DIV/0!</v>
      </c>
      <c r="K10075" s="1" t="e">
        <f t="shared" si="1125"/>
        <v>#DIV/0!</v>
      </c>
      <c r="N10075" s="1" t="e">
        <f t="shared" si="1126"/>
        <v>#DIV/0!</v>
      </c>
      <c r="Q10075" s="1" t="e">
        <f t="shared" si="1127"/>
        <v>#DIV/0!</v>
      </c>
    </row>
    <row r="10076" spans="2:17" x14ac:dyDescent="0.25">
      <c r="B10076" s="1" t="e">
        <f t="shared" si="1122"/>
        <v>#DIV/0!</v>
      </c>
      <c r="E10076" s="1" t="e">
        <f t="shared" si="1123"/>
        <v>#DIV/0!</v>
      </c>
      <c r="H10076" s="1" t="e">
        <f t="shared" si="1124"/>
        <v>#DIV/0!</v>
      </c>
      <c r="K10076" s="1" t="e">
        <f t="shared" si="1125"/>
        <v>#DIV/0!</v>
      </c>
      <c r="N10076" s="1" t="e">
        <f t="shared" si="1126"/>
        <v>#DIV/0!</v>
      </c>
      <c r="Q10076" s="1" t="e">
        <f t="shared" si="1127"/>
        <v>#DIV/0!</v>
      </c>
    </row>
    <row r="10077" spans="2:17" x14ac:dyDescent="0.25">
      <c r="B10077" s="1" t="e">
        <f t="shared" si="1122"/>
        <v>#DIV/0!</v>
      </c>
      <c r="E10077" s="1" t="e">
        <f t="shared" si="1123"/>
        <v>#DIV/0!</v>
      </c>
      <c r="H10077" s="1" t="e">
        <f t="shared" si="1124"/>
        <v>#DIV/0!</v>
      </c>
      <c r="K10077" s="1" t="e">
        <f t="shared" si="1125"/>
        <v>#DIV/0!</v>
      </c>
      <c r="N10077" s="1" t="e">
        <f t="shared" si="1126"/>
        <v>#DIV/0!</v>
      </c>
      <c r="Q10077" s="1" t="e">
        <f t="shared" si="1127"/>
        <v>#DIV/0!</v>
      </c>
    </row>
    <row r="10078" spans="2:17" x14ac:dyDescent="0.25">
      <c r="B10078" s="1" t="e">
        <f t="shared" si="1122"/>
        <v>#DIV/0!</v>
      </c>
      <c r="E10078" s="1" t="e">
        <f t="shared" si="1123"/>
        <v>#DIV/0!</v>
      </c>
      <c r="H10078" s="1" t="e">
        <f t="shared" si="1124"/>
        <v>#DIV/0!</v>
      </c>
      <c r="K10078" s="1" t="e">
        <f t="shared" si="1125"/>
        <v>#DIV/0!</v>
      </c>
      <c r="N10078" s="1" t="e">
        <f t="shared" si="1126"/>
        <v>#DIV/0!</v>
      </c>
      <c r="Q10078" s="1" t="e">
        <f t="shared" si="1127"/>
        <v>#DIV/0!</v>
      </c>
    </row>
    <row r="10079" spans="2:17" x14ac:dyDescent="0.25">
      <c r="B10079" s="1" t="e">
        <f t="shared" si="1122"/>
        <v>#DIV/0!</v>
      </c>
      <c r="E10079" s="1" t="e">
        <f t="shared" si="1123"/>
        <v>#DIV/0!</v>
      </c>
      <c r="H10079" s="1" t="e">
        <f t="shared" si="1124"/>
        <v>#DIV/0!</v>
      </c>
      <c r="K10079" s="1" t="e">
        <f t="shared" si="1125"/>
        <v>#DIV/0!</v>
      </c>
      <c r="N10079" s="1" t="e">
        <f t="shared" si="1126"/>
        <v>#DIV/0!</v>
      </c>
      <c r="Q10079" s="1" t="e">
        <f t="shared" si="1127"/>
        <v>#DIV/0!</v>
      </c>
    </row>
    <row r="10080" spans="2:17" x14ac:dyDescent="0.25">
      <c r="B10080" s="1" t="e">
        <f t="shared" si="1122"/>
        <v>#DIV/0!</v>
      </c>
      <c r="E10080" s="1" t="e">
        <f t="shared" si="1123"/>
        <v>#DIV/0!</v>
      </c>
      <c r="H10080" s="1" t="e">
        <f t="shared" si="1124"/>
        <v>#DIV/0!</v>
      </c>
      <c r="K10080" s="1" t="e">
        <f t="shared" si="1125"/>
        <v>#DIV/0!</v>
      </c>
      <c r="N10080" s="1" t="e">
        <f t="shared" si="1126"/>
        <v>#DIV/0!</v>
      </c>
      <c r="Q10080" s="1" t="e">
        <f t="shared" si="1127"/>
        <v>#DIV/0!</v>
      </c>
    </row>
    <row r="10081" spans="2:17" x14ac:dyDescent="0.25">
      <c r="B10081" s="1" t="e">
        <f t="shared" si="1122"/>
        <v>#DIV/0!</v>
      </c>
      <c r="E10081" s="1" t="e">
        <f t="shared" si="1123"/>
        <v>#DIV/0!</v>
      </c>
      <c r="H10081" s="1" t="e">
        <f t="shared" si="1124"/>
        <v>#DIV/0!</v>
      </c>
      <c r="K10081" s="1" t="e">
        <f t="shared" si="1125"/>
        <v>#DIV/0!</v>
      </c>
      <c r="N10081" s="1" t="e">
        <f t="shared" si="1126"/>
        <v>#DIV/0!</v>
      </c>
      <c r="Q10081" s="1" t="e">
        <f t="shared" si="1127"/>
        <v>#DIV/0!</v>
      </c>
    </row>
    <row r="10082" spans="2:17" x14ac:dyDescent="0.25">
      <c r="B10082" s="1" t="e">
        <f t="shared" si="1122"/>
        <v>#DIV/0!</v>
      </c>
      <c r="E10082" s="1" t="e">
        <f t="shared" si="1123"/>
        <v>#DIV/0!</v>
      </c>
      <c r="H10082" s="1" t="e">
        <f t="shared" si="1124"/>
        <v>#DIV/0!</v>
      </c>
      <c r="K10082" s="1" t="e">
        <f t="shared" si="1125"/>
        <v>#DIV/0!</v>
      </c>
      <c r="N10082" s="1" t="e">
        <f t="shared" si="1126"/>
        <v>#DIV/0!</v>
      </c>
      <c r="Q10082" s="1" t="e">
        <f t="shared" si="1127"/>
        <v>#DIV/0!</v>
      </c>
    </row>
    <row r="10083" spans="2:17" x14ac:dyDescent="0.25">
      <c r="B10083" s="1" t="e">
        <f t="shared" si="1122"/>
        <v>#DIV/0!</v>
      </c>
      <c r="E10083" s="1" t="e">
        <f t="shared" si="1123"/>
        <v>#DIV/0!</v>
      </c>
      <c r="H10083" s="1" t="e">
        <f t="shared" si="1124"/>
        <v>#DIV/0!</v>
      </c>
      <c r="K10083" s="1" t="e">
        <f t="shared" si="1125"/>
        <v>#DIV/0!</v>
      </c>
      <c r="N10083" s="1" t="e">
        <f t="shared" si="1126"/>
        <v>#DIV/0!</v>
      </c>
      <c r="Q10083" s="1" t="e">
        <f t="shared" si="1127"/>
        <v>#DIV/0!</v>
      </c>
    </row>
    <row r="10084" spans="2:17" x14ac:dyDescent="0.25">
      <c r="B10084" s="1" t="e">
        <f t="shared" si="1122"/>
        <v>#DIV/0!</v>
      </c>
      <c r="E10084" s="1" t="e">
        <f t="shared" si="1123"/>
        <v>#DIV/0!</v>
      </c>
      <c r="H10084" s="1" t="e">
        <f t="shared" si="1124"/>
        <v>#DIV/0!</v>
      </c>
      <c r="K10084" s="1" t="e">
        <f t="shared" si="1125"/>
        <v>#DIV/0!</v>
      </c>
      <c r="N10084" s="1" t="e">
        <f t="shared" si="1126"/>
        <v>#DIV/0!</v>
      </c>
      <c r="Q10084" s="1" t="e">
        <f t="shared" si="1127"/>
        <v>#DIV/0!</v>
      </c>
    </row>
    <row r="10085" spans="2:17" x14ac:dyDescent="0.25">
      <c r="B10085" s="1" t="e">
        <f t="shared" si="1122"/>
        <v>#DIV/0!</v>
      </c>
      <c r="E10085" s="1" t="e">
        <f t="shared" si="1123"/>
        <v>#DIV/0!</v>
      </c>
      <c r="H10085" s="1" t="e">
        <f t="shared" si="1124"/>
        <v>#DIV/0!</v>
      </c>
      <c r="K10085" s="1" t="e">
        <f t="shared" si="1125"/>
        <v>#DIV/0!</v>
      </c>
      <c r="N10085" s="1" t="e">
        <f t="shared" si="1126"/>
        <v>#DIV/0!</v>
      </c>
      <c r="Q10085" s="1" t="e">
        <f t="shared" si="1127"/>
        <v>#DIV/0!</v>
      </c>
    </row>
    <row r="10086" spans="2:17" x14ac:dyDescent="0.25">
      <c r="B10086" s="1" t="e">
        <f t="shared" si="1122"/>
        <v>#DIV/0!</v>
      </c>
      <c r="E10086" s="1" t="e">
        <f t="shared" si="1123"/>
        <v>#DIV/0!</v>
      </c>
      <c r="H10086" s="1" t="e">
        <f t="shared" si="1124"/>
        <v>#DIV/0!</v>
      </c>
      <c r="K10086" s="1" t="e">
        <f t="shared" si="1125"/>
        <v>#DIV/0!</v>
      </c>
      <c r="N10086" s="1" t="e">
        <f t="shared" si="1126"/>
        <v>#DIV/0!</v>
      </c>
      <c r="Q10086" s="1" t="e">
        <f t="shared" si="1127"/>
        <v>#DIV/0!</v>
      </c>
    </row>
    <row r="10087" spans="2:17" x14ac:dyDescent="0.25">
      <c r="B10087" s="1" t="e">
        <f t="shared" si="1122"/>
        <v>#DIV/0!</v>
      </c>
      <c r="E10087" s="1" t="e">
        <f t="shared" si="1123"/>
        <v>#DIV/0!</v>
      </c>
      <c r="H10087" s="1" t="e">
        <f t="shared" si="1124"/>
        <v>#DIV/0!</v>
      </c>
      <c r="K10087" s="1" t="e">
        <f t="shared" si="1125"/>
        <v>#DIV/0!</v>
      </c>
      <c r="N10087" s="1" t="e">
        <f t="shared" si="1126"/>
        <v>#DIV/0!</v>
      </c>
      <c r="Q10087" s="1" t="e">
        <f t="shared" si="1127"/>
        <v>#DIV/0!</v>
      </c>
    </row>
    <row r="10088" spans="2:17" x14ac:dyDescent="0.25">
      <c r="B10088" s="1" t="e">
        <f t="shared" si="1122"/>
        <v>#DIV/0!</v>
      </c>
      <c r="E10088" s="1" t="e">
        <f t="shared" si="1123"/>
        <v>#DIV/0!</v>
      </c>
      <c r="H10088" s="1" t="e">
        <f t="shared" si="1124"/>
        <v>#DIV/0!</v>
      </c>
      <c r="K10088" s="1" t="e">
        <f t="shared" si="1125"/>
        <v>#DIV/0!</v>
      </c>
      <c r="N10088" s="1" t="e">
        <f t="shared" si="1126"/>
        <v>#DIV/0!</v>
      </c>
      <c r="Q10088" s="1" t="e">
        <f t="shared" si="1127"/>
        <v>#DIV/0!</v>
      </c>
    </row>
    <row r="10089" spans="2:17" x14ac:dyDescent="0.25">
      <c r="B10089" s="1" t="e">
        <f t="shared" si="1122"/>
        <v>#DIV/0!</v>
      </c>
      <c r="E10089" s="1" t="e">
        <f t="shared" si="1123"/>
        <v>#DIV/0!</v>
      </c>
      <c r="H10089" s="1" t="e">
        <f t="shared" si="1124"/>
        <v>#DIV/0!</v>
      </c>
      <c r="K10089" s="1" t="e">
        <f t="shared" si="1125"/>
        <v>#DIV/0!</v>
      </c>
      <c r="N10089" s="1" t="e">
        <f t="shared" si="1126"/>
        <v>#DIV/0!</v>
      </c>
      <c r="Q10089" s="1" t="e">
        <f t="shared" si="1127"/>
        <v>#DIV/0!</v>
      </c>
    </row>
    <row r="10090" spans="2:17" x14ac:dyDescent="0.25">
      <c r="B10090" s="1" t="e">
        <f t="shared" si="1122"/>
        <v>#DIV/0!</v>
      </c>
      <c r="E10090" s="1" t="e">
        <f t="shared" si="1123"/>
        <v>#DIV/0!</v>
      </c>
      <c r="H10090" s="1" t="e">
        <f t="shared" si="1124"/>
        <v>#DIV/0!</v>
      </c>
      <c r="K10090" s="1" t="e">
        <f t="shared" si="1125"/>
        <v>#DIV/0!</v>
      </c>
      <c r="N10090" s="1" t="e">
        <f t="shared" si="1126"/>
        <v>#DIV/0!</v>
      </c>
      <c r="Q10090" s="1" t="e">
        <f t="shared" si="1127"/>
        <v>#DIV/0!</v>
      </c>
    </row>
    <row r="10091" spans="2:17" x14ac:dyDescent="0.25">
      <c r="B10091" s="1" t="e">
        <f t="shared" si="1122"/>
        <v>#DIV/0!</v>
      </c>
      <c r="E10091" s="1" t="e">
        <f t="shared" si="1123"/>
        <v>#DIV/0!</v>
      </c>
      <c r="H10091" s="1" t="e">
        <f t="shared" si="1124"/>
        <v>#DIV/0!</v>
      </c>
      <c r="K10091" s="1" t="e">
        <f t="shared" si="1125"/>
        <v>#DIV/0!</v>
      </c>
      <c r="N10091" s="1" t="e">
        <f t="shared" si="1126"/>
        <v>#DIV/0!</v>
      </c>
      <c r="Q10091" s="1" t="e">
        <f t="shared" si="1127"/>
        <v>#DIV/0!</v>
      </c>
    </row>
    <row r="10092" spans="2:17" x14ac:dyDescent="0.25">
      <c r="B10092" s="1" t="e">
        <f t="shared" si="1122"/>
        <v>#DIV/0!</v>
      </c>
      <c r="E10092" s="1" t="e">
        <f t="shared" si="1123"/>
        <v>#DIV/0!</v>
      </c>
      <c r="H10092" s="1" t="e">
        <f t="shared" si="1124"/>
        <v>#DIV/0!</v>
      </c>
      <c r="K10092" s="1" t="e">
        <f t="shared" si="1125"/>
        <v>#DIV/0!</v>
      </c>
      <c r="N10092" s="1" t="e">
        <f t="shared" si="1126"/>
        <v>#DIV/0!</v>
      </c>
      <c r="Q10092" s="1" t="e">
        <f t="shared" si="1127"/>
        <v>#DIV/0!</v>
      </c>
    </row>
    <row r="10093" spans="2:17" x14ac:dyDescent="0.25">
      <c r="B10093" s="1" t="e">
        <f t="shared" si="1122"/>
        <v>#DIV/0!</v>
      </c>
      <c r="E10093" s="1" t="e">
        <f t="shared" si="1123"/>
        <v>#DIV/0!</v>
      </c>
      <c r="H10093" s="1" t="e">
        <f t="shared" si="1124"/>
        <v>#DIV/0!</v>
      </c>
      <c r="K10093" s="1" t="e">
        <f t="shared" si="1125"/>
        <v>#DIV/0!</v>
      </c>
      <c r="N10093" s="1" t="e">
        <f t="shared" si="1126"/>
        <v>#DIV/0!</v>
      </c>
      <c r="Q10093" s="1" t="e">
        <f t="shared" si="1127"/>
        <v>#DIV/0!</v>
      </c>
    </row>
    <row r="10094" spans="2:17" x14ac:dyDescent="0.25">
      <c r="B10094" s="1" t="e">
        <f t="shared" si="1122"/>
        <v>#DIV/0!</v>
      </c>
      <c r="E10094" s="1" t="e">
        <f t="shared" si="1123"/>
        <v>#DIV/0!</v>
      </c>
      <c r="H10094" s="1" t="e">
        <f t="shared" si="1124"/>
        <v>#DIV/0!</v>
      </c>
      <c r="K10094" s="1" t="e">
        <f t="shared" si="1125"/>
        <v>#DIV/0!</v>
      </c>
      <c r="N10094" s="1" t="e">
        <f t="shared" si="1126"/>
        <v>#DIV/0!</v>
      </c>
      <c r="Q10094" s="1" t="e">
        <f t="shared" si="1127"/>
        <v>#DIV/0!</v>
      </c>
    </row>
    <row r="10095" spans="2:17" x14ac:dyDescent="0.25">
      <c r="B10095" s="1" t="e">
        <f t="shared" si="1122"/>
        <v>#DIV/0!</v>
      </c>
      <c r="E10095" s="1" t="e">
        <f t="shared" si="1123"/>
        <v>#DIV/0!</v>
      </c>
      <c r="H10095" s="1" t="e">
        <f t="shared" si="1124"/>
        <v>#DIV/0!</v>
      </c>
      <c r="K10095" s="1" t="e">
        <f t="shared" si="1125"/>
        <v>#DIV/0!</v>
      </c>
      <c r="N10095" s="1" t="e">
        <f t="shared" si="1126"/>
        <v>#DIV/0!</v>
      </c>
      <c r="Q10095" s="1" t="e">
        <f t="shared" si="1127"/>
        <v>#DIV/0!</v>
      </c>
    </row>
    <row r="10096" spans="2:17" x14ac:dyDescent="0.25">
      <c r="B10096" s="1" t="e">
        <f t="shared" si="1122"/>
        <v>#DIV/0!</v>
      </c>
      <c r="E10096" s="1" t="e">
        <f t="shared" si="1123"/>
        <v>#DIV/0!</v>
      </c>
      <c r="H10096" s="1" t="e">
        <f t="shared" si="1124"/>
        <v>#DIV/0!</v>
      </c>
      <c r="K10096" s="1" t="e">
        <f t="shared" si="1125"/>
        <v>#DIV/0!</v>
      </c>
      <c r="N10096" s="1" t="e">
        <f t="shared" si="1126"/>
        <v>#DIV/0!</v>
      </c>
      <c r="Q10096" s="1" t="e">
        <f t="shared" si="1127"/>
        <v>#DIV/0!</v>
      </c>
    </row>
    <row r="10097" spans="2:17" x14ac:dyDescent="0.25">
      <c r="B10097" s="1" t="e">
        <f t="shared" si="1122"/>
        <v>#DIV/0!</v>
      </c>
      <c r="E10097" s="1" t="e">
        <f t="shared" si="1123"/>
        <v>#DIV/0!</v>
      </c>
      <c r="H10097" s="1" t="e">
        <f t="shared" si="1124"/>
        <v>#DIV/0!</v>
      </c>
      <c r="K10097" s="1" t="e">
        <f t="shared" si="1125"/>
        <v>#DIV/0!</v>
      </c>
      <c r="N10097" s="1" t="e">
        <f t="shared" si="1126"/>
        <v>#DIV/0!</v>
      </c>
      <c r="Q10097" s="1" t="e">
        <f t="shared" si="1127"/>
        <v>#DIV/0!</v>
      </c>
    </row>
    <row r="10098" spans="2:17" x14ac:dyDescent="0.25">
      <c r="B10098" s="1" t="e">
        <f t="shared" si="1122"/>
        <v>#DIV/0!</v>
      </c>
      <c r="E10098" s="1" t="e">
        <f t="shared" si="1123"/>
        <v>#DIV/0!</v>
      </c>
      <c r="H10098" s="1" t="e">
        <f t="shared" si="1124"/>
        <v>#DIV/0!</v>
      </c>
      <c r="K10098" s="1" t="e">
        <f t="shared" si="1125"/>
        <v>#DIV/0!</v>
      </c>
      <c r="N10098" s="1" t="e">
        <f t="shared" si="1126"/>
        <v>#DIV/0!</v>
      </c>
      <c r="Q10098" s="1" t="e">
        <f t="shared" si="1127"/>
        <v>#DIV/0!</v>
      </c>
    </row>
    <row r="10099" spans="2:17" x14ac:dyDescent="0.25">
      <c r="B10099" s="1" t="e">
        <f t="shared" si="1122"/>
        <v>#DIV/0!</v>
      </c>
      <c r="E10099" s="1" t="e">
        <f t="shared" si="1123"/>
        <v>#DIV/0!</v>
      </c>
      <c r="H10099" s="1" t="e">
        <f t="shared" si="1124"/>
        <v>#DIV/0!</v>
      </c>
      <c r="K10099" s="1" t="e">
        <f t="shared" si="1125"/>
        <v>#DIV/0!</v>
      </c>
      <c r="N10099" s="1" t="e">
        <f t="shared" si="1126"/>
        <v>#DIV/0!</v>
      </c>
      <c r="Q10099" s="1" t="e">
        <f t="shared" si="1127"/>
        <v>#DIV/0!</v>
      </c>
    </row>
    <row r="10100" spans="2:17" x14ac:dyDescent="0.25">
      <c r="B10100" s="1" t="e">
        <f t="shared" si="1122"/>
        <v>#DIV/0!</v>
      </c>
      <c r="E10100" s="1" t="e">
        <f t="shared" si="1123"/>
        <v>#DIV/0!</v>
      </c>
      <c r="H10100" s="1" t="e">
        <f t="shared" si="1124"/>
        <v>#DIV/0!</v>
      </c>
      <c r="K10100" s="1" t="e">
        <f t="shared" si="1125"/>
        <v>#DIV/0!</v>
      </c>
      <c r="N10100" s="1" t="e">
        <f t="shared" si="1126"/>
        <v>#DIV/0!</v>
      </c>
      <c r="Q10100" s="1" t="e">
        <f t="shared" si="1127"/>
        <v>#DIV/0!</v>
      </c>
    </row>
    <row r="10101" spans="2:17" x14ac:dyDescent="0.25">
      <c r="B10101" s="1" t="e">
        <f t="shared" si="1122"/>
        <v>#DIV/0!</v>
      </c>
      <c r="E10101" s="1" t="e">
        <f t="shared" si="1123"/>
        <v>#DIV/0!</v>
      </c>
      <c r="H10101" s="1" t="e">
        <f t="shared" si="1124"/>
        <v>#DIV/0!</v>
      </c>
      <c r="K10101" s="1" t="e">
        <f t="shared" si="1125"/>
        <v>#DIV/0!</v>
      </c>
      <c r="N10101" s="1" t="e">
        <f t="shared" si="1126"/>
        <v>#DIV/0!</v>
      </c>
      <c r="Q10101" s="1" t="e">
        <f t="shared" si="1127"/>
        <v>#DIV/0!</v>
      </c>
    </row>
    <row r="10102" spans="2:17" x14ac:dyDescent="0.25">
      <c r="B10102" s="1" t="e">
        <f t="shared" si="1122"/>
        <v>#DIV/0!</v>
      </c>
      <c r="E10102" s="1" t="e">
        <f t="shared" si="1123"/>
        <v>#DIV/0!</v>
      </c>
      <c r="H10102" s="1" t="e">
        <f t="shared" si="1124"/>
        <v>#DIV/0!</v>
      </c>
      <c r="K10102" s="1" t="e">
        <f t="shared" si="1125"/>
        <v>#DIV/0!</v>
      </c>
      <c r="N10102" s="1" t="e">
        <f t="shared" si="1126"/>
        <v>#DIV/0!</v>
      </c>
      <c r="Q10102" s="1" t="e">
        <f t="shared" si="1127"/>
        <v>#DIV/0!</v>
      </c>
    </row>
    <row r="10103" spans="2:17" x14ac:dyDescent="0.25">
      <c r="B10103" s="1" t="e">
        <f t="shared" si="1122"/>
        <v>#DIV/0!</v>
      </c>
      <c r="E10103" s="1" t="e">
        <f t="shared" si="1123"/>
        <v>#DIV/0!</v>
      </c>
      <c r="H10103" s="1" t="e">
        <f t="shared" si="1124"/>
        <v>#DIV/0!</v>
      </c>
      <c r="K10103" s="1" t="e">
        <f t="shared" si="1125"/>
        <v>#DIV/0!</v>
      </c>
      <c r="N10103" s="1" t="e">
        <f t="shared" si="1126"/>
        <v>#DIV/0!</v>
      </c>
      <c r="Q10103" s="1" t="e">
        <f t="shared" si="1127"/>
        <v>#DIV/0!</v>
      </c>
    </row>
    <row r="10104" spans="2:17" x14ac:dyDescent="0.25">
      <c r="B10104" s="1" t="e">
        <f t="shared" si="1122"/>
        <v>#DIV/0!</v>
      </c>
      <c r="E10104" s="1" t="e">
        <f t="shared" si="1123"/>
        <v>#DIV/0!</v>
      </c>
      <c r="H10104" s="1" t="e">
        <f t="shared" si="1124"/>
        <v>#DIV/0!</v>
      </c>
      <c r="K10104" s="1" t="e">
        <f t="shared" si="1125"/>
        <v>#DIV/0!</v>
      </c>
      <c r="N10104" s="1" t="e">
        <f t="shared" si="1126"/>
        <v>#DIV/0!</v>
      </c>
      <c r="Q10104" s="1" t="e">
        <f t="shared" si="1127"/>
        <v>#DIV/0!</v>
      </c>
    </row>
    <row r="10105" spans="2:17" x14ac:dyDescent="0.25">
      <c r="B10105" s="1" t="e">
        <f t="shared" si="1122"/>
        <v>#DIV/0!</v>
      </c>
      <c r="E10105" s="1" t="e">
        <f t="shared" si="1123"/>
        <v>#DIV/0!</v>
      </c>
      <c r="H10105" s="1" t="e">
        <f t="shared" si="1124"/>
        <v>#DIV/0!</v>
      </c>
      <c r="K10105" s="1" t="e">
        <f t="shared" si="1125"/>
        <v>#DIV/0!</v>
      </c>
      <c r="N10105" s="1" t="e">
        <f t="shared" si="1126"/>
        <v>#DIV/0!</v>
      </c>
      <c r="Q10105" s="1" t="e">
        <f t="shared" si="1127"/>
        <v>#DIV/0!</v>
      </c>
    </row>
    <row r="10106" spans="2:17" x14ac:dyDescent="0.25">
      <c r="B10106" s="1" t="e">
        <f t="shared" si="1122"/>
        <v>#DIV/0!</v>
      </c>
      <c r="E10106" s="1" t="e">
        <f t="shared" si="1123"/>
        <v>#DIV/0!</v>
      </c>
      <c r="H10106" s="1" t="e">
        <f t="shared" si="1124"/>
        <v>#DIV/0!</v>
      </c>
      <c r="K10106" s="1" t="e">
        <f t="shared" si="1125"/>
        <v>#DIV/0!</v>
      </c>
      <c r="N10106" s="1" t="e">
        <f t="shared" si="1126"/>
        <v>#DIV/0!</v>
      </c>
      <c r="Q10106" s="1" t="e">
        <f t="shared" si="1127"/>
        <v>#DIV/0!</v>
      </c>
    </row>
    <row r="10107" spans="2:17" x14ac:dyDescent="0.25">
      <c r="B10107" s="1" t="e">
        <f t="shared" si="1122"/>
        <v>#DIV/0!</v>
      </c>
      <c r="E10107" s="1" t="e">
        <f t="shared" si="1123"/>
        <v>#DIV/0!</v>
      </c>
      <c r="H10107" s="1" t="e">
        <f t="shared" si="1124"/>
        <v>#DIV/0!</v>
      </c>
      <c r="K10107" s="1" t="e">
        <f t="shared" si="1125"/>
        <v>#DIV/0!</v>
      </c>
      <c r="N10107" s="1" t="e">
        <f t="shared" si="1126"/>
        <v>#DIV/0!</v>
      </c>
      <c r="Q10107" s="1" t="e">
        <f t="shared" si="1127"/>
        <v>#DIV/0!</v>
      </c>
    </row>
    <row r="10108" spans="2:17" x14ac:dyDescent="0.25">
      <c r="B10108" s="1" t="e">
        <f t="shared" si="1122"/>
        <v>#DIV/0!</v>
      </c>
      <c r="E10108" s="1" t="e">
        <f t="shared" si="1123"/>
        <v>#DIV/0!</v>
      </c>
      <c r="H10108" s="1" t="e">
        <f t="shared" si="1124"/>
        <v>#DIV/0!</v>
      </c>
      <c r="K10108" s="1" t="e">
        <f t="shared" si="1125"/>
        <v>#DIV/0!</v>
      </c>
      <c r="N10108" s="1" t="e">
        <f t="shared" si="1126"/>
        <v>#DIV/0!</v>
      </c>
      <c r="Q10108" s="1" t="e">
        <f t="shared" si="1127"/>
        <v>#DIV/0!</v>
      </c>
    </row>
    <row r="10109" spans="2:17" x14ac:dyDescent="0.25">
      <c r="B10109" s="1" t="e">
        <f t="shared" si="1122"/>
        <v>#DIV/0!</v>
      </c>
      <c r="E10109" s="1" t="e">
        <f t="shared" si="1123"/>
        <v>#DIV/0!</v>
      </c>
      <c r="H10109" s="1" t="e">
        <f t="shared" si="1124"/>
        <v>#DIV/0!</v>
      </c>
      <c r="K10109" s="1" t="e">
        <f t="shared" si="1125"/>
        <v>#DIV/0!</v>
      </c>
      <c r="N10109" s="1" t="e">
        <f t="shared" si="1126"/>
        <v>#DIV/0!</v>
      </c>
      <c r="Q10109" s="1" t="e">
        <f t="shared" si="1127"/>
        <v>#DIV/0!</v>
      </c>
    </row>
    <row r="10110" spans="2:17" x14ac:dyDescent="0.25">
      <c r="B10110" s="1" t="e">
        <f t="shared" si="1122"/>
        <v>#DIV/0!</v>
      </c>
      <c r="E10110" s="1" t="e">
        <f t="shared" si="1123"/>
        <v>#DIV/0!</v>
      </c>
      <c r="H10110" s="1" t="e">
        <f t="shared" si="1124"/>
        <v>#DIV/0!</v>
      </c>
      <c r="K10110" s="1" t="e">
        <f t="shared" si="1125"/>
        <v>#DIV/0!</v>
      </c>
      <c r="N10110" s="1" t="e">
        <f t="shared" si="1126"/>
        <v>#DIV/0!</v>
      </c>
      <c r="Q10110" s="1" t="e">
        <f t="shared" si="1127"/>
        <v>#DIV/0!</v>
      </c>
    </row>
    <row r="10111" spans="2:17" x14ac:dyDescent="0.25">
      <c r="B10111" s="1" t="e">
        <f t="shared" si="1122"/>
        <v>#DIV/0!</v>
      </c>
      <c r="E10111" s="1" t="e">
        <f t="shared" si="1123"/>
        <v>#DIV/0!</v>
      </c>
      <c r="H10111" s="1" t="e">
        <f t="shared" si="1124"/>
        <v>#DIV/0!</v>
      </c>
      <c r="K10111" s="1" t="e">
        <f t="shared" si="1125"/>
        <v>#DIV/0!</v>
      </c>
      <c r="N10111" s="1" t="e">
        <f t="shared" si="1126"/>
        <v>#DIV/0!</v>
      </c>
      <c r="Q10111" s="1" t="e">
        <f t="shared" si="1127"/>
        <v>#DIV/0!</v>
      </c>
    </row>
    <row r="10112" spans="2:17" x14ac:dyDescent="0.25">
      <c r="B10112" s="1" t="e">
        <f t="shared" si="1122"/>
        <v>#DIV/0!</v>
      </c>
      <c r="E10112" s="1" t="e">
        <f t="shared" si="1123"/>
        <v>#DIV/0!</v>
      </c>
      <c r="H10112" s="1" t="e">
        <f t="shared" si="1124"/>
        <v>#DIV/0!</v>
      </c>
      <c r="K10112" s="1" t="e">
        <f t="shared" si="1125"/>
        <v>#DIV/0!</v>
      </c>
      <c r="N10112" s="1" t="e">
        <f t="shared" si="1126"/>
        <v>#DIV/0!</v>
      </c>
      <c r="Q10112" s="1" t="e">
        <f t="shared" si="1127"/>
        <v>#DIV/0!</v>
      </c>
    </row>
    <row r="10113" spans="2:17" x14ac:dyDescent="0.25">
      <c r="B10113" s="1" t="e">
        <f t="shared" si="1122"/>
        <v>#DIV/0!</v>
      </c>
      <c r="E10113" s="1" t="e">
        <f t="shared" si="1123"/>
        <v>#DIV/0!</v>
      </c>
      <c r="H10113" s="1" t="e">
        <f t="shared" si="1124"/>
        <v>#DIV/0!</v>
      </c>
      <c r="K10113" s="1" t="e">
        <f t="shared" si="1125"/>
        <v>#DIV/0!</v>
      </c>
      <c r="N10113" s="1" t="e">
        <f t="shared" si="1126"/>
        <v>#DIV/0!</v>
      </c>
      <c r="Q10113" s="1" t="e">
        <f t="shared" si="1127"/>
        <v>#DIV/0!</v>
      </c>
    </row>
    <row r="10114" spans="2:17" x14ac:dyDescent="0.25">
      <c r="B10114" s="1" t="e">
        <f t="shared" si="1122"/>
        <v>#DIV/0!</v>
      </c>
      <c r="E10114" s="1" t="e">
        <f t="shared" si="1123"/>
        <v>#DIV/0!</v>
      </c>
      <c r="H10114" s="1" t="e">
        <f t="shared" si="1124"/>
        <v>#DIV/0!</v>
      </c>
      <c r="K10114" s="1" t="e">
        <f t="shared" si="1125"/>
        <v>#DIV/0!</v>
      </c>
      <c r="N10114" s="1" t="e">
        <f t="shared" si="1126"/>
        <v>#DIV/0!</v>
      </c>
      <c r="Q10114" s="1" t="e">
        <f t="shared" si="1127"/>
        <v>#DIV/0!</v>
      </c>
    </row>
    <row r="10115" spans="2:17" x14ac:dyDescent="0.25">
      <c r="B10115" s="1" t="e">
        <f t="shared" si="1122"/>
        <v>#DIV/0!</v>
      </c>
      <c r="E10115" s="1" t="e">
        <f t="shared" si="1123"/>
        <v>#DIV/0!</v>
      </c>
      <c r="H10115" s="1" t="e">
        <f t="shared" si="1124"/>
        <v>#DIV/0!</v>
      </c>
      <c r="K10115" s="1" t="e">
        <f t="shared" si="1125"/>
        <v>#DIV/0!</v>
      </c>
      <c r="N10115" s="1" t="e">
        <f t="shared" si="1126"/>
        <v>#DIV/0!</v>
      </c>
      <c r="Q10115" s="1" t="e">
        <f t="shared" si="1127"/>
        <v>#DIV/0!</v>
      </c>
    </row>
    <row r="10116" spans="2:17" x14ac:dyDescent="0.25">
      <c r="B10116" s="1" t="e">
        <f t="shared" si="1122"/>
        <v>#DIV/0!</v>
      </c>
      <c r="E10116" s="1" t="e">
        <f t="shared" si="1123"/>
        <v>#DIV/0!</v>
      </c>
      <c r="H10116" s="1" t="e">
        <f t="shared" si="1124"/>
        <v>#DIV/0!</v>
      </c>
      <c r="K10116" s="1" t="e">
        <f t="shared" si="1125"/>
        <v>#DIV/0!</v>
      </c>
      <c r="N10116" s="1" t="e">
        <f t="shared" si="1126"/>
        <v>#DIV/0!</v>
      </c>
      <c r="Q10116" s="1" t="e">
        <f t="shared" si="1127"/>
        <v>#DIV/0!</v>
      </c>
    </row>
    <row r="10117" spans="2:17" x14ac:dyDescent="0.25">
      <c r="B10117" s="1" t="e">
        <f t="shared" si="1122"/>
        <v>#DIV/0!</v>
      </c>
      <c r="E10117" s="1" t="e">
        <f t="shared" si="1123"/>
        <v>#DIV/0!</v>
      </c>
      <c r="H10117" s="1" t="e">
        <f t="shared" si="1124"/>
        <v>#DIV/0!</v>
      </c>
      <c r="K10117" s="1" t="e">
        <f t="shared" si="1125"/>
        <v>#DIV/0!</v>
      </c>
      <c r="N10117" s="1" t="e">
        <f t="shared" si="1126"/>
        <v>#DIV/0!</v>
      </c>
      <c r="Q10117" s="1" t="e">
        <f t="shared" si="1127"/>
        <v>#DIV/0!</v>
      </c>
    </row>
    <row r="10118" spans="2:17" x14ac:dyDescent="0.25">
      <c r="B10118" s="1" t="e">
        <f t="shared" si="1122"/>
        <v>#DIV/0!</v>
      </c>
      <c r="E10118" s="1" t="e">
        <f t="shared" si="1123"/>
        <v>#DIV/0!</v>
      </c>
      <c r="H10118" s="1" t="e">
        <f t="shared" si="1124"/>
        <v>#DIV/0!</v>
      </c>
      <c r="K10118" s="1" t="e">
        <f t="shared" si="1125"/>
        <v>#DIV/0!</v>
      </c>
      <c r="N10118" s="1" t="e">
        <f t="shared" si="1126"/>
        <v>#DIV/0!</v>
      </c>
      <c r="Q10118" s="1" t="e">
        <f t="shared" si="1127"/>
        <v>#DIV/0!</v>
      </c>
    </row>
    <row r="10119" spans="2:17" x14ac:dyDescent="0.25">
      <c r="B10119" s="1" t="e">
        <f t="shared" si="1122"/>
        <v>#DIV/0!</v>
      </c>
      <c r="E10119" s="1" t="e">
        <f t="shared" si="1123"/>
        <v>#DIV/0!</v>
      </c>
      <c r="H10119" s="1" t="e">
        <f t="shared" si="1124"/>
        <v>#DIV/0!</v>
      </c>
      <c r="K10119" s="1" t="e">
        <f t="shared" si="1125"/>
        <v>#DIV/0!</v>
      </c>
      <c r="N10119" s="1" t="e">
        <f t="shared" si="1126"/>
        <v>#DIV/0!</v>
      </c>
      <c r="Q10119" s="1" t="e">
        <f t="shared" si="1127"/>
        <v>#DIV/0!</v>
      </c>
    </row>
    <row r="10120" spans="2:17" x14ac:dyDescent="0.25">
      <c r="B10120" s="1" t="e">
        <f t="shared" si="1122"/>
        <v>#DIV/0!</v>
      </c>
      <c r="E10120" s="1" t="e">
        <f t="shared" si="1123"/>
        <v>#DIV/0!</v>
      </c>
      <c r="H10120" s="1" t="e">
        <f t="shared" si="1124"/>
        <v>#DIV/0!</v>
      </c>
      <c r="K10120" s="1" t="e">
        <f t="shared" si="1125"/>
        <v>#DIV/0!</v>
      </c>
      <c r="N10120" s="1" t="e">
        <f t="shared" si="1126"/>
        <v>#DIV/0!</v>
      </c>
      <c r="Q10120" s="1" t="e">
        <f t="shared" si="1127"/>
        <v>#DIV/0!</v>
      </c>
    </row>
    <row r="10121" spans="2:17" x14ac:dyDescent="0.25">
      <c r="B10121" s="1" t="e">
        <f t="shared" si="1122"/>
        <v>#DIV/0!</v>
      </c>
      <c r="E10121" s="1" t="e">
        <f t="shared" si="1123"/>
        <v>#DIV/0!</v>
      </c>
      <c r="H10121" s="1" t="e">
        <f t="shared" si="1124"/>
        <v>#DIV/0!</v>
      </c>
      <c r="K10121" s="1" t="e">
        <f t="shared" si="1125"/>
        <v>#DIV/0!</v>
      </c>
      <c r="N10121" s="1" t="e">
        <f t="shared" si="1126"/>
        <v>#DIV/0!</v>
      </c>
      <c r="Q10121" s="1" t="e">
        <f t="shared" si="1127"/>
        <v>#DIV/0!</v>
      </c>
    </row>
    <row r="10122" spans="2:17" x14ac:dyDescent="0.25">
      <c r="B10122" s="1" t="e">
        <f t="shared" si="1122"/>
        <v>#DIV/0!</v>
      </c>
      <c r="E10122" s="1" t="e">
        <f t="shared" si="1123"/>
        <v>#DIV/0!</v>
      </c>
      <c r="H10122" s="1" t="e">
        <f t="shared" si="1124"/>
        <v>#DIV/0!</v>
      </c>
      <c r="K10122" s="1" t="e">
        <f t="shared" si="1125"/>
        <v>#DIV/0!</v>
      </c>
      <c r="N10122" s="1" t="e">
        <f t="shared" si="1126"/>
        <v>#DIV/0!</v>
      </c>
      <c r="Q10122" s="1" t="e">
        <f t="shared" si="1127"/>
        <v>#DIV/0!</v>
      </c>
    </row>
    <row r="10123" spans="2:17" x14ac:dyDescent="0.25">
      <c r="B10123" s="1" t="e">
        <f t="shared" si="1122"/>
        <v>#DIV/0!</v>
      </c>
      <c r="E10123" s="1" t="e">
        <f t="shared" si="1123"/>
        <v>#DIV/0!</v>
      </c>
      <c r="H10123" s="1" t="e">
        <f t="shared" si="1124"/>
        <v>#DIV/0!</v>
      </c>
      <c r="K10123" s="1" t="e">
        <f t="shared" si="1125"/>
        <v>#DIV/0!</v>
      </c>
      <c r="N10123" s="1" t="e">
        <f t="shared" si="1126"/>
        <v>#DIV/0!</v>
      </c>
      <c r="Q10123" s="1" t="e">
        <f t="shared" si="1127"/>
        <v>#DIV/0!</v>
      </c>
    </row>
    <row r="10124" spans="2:17" x14ac:dyDescent="0.25">
      <c r="B10124" s="1" t="e">
        <f t="shared" si="1122"/>
        <v>#DIV/0!</v>
      </c>
      <c r="E10124" s="1" t="e">
        <f t="shared" si="1123"/>
        <v>#DIV/0!</v>
      </c>
      <c r="H10124" s="1" t="e">
        <f t="shared" si="1124"/>
        <v>#DIV/0!</v>
      </c>
      <c r="K10124" s="1" t="e">
        <f t="shared" si="1125"/>
        <v>#DIV/0!</v>
      </c>
      <c r="N10124" s="1" t="e">
        <f t="shared" si="1126"/>
        <v>#DIV/0!</v>
      </c>
      <c r="Q10124" s="1" t="e">
        <f t="shared" si="1127"/>
        <v>#DIV/0!</v>
      </c>
    </row>
    <row r="10125" spans="2:17" x14ac:dyDescent="0.25">
      <c r="B10125" s="1" t="e">
        <f t="shared" si="1122"/>
        <v>#DIV/0!</v>
      </c>
      <c r="E10125" s="1" t="e">
        <f t="shared" si="1123"/>
        <v>#DIV/0!</v>
      </c>
      <c r="H10125" s="1" t="e">
        <f t="shared" si="1124"/>
        <v>#DIV/0!</v>
      </c>
      <c r="K10125" s="1" t="e">
        <f t="shared" si="1125"/>
        <v>#DIV/0!</v>
      </c>
      <c r="N10125" s="1" t="e">
        <f t="shared" si="1126"/>
        <v>#DIV/0!</v>
      </c>
      <c r="Q10125" s="1" t="e">
        <f t="shared" si="1127"/>
        <v>#DIV/0!</v>
      </c>
    </row>
    <row r="10126" spans="2:17" x14ac:dyDescent="0.25">
      <c r="B10126" s="1" t="e">
        <f t="shared" si="1122"/>
        <v>#DIV/0!</v>
      </c>
      <c r="E10126" s="1" t="e">
        <f t="shared" si="1123"/>
        <v>#DIV/0!</v>
      </c>
      <c r="H10126" s="1" t="e">
        <f t="shared" si="1124"/>
        <v>#DIV/0!</v>
      </c>
      <c r="K10126" s="1" t="e">
        <f t="shared" si="1125"/>
        <v>#DIV/0!</v>
      </c>
      <c r="N10126" s="1" t="e">
        <f t="shared" si="1126"/>
        <v>#DIV/0!</v>
      </c>
      <c r="Q10126" s="1" t="e">
        <f t="shared" si="1127"/>
        <v>#DIV/0!</v>
      </c>
    </row>
    <row r="10127" spans="2:17" x14ac:dyDescent="0.25">
      <c r="B10127" s="1" t="e">
        <f t="shared" si="1122"/>
        <v>#DIV/0!</v>
      </c>
      <c r="E10127" s="1" t="e">
        <f t="shared" si="1123"/>
        <v>#DIV/0!</v>
      </c>
      <c r="H10127" s="1" t="e">
        <f t="shared" si="1124"/>
        <v>#DIV/0!</v>
      </c>
      <c r="K10127" s="1" t="e">
        <f t="shared" si="1125"/>
        <v>#DIV/0!</v>
      </c>
      <c r="N10127" s="1" t="e">
        <f t="shared" si="1126"/>
        <v>#DIV/0!</v>
      </c>
      <c r="Q10127" s="1" t="e">
        <f t="shared" si="1127"/>
        <v>#DIV/0!</v>
      </c>
    </row>
    <row r="10128" spans="2:17" x14ac:dyDescent="0.25">
      <c r="B10128" s="1" t="e">
        <f t="shared" si="1122"/>
        <v>#DIV/0!</v>
      </c>
      <c r="E10128" s="1" t="e">
        <f t="shared" si="1123"/>
        <v>#DIV/0!</v>
      </c>
      <c r="H10128" s="1" t="e">
        <f t="shared" si="1124"/>
        <v>#DIV/0!</v>
      </c>
      <c r="K10128" s="1" t="e">
        <f t="shared" si="1125"/>
        <v>#DIV/0!</v>
      </c>
      <c r="N10128" s="1" t="e">
        <f t="shared" si="1126"/>
        <v>#DIV/0!</v>
      </c>
      <c r="Q10128" s="1" t="e">
        <f t="shared" si="1127"/>
        <v>#DIV/0!</v>
      </c>
    </row>
    <row r="10129" spans="2:17" x14ac:dyDescent="0.25">
      <c r="B10129" s="1" t="e">
        <f t="shared" si="1122"/>
        <v>#DIV/0!</v>
      </c>
      <c r="E10129" s="1" t="e">
        <f t="shared" si="1123"/>
        <v>#DIV/0!</v>
      </c>
      <c r="H10129" s="1" t="e">
        <f t="shared" si="1124"/>
        <v>#DIV/0!</v>
      </c>
      <c r="K10129" s="1" t="e">
        <f t="shared" si="1125"/>
        <v>#DIV/0!</v>
      </c>
      <c r="N10129" s="1" t="e">
        <f t="shared" si="1126"/>
        <v>#DIV/0!</v>
      </c>
      <c r="Q10129" s="1" t="e">
        <f t="shared" si="1127"/>
        <v>#DIV/0!</v>
      </c>
    </row>
    <row r="10130" spans="2:17" x14ac:dyDescent="0.25">
      <c r="B10130" s="1" t="e">
        <f t="shared" si="1122"/>
        <v>#DIV/0!</v>
      </c>
      <c r="E10130" s="1" t="e">
        <f t="shared" si="1123"/>
        <v>#DIV/0!</v>
      </c>
      <c r="H10130" s="1" t="e">
        <f t="shared" si="1124"/>
        <v>#DIV/0!</v>
      </c>
      <c r="K10130" s="1" t="e">
        <f t="shared" si="1125"/>
        <v>#DIV/0!</v>
      </c>
      <c r="N10130" s="1" t="e">
        <f t="shared" si="1126"/>
        <v>#DIV/0!</v>
      </c>
      <c r="Q10130" s="1" t="e">
        <f t="shared" si="1127"/>
        <v>#DIV/0!</v>
      </c>
    </row>
    <row r="10131" spans="2:17" x14ac:dyDescent="0.25">
      <c r="B10131" s="1" t="e">
        <f t="shared" si="1122"/>
        <v>#DIV/0!</v>
      </c>
      <c r="E10131" s="1" t="e">
        <f t="shared" si="1123"/>
        <v>#DIV/0!</v>
      </c>
      <c r="H10131" s="1" t="e">
        <f t="shared" si="1124"/>
        <v>#DIV/0!</v>
      </c>
      <c r="K10131" s="1" t="e">
        <f t="shared" si="1125"/>
        <v>#DIV/0!</v>
      </c>
      <c r="N10131" s="1" t="e">
        <f t="shared" si="1126"/>
        <v>#DIV/0!</v>
      </c>
      <c r="Q10131" s="1" t="e">
        <f t="shared" si="1127"/>
        <v>#DIV/0!</v>
      </c>
    </row>
    <row r="10132" spans="2:17" x14ac:dyDescent="0.25">
      <c r="B10132" s="1" t="e">
        <f t="shared" si="1122"/>
        <v>#DIV/0!</v>
      </c>
      <c r="E10132" s="1" t="e">
        <f t="shared" si="1123"/>
        <v>#DIV/0!</v>
      </c>
      <c r="H10132" s="1" t="e">
        <f t="shared" si="1124"/>
        <v>#DIV/0!</v>
      </c>
      <c r="K10132" s="1" t="e">
        <f t="shared" si="1125"/>
        <v>#DIV/0!</v>
      </c>
      <c r="N10132" s="1" t="e">
        <f t="shared" si="1126"/>
        <v>#DIV/0!</v>
      </c>
      <c r="Q10132" s="1" t="e">
        <f t="shared" si="1127"/>
        <v>#DIV/0!</v>
      </c>
    </row>
    <row r="10133" spans="2:17" x14ac:dyDescent="0.25">
      <c r="B10133" s="1" t="e">
        <f t="shared" si="1122"/>
        <v>#DIV/0!</v>
      </c>
      <c r="E10133" s="1" t="e">
        <f t="shared" si="1123"/>
        <v>#DIV/0!</v>
      </c>
      <c r="H10133" s="1" t="e">
        <f t="shared" si="1124"/>
        <v>#DIV/0!</v>
      </c>
      <c r="K10133" s="1" t="e">
        <f t="shared" si="1125"/>
        <v>#DIV/0!</v>
      </c>
      <c r="N10133" s="1" t="e">
        <f t="shared" si="1126"/>
        <v>#DIV/0!</v>
      </c>
      <c r="Q10133" s="1" t="e">
        <f t="shared" si="1127"/>
        <v>#DIV/0!</v>
      </c>
    </row>
    <row r="10134" spans="2:17" x14ac:dyDescent="0.25">
      <c r="B10134" s="1" t="e">
        <f t="shared" si="1122"/>
        <v>#DIV/0!</v>
      </c>
      <c r="E10134" s="1" t="e">
        <f t="shared" si="1123"/>
        <v>#DIV/0!</v>
      </c>
      <c r="H10134" s="1" t="e">
        <f t="shared" si="1124"/>
        <v>#DIV/0!</v>
      </c>
      <c r="K10134" s="1" t="e">
        <f t="shared" si="1125"/>
        <v>#DIV/0!</v>
      </c>
      <c r="N10134" s="1" t="e">
        <f t="shared" si="1126"/>
        <v>#DIV/0!</v>
      </c>
      <c r="Q10134" s="1" t="e">
        <f t="shared" si="1127"/>
        <v>#DIV/0!</v>
      </c>
    </row>
    <row r="10135" spans="2:17" x14ac:dyDescent="0.25">
      <c r="B10135" s="1" t="e">
        <f t="shared" si="1122"/>
        <v>#DIV/0!</v>
      </c>
      <c r="E10135" s="1" t="e">
        <f t="shared" si="1123"/>
        <v>#DIV/0!</v>
      </c>
      <c r="H10135" s="1" t="e">
        <f t="shared" si="1124"/>
        <v>#DIV/0!</v>
      </c>
      <c r="K10135" s="1" t="e">
        <f t="shared" si="1125"/>
        <v>#DIV/0!</v>
      </c>
      <c r="N10135" s="1" t="e">
        <f t="shared" si="1126"/>
        <v>#DIV/0!</v>
      </c>
      <c r="Q10135" s="1" t="e">
        <f t="shared" si="1127"/>
        <v>#DIV/0!</v>
      </c>
    </row>
    <row r="10136" spans="2:17" x14ac:dyDescent="0.25">
      <c r="B10136" s="1" t="e">
        <f t="shared" ref="B10136:B10199" si="1128">(A10136-B$22)*B$18</f>
        <v>#DIV/0!</v>
      </c>
      <c r="E10136" s="1" t="e">
        <f t="shared" ref="E10136:E10199" si="1129">(D10136-E$22)*E$18</f>
        <v>#DIV/0!</v>
      </c>
      <c r="H10136" s="1" t="e">
        <f t="shared" ref="H10136:H10199" si="1130">(G10136-H$22)*H$18</f>
        <v>#DIV/0!</v>
      </c>
      <c r="K10136" s="1" t="e">
        <f t="shared" ref="K10136:K10199" si="1131">(J10136-K$22)*K$18</f>
        <v>#DIV/0!</v>
      </c>
      <c r="N10136" s="1" t="e">
        <f t="shared" ref="N10136:N10199" si="1132">(M10136-N$22)*N$18</f>
        <v>#DIV/0!</v>
      </c>
      <c r="Q10136" s="1" t="e">
        <f t="shared" ref="Q10136:Q10199" si="1133">(P10136-Q$22)*Q$18</f>
        <v>#DIV/0!</v>
      </c>
    </row>
    <row r="10137" spans="2:17" x14ac:dyDescent="0.25">
      <c r="B10137" s="1" t="e">
        <f t="shared" si="1128"/>
        <v>#DIV/0!</v>
      </c>
      <c r="E10137" s="1" t="e">
        <f t="shared" si="1129"/>
        <v>#DIV/0!</v>
      </c>
      <c r="H10137" s="1" t="e">
        <f t="shared" si="1130"/>
        <v>#DIV/0!</v>
      </c>
      <c r="K10137" s="1" t="e">
        <f t="shared" si="1131"/>
        <v>#DIV/0!</v>
      </c>
      <c r="N10137" s="1" t="e">
        <f t="shared" si="1132"/>
        <v>#DIV/0!</v>
      </c>
      <c r="Q10137" s="1" t="e">
        <f t="shared" si="1133"/>
        <v>#DIV/0!</v>
      </c>
    </row>
    <row r="10138" spans="2:17" x14ac:dyDescent="0.25">
      <c r="B10138" s="1" t="e">
        <f t="shared" si="1128"/>
        <v>#DIV/0!</v>
      </c>
      <c r="E10138" s="1" t="e">
        <f t="shared" si="1129"/>
        <v>#DIV/0!</v>
      </c>
      <c r="H10138" s="1" t="e">
        <f t="shared" si="1130"/>
        <v>#DIV/0!</v>
      </c>
      <c r="K10138" s="1" t="e">
        <f t="shared" si="1131"/>
        <v>#DIV/0!</v>
      </c>
      <c r="N10138" s="1" t="e">
        <f t="shared" si="1132"/>
        <v>#DIV/0!</v>
      </c>
      <c r="Q10138" s="1" t="e">
        <f t="shared" si="1133"/>
        <v>#DIV/0!</v>
      </c>
    </row>
    <row r="10139" spans="2:17" x14ac:dyDescent="0.25">
      <c r="B10139" s="1" t="e">
        <f t="shared" si="1128"/>
        <v>#DIV/0!</v>
      </c>
      <c r="E10139" s="1" t="e">
        <f t="shared" si="1129"/>
        <v>#DIV/0!</v>
      </c>
      <c r="H10139" s="1" t="e">
        <f t="shared" si="1130"/>
        <v>#DIV/0!</v>
      </c>
      <c r="K10139" s="1" t="e">
        <f t="shared" si="1131"/>
        <v>#DIV/0!</v>
      </c>
      <c r="N10139" s="1" t="e">
        <f t="shared" si="1132"/>
        <v>#DIV/0!</v>
      </c>
      <c r="Q10139" s="1" t="e">
        <f t="shared" si="1133"/>
        <v>#DIV/0!</v>
      </c>
    </row>
    <row r="10140" spans="2:17" x14ac:dyDescent="0.25">
      <c r="B10140" s="1" t="e">
        <f t="shared" si="1128"/>
        <v>#DIV/0!</v>
      </c>
      <c r="E10140" s="1" t="e">
        <f t="shared" si="1129"/>
        <v>#DIV/0!</v>
      </c>
      <c r="H10140" s="1" t="e">
        <f t="shared" si="1130"/>
        <v>#DIV/0!</v>
      </c>
      <c r="K10140" s="1" t="e">
        <f t="shared" si="1131"/>
        <v>#DIV/0!</v>
      </c>
      <c r="N10140" s="1" t="e">
        <f t="shared" si="1132"/>
        <v>#DIV/0!</v>
      </c>
      <c r="Q10140" s="1" t="e">
        <f t="shared" si="1133"/>
        <v>#DIV/0!</v>
      </c>
    </row>
    <row r="10141" spans="2:17" x14ac:dyDescent="0.25">
      <c r="B10141" s="1" t="e">
        <f t="shared" si="1128"/>
        <v>#DIV/0!</v>
      </c>
      <c r="E10141" s="1" t="e">
        <f t="shared" si="1129"/>
        <v>#DIV/0!</v>
      </c>
      <c r="H10141" s="1" t="e">
        <f t="shared" si="1130"/>
        <v>#DIV/0!</v>
      </c>
      <c r="K10141" s="1" t="e">
        <f t="shared" si="1131"/>
        <v>#DIV/0!</v>
      </c>
      <c r="N10141" s="1" t="e">
        <f t="shared" si="1132"/>
        <v>#DIV/0!</v>
      </c>
      <c r="Q10141" s="1" t="e">
        <f t="shared" si="1133"/>
        <v>#DIV/0!</v>
      </c>
    </row>
    <row r="10142" spans="2:17" x14ac:dyDescent="0.25">
      <c r="B10142" s="1" t="e">
        <f t="shared" si="1128"/>
        <v>#DIV/0!</v>
      </c>
      <c r="E10142" s="1" t="e">
        <f t="shared" si="1129"/>
        <v>#DIV/0!</v>
      </c>
      <c r="H10142" s="1" t="e">
        <f t="shared" si="1130"/>
        <v>#DIV/0!</v>
      </c>
      <c r="K10142" s="1" t="e">
        <f t="shared" si="1131"/>
        <v>#DIV/0!</v>
      </c>
      <c r="N10142" s="1" t="e">
        <f t="shared" si="1132"/>
        <v>#DIV/0!</v>
      </c>
      <c r="Q10142" s="1" t="e">
        <f t="shared" si="1133"/>
        <v>#DIV/0!</v>
      </c>
    </row>
    <row r="10143" spans="2:17" x14ac:dyDescent="0.25">
      <c r="B10143" s="1" t="e">
        <f t="shared" si="1128"/>
        <v>#DIV/0!</v>
      </c>
      <c r="E10143" s="1" t="e">
        <f t="shared" si="1129"/>
        <v>#DIV/0!</v>
      </c>
      <c r="H10143" s="1" t="e">
        <f t="shared" si="1130"/>
        <v>#DIV/0!</v>
      </c>
      <c r="K10143" s="1" t="e">
        <f t="shared" si="1131"/>
        <v>#DIV/0!</v>
      </c>
      <c r="N10143" s="1" t="e">
        <f t="shared" si="1132"/>
        <v>#DIV/0!</v>
      </c>
      <c r="Q10143" s="1" t="e">
        <f t="shared" si="1133"/>
        <v>#DIV/0!</v>
      </c>
    </row>
    <row r="10144" spans="2:17" x14ac:dyDescent="0.25">
      <c r="B10144" s="1" t="e">
        <f t="shared" si="1128"/>
        <v>#DIV/0!</v>
      </c>
      <c r="E10144" s="1" t="e">
        <f t="shared" si="1129"/>
        <v>#DIV/0!</v>
      </c>
      <c r="H10144" s="1" t="e">
        <f t="shared" si="1130"/>
        <v>#DIV/0!</v>
      </c>
      <c r="K10144" s="1" t="e">
        <f t="shared" si="1131"/>
        <v>#DIV/0!</v>
      </c>
      <c r="N10144" s="1" t="e">
        <f t="shared" si="1132"/>
        <v>#DIV/0!</v>
      </c>
      <c r="Q10144" s="1" t="e">
        <f t="shared" si="1133"/>
        <v>#DIV/0!</v>
      </c>
    </row>
    <row r="10145" spans="2:17" x14ac:dyDescent="0.25">
      <c r="B10145" s="1" t="e">
        <f t="shared" si="1128"/>
        <v>#DIV/0!</v>
      </c>
      <c r="E10145" s="1" t="e">
        <f t="shared" si="1129"/>
        <v>#DIV/0!</v>
      </c>
      <c r="H10145" s="1" t="e">
        <f t="shared" si="1130"/>
        <v>#DIV/0!</v>
      </c>
      <c r="K10145" s="1" t="e">
        <f t="shared" si="1131"/>
        <v>#DIV/0!</v>
      </c>
      <c r="N10145" s="1" t="e">
        <f t="shared" si="1132"/>
        <v>#DIV/0!</v>
      </c>
      <c r="Q10145" s="1" t="e">
        <f t="shared" si="1133"/>
        <v>#DIV/0!</v>
      </c>
    </row>
    <row r="10146" spans="2:17" x14ac:dyDescent="0.25">
      <c r="B10146" s="1" t="e">
        <f t="shared" si="1128"/>
        <v>#DIV/0!</v>
      </c>
      <c r="E10146" s="1" t="e">
        <f t="shared" si="1129"/>
        <v>#DIV/0!</v>
      </c>
      <c r="H10146" s="1" t="e">
        <f t="shared" si="1130"/>
        <v>#DIV/0!</v>
      </c>
      <c r="K10146" s="1" t="e">
        <f t="shared" si="1131"/>
        <v>#DIV/0!</v>
      </c>
      <c r="N10146" s="1" t="e">
        <f t="shared" si="1132"/>
        <v>#DIV/0!</v>
      </c>
      <c r="Q10146" s="1" t="e">
        <f t="shared" si="1133"/>
        <v>#DIV/0!</v>
      </c>
    </row>
    <row r="10147" spans="2:17" x14ac:dyDescent="0.25">
      <c r="B10147" s="1" t="e">
        <f t="shared" si="1128"/>
        <v>#DIV/0!</v>
      </c>
      <c r="E10147" s="1" t="e">
        <f t="shared" si="1129"/>
        <v>#DIV/0!</v>
      </c>
      <c r="H10147" s="1" t="e">
        <f t="shared" si="1130"/>
        <v>#DIV/0!</v>
      </c>
      <c r="K10147" s="1" t="e">
        <f t="shared" si="1131"/>
        <v>#DIV/0!</v>
      </c>
      <c r="N10147" s="1" t="e">
        <f t="shared" si="1132"/>
        <v>#DIV/0!</v>
      </c>
      <c r="Q10147" s="1" t="e">
        <f t="shared" si="1133"/>
        <v>#DIV/0!</v>
      </c>
    </row>
    <row r="10148" spans="2:17" x14ac:dyDescent="0.25">
      <c r="B10148" s="1" t="e">
        <f t="shared" si="1128"/>
        <v>#DIV/0!</v>
      </c>
      <c r="E10148" s="1" t="e">
        <f t="shared" si="1129"/>
        <v>#DIV/0!</v>
      </c>
      <c r="H10148" s="1" t="e">
        <f t="shared" si="1130"/>
        <v>#DIV/0!</v>
      </c>
      <c r="K10148" s="1" t="e">
        <f t="shared" si="1131"/>
        <v>#DIV/0!</v>
      </c>
      <c r="N10148" s="1" t="e">
        <f t="shared" si="1132"/>
        <v>#DIV/0!</v>
      </c>
      <c r="Q10148" s="1" t="e">
        <f t="shared" si="1133"/>
        <v>#DIV/0!</v>
      </c>
    </row>
    <row r="10149" spans="2:17" x14ac:dyDescent="0.25">
      <c r="B10149" s="1" t="e">
        <f t="shared" si="1128"/>
        <v>#DIV/0!</v>
      </c>
      <c r="E10149" s="1" t="e">
        <f t="shared" si="1129"/>
        <v>#DIV/0!</v>
      </c>
      <c r="H10149" s="1" t="e">
        <f t="shared" si="1130"/>
        <v>#DIV/0!</v>
      </c>
      <c r="K10149" s="1" t="e">
        <f t="shared" si="1131"/>
        <v>#DIV/0!</v>
      </c>
      <c r="N10149" s="1" t="e">
        <f t="shared" si="1132"/>
        <v>#DIV/0!</v>
      </c>
      <c r="Q10149" s="1" t="e">
        <f t="shared" si="1133"/>
        <v>#DIV/0!</v>
      </c>
    </row>
    <row r="10150" spans="2:17" x14ac:dyDescent="0.25">
      <c r="B10150" s="1" t="e">
        <f t="shared" si="1128"/>
        <v>#DIV/0!</v>
      </c>
      <c r="E10150" s="1" t="e">
        <f t="shared" si="1129"/>
        <v>#DIV/0!</v>
      </c>
      <c r="H10150" s="1" t="e">
        <f t="shared" si="1130"/>
        <v>#DIV/0!</v>
      </c>
      <c r="K10150" s="1" t="e">
        <f t="shared" si="1131"/>
        <v>#DIV/0!</v>
      </c>
      <c r="N10150" s="1" t="e">
        <f t="shared" si="1132"/>
        <v>#DIV/0!</v>
      </c>
      <c r="Q10150" s="1" t="e">
        <f t="shared" si="1133"/>
        <v>#DIV/0!</v>
      </c>
    </row>
    <row r="10151" spans="2:17" x14ac:dyDescent="0.25">
      <c r="B10151" s="1" t="e">
        <f t="shared" si="1128"/>
        <v>#DIV/0!</v>
      </c>
      <c r="E10151" s="1" t="e">
        <f t="shared" si="1129"/>
        <v>#DIV/0!</v>
      </c>
      <c r="H10151" s="1" t="e">
        <f t="shared" si="1130"/>
        <v>#DIV/0!</v>
      </c>
      <c r="K10151" s="1" t="e">
        <f t="shared" si="1131"/>
        <v>#DIV/0!</v>
      </c>
      <c r="N10151" s="1" t="e">
        <f t="shared" si="1132"/>
        <v>#DIV/0!</v>
      </c>
      <c r="Q10151" s="1" t="e">
        <f t="shared" si="1133"/>
        <v>#DIV/0!</v>
      </c>
    </row>
    <row r="10152" spans="2:17" x14ac:dyDescent="0.25">
      <c r="B10152" s="1" t="e">
        <f t="shared" si="1128"/>
        <v>#DIV/0!</v>
      </c>
      <c r="E10152" s="1" t="e">
        <f t="shared" si="1129"/>
        <v>#DIV/0!</v>
      </c>
      <c r="H10152" s="1" t="e">
        <f t="shared" si="1130"/>
        <v>#DIV/0!</v>
      </c>
      <c r="K10152" s="1" t="e">
        <f t="shared" si="1131"/>
        <v>#DIV/0!</v>
      </c>
      <c r="N10152" s="1" t="e">
        <f t="shared" si="1132"/>
        <v>#DIV/0!</v>
      </c>
      <c r="Q10152" s="1" t="e">
        <f t="shared" si="1133"/>
        <v>#DIV/0!</v>
      </c>
    </row>
    <row r="10153" spans="2:17" x14ac:dyDescent="0.25">
      <c r="B10153" s="1" t="e">
        <f t="shared" si="1128"/>
        <v>#DIV/0!</v>
      </c>
      <c r="E10153" s="1" t="e">
        <f t="shared" si="1129"/>
        <v>#DIV/0!</v>
      </c>
      <c r="H10153" s="1" t="e">
        <f t="shared" si="1130"/>
        <v>#DIV/0!</v>
      </c>
      <c r="K10153" s="1" t="e">
        <f t="shared" si="1131"/>
        <v>#DIV/0!</v>
      </c>
      <c r="N10153" s="1" t="e">
        <f t="shared" si="1132"/>
        <v>#DIV/0!</v>
      </c>
      <c r="Q10153" s="1" t="e">
        <f t="shared" si="1133"/>
        <v>#DIV/0!</v>
      </c>
    </row>
    <row r="10154" spans="2:17" x14ac:dyDescent="0.25">
      <c r="B10154" s="1" t="e">
        <f t="shared" si="1128"/>
        <v>#DIV/0!</v>
      </c>
      <c r="E10154" s="1" t="e">
        <f t="shared" si="1129"/>
        <v>#DIV/0!</v>
      </c>
      <c r="H10154" s="1" t="e">
        <f t="shared" si="1130"/>
        <v>#DIV/0!</v>
      </c>
      <c r="K10154" s="1" t="e">
        <f t="shared" si="1131"/>
        <v>#DIV/0!</v>
      </c>
      <c r="N10154" s="1" t="e">
        <f t="shared" si="1132"/>
        <v>#DIV/0!</v>
      </c>
      <c r="Q10154" s="1" t="e">
        <f t="shared" si="1133"/>
        <v>#DIV/0!</v>
      </c>
    </row>
    <row r="10155" spans="2:17" x14ac:dyDescent="0.25">
      <c r="B10155" s="1" t="e">
        <f t="shared" si="1128"/>
        <v>#DIV/0!</v>
      </c>
      <c r="E10155" s="1" t="e">
        <f t="shared" si="1129"/>
        <v>#DIV/0!</v>
      </c>
      <c r="H10155" s="1" t="e">
        <f t="shared" si="1130"/>
        <v>#DIV/0!</v>
      </c>
      <c r="K10155" s="1" t="e">
        <f t="shared" si="1131"/>
        <v>#DIV/0!</v>
      </c>
      <c r="N10155" s="1" t="e">
        <f t="shared" si="1132"/>
        <v>#DIV/0!</v>
      </c>
      <c r="Q10155" s="1" t="e">
        <f t="shared" si="1133"/>
        <v>#DIV/0!</v>
      </c>
    </row>
    <row r="10156" spans="2:17" x14ac:dyDescent="0.25">
      <c r="B10156" s="1" t="e">
        <f t="shared" si="1128"/>
        <v>#DIV/0!</v>
      </c>
      <c r="E10156" s="1" t="e">
        <f t="shared" si="1129"/>
        <v>#DIV/0!</v>
      </c>
      <c r="H10156" s="1" t="e">
        <f t="shared" si="1130"/>
        <v>#DIV/0!</v>
      </c>
      <c r="K10156" s="1" t="e">
        <f t="shared" si="1131"/>
        <v>#DIV/0!</v>
      </c>
      <c r="N10156" s="1" t="e">
        <f t="shared" si="1132"/>
        <v>#DIV/0!</v>
      </c>
      <c r="Q10156" s="1" t="e">
        <f t="shared" si="1133"/>
        <v>#DIV/0!</v>
      </c>
    </row>
    <row r="10157" spans="2:17" x14ac:dyDescent="0.25">
      <c r="B10157" s="1" t="e">
        <f t="shared" si="1128"/>
        <v>#DIV/0!</v>
      </c>
      <c r="E10157" s="1" t="e">
        <f t="shared" si="1129"/>
        <v>#DIV/0!</v>
      </c>
      <c r="H10157" s="1" t="e">
        <f t="shared" si="1130"/>
        <v>#DIV/0!</v>
      </c>
      <c r="K10157" s="1" t="e">
        <f t="shared" si="1131"/>
        <v>#DIV/0!</v>
      </c>
      <c r="N10157" s="1" t="e">
        <f t="shared" si="1132"/>
        <v>#DIV/0!</v>
      </c>
      <c r="Q10157" s="1" t="e">
        <f t="shared" si="1133"/>
        <v>#DIV/0!</v>
      </c>
    </row>
    <row r="10158" spans="2:17" x14ac:dyDescent="0.25">
      <c r="B10158" s="1" t="e">
        <f t="shared" si="1128"/>
        <v>#DIV/0!</v>
      </c>
      <c r="E10158" s="1" t="e">
        <f t="shared" si="1129"/>
        <v>#DIV/0!</v>
      </c>
      <c r="H10158" s="1" t="e">
        <f t="shared" si="1130"/>
        <v>#DIV/0!</v>
      </c>
      <c r="K10158" s="1" t="e">
        <f t="shared" si="1131"/>
        <v>#DIV/0!</v>
      </c>
      <c r="N10158" s="1" t="e">
        <f t="shared" si="1132"/>
        <v>#DIV/0!</v>
      </c>
      <c r="Q10158" s="1" t="e">
        <f t="shared" si="1133"/>
        <v>#DIV/0!</v>
      </c>
    </row>
    <row r="10159" spans="2:17" x14ac:dyDescent="0.25">
      <c r="B10159" s="1" t="e">
        <f t="shared" si="1128"/>
        <v>#DIV/0!</v>
      </c>
      <c r="E10159" s="1" t="e">
        <f t="shared" si="1129"/>
        <v>#DIV/0!</v>
      </c>
      <c r="H10159" s="1" t="e">
        <f t="shared" si="1130"/>
        <v>#DIV/0!</v>
      </c>
      <c r="K10159" s="1" t="e">
        <f t="shared" si="1131"/>
        <v>#DIV/0!</v>
      </c>
      <c r="N10159" s="1" t="e">
        <f t="shared" si="1132"/>
        <v>#DIV/0!</v>
      </c>
      <c r="Q10159" s="1" t="e">
        <f t="shared" si="1133"/>
        <v>#DIV/0!</v>
      </c>
    </row>
    <row r="10160" spans="2:17" x14ac:dyDescent="0.25">
      <c r="B10160" s="1" t="e">
        <f t="shared" si="1128"/>
        <v>#DIV/0!</v>
      </c>
      <c r="E10160" s="1" t="e">
        <f t="shared" si="1129"/>
        <v>#DIV/0!</v>
      </c>
      <c r="H10160" s="1" t="e">
        <f t="shared" si="1130"/>
        <v>#DIV/0!</v>
      </c>
      <c r="K10160" s="1" t="e">
        <f t="shared" si="1131"/>
        <v>#DIV/0!</v>
      </c>
      <c r="N10160" s="1" t="e">
        <f t="shared" si="1132"/>
        <v>#DIV/0!</v>
      </c>
      <c r="Q10160" s="1" t="e">
        <f t="shared" si="1133"/>
        <v>#DIV/0!</v>
      </c>
    </row>
    <row r="10161" spans="2:17" x14ac:dyDescent="0.25">
      <c r="B10161" s="1" t="e">
        <f t="shared" si="1128"/>
        <v>#DIV/0!</v>
      </c>
      <c r="E10161" s="1" t="e">
        <f t="shared" si="1129"/>
        <v>#DIV/0!</v>
      </c>
      <c r="H10161" s="1" t="e">
        <f t="shared" si="1130"/>
        <v>#DIV/0!</v>
      </c>
      <c r="K10161" s="1" t="e">
        <f t="shared" si="1131"/>
        <v>#DIV/0!</v>
      </c>
      <c r="N10161" s="1" t="e">
        <f t="shared" si="1132"/>
        <v>#DIV/0!</v>
      </c>
      <c r="Q10161" s="1" t="e">
        <f t="shared" si="1133"/>
        <v>#DIV/0!</v>
      </c>
    </row>
    <row r="10162" spans="2:17" x14ac:dyDescent="0.25">
      <c r="B10162" s="1" t="e">
        <f t="shared" si="1128"/>
        <v>#DIV/0!</v>
      </c>
      <c r="E10162" s="1" t="e">
        <f t="shared" si="1129"/>
        <v>#DIV/0!</v>
      </c>
      <c r="H10162" s="1" t="e">
        <f t="shared" si="1130"/>
        <v>#DIV/0!</v>
      </c>
      <c r="K10162" s="1" t="e">
        <f t="shared" si="1131"/>
        <v>#DIV/0!</v>
      </c>
      <c r="N10162" s="1" t="e">
        <f t="shared" si="1132"/>
        <v>#DIV/0!</v>
      </c>
      <c r="Q10162" s="1" t="e">
        <f t="shared" si="1133"/>
        <v>#DIV/0!</v>
      </c>
    </row>
    <row r="10163" spans="2:17" x14ac:dyDescent="0.25">
      <c r="B10163" s="1" t="e">
        <f t="shared" si="1128"/>
        <v>#DIV/0!</v>
      </c>
      <c r="E10163" s="1" t="e">
        <f t="shared" si="1129"/>
        <v>#DIV/0!</v>
      </c>
      <c r="H10163" s="1" t="e">
        <f t="shared" si="1130"/>
        <v>#DIV/0!</v>
      </c>
      <c r="K10163" s="1" t="e">
        <f t="shared" si="1131"/>
        <v>#DIV/0!</v>
      </c>
      <c r="N10163" s="1" t="e">
        <f t="shared" si="1132"/>
        <v>#DIV/0!</v>
      </c>
      <c r="Q10163" s="1" t="e">
        <f t="shared" si="1133"/>
        <v>#DIV/0!</v>
      </c>
    </row>
    <row r="10164" spans="2:17" x14ac:dyDescent="0.25">
      <c r="B10164" s="1" t="e">
        <f t="shared" si="1128"/>
        <v>#DIV/0!</v>
      </c>
      <c r="E10164" s="1" t="e">
        <f t="shared" si="1129"/>
        <v>#DIV/0!</v>
      </c>
      <c r="H10164" s="1" t="e">
        <f t="shared" si="1130"/>
        <v>#DIV/0!</v>
      </c>
      <c r="K10164" s="1" t="e">
        <f t="shared" si="1131"/>
        <v>#DIV/0!</v>
      </c>
      <c r="N10164" s="1" t="e">
        <f t="shared" si="1132"/>
        <v>#DIV/0!</v>
      </c>
      <c r="Q10164" s="1" t="e">
        <f t="shared" si="1133"/>
        <v>#DIV/0!</v>
      </c>
    </row>
    <row r="10165" spans="2:17" x14ac:dyDescent="0.25">
      <c r="B10165" s="1" t="e">
        <f t="shared" si="1128"/>
        <v>#DIV/0!</v>
      </c>
      <c r="E10165" s="1" t="e">
        <f t="shared" si="1129"/>
        <v>#DIV/0!</v>
      </c>
      <c r="H10165" s="1" t="e">
        <f t="shared" si="1130"/>
        <v>#DIV/0!</v>
      </c>
      <c r="K10165" s="1" t="e">
        <f t="shared" si="1131"/>
        <v>#DIV/0!</v>
      </c>
      <c r="N10165" s="1" t="e">
        <f t="shared" si="1132"/>
        <v>#DIV/0!</v>
      </c>
      <c r="Q10165" s="1" t="e">
        <f t="shared" si="1133"/>
        <v>#DIV/0!</v>
      </c>
    </row>
    <row r="10166" spans="2:17" x14ac:dyDescent="0.25">
      <c r="B10166" s="1" t="e">
        <f t="shared" si="1128"/>
        <v>#DIV/0!</v>
      </c>
      <c r="E10166" s="1" t="e">
        <f t="shared" si="1129"/>
        <v>#DIV/0!</v>
      </c>
      <c r="H10166" s="1" t="e">
        <f t="shared" si="1130"/>
        <v>#DIV/0!</v>
      </c>
      <c r="K10166" s="1" t="e">
        <f t="shared" si="1131"/>
        <v>#DIV/0!</v>
      </c>
      <c r="N10166" s="1" t="e">
        <f t="shared" si="1132"/>
        <v>#DIV/0!</v>
      </c>
      <c r="Q10166" s="1" t="e">
        <f t="shared" si="1133"/>
        <v>#DIV/0!</v>
      </c>
    </row>
    <row r="10167" spans="2:17" x14ac:dyDescent="0.25">
      <c r="B10167" s="1" t="e">
        <f t="shared" si="1128"/>
        <v>#DIV/0!</v>
      </c>
      <c r="E10167" s="1" t="e">
        <f t="shared" si="1129"/>
        <v>#DIV/0!</v>
      </c>
      <c r="H10167" s="1" t="e">
        <f t="shared" si="1130"/>
        <v>#DIV/0!</v>
      </c>
      <c r="K10167" s="1" t="e">
        <f t="shared" si="1131"/>
        <v>#DIV/0!</v>
      </c>
      <c r="N10167" s="1" t="e">
        <f t="shared" si="1132"/>
        <v>#DIV/0!</v>
      </c>
      <c r="Q10167" s="1" t="e">
        <f t="shared" si="1133"/>
        <v>#DIV/0!</v>
      </c>
    </row>
    <row r="10168" spans="2:17" x14ac:dyDescent="0.25">
      <c r="B10168" s="1" t="e">
        <f t="shared" si="1128"/>
        <v>#DIV/0!</v>
      </c>
      <c r="E10168" s="1" t="e">
        <f t="shared" si="1129"/>
        <v>#DIV/0!</v>
      </c>
      <c r="H10168" s="1" t="e">
        <f t="shared" si="1130"/>
        <v>#DIV/0!</v>
      </c>
      <c r="K10168" s="1" t="e">
        <f t="shared" si="1131"/>
        <v>#DIV/0!</v>
      </c>
      <c r="N10168" s="1" t="e">
        <f t="shared" si="1132"/>
        <v>#DIV/0!</v>
      </c>
      <c r="Q10168" s="1" t="e">
        <f t="shared" si="1133"/>
        <v>#DIV/0!</v>
      </c>
    </row>
    <row r="10169" spans="2:17" x14ac:dyDescent="0.25">
      <c r="B10169" s="1" t="e">
        <f t="shared" si="1128"/>
        <v>#DIV/0!</v>
      </c>
      <c r="E10169" s="1" t="e">
        <f t="shared" si="1129"/>
        <v>#DIV/0!</v>
      </c>
      <c r="H10169" s="1" t="e">
        <f t="shared" si="1130"/>
        <v>#DIV/0!</v>
      </c>
      <c r="K10169" s="1" t="e">
        <f t="shared" si="1131"/>
        <v>#DIV/0!</v>
      </c>
      <c r="N10169" s="1" t="e">
        <f t="shared" si="1132"/>
        <v>#DIV/0!</v>
      </c>
      <c r="Q10169" s="1" t="e">
        <f t="shared" si="1133"/>
        <v>#DIV/0!</v>
      </c>
    </row>
    <row r="10170" spans="2:17" x14ac:dyDescent="0.25">
      <c r="B10170" s="1" t="e">
        <f t="shared" si="1128"/>
        <v>#DIV/0!</v>
      </c>
      <c r="E10170" s="1" t="e">
        <f t="shared" si="1129"/>
        <v>#DIV/0!</v>
      </c>
      <c r="H10170" s="1" t="e">
        <f t="shared" si="1130"/>
        <v>#DIV/0!</v>
      </c>
      <c r="K10170" s="1" t="e">
        <f t="shared" si="1131"/>
        <v>#DIV/0!</v>
      </c>
      <c r="N10170" s="1" t="e">
        <f t="shared" si="1132"/>
        <v>#DIV/0!</v>
      </c>
      <c r="Q10170" s="1" t="e">
        <f t="shared" si="1133"/>
        <v>#DIV/0!</v>
      </c>
    </row>
    <row r="10171" spans="2:17" x14ac:dyDescent="0.25">
      <c r="B10171" s="1" t="e">
        <f t="shared" si="1128"/>
        <v>#DIV/0!</v>
      </c>
      <c r="E10171" s="1" t="e">
        <f t="shared" si="1129"/>
        <v>#DIV/0!</v>
      </c>
      <c r="H10171" s="1" t="e">
        <f t="shared" si="1130"/>
        <v>#DIV/0!</v>
      </c>
      <c r="K10171" s="1" t="e">
        <f t="shared" si="1131"/>
        <v>#DIV/0!</v>
      </c>
      <c r="N10171" s="1" t="e">
        <f t="shared" si="1132"/>
        <v>#DIV/0!</v>
      </c>
      <c r="Q10171" s="1" t="e">
        <f t="shared" si="1133"/>
        <v>#DIV/0!</v>
      </c>
    </row>
    <row r="10172" spans="2:17" x14ac:dyDescent="0.25">
      <c r="B10172" s="1" t="e">
        <f t="shared" si="1128"/>
        <v>#DIV/0!</v>
      </c>
      <c r="E10172" s="1" t="e">
        <f t="shared" si="1129"/>
        <v>#DIV/0!</v>
      </c>
      <c r="H10172" s="1" t="e">
        <f t="shared" si="1130"/>
        <v>#DIV/0!</v>
      </c>
      <c r="K10172" s="1" t="e">
        <f t="shared" si="1131"/>
        <v>#DIV/0!</v>
      </c>
      <c r="N10172" s="1" t="e">
        <f t="shared" si="1132"/>
        <v>#DIV/0!</v>
      </c>
      <c r="Q10172" s="1" t="e">
        <f t="shared" si="1133"/>
        <v>#DIV/0!</v>
      </c>
    </row>
    <row r="10173" spans="2:17" x14ac:dyDescent="0.25">
      <c r="B10173" s="1" t="e">
        <f t="shared" si="1128"/>
        <v>#DIV/0!</v>
      </c>
      <c r="E10173" s="1" t="e">
        <f t="shared" si="1129"/>
        <v>#DIV/0!</v>
      </c>
      <c r="H10173" s="1" t="e">
        <f t="shared" si="1130"/>
        <v>#DIV/0!</v>
      </c>
      <c r="K10173" s="1" t="e">
        <f t="shared" si="1131"/>
        <v>#DIV/0!</v>
      </c>
      <c r="N10173" s="1" t="e">
        <f t="shared" si="1132"/>
        <v>#DIV/0!</v>
      </c>
      <c r="Q10173" s="1" t="e">
        <f t="shared" si="1133"/>
        <v>#DIV/0!</v>
      </c>
    </row>
    <row r="10174" spans="2:17" x14ac:dyDescent="0.25">
      <c r="B10174" s="1" t="e">
        <f t="shared" si="1128"/>
        <v>#DIV/0!</v>
      </c>
      <c r="E10174" s="1" t="e">
        <f t="shared" si="1129"/>
        <v>#DIV/0!</v>
      </c>
      <c r="H10174" s="1" t="e">
        <f t="shared" si="1130"/>
        <v>#DIV/0!</v>
      </c>
      <c r="K10174" s="1" t="e">
        <f t="shared" si="1131"/>
        <v>#DIV/0!</v>
      </c>
      <c r="N10174" s="1" t="e">
        <f t="shared" si="1132"/>
        <v>#DIV/0!</v>
      </c>
      <c r="Q10174" s="1" t="e">
        <f t="shared" si="1133"/>
        <v>#DIV/0!</v>
      </c>
    </row>
    <row r="10175" spans="2:17" x14ac:dyDescent="0.25">
      <c r="B10175" s="1" t="e">
        <f t="shared" si="1128"/>
        <v>#DIV/0!</v>
      </c>
      <c r="E10175" s="1" t="e">
        <f t="shared" si="1129"/>
        <v>#DIV/0!</v>
      </c>
      <c r="H10175" s="1" t="e">
        <f t="shared" si="1130"/>
        <v>#DIV/0!</v>
      </c>
      <c r="K10175" s="1" t="e">
        <f t="shared" si="1131"/>
        <v>#DIV/0!</v>
      </c>
      <c r="N10175" s="1" t="e">
        <f t="shared" si="1132"/>
        <v>#DIV/0!</v>
      </c>
      <c r="Q10175" s="1" t="e">
        <f t="shared" si="1133"/>
        <v>#DIV/0!</v>
      </c>
    </row>
    <row r="10176" spans="2:17" x14ac:dyDescent="0.25">
      <c r="B10176" s="1" t="e">
        <f t="shared" si="1128"/>
        <v>#DIV/0!</v>
      </c>
      <c r="E10176" s="1" t="e">
        <f t="shared" si="1129"/>
        <v>#DIV/0!</v>
      </c>
      <c r="H10176" s="1" t="e">
        <f t="shared" si="1130"/>
        <v>#DIV/0!</v>
      </c>
      <c r="K10176" s="1" t="e">
        <f t="shared" si="1131"/>
        <v>#DIV/0!</v>
      </c>
      <c r="N10176" s="1" t="e">
        <f t="shared" si="1132"/>
        <v>#DIV/0!</v>
      </c>
      <c r="Q10176" s="1" t="e">
        <f t="shared" si="1133"/>
        <v>#DIV/0!</v>
      </c>
    </row>
    <row r="10177" spans="2:17" x14ac:dyDescent="0.25">
      <c r="B10177" s="1" t="e">
        <f t="shared" si="1128"/>
        <v>#DIV/0!</v>
      </c>
      <c r="E10177" s="1" t="e">
        <f t="shared" si="1129"/>
        <v>#DIV/0!</v>
      </c>
      <c r="H10177" s="1" t="e">
        <f t="shared" si="1130"/>
        <v>#DIV/0!</v>
      </c>
      <c r="K10177" s="1" t="e">
        <f t="shared" si="1131"/>
        <v>#DIV/0!</v>
      </c>
      <c r="N10177" s="1" t="e">
        <f t="shared" si="1132"/>
        <v>#DIV/0!</v>
      </c>
      <c r="Q10177" s="1" t="e">
        <f t="shared" si="1133"/>
        <v>#DIV/0!</v>
      </c>
    </row>
    <row r="10178" spans="2:17" x14ac:dyDescent="0.25">
      <c r="B10178" s="1" t="e">
        <f t="shared" si="1128"/>
        <v>#DIV/0!</v>
      </c>
      <c r="E10178" s="1" t="e">
        <f t="shared" si="1129"/>
        <v>#DIV/0!</v>
      </c>
      <c r="H10178" s="1" t="e">
        <f t="shared" si="1130"/>
        <v>#DIV/0!</v>
      </c>
      <c r="K10178" s="1" t="e">
        <f t="shared" si="1131"/>
        <v>#DIV/0!</v>
      </c>
      <c r="N10178" s="1" t="e">
        <f t="shared" si="1132"/>
        <v>#DIV/0!</v>
      </c>
      <c r="Q10178" s="1" t="e">
        <f t="shared" si="1133"/>
        <v>#DIV/0!</v>
      </c>
    </row>
    <row r="10179" spans="2:17" x14ac:dyDescent="0.25">
      <c r="B10179" s="1" t="e">
        <f t="shared" si="1128"/>
        <v>#DIV/0!</v>
      </c>
      <c r="E10179" s="1" t="e">
        <f t="shared" si="1129"/>
        <v>#DIV/0!</v>
      </c>
      <c r="H10179" s="1" t="e">
        <f t="shared" si="1130"/>
        <v>#DIV/0!</v>
      </c>
      <c r="K10179" s="1" t="e">
        <f t="shared" si="1131"/>
        <v>#DIV/0!</v>
      </c>
      <c r="N10179" s="1" t="e">
        <f t="shared" si="1132"/>
        <v>#DIV/0!</v>
      </c>
      <c r="Q10179" s="1" t="e">
        <f t="shared" si="1133"/>
        <v>#DIV/0!</v>
      </c>
    </row>
    <row r="10180" spans="2:17" x14ac:dyDescent="0.25">
      <c r="B10180" s="1" t="e">
        <f t="shared" si="1128"/>
        <v>#DIV/0!</v>
      </c>
      <c r="E10180" s="1" t="e">
        <f t="shared" si="1129"/>
        <v>#DIV/0!</v>
      </c>
      <c r="H10180" s="1" t="e">
        <f t="shared" si="1130"/>
        <v>#DIV/0!</v>
      </c>
      <c r="K10180" s="1" t="e">
        <f t="shared" si="1131"/>
        <v>#DIV/0!</v>
      </c>
      <c r="N10180" s="1" t="e">
        <f t="shared" si="1132"/>
        <v>#DIV/0!</v>
      </c>
      <c r="Q10180" s="1" t="e">
        <f t="shared" si="1133"/>
        <v>#DIV/0!</v>
      </c>
    </row>
    <row r="10181" spans="2:17" x14ac:dyDescent="0.25">
      <c r="B10181" s="1" t="e">
        <f t="shared" si="1128"/>
        <v>#DIV/0!</v>
      </c>
      <c r="E10181" s="1" t="e">
        <f t="shared" si="1129"/>
        <v>#DIV/0!</v>
      </c>
      <c r="H10181" s="1" t="e">
        <f t="shared" si="1130"/>
        <v>#DIV/0!</v>
      </c>
      <c r="K10181" s="1" t="e">
        <f t="shared" si="1131"/>
        <v>#DIV/0!</v>
      </c>
      <c r="N10181" s="1" t="e">
        <f t="shared" si="1132"/>
        <v>#DIV/0!</v>
      </c>
      <c r="Q10181" s="1" t="e">
        <f t="shared" si="1133"/>
        <v>#DIV/0!</v>
      </c>
    </row>
    <row r="10182" spans="2:17" x14ac:dyDescent="0.25">
      <c r="B10182" s="1" t="e">
        <f t="shared" si="1128"/>
        <v>#DIV/0!</v>
      </c>
      <c r="E10182" s="1" t="e">
        <f t="shared" si="1129"/>
        <v>#DIV/0!</v>
      </c>
      <c r="H10182" s="1" t="e">
        <f t="shared" si="1130"/>
        <v>#DIV/0!</v>
      </c>
      <c r="K10182" s="1" t="e">
        <f t="shared" si="1131"/>
        <v>#DIV/0!</v>
      </c>
      <c r="N10182" s="1" t="e">
        <f t="shared" si="1132"/>
        <v>#DIV/0!</v>
      </c>
      <c r="Q10182" s="1" t="e">
        <f t="shared" si="1133"/>
        <v>#DIV/0!</v>
      </c>
    </row>
    <row r="10183" spans="2:17" x14ac:dyDescent="0.25">
      <c r="B10183" s="1" t="e">
        <f t="shared" si="1128"/>
        <v>#DIV/0!</v>
      </c>
      <c r="E10183" s="1" t="e">
        <f t="shared" si="1129"/>
        <v>#DIV/0!</v>
      </c>
      <c r="H10183" s="1" t="e">
        <f t="shared" si="1130"/>
        <v>#DIV/0!</v>
      </c>
      <c r="K10183" s="1" t="e">
        <f t="shared" si="1131"/>
        <v>#DIV/0!</v>
      </c>
      <c r="N10183" s="1" t="e">
        <f t="shared" si="1132"/>
        <v>#DIV/0!</v>
      </c>
      <c r="Q10183" s="1" t="e">
        <f t="shared" si="1133"/>
        <v>#DIV/0!</v>
      </c>
    </row>
    <row r="10184" spans="2:17" x14ac:dyDescent="0.25">
      <c r="B10184" s="1" t="e">
        <f t="shared" si="1128"/>
        <v>#DIV/0!</v>
      </c>
      <c r="E10184" s="1" t="e">
        <f t="shared" si="1129"/>
        <v>#DIV/0!</v>
      </c>
      <c r="H10184" s="1" t="e">
        <f t="shared" si="1130"/>
        <v>#DIV/0!</v>
      </c>
      <c r="K10184" s="1" t="e">
        <f t="shared" si="1131"/>
        <v>#DIV/0!</v>
      </c>
      <c r="N10184" s="1" t="e">
        <f t="shared" si="1132"/>
        <v>#DIV/0!</v>
      </c>
      <c r="Q10184" s="1" t="e">
        <f t="shared" si="1133"/>
        <v>#DIV/0!</v>
      </c>
    </row>
    <row r="10185" spans="2:17" x14ac:dyDescent="0.25">
      <c r="B10185" s="1" t="e">
        <f t="shared" si="1128"/>
        <v>#DIV/0!</v>
      </c>
      <c r="E10185" s="1" t="e">
        <f t="shared" si="1129"/>
        <v>#DIV/0!</v>
      </c>
      <c r="H10185" s="1" t="e">
        <f t="shared" si="1130"/>
        <v>#DIV/0!</v>
      </c>
      <c r="K10185" s="1" t="e">
        <f t="shared" si="1131"/>
        <v>#DIV/0!</v>
      </c>
      <c r="N10185" s="1" t="e">
        <f t="shared" si="1132"/>
        <v>#DIV/0!</v>
      </c>
      <c r="Q10185" s="1" t="e">
        <f t="shared" si="1133"/>
        <v>#DIV/0!</v>
      </c>
    </row>
    <row r="10186" spans="2:17" x14ac:dyDescent="0.25">
      <c r="B10186" s="1" t="e">
        <f t="shared" si="1128"/>
        <v>#DIV/0!</v>
      </c>
      <c r="E10186" s="1" t="e">
        <f t="shared" si="1129"/>
        <v>#DIV/0!</v>
      </c>
      <c r="H10186" s="1" t="e">
        <f t="shared" si="1130"/>
        <v>#DIV/0!</v>
      </c>
      <c r="K10186" s="1" t="e">
        <f t="shared" si="1131"/>
        <v>#DIV/0!</v>
      </c>
      <c r="N10186" s="1" t="e">
        <f t="shared" si="1132"/>
        <v>#DIV/0!</v>
      </c>
      <c r="Q10186" s="1" t="e">
        <f t="shared" si="1133"/>
        <v>#DIV/0!</v>
      </c>
    </row>
    <row r="10187" spans="2:17" x14ac:dyDescent="0.25">
      <c r="B10187" s="1" t="e">
        <f t="shared" si="1128"/>
        <v>#DIV/0!</v>
      </c>
      <c r="E10187" s="1" t="e">
        <f t="shared" si="1129"/>
        <v>#DIV/0!</v>
      </c>
      <c r="H10187" s="1" t="e">
        <f t="shared" si="1130"/>
        <v>#DIV/0!</v>
      </c>
      <c r="K10187" s="1" t="e">
        <f t="shared" si="1131"/>
        <v>#DIV/0!</v>
      </c>
      <c r="N10187" s="1" t="e">
        <f t="shared" si="1132"/>
        <v>#DIV/0!</v>
      </c>
      <c r="Q10187" s="1" t="e">
        <f t="shared" si="1133"/>
        <v>#DIV/0!</v>
      </c>
    </row>
    <row r="10188" spans="2:17" x14ac:dyDescent="0.25">
      <c r="B10188" s="1" t="e">
        <f t="shared" si="1128"/>
        <v>#DIV/0!</v>
      </c>
      <c r="E10188" s="1" t="e">
        <f t="shared" si="1129"/>
        <v>#DIV/0!</v>
      </c>
      <c r="H10188" s="1" t="e">
        <f t="shared" si="1130"/>
        <v>#DIV/0!</v>
      </c>
      <c r="K10188" s="1" t="e">
        <f t="shared" si="1131"/>
        <v>#DIV/0!</v>
      </c>
      <c r="N10188" s="1" t="e">
        <f t="shared" si="1132"/>
        <v>#DIV/0!</v>
      </c>
      <c r="Q10188" s="1" t="e">
        <f t="shared" si="1133"/>
        <v>#DIV/0!</v>
      </c>
    </row>
    <row r="10189" spans="2:17" x14ac:dyDescent="0.25">
      <c r="B10189" s="1" t="e">
        <f t="shared" si="1128"/>
        <v>#DIV/0!</v>
      </c>
      <c r="E10189" s="1" t="e">
        <f t="shared" si="1129"/>
        <v>#DIV/0!</v>
      </c>
      <c r="H10189" s="1" t="e">
        <f t="shared" si="1130"/>
        <v>#DIV/0!</v>
      </c>
      <c r="K10189" s="1" t="e">
        <f t="shared" si="1131"/>
        <v>#DIV/0!</v>
      </c>
      <c r="N10189" s="1" t="e">
        <f t="shared" si="1132"/>
        <v>#DIV/0!</v>
      </c>
      <c r="Q10189" s="1" t="e">
        <f t="shared" si="1133"/>
        <v>#DIV/0!</v>
      </c>
    </row>
    <row r="10190" spans="2:17" x14ac:dyDescent="0.25">
      <c r="B10190" s="1" t="e">
        <f t="shared" si="1128"/>
        <v>#DIV/0!</v>
      </c>
      <c r="E10190" s="1" t="e">
        <f t="shared" si="1129"/>
        <v>#DIV/0!</v>
      </c>
      <c r="H10190" s="1" t="e">
        <f t="shared" si="1130"/>
        <v>#DIV/0!</v>
      </c>
      <c r="K10190" s="1" t="e">
        <f t="shared" si="1131"/>
        <v>#DIV/0!</v>
      </c>
      <c r="N10190" s="1" t="e">
        <f t="shared" si="1132"/>
        <v>#DIV/0!</v>
      </c>
      <c r="Q10190" s="1" t="e">
        <f t="shared" si="1133"/>
        <v>#DIV/0!</v>
      </c>
    </row>
    <row r="10191" spans="2:17" x14ac:dyDescent="0.25">
      <c r="B10191" s="1" t="e">
        <f t="shared" si="1128"/>
        <v>#DIV/0!</v>
      </c>
      <c r="E10191" s="1" t="e">
        <f t="shared" si="1129"/>
        <v>#DIV/0!</v>
      </c>
      <c r="H10191" s="1" t="e">
        <f t="shared" si="1130"/>
        <v>#DIV/0!</v>
      </c>
      <c r="K10191" s="1" t="e">
        <f t="shared" si="1131"/>
        <v>#DIV/0!</v>
      </c>
      <c r="N10191" s="1" t="e">
        <f t="shared" si="1132"/>
        <v>#DIV/0!</v>
      </c>
      <c r="Q10191" s="1" t="e">
        <f t="shared" si="1133"/>
        <v>#DIV/0!</v>
      </c>
    </row>
    <row r="10192" spans="2:17" x14ac:dyDescent="0.25">
      <c r="B10192" s="1" t="e">
        <f t="shared" si="1128"/>
        <v>#DIV/0!</v>
      </c>
      <c r="E10192" s="1" t="e">
        <f t="shared" si="1129"/>
        <v>#DIV/0!</v>
      </c>
      <c r="H10192" s="1" t="e">
        <f t="shared" si="1130"/>
        <v>#DIV/0!</v>
      </c>
      <c r="K10192" s="1" t="e">
        <f t="shared" si="1131"/>
        <v>#DIV/0!</v>
      </c>
      <c r="N10192" s="1" t="e">
        <f t="shared" si="1132"/>
        <v>#DIV/0!</v>
      </c>
      <c r="Q10192" s="1" t="e">
        <f t="shared" si="1133"/>
        <v>#DIV/0!</v>
      </c>
    </row>
    <row r="10193" spans="2:17" x14ac:dyDescent="0.25">
      <c r="B10193" s="1" t="e">
        <f t="shared" si="1128"/>
        <v>#DIV/0!</v>
      </c>
      <c r="E10193" s="1" t="e">
        <f t="shared" si="1129"/>
        <v>#DIV/0!</v>
      </c>
      <c r="H10193" s="1" t="e">
        <f t="shared" si="1130"/>
        <v>#DIV/0!</v>
      </c>
      <c r="K10193" s="1" t="e">
        <f t="shared" si="1131"/>
        <v>#DIV/0!</v>
      </c>
      <c r="N10193" s="1" t="e">
        <f t="shared" si="1132"/>
        <v>#DIV/0!</v>
      </c>
      <c r="Q10193" s="1" t="e">
        <f t="shared" si="1133"/>
        <v>#DIV/0!</v>
      </c>
    </row>
    <row r="10194" spans="2:17" x14ac:dyDescent="0.25">
      <c r="B10194" s="1" t="e">
        <f t="shared" si="1128"/>
        <v>#DIV/0!</v>
      </c>
      <c r="E10194" s="1" t="e">
        <f t="shared" si="1129"/>
        <v>#DIV/0!</v>
      </c>
      <c r="H10194" s="1" t="e">
        <f t="shared" si="1130"/>
        <v>#DIV/0!</v>
      </c>
      <c r="K10194" s="1" t="e">
        <f t="shared" si="1131"/>
        <v>#DIV/0!</v>
      </c>
      <c r="N10194" s="1" t="e">
        <f t="shared" si="1132"/>
        <v>#DIV/0!</v>
      </c>
      <c r="Q10194" s="1" t="e">
        <f t="shared" si="1133"/>
        <v>#DIV/0!</v>
      </c>
    </row>
    <row r="10195" spans="2:17" x14ac:dyDescent="0.25">
      <c r="B10195" s="1" t="e">
        <f t="shared" si="1128"/>
        <v>#DIV/0!</v>
      </c>
      <c r="E10195" s="1" t="e">
        <f t="shared" si="1129"/>
        <v>#DIV/0!</v>
      </c>
      <c r="H10195" s="1" t="e">
        <f t="shared" si="1130"/>
        <v>#DIV/0!</v>
      </c>
      <c r="K10195" s="1" t="e">
        <f t="shared" si="1131"/>
        <v>#DIV/0!</v>
      </c>
      <c r="N10195" s="1" t="e">
        <f t="shared" si="1132"/>
        <v>#DIV/0!</v>
      </c>
      <c r="Q10195" s="1" t="e">
        <f t="shared" si="1133"/>
        <v>#DIV/0!</v>
      </c>
    </row>
    <row r="10196" spans="2:17" x14ac:dyDescent="0.25">
      <c r="B10196" s="1" t="e">
        <f t="shared" si="1128"/>
        <v>#DIV/0!</v>
      </c>
      <c r="E10196" s="1" t="e">
        <f t="shared" si="1129"/>
        <v>#DIV/0!</v>
      </c>
      <c r="H10196" s="1" t="e">
        <f t="shared" si="1130"/>
        <v>#DIV/0!</v>
      </c>
      <c r="K10196" s="1" t="e">
        <f t="shared" si="1131"/>
        <v>#DIV/0!</v>
      </c>
      <c r="N10196" s="1" t="e">
        <f t="shared" si="1132"/>
        <v>#DIV/0!</v>
      </c>
      <c r="Q10196" s="1" t="e">
        <f t="shared" si="1133"/>
        <v>#DIV/0!</v>
      </c>
    </row>
    <row r="10197" spans="2:17" x14ac:dyDescent="0.25">
      <c r="B10197" s="1" t="e">
        <f t="shared" si="1128"/>
        <v>#DIV/0!</v>
      </c>
      <c r="E10197" s="1" t="e">
        <f t="shared" si="1129"/>
        <v>#DIV/0!</v>
      </c>
      <c r="H10197" s="1" t="e">
        <f t="shared" si="1130"/>
        <v>#DIV/0!</v>
      </c>
      <c r="K10197" s="1" t="e">
        <f t="shared" si="1131"/>
        <v>#DIV/0!</v>
      </c>
      <c r="N10197" s="1" t="e">
        <f t="shared" si="1132"/>
        <v>#DIV/0!</v>
      </c>
      <c r="Q10197" s="1" t="e">
        <f t="shared" si="1133"/>
        <v>#DIV/0!</v>
      </c>
    </row>
    <row r="10198" spans="2:17" x14ac:dyDescent="0.25">
      <c r="B10198" s="1" t="e">
        <f t="shared" si="1128"/>
        <v>#DIV/0!</v>
      </c>
      <c r="E10198" s="1" t="e">
        <f t="shared" si="1129"/>
        <v>#DIV/0!</v>
      </c>
      <c r="H10198" s="1" t="e">
        <f t="shared" si="1130"/>
        <v>#DIV/0!</v>
      </c>
      <c r="K10198" s="1" t="e">
        <f t="shared" si="1131"/>
        <v>#DIV/0!</v>
      </c>
      <c r="N10198" s="1" t="e">
        <f t="shared" si="1132"/>
        <v>#DIV/0!</v>
      </c>
      <c r="Q10198" s="1" t="e">
        <f t="shared" si="1133"/>
        <v>#DIV/0!</v>
      </c>
    </row>
    <row r="10199" spans="2:17" x14ac:dyDescent="0.25">
      <c r="B10199" s="1" t="e">
        <f t="shared" si="1128"/>
        <v>#DIV/0!</v>
      </c>
      <c r="E10199" s="1" t="e">
        <f t="shared" si="1129"/>
        <v>#DIV/0!</v>
      </c>
      <c r="H10199" s="1" t="e">
        <f t="shared" si="1130"/>
        <v>#DIV/0!</v>
      </c>
      <c r="K10199" s="1" t="e">
        <f t="shared" si="1131"/>
        <v>#DIV/0!</v>
      </c>
      <c r="N10199" s="1" t="e">
        <f t="shared" si="1132"/>
        <v>#DIV/0!</v>
      </c>
      <c r="Q10199" s="1" t="e">
        <f t="shared" si="1133"/>
        <v>#DIV/0!</v>
      </c>
    </row>
    <row r="10200" spans="2:17" x14ac:dyDescent="0.25">
      <c r="B10200" s="1" t="e">
        <f t="shared" ref="B10200:B10263" si="1134">(A10200-B$22)*B$18</f>
        <v>#DIV/0!</v>
      </c>
      <c r="E10200" s="1" t="e">
        <f t="shared" ref="E10200:E10263" si="1135">(D10200-E$22)*E$18</f>
        <v>#DIV/0!</v>
      </c>
      <c r="H10200" s="1" t="e">
        <f t="shared" ref="H10200:H10263" si="1136">(G10200-H$22)*H$18</f>
        <v>#DIV/0!</v>
      </c>
      <c r="K10200" s="1" t="e">
        <f t="shared" ref="K10200:K10263" si="1137">(J10200-K$22)*K$18</f>
        <v>#DIV/0!</v>
      </c>
      <c r="N10200" s="1" t="e">
        <f t="shared" ref="N10200:N10263" si="1138">(M10200-N$22)*N$18</f>
        <v>#DIV/0!</v>
      </c>
      <c r="Q10200" s="1" t="e">
        <f t="shared" ref="Q10200:Q10263" si="1139">(P10200-Q$22)*Q$18</f>
        <v>#DIV/0!</v>
      </c>
    </row>
    <row r="10201" spans="2:17" x14ac:dyDescent="0.25">
      <c r="B10201" s="1" t="e">
        <f t="shared" si="1134"/>
        <v>#DIV/0!</v>
      </c>
      <c r="E10201" s="1" t="e">
        <f t="shared" si="1135"/>
        <v>#DIV/0!</v>
      </c>
      <c r="H10201" s="1" t="e">
        <f t="shared" si="1136"/>
        <v>#DIV/0!</v>
      </c>
      <c r="K10201" s="1" t="e">
        <f t="shared" si="1137"/>
        <v>#DIV/0!</v>
      </c>
      <c r="N10201" s="1" t="e">
        <f t="shared" si="1138"/>
        <v>#DIV/0!</v>
      </c>
      <c r="Q10201" s="1" t="e">
        <f t="shared" si="1139"/>
        <v>#DIV/0!</v>
      </c>
    </row>
    <row r="10202" spans="2:17" x14ac:dyDescent="0.25">
      <c r="B10202" s="1" t="e">
        <f t="shared" si="1134"/>
        <v>#DIV/0!</v>
      </c>
      <c r="E10202" s="1" t="e">
        <f t="shared" si="1135"/>
        <v>#DIV/0!</v>
      </c>
      <c r="H10202" s="1" t="e">
        <f t="shared" si="1136"/>
        <v>#DIV/0!</v>
      </c>
      <c r="K10202" s="1" t="e">
        <f t="shared" si="1137"/>
        <v>#DIV/0!</v>
      </c>
      <c r="N10202" s="1" t="e">
        <f t="shared" si="1138"/>
        <v>#DIV/0!</v>
      </c>
      <c r="Q10202" s="1" t="e">
        <f t="shared" si="1139"/>
        <v>#DIV/0!</v>
      </c>
    </row>
    <row r="10203" spans="2:17" x14ac:dyDescent="0.25">
      <c r="B10203" s="1" t="e">
        <f t="shared" si="1134"/>
        <v>#DIV/0!</v>
      </c>
      <c r="E10203" s="1" t="e">
        <f t="shared" si="1135"/>
        <v>#DIV/0!</v>
      </c>
      <c r="H10203" s="1" t="e">
        <f t="shared" si="1136"/>
        <v>#DIV/0!</v>
      </c>
      <c r="K10203" s="1" t="e">
        <f t="shared" si="1137"/>
        <v>#DIV/0!</v>
      </c>
      <c r="N10203" s="1" t="e">
        <f t="shared" si="1138"/>
        <v>#DIV/0!</v>
      </c>
      <c r="Q10203" s="1" t="e">
        <f t="shared" si="1139"/>
        <v>#DIV/0!</v>
      </c>
    </row>
    <row r="10204" spans="2:17" x14ac:dyDescent="0.25">
      <c r="B10204" s="1" t="e">
        <f t="shared" si="1134"/>
        <v>#DIV/0!</v>
      </c>
      <c r="E10204" s="1" t="e">
        <f t="shared" si="1135"/>
        <v>#DIV/0!</v>
      </c>
      <c r="H10204" s="1" t="e">
        <f t="shared" si="1136"/>
        <v>#DIV/0!</v>
      </c>
      <c r="K10204" s="1" t="e">
        <f t="shared" si="1137"/>
        <v>#DIV/0!</v>
      </c>
      <c r="N10204" s="1" t="e">
        <f t="shared" si="1138"/>
        <v>#DIV/0!</v>
      </c>
      <c r="Q10204" s="1" t="e">
        <f t="shared" si="1139"/>
        <v>#DIV/0!</v>
      </c>
    </row>
    <row r="10205" spans="2:17" x14ac:dyDescent="0.25">
      <c r="B10205" s="1" t="e">
        <f t="shared" si="1134"/>
        <v>#DIV/0!</v>
      </c>
      <c r="E10205" s="1" t="e">
        <f t="shared" si="1135"/>
        <v>#DIV/0!</v>
      </c>
      <c r="H10205" s="1" t="e">
        <f t="shared" si="1136"/>
        <v>#DIV/0!</v>
      </c>
      <c r="K10205" s="1" t="e">
        <f t="shared" si="1137"/>
        <v>#DIV/0!</v>
      </c>
      <c r="N10205" s="1" t="e">
        <f t="shared" si="1138"/>
        <v>#DIV/0!</v>
      </c>
      <c r="Q10205" s="1" t="e">
        <f t="shared" si="1139"/>
        <v>#DIV/0!</v>
      </c>
    </row>
    <row r="10206" spans="2:17" x14ac:dyDescent="0.25">
      <c r="B10206" s="1" t="e">
        <f t="shared" si="1134"/>
        <v>#DIV/0!</v>
      </c>
      <c r="E10206" s="1" t="e">
        <f t="shared" si="1135"/>
        <v>#DIV/0!</v>
      </c>
      <c r="H10206" s="1" t="e">
        <f t="shared" si="1136"/>
        <v>#DIV/0!</v>
      </c>
      <c r="K10206" s="1" t="e">
        <f t="shared" si="1137"/>
        <v>#DIV/0!</v>
      </c>
      <c r="N10206" s="1" t="e">
        <f t="shared" si="1138"/>
        <v>#DIV/0!</v>
      </c>
      <c r="Q10206" s="1" t="e">
        <f t="shared" si="1139"/>
        <v>#DIV/0!</v>
      </c>
    </row>
    <row r="10207" spans="2:17" x14ac:dyDescent="0.25">
      <c r="B10207" s="1" t="e">
        <f t="shared" si="1134"/>
        <v>#DIV/0!</v>
      </c>
      <c r="E10207" s="1" t="e">
        <f t="shared" si="1135"/>
        <v>#DIV/0!</v>
      </c>
      <c r="H10207" s="1" t="e">
        <f t="shared" si="1136"/>
        <v>#DIV/0!</v>
      </c>
      <c r="K10207" s="1" t="e">
        <f t="shared" si="1137"/>
        <v>#DIV/0!</v>
      </c>
      <c r="N10207" s="1" t="e">
        <f t="shared" si="1138"/>
        <v>#DIV/0!</v>
      </c>
      <c r="Q10207" s="1" t="e">
        <f t="shared" si="1139"/>
        <v>#DIV/0!</v>
      </c>
    </row>
    <row r="10208" spans="2:17" x14ac:dyDescent="0.25">
      <c r="B10208" s="1" t="e">
        <f t="shared" si="1134"/>
        <v>#DIV/0!</v>
      </c>
      <c r="E10208" s="1" t="e">
        <f t="shared" si="1135"/>
        <v>#DIV/0!</v>
      </c>
      <c r="H10208" s="1" t="e">
        <f t="shared" si="1136"/>
        <v>#DIV/0!</v>
      </c>
      <c r="K10208" s="1" t="e">
        <f t="shared" si="1137"/>
        <v>#DIV/0!</v>
      </c>
      <c r="N10208" s="1" t="e">
        <f t="shared" si="1138"/>
        <v>#DIV/0!</v>
      </c>
      <c r="Q10208" s="1" t="e">
        <f t="shared" si="1139"/>
        <v>#DIV/0!</v>
      </c>
    </row>
    <row r="10209" spans="2:17" x14ac:dyDescent="0.25">
      <c r="B10209" s="1" t="e">
        <f t="shared" si="1134"/>
        <v>#DIV/0!</v>
      </c>
      <c r="E10209" s="1" t="e">
        <f t="shared" si="1135"/>
        <v>#DIV/0!</v>
      </c>
      <c r="H10209" s="1" t="e">
        <f t="shared" si="1136"/>
        <v>#DIV/0!</v>
      </c>
      <c r="K10209" s="1" t="e">
        <f t="shared" si="1137"/>
        <v>#DIV/0!</v>
      </c>
      <c r="N10209" s="1" t="e">
        <f t="shared" si="1138"/>
        <v>#DIV/0!</v>
      </c>
      <c r="Q10209" s="1" t="e">
        <f t="shared" si="1139"/>
        <v>#DIV/0!</v>
      </c>
    </row>
    <row r="10210" spans="2:17" x14ac:dyDescent="0.25">
      <c r="B10210" s="1" t="e">
        <f t="shared" si="1134"/>
        <v>#DIV/0!</v>
      </c>
      <c r="E10210" s="1" t="e">
        <f t="shared" si="1135"/>
        <v>#DIV/0!</v>
      </c>
      <c r="H10210" s="1" t="e">
        <f t="shared" si="1136"/>
        <v>#DIV/0!</v>
      </c>
      <c r="K10210" s="1" t="e">
        <f t="shared" si="1137"/>
        <v>#DIV/0!</v>
      </c>
      <c r="N10210" s="1" t="e">
        <f t="shared" si="1138"/>
        <v>#DIV/0!</v>
      </c>
      <c r="Q10210" s="1" t="e">
        <f t="shared" si="1139"/>
        <v>#DIV/0!</v>
      </c>
    </row>
    <row r="10211" spans="2:17" x14ac:dyDescent="0.25">
      <c r="B10211" s="1" t="e">
        <f t="shared" si="1134"/>
        <v>#DIV/0!</v>
      </c>
      <c r="E10211" s="1" t="e">
        <f t="shared" si="1135"/>
        <v>#DIV/0!</v>
      </c>
      <c r="H10211" s="1" t="e">
        <f t="shared" si="1136"/>
        <v>#DIV/0!</v>
      </c>
      <c r="K10211" s="1" t="e">
        <f t="shared" si="1137"/>
        <v>#DIV/0!</v>
      </c>
      <c r="N10211" s="1" t="e">
        <f t="shared" si="1138"/>
        <v>#DIV/0!</v>
      </c>
      <c r="Q10211" s="1" t="e">
        <f t="shared" si="1139"/>
        <v>#DIV/0!</v>
      </c>
    </row>
    <row r="10212" spans="2:17" x14ac:dyDescent="0.25">
      <c r="B10212" s="1" t="e">
        <f t="shared" si="1134"/>
        <v>#DIV/0!</v>
      </c>
      <c r="E10212" s="1" t="e">
        <f t="shared" si="1135"/>
        <v>#DIV/0!</v>
      </c>
      <c r="H10212" s="1" t="e">
        <f t="shared" si="1136"/>
        <v>#DIV/0!</v>
      </c>
      <c r="K10212" s="1" t="e">
        <f t="shared" si="1137"/>
        <v>#DIV/0!</v>
      </c>
      <c r="N10212" s="1" t="e">
        <f t="shared" si="1138"/>
        <v>#DIV/0!</v>
      </c>
      <c r="Q10212" s="1" t="e">
        <f t="shared" si="1139"/>
        <v>#DIV/0!</v>
      </c>
    </row>
    <row r="10213" spans="2:17" x14ac:dyDescent="0.25">
      <c r="B10213" s="1" t="e">
        <f t="shared" si="1134"/>
        <v>#DIV/0!</v>
      </c>
      <c r="E10213" s="1" t="e">
        <f t="shared" si="1135"/>
        <v>#DIV/0!</v>
      </c>
      <c r="H10213" s="1" t="e">
        <f t="shared" si="1136"/>
        <v>#DIV/0!</v>
      </c>
      <c r="K10213" s="1" t="e">
        <f t="shared" si="1137"/>
        <v>#DIV/0!</v>
      </c>
      <c r="N10213" s="1" t="e">
        <f t="shared" si="1138"/>
        <v>#DIV/0!</v>
      </c>
      <c r="Q10213" s="1" t="e">
        <f t="shared" si="1139"/>
        <v>#DIV/0!</v>
      </c>
    </row>
    <row r="10214" spans="2:17" x14ac:dyDescent="0.25">
      <c r="B10214" s="1" t="e">
        <f t="shared" si="1134"/>
        <v>#DIV/0!</v>
      </c>
      <c r="E10214" s="1" t="e">
        <f t="shared" si="1135"/>
        <v>#DIV/0!</v>
      </c>
      <c r="H10214" s="1" t="e">
        <f t="shared" si="1136"/>
        <v>#DIV/0!</v>
      </c>
      <c r="K10214" s="1" t="e">
        <f t="shared" si="1137"/>
        <v>#DIV/0!</v>
      </c>
      <c r="N10214" s="1" t="e">
        <f t="shared" si="1138"/>
        <v>#DIV/0!</v>
      </c>
      <c r="Q10214" s="1" t="e">
        <f t="shared" si="1139"/>
        <v>#DIV/0!</v>
      </c>
    </row>
    <row r="10215" spans="2:17" x14ac:dyDescent="0.25">
      <c r="B10215" s="1" t="e">
        <f t="shared" si="1134"/>
        <v>#DIV/0!</v>
      </c>
      <c r="E10215" s="1" t="e">
        <f t="shared" si="1135"/>
        <v>#DIV/0!</v>
      </c>
      <c r="H10215" s="1" t="e">
        <f t="shared" si="1136"/>
        <v>#DIV/0!</v>
      </c>
      <c r="K10215" s="1" t="e">
        <f t="shared" si="1137"/>
        <v>#DIV/0!</v>
      </c>
      <c r="N10215" s="1" t="e">
        <f t="shared" si="1138"/>
        <v>#DIV/0!</v>
      </c>
      <c r="Q10215" s="1" t="e">
        <f t="shared" si="1139"/>
        <v>#DIV/0!</v>
      </c>
    </row>
    <row r="10216" spans="2:17" x14ac:dyDescent="0.25">
      <c r="B10216" s="1" t="e">
        <f t="shared" si="1134"/>
        <v>#DIV/0!</v>
      </c>
      <c r="E10216" s="1" t="e">
        <f t="shared" si="1135"/>
        <v>#DIV/0!</v>
      </c>
      <c r="H10216" s="1" t="e">
        <f t="shared" si="1136"/>
        <v>#DIV/0!</v>
      </c>
      <c r="K10216" s="1" t="e">
        <f t="shared" si="1137"/>
        <v>#DIV/0!</v>
      </c>
      <c r="N10216" s="1" t="e">
        <f t="shared" si="1138"/>
        <v>#DIV/0!</v>
      </c>
      <c r="Q10216" s="1" t="e">
        <f t="shared" si="1139"/>
        <v>#DIV/0!</v>
      </c>
    </row>
    <row r="10217" spans="2:17" x14ac:dyDescent="0.25">
      <c r="B10217" s="1" t="e">
        <f t="shared" si="1134"/>
        <v>#DIV/0!</v>
      </c>
      <c r="E10217" s="1" t="e">
        <f t="shared" si="1135"/>
        <v>#DIV/0!</v>
      </c>
      <c r="H10217" s="1" t="e">
        <f t="shared" si="1136"/>
        <v>#DIV/0!</v>
      </c>
      <c r="K10217" s="1" t="e">
        <f t="shared" si="1137"/>
        <v>#DIV/0!</v>
      </c>
      <c r="N10217" s="1" t="e">
        <f t="shared" si="1138"/>
        <v>#DIV/0!</v>
      </c>
      <c r="Q10217" s="1" t="e">
        <f t="shared" si="1139"/>
        <v>#DIV/0!</v>
      </c>
    </row>
    <row r="10218" spans="2:17" x14ac:dyDescent="0.25">
      <c r="B10218" s="1" t="e">
        <f t="shared" si="1134"/>
        <v>#DIV/0!</v>
      </c>
      <c r="E10218" s="1" t="e">
        <f t="shared" si="1135"/>
        <v>#DIV/0!</v>
      </c>
      <c r="H10218" s="1" t="e">
        <f t="shared" si="1136"/>
        <v>#DIV/0!</v>
      </c>
      <c r="K10218" s="1" t="e">
        <f t="shared" si="1137"/>
        <v>#DIV/0!</v>
      </c>
      <c r="N10218" s="1" t="e">
        <f t="shared" si="1138"/>
        <v>#DIV/0!</v>
      </c>
      <c r="Q10218" s="1" t="e">
        <f t="shared" si="1139"/>
        <v>#DIV/0!</v>
      </c>
    </row>
    <row r="10219" spans="2:17" x14ac:dyDescent="0.25">
      <c r="B10219" s="1" t="e">
        <f t="shared" si="1134"/>
        <v>#DIV/0!</v>
      </c>
      <c r="E10219" s="1" t="e">
        <f t="shared" si="1135"/>
        <v>#DIV/0!</v>
      </c>
      <c r="H10219" s="1" t="e">
        <f t="shared" si="1136"/>
        <v>#DIV/0!</v>
      </c>
      <c r="K10219" s="1" t="e">
        <f t="shared" si="1137"/>
        <v>#DIV/0!</v>
      </c>
      <c r="N10219" s="1" t="e">
        <f t="shared" si="1138"/>
        <v>#DIV/0!</v>
      </c>
      <c r="Q10219" s="1" t="e">
        <f t="shared" si="1139"/>
        <v>#DIV/0!</v>
      </c>
    </row>
    <row r="10220" spans="2:17" x14ac:dyDescent="0.25">
      <c r="B10220" s="1" t="e">
        <f t="shared" si="1134"/>
        <v>#DIV/0!</v>
      </c>
      <c r="E10220" s="1" t="e">
        <f t="shared" si="1135"/>
        <v>#DIV/0!</v>
      </c>
      <c r="H10220" s="1" t="e">
        <f t="shared" si="1136"/>
        <v>#DIV/0!</v>
      </c>
      <c r="K10220" s="1" t="e">
        <f t="shared" si="1137"/>
        <v>#DIV/0!</v>
      </c>
      <c r="N10220" s="1" t="e">
        <f t="shared" si="1138"/>
        <v>#DIV/0!</v>
      </c>
      <c r="Q10220" s="1" t="e">
        <f t="shared" si="1139"/>
        <v>#DIV/0!</v>
      </c>
    </row>
    <row r="10221" spans="2:17" x14ac:dyDescent="0.25">
      <c r="B10221" s="1" t="e">
        <f t="shared" si="1134"/>
        <v>#DIV/0!</v>
      </c>
      <c r="E10221" s="1" t="e">
        <f t="shared" si="1135"/>
        <v>#DIV/0!</v>
      </c>
      <c r="H10221" s="1" t="e">
        <f t="shared" si="1136"/>
        <v>#DIV/0!</v>
      </c>
      <c r="K10221" s="1" t="e">
        <f t="shared" si="1137"/>
        <v>#DIV/0!</v>
      </c>
      <c r="N10221" s="1" t="e">
        <f t="shared" si="1138"/>
        <v>#DIV/0!</v>
      </c>
      <c r="Q10221" s="1" t="e">
        <f t="shared" si="1139"/>
        <v>#DIV/0!</v>
      </c>
    </row>
    <row r="10222" spans="2:17" x14ac:dyDescent="0.25">
      <c r="B10222" s="1" t="e">
        <f t="shared" si="1134"/>
        <v>#DIV/0!</v>
      </c>
      <c r="E10222" s="1" t="e">
        <f t="shared" si="1135"/>
        <v>#DIV/0!</v>
      </c>
      <c r="H10222" s="1" t="e">
        <f t="shared" si="1136"/>
        <v>#DIV/0!</v>
      </c>
      <c r="K10222" s="1" t="e">
        <f t="shared" si="1137"/>
        <v>#DIV/0!</v>
      </c>
      <c r="N10222" s="1" t="e">
        <f t="shared" si="1138"/>
        <v>#DIV/0!</v>
      </c>
      <c r="Q10222" s="1" t="e">
        <f t="shared" si="1139"/>
        <v>#DIV/0!</v>
      </c>
    </row>
    <row r="10223" spans="2:17" x14ac:dyDescent="0.25">
      <c r="B10223" s="1" t="e">
        <f t="shared" si="1134"/>
        <v>#DIV/0!</v>
      </c>
      <c r="E10223" s="1" t="e">
        <f t="shared" si="1135"/>
        <v>#DIV/0!</v>
      </c>
      <c r="H10223" s="1" t="e">
        <f t="shared" si="1136"/>
        <v>#DIV/0!</v>
      </c>
      <c r="K10223" s="1" t="e">
        <f t="shared" si="1137"/>
        <v>#DIV/0!</v>
      </c>
      <c r="N10223" s="1" t="e">
        <f t="shared" si="1138"/>
        <v>#DIV/0!</v>
      </c>
      <c r="Q10223" s="1" t="e">
        <f t="shared" si="1139"/>
        <v>#DIV/0!</v>
      </c>
    </row>
    <row r="10224" spans="2:17" x14ac:dyDescent="0.25">
      <c r="B10224" s="1" t="e">
        <f t="shared" si="1134"/>
        <v>#DIV/0!</v>
      </c>
      <c r="E10224" s="1" t="e">
        <f t="shared" si="1135"/>
        <v>#DIV/0!</v>
      </c>
      <c r="H10224" s="1" t="e">
        <f t="shared" si="1136"/>
        <v>#DIV/0!</v>
      </c>
      <c r="K10224" s="1" t="e">
        <f t="shared" si="1137"/>
        <v>#DIV/0!</v>
      </c>
      <c r="N10224" s="1" t="e">
        <f t="shared" si="1138"/>
        <v>#DIV/0!</v>
      </c>
      <c r="Q10224" s="1" t="e">
        <f t="shared" si="1139"/>
        <v>#DIV/0!</v>
      </c>
    </row>
    <row r="10225" spans="2:17" x14ac:dyDescent="0.25">
      <c r="B10225" s="1" t="e">
        <f t="shared" si="1134"/>
        <v>#DIV/0!</v>
      </c>
      <c r="E10225" s="1" t="e">
        <f t="shared" si="1135"/>
        <v>#DIV/0!</v>
      </c>
      <c r="H10225" s="1" t="e">
        <f t="shared" si="1136"/>
        <v>#DIV/0!</v>
      </c>
      <c r="K10225" s="1" t="e">
        <f t="shared" si="1137"/>
        <v>#DIV/0!</v>
      </c>
      <c r="N10225" s="1" t="e">
        <f t="shared" si="1138"/>
        <v>#DIV/0!</v>
      </c>
      <c r="Q10225" s="1" t="e">
        <f t="shared" si="1139"/>
        <v>#DIV/0!</v>
      </c>
    </row>
    <row r="10226" spans="2:17" x14ac:dyDescent="0.25">
      <c r="B10226" s="1" t="e">
        <f t="shared" si="1134"/>
        <v>#DIV/0!</v>
      </c>
      <c r="E10226" s="1" t="e">
        <f t="shared" si="1135"/>
        <v>#DIV/0!</v>
      </c>
      <c r="H10226" s="1" t="e">
        <f t="shared" si="1136"/>
        <v>#DIV/0!</v>
      </c>
      <c r="K10226" s="1" t="e">
        <f t="shared" si="1137"/>
        <v>#DIV/0!</v>
      </c>
      <c r="N10226" s="1" t="e">
        <f t="shared" si="1138"/>
        <v>#DIV/0!</v>
      </c>
      <c r="Q10226" s="1" t="e">
        <f t="shared" si="1139"/>
        <v>#DIV/0!</v>
      </c>
    </row>
    <row r="10227" spans="2:17" x14ac:dyDescent="0.25">
      <c r="B10227" s="1" t="e">
        <f t="shared" si="1134"/>
        <v>#DIV/0!</v>
      </c>
      <c r="E10227" s="1" t="e">
        <f t="shared" si="1135"/>
        <v>#DIV/0!</v>
      </c>
      <c r="H10227" s="1" t="e">
        <f t="shared" si="1136"/>
        <v>#DIV/0!</v>
      </c>
      <c r="K10227" s="1" t="e">
        <f t="shared" si="1137"/>
        <v>#DIV/0!</v>
      </c>
      <c r="N10227" s="1" t="e">
        <f t="shared" si="1138"/>
        <v>#DIV/0!</v>
      </c>
      <c r="Q10227" s="1" t="e">
        <f t="shared" si="1139"/>
        <v>#DIV/0!</v>
      </c>
    </row>
    <row r="10228" spans="2:17" x14ac:dyDescent="0.25">
      <c r="B10228" s="1" t="e">
        <f t="shared" si="1134"/>
        <v>#DIV/0!</v>
      </c>
      <c r="E10228" s="1" t="e">
        <f t="shared" si="1135"/>
        <v>#DIV/0!</v>
      </c>
      <c r="H10228" s="1" t="e">
        <f t="shared" si="1136"/>
        <v>#DIV/0!</v>
      </c>
      <c r="K10228" s="1" t="e">
        <f t="shared" si="1137"/>
        <v>#DIV/0!</v>
      </c>
      <c r="N10228" s="1" t="e">
        <f t="shared" si="1138"/>
        <v>#DIV/0!</v>
      </c>
      <c r="Q10228" s="1" t="e">
        <f t="shared" si="1139"/>
        <v>#DIV/0!</v>
      </c>
    </row>
    <row r="10229" spans="2:17" x14ac:dyDescent="0.25">
      <c r="B10229" s="1" t="e">
        <f t="shared" si="1134"/>
        <v>#DIV/0!</v>
      </c>
      <c r="E10229" s="1" t="e">
        <f t="shared" si="1135"/>
        <v>#DIV/0!</v>
      </c>
      <c r="H10229" s="1" t="e">
        <f t="shared" si="1136"/>
        <v>#DIV/0!</v>
      </c>
      <c r="K10229" s="1" t="e">
        <f t="shared" si="1137"/>
        <v>#DIV/0!</v>
      </c>
      <c r="N10229" s="1" t="e">
        <f t="shared" si="1138"/>
        <v>#DIV/0!</v>
      </c>
      <c r="Q10229" s="1" t="e">
        <f t="shared" si="1139"/>
        <v>#DIV/0!</v>
      </c>
    </row>
    <row r="10230" spans="2:17" x14ac:dyDescent="0.25">
      <c r="B10230" s="1" t="e">
        <f t="shared" si="1134"/>
        <v>#DIV/0!</v>
      </c>
      <c r="E10230" s="1" t="e">
        <f t="shared" si="1135"/>
        <v>#DIV/0!</v>
      </c>
      <c r="H10230" s="1" t="e">
        <f t="shared" si="1136"/>
        <v>#DIV/0!</v>
      </c>
      <c r="K10230" s="1" t="e">
        <f t="shared" si="1137"/>
        <v>#DIV/0!</v>
      </c>
      <c r="N10230" s="1" t="e">
        <f t="shared" si="1138"/>
        <v>#DIV/0!</v>
      </c>
      <c r="Q10230" s="1" t="e">
        <f t="shared" si="1139"/>
        <v>#DIV/0!</v>
      </c>
    </row>
    <row r="10231" spans="2:17" x14ac:dyDescent="0.25">
      <c r="B10231" s="1" t="e">
        <f t="shared" si="1134"/>
        <v>#DIV/0!</v>
      </c>
      <c r="E10231" s="1" t="e">
        <f t="shared" si="1135"/>
        <v>#DIV/0!</v>
      </c>
      <c r="H10231" s="1" t="e">
        <f t="shared" si="1136"/>
        <v>#DIV/0!</v>
      </c>
      <c r="K10231" s="1" t="e">
        <f t="shared" si="1137"/>
        <v>#DIV/0!</v>
      </c>
      <c r="N10231" s="1" t="e">
        <f t="shared" si="1138"/>
        <v>#DIV/0!</v>
      </c>
      <c r="Q10231" s="1" t="e">
        <f t="shared" si="1139"/>
        <v>#DIV/0!</v>
      </c>
    </row>
    <row r="10232" spans="2:17" x14ac:dyDescent="0.25">
      <c r="B10232" s="1" t="e">
        <f t="shared" si="1134"/>
        <v>#DIV/0!</v>
      </c>
      <c r="E10232" s="1" t="e">
        <f t="shared" si="1135"/>
        <v>#DIV/0!</v>
      </c>
      <c r="H10232" s="1" t="e">
        <f t="shared" si="1136"/>
        <v>#DIV/0!</v>
      </c>
      <c r="K10232" s="1" t="e">
        <f t="shared" si="1137"/>
        <v>#DIV/0!</v>
      </c>
      <c r="N10232" s="1" t="e">
        <f t="shared" si="1138"/>
        <v>#DIV/0!</v>
      </c>
      <c r="Q10232" s="1" t="e">
        <f t="shared" si="1139"/>
        <v>#DIV/0!</v>
      </c>
    </row>
    <row r="10233" spans="2:17" x14ac:dyDescent="0.25">
      <c r="B10233" s="1" t="e">
        <f t="shared" si="1134"/>
        <v>#DIV/0!</v>
      </c>
      <c r="E10233" s="1" t="e">
        <f t="shared" si="1135"/>
        <v>#DIV/0!</v>
      </c>
      <c r="H10233" s="1" t="e">
        <f t="shared" si="1136"/>
        <v>#DIV/0!</v>
      </c>
      <c r="K10233" s="1" t="e">
        <f t="shared" si="1137"/>
        <v>#DIV/0!</v>
      </c>
      <c r="N10233" s="1" t="e">
        <f t="shared" si="1138"/>
        <v>#DIV/0!</v>
      </c>
      <c r="Q10233" s="1" t="e">
        <f t="shared" si="1139"/>
        <v>#DIV/0!</v>
      </c>
    </row>
    <row r="10234" spans="2:17" x14ac:dyDescent="0.25">
      <c r="B10234" s="1" t="e">
        <f t="shared" si="1134"/>
        <v>#DIV/0!</v>
      </c>
      <c r="E10234" s="1" t="e">
        <f t="shared" si="1135"/>
        <v>#DIV/0!</v>
      </c>
      <c r="H10234" s="1" t="e">
        <f t="shared" si="1136"/>
        <v>#DIV/0!</v>
      </c>
      <c r="K10234" s="1" t="e">
        <f t="shared" si="1137"/>
        <v>#DIV/0!</v>
      </c>
      <c r="N10234" s="1" t="e">
        <f t="shared" si="1138"/>
        <v>#DIV/0!</v>
      </c>
      <c r="Q10234" s="1" t="e">
        <f t="shared" si="1139"/>
        <v>#DIV/0!</v>
      </c>
    </row>
    <row r="10235" spans="2:17" x14ac:dyDescent="0.25">
      <c r="B10235" s="1" t="e">
        <f t="shared" si="1134"/>
        <v>#DIV/0!</v>
      </c>
      <c r="E10235" s="1" t="e">
        <f t="shared" si="1135"/>
        <v>#DIV/0!</v>
      </c>
      <c r="H10235" s="1" t="e">
        <f t="shared" si="1136"/>
        <v>#DIV/0!</v>
      </c>
      <c r="K10235" s="1" t="e">
        <f t="shared" si="1137"/>
        <v>#DIV/0!</v>
      </c>
      <c r="N10235" s="1" t="e">
        <f t="shared" si="1138"/>
        <v>#DIV/0!</v>
      </c>
      <c r="Q10235" s="1" t="e">
        <f t="shared" si="1139"/>
        <v>#DIV/0!</v>
      </c>
    </row>
    <row r="10236" spans="2:17" x14ac:dyDescent="0.25">
      <c r="B10236" s="1" t="e">
        <f t="shared" si="1134"/>
        <v>#DIV/0!</v>
      </c>
      <c r="E10236" s="1" t="e">
        <f t="shared" si="1135"/>
        <v>#DIV/0!</v>
      </c>
      <c r="H10236" s="1" t="e">
        <f t="shared" si="1136"/>
        <v>#DIV/0!</v>
      </c>
      <c r="K10236" s="1" t="e">
        <f t="shared" si="1137"/>
        <v>#DIV/0!</v>
      </c>
      <c r="N10236" s="1" t="e">
        <f t="shared" si="1138"/>
        <v>#DIV/0!</v>
      </c>
      <c r="Q10236" s="1" t="e">
        <f t="shared" si="1139"/>
        <v>#DIV/0!</v>
      </c>
    </row>
    <row r="10237" spans="2:17" x14ac:dyDescent="0.25">
      <c r="B10237" s="1" t="e">
        <f t="shared" si="1134"/>
        <v>#DIV/0!</v>
      </c>
      <c r="E10237" s="1" t="e">
        <f t="shared" si="1135"/>
        <v>#DIV/0!</v>
      </c>
      <c r="H10237" s="1" t="e">
        <f t="shared" si="1136"/>
        <v>#DIV/0!</v>
      </c>
      <c r="K10237" s="1" t="e">
        <f t="shared" si="1137"/>
        <v>#DIV/0!</v>
      </c>
      <c r="N10237" s="1" t="e">
        <f t="shared" si="1138"/>
        <v>#DIV/0!</v>
      </c>
      <c r="Q10237" s="1" t="e">
        <f t="shared" si="1139"/>
        <v>#DIV/0!</v>
      </c>
    </row>
    <row r="10238" spans="2:17" x14ac:dyDescent="0.25">
      <c r="B10238" s="1" t="e">
        <f t="shared" si="1134"/>
        <v>#DIV/0!</v>
      </c>
      <c r="E10238" s="1" t="e">
        <f t="shared" si="1135"/>
        <v>#DIV/0!</v>
      </c>
      <c r="H10238" s="1" t="e">
        <f t="shared" si="1136"/>
        <v>#DIV/0!</v>
      </c>
      <c r="K10238" s="1" t="e">
        <f t="shared" si="1137"/>
        <v>#DIV/0!</v>
      </c>
      <c r="N10238" s="1" t="e">
        <f t="shared" si="1138"/>
        <v>#DIV/0!</v>
      </c>
      <c r="Q10238" s="1" t="e">
        <f t="shared" si="1139"/>
        <v>#DIV/0!</v>
      </c>
    </row>
    <row r="10239" spans="2:17" x14ac:dyDescent="0.25">
      <c r="B10239" s="1" t="e">
        <f t="shared" si="1134"/>
        <v>#DIV/0!</v>
      </c>
      <c r="E10239" s="1" t="e">
        <f t="shared" si="1135"/>
        <v>#DIV/0!</v>
      </c>
      <c r="H10239" s="1" t="e">
        <f t="shared" si="1136"/>
        <v>#DIV/0!</v>
      </c>
      <c r="K10239" s="1" t="e">
        <f t="shared" si="1137"/>
        <v>#DIV/0!</v>
      </c>
      <c r="N10239" s="1" t="e">
        <f t="shared" si="1138"/>
        <v>#DIV/0!</v>
      </c>
      <c r="Q10239" s="1" t="e">
        <f t="shared" si="1139"/>
        <v>#DIV/0!</v>
      </c>
    </row>
    <row r="10240" spans="2:17" x14ac:dyDescent="0.25">
      <c r="B10240" s="1" t="e">
        <f t="shared" si="1134"/>
        <v>#DIV/0!</v>
      </c>
      <c r="E10240" s="1" t="e">
        <f t="shared" si="1135"/>
        <v>#DIV/0!</v>
      </c>
      <c r="H10240" s="1" t="e">
        <f t="shared" si="1136"/>
        <v>#DIV/0!</v>
      </c>
      <c r="K10240" s="1" t="e">
        <f t="shared" si="1137"/>
        <v>#DIV/0!</v>
      </c>
      <c r="N10240" s="1" t="e">
        <f t="shared" si="1138"/>
        <v>#DIV/0!</v>
      </c>
      <c r="Q10240" s="1" t="e">
        <f t="shared" si="1139"/>
        <v>#DIV/0!</v>
      </c>
    </row>
    <row r="10241" spans="2:17" x14ac:dyDescent="0.25">
      <c r="B10241" s="1" t="e">
        <f t="shared" si="1134"/>
        <v>#DIV/0!</v>
      </c>
      <c r="E10241" s="1" t="e">
        <f t="shared" si="1135"/>
        <v>#DIV/0!</v>
      </c>
      <c r="H10241" s="1" t="e">
        <f t="shared" si="1136"/>
        <v>#DIV/0!</v>
      </c>
      <c r="K10241" s="1" t="e">
        <f t="shared" si="1137"/>
        <v>#DIV/0!</v>
      </c>
      <c r="N10241" s="1" t="e">
        <f t="shared" si="1138"/>
        <v>#DIV/0!</v>
      </c>
      <c r="Q10241" s="1" t="e">
        <f t="shared" si="1139"/>
        <v>#DIV/0!</v>
      </c>
    </row>
    <row r="10242" spans="2:17" x14ac:dyDescent="0.25">
      <c r="B10242" s="1" t="e">
        <f t="shared" si="1134"/>
        <v>#DIV/0!</v>
      </c>
      <c r="E10242" s="1" t="e">
        <f t="shared" si="1135"/>
        <v>#DIV/0!</v>
      </c>
      <c r="H10242" s="1" t="e">
        <f t="shared" si="1136"/>
        <v>#DIV/0!</v>
      </c>
      <c r="K10242" s="1" t="e">
        <f t="shared" si="1137"/>
        <v>#DIV/0!</v>
      </c>
      <c r="N10242" s="1" t="e">
        <f t="shared" si="1138"/>
        <v>#DIV/0!</v>
      </c>
      <c r="Q10242" s="1" t="e">
        <f t="shared" si="1139"/>
        <v>#DIV/0!</v>
      </c>
    </row>
    <row r="10243" spans="2:17" x14ac:dyDescent="0.25">
      <c r="B10243" s="1" t="e">
        <f t="shared" si="1134"/>
        <v>#DIV/0!</v>
      </c>
      <c r="E10243" s="1" t="e">
        <f t="shared" si="1135"/>
        <v>#DIV/0!</v>
      </c>
      <c r="H10243" s="1" t="e">
        <f t="shared" si="1136"/>
        <v>#DIV/0!</v>
      </c>
      <c r="K10243" s="1" t="e">
        <f t="shared" si="1137"/>
        <v>#DIV/0!</v>
      </c>
      <c r="N10243" s="1" t="e">
        <f t="shared" si="1138"/>
        <v>#DIV/0!</v>
      </c>
      <c r="Q10243" s="1" t="e">
        <f t="shared" si="1139"/>
        <v>#DIV/0!</v>
      </c>
    </row>
    <row r="10244" spans="2:17" x14ac:dyDescent="0.25">
      <c r="B10244" s="1" t="e">
        <f t="shared" si="1134"/>
        <v>#DIV/0!</v>
      </c>
      <c r="E10244" s="1" t="e">
        <f t="shared" si="1135"/>
        <v>#DIV/0!</v>
      </c>
      <c r="H10244" s="1" t="e">
        <f t="shared" si="1136"/>
        <v>#DIV/0!</v>
      </c>
      <c r="K10244" s="1" t="e">
        <f t="shared" si="1137"/>
        <v>#DIV/0!</v>
      </c>
      <c r="N10244" s="1" t="e">
        <f t="shared" si="1138"/>
        <v>#DIV/0!</v>
      </c>
      <c r="Q10244" s="1" t="e">
        <f t="shared" si="1139"/>
        <v>#DIV/0!</v>
      </c>
    </row>
    <row r="10245" spans="2:17" x14ac:dyDescent="0.25">
      <c r="B10245" s="1" t="e">
        <f t="shared" si="1134"/>
        <v>#DIV/0!</v>
      </c>
      <c r="E10245" s="1" t="e">
        <f t="shared" si="1135"/>
        <v>#DIV/0!</v>
      </c>
      <c r="H10245" s="1" t="e">
        <f t="shared" si="1136"/>
        <v>#DIV/0!</v>
      </c>
      <c r="K10245" s="1" t="e">
        <f t="shared" si="1137"/>
        <v>#DIV/0!</v>
      </c>
      <c r="N10245" s="1" t="e">
        <f t="shared" si="1138"/>
        <v>#DIV/0!</v>
      </c>
      <c r="Q10245" s="1" t="e">
        <f t="shared" si="1139"/>
        <v>#DIV/0!</v>
      </c>
    </row>
    <row r="10246" spans="2:17" x14ac:dyDescent="0.25">
      <c r="B10246" s="1" t="e">
        <f t="shared" si="1134"/>
        <v>#DIV/0!</v>
      </c>
      <c r="E10246" s="1" t="e">
        <f t="shared" si="1135"/>
        <v>#DIV/0!</v>
      </c>
      <c r="H10246" s="1" t="e">
        <f t="shared" si="1136"/>
        <v>#DIV/0!</v>
      </c>
      <c r="K10246" s="1" t="e">
        <f t="shared" si="1137"/>
        <v>#DIV/0!</v>
      </c>
      <c r="N10246" s="1" t="e">
        <f t="shared" si="1138"/>
        <v>#DIV/0!</v>
      </c>
      <c r="Q10246" s="1" t="e">
        <f t="shared" si="1139"/>
        <v>#DIV/0!</v>
      </c>
    </row>
    <row r="10247" spans="2:17" x14ac:dyDescent="0.25">
      <c r="B10247" s="1" t="e">
        <f t="shared" si="1134"/>
        <v>#DIV/0!</v>
      </c>
      <c r="E10247" s="1" t="e">
        <f t="shared" si="1135"/>
        <v>#DIV/0!</v>
      </c>
      <c r="H10247" s="1" t="e">
        <f t="shared" si="1136"/>
        <v>#DIV/0!</v>
      </c>
      <c r="K10247" s="1" t="e">
        <f t="shared" si="1137"/>
        <v>#DIV/0!</v>
      </c>
      <c r="N10247" s="1" t="e">
        <f t="shared" si="1138"/>
        <v>#DIV/0!</v>
      </c>
      <c r="Q10247" s="1" t="e">
        <f t="shared" si="1139"/>
        <v>#DIV/0!</v>
      </c>
    </row>
    <row r="10248" spans="2:17" x14ac:dyDescent="0.25">
      <c r="B10248" s="1" t="e">
        <f t="shared" si="1134"/>
        <v>#DIV/0!</v>
      </c>
      <c r="E10248" s="1" t="e">
        <f t="shared" si="1135"/>
        <v>#DIV/0!</v>
      </c>
      <c r="H10248" s="1" t="e">
        <f t="shared" si="1136"/>
        <v>#DIV/0!</v>
      </c>
      <c r="K10248" s="1" t="e">
        <f t="shared" si="1137"/>
        <v>#DIV/0!</v>
      </c>
      <c r="N10248" s="1" t="e">
        <f t="shared" si="1138"/>
        <v>#DIV/0!</v>
      </c>
      <c r="Q10248" s="1" t="e">
        <f t="shared" si="1139"/>
        <v>#DIV/0!</v>
      </c>
    </row>
    <row r="10249" spans="2:17" x14ac:dyDescent="0.25">
      <c r="B10249" s="1" t="e">
        <f t="shared" si="1134"/>
        <v>#DIV/0!</v>
      </c>
      <c r="E10249" s="1" t="e">
        <f t="shared" si="1135"/>
        <v>#DIV/0!</v>
      </c>
      <c r="H10249" s="1" t="e">
        <f t="shared" si="1136"/>
        <v>#DIV/0!</v>
      </c>
      <c r="K10249" s="1" t="e">
        <f t="shared" si="1137"/>
        <v>#DIV/0!</v>
      </c>
      <c r="N10249" s="1" t="e">
        <f t="shared" si="1138"/>
        <v>#DIV/0!</v>
      </c>
      <c r="Q10249" s="1" t="e">
        <f t="shared" si="1139"/>
        <v>#DIV/0!</v>
      </c>
    </row>
    <row r="10250" spans="2:17" x14ac:dyDescent="0.25">
      <c r="B10250" s="1" t="e">
        <f t="shared" si="1134"/>
        <v>#DIV/0!</v>
      </c>
      <c r="E10250" s="1" t="e">
        <f t="shared" si="1135"/>
        <v>#DIV/0!</v>
      </c>
      <c r="H10250" s="1" t="e">
        <f t="shared" si="1136"/>
        <v>#DIV/0!</v>
      </c>
      <c r="K10250" s="1" t="e">
        <f t="shared" si="1137"/>
        <v>#DIV/0!</v>
      </c>
      <c r="N10250" s="1" t="e">
        <f t="shared" si="1138"/>
        <v>#DIV/0!</v>
      </c>
      <c r="Q10250" s="1" t="e">
        <f t="shared" si="1139"/>
        <v>#DIV/0!</v>
      </c>
    </row>
    <row r="10251" spans="2:17" x14ac:dyDescent="0.25">
      <c r="B10251" s="1" t="e">
        <f t="shared" si="1134"/>
        <v>#DIV/0!</v>
      </c>
      <c r="E10251" s="1" t="e">
        <f t="shared" si="1135"/>
        <v>#DIV/0!</v>
      </c>
      <c r="H10251" s="1" t="e">
        <f t="shared" si="1136"/>
        <v>#DIV/0!</v>
      </c>
      <c r="K10251" s="1" t="e">
        <f t="shared" si="1137"/>
        <v>#DIV/0!</v>
      </c>
      <c r="N10251" s="1" t="e">
        <f t="shared" si="1138"/>
        <v>#DIV/0!</v>
      </c>
      <c r="Q10251" s="1" t="e">
        <f t="shared" si="1139"/>
        <v>#DIV/0!</v>
      </c>
    </row>
    <row r="10252" spans="2:17" x14ac:dyDescent="0.25">
      <c r="B10252" s="1" t="e">
        <f t="shared" si="1134"/>
        <v>#DIV/0!</v>
      </c>
      <c r="E10252" s="1" t="e">
        <f t="shared" si="1135"/>
        <v>#DIV/0!</v>
      </c>
      <c r="H10252" s="1" t="e">
        <f t="shared" si="1136"/>
        <v>#DIV/0!</v>
      </c>
      <c r="K10252" s="1" t="e">
        <f t="shared" si="1137"/>
        <v>#DIV/0!</v>
      </c>
      <c r="N10252" s="1" t="e">
        <f t="shared" si="1138"/>
        <v>#DIV/0!</v>
      </c>
      <c r="Q10252" s="1" t="e">
        <f t="shared" si="1139"/>
        <v>#DIV/0!</v>
      </c>
    </row>
    <row r="10253" spans="2:17" x14ac:dyDescent="0.25">
      <c r="B10253" s="1" t="e">
        <f t="shared" si="1134"/>
        <v>#DIV/0!</v>
      </c>
      <c r="E10253" s="1" t="e">
        <f t="shared" si="1135"/>
        <v>#DIV/0!</v>
      </c>
      <c r="H10253" s="1" t="e">
        <f t="shared" si="1136"/>
        <v>#DIV/0!</v>
      </c>
      <c r="K10253" s="1" t="e">
        <f t="shared" si="1137"/>
        <v>#DIV/0!</v>
      </c>
      <c r="N10253" s="1" t="e">
        <f t="shared" si="1138"/>
        <v>#DIV/0!</v>
      </c>
      <c r="Q10253" s="1" t="e">
        <f t="shared" si="1139"/>
        <v>#DIV/0!</v>
      </c>
    </row>
    <row r="10254" spans="2:17" x14ac:dyDescent="0.25">
      <c r="B10254" s="1" t="e">
        <f t="shared" si="1134"/>
        <v>#DIV/0!</v>
      </c>
      <c r="E10254" s="1" t="e">
        <f t="shared" si="1135"/>
        <v>#DIV/0!</v>
      </c>
      <c r="H10254" s="1" t="e">
        <f t="shared" si="1136"/>
        <v>#DIV/0!</v>
      </c>
      <c r="K10254" s="1" t="e">
        <f t="shared" si="1137"/>
        <v>#DIV/0!</v>
      </c>
      <c r="N10254" s="1" t="e">
        <f t="shared" si="1138"/>
        <v>#DIV/0!</v>
      </c>
      <c r="Q10254" s="1" t="e">
        <f t="shared" si="1139"/>
        <v>#DIV/0!</v>
      </c>
    </row>
    <row r="10255" spans="2:17" x14ac:dyDescent="0.25">
      <c r="B10255" s="1" t="e">
        <f t="shared" si="1134"/>
        <v>#DIV/0!</v>
      </c>
      <c r="E10255" s="1" t="e">
        <f t="shared" si="1135"/>
        <v>#DIV/0!</v>
      </c>
      <c r="H10255" s="1" t="e">
        <f t="shared" si="1136"/>
        <v>#DIV/0!</v>
      </c>
      <c r="K10255" s="1" t="e">
        <f t="shared" si="1137"/>
        <v>#DIV/0!</v>
      </c>
      <c r="N10255" s="1" t="e">
        <f t="shared" si="1138"/>
        <v>#DIV/0!</v>
      </c>
      <c r="Q10255" s="1" t="e">
        <f t="shared" si="1139"/>
        <v>#DIV/0!</v>
      </c>
    </row>
    <row r="10256" spans="2:17" x14ac:dyDescent="0.25">
      <c r="B10256" s="1" t="e">
        <f t="shared" si="1134"/>
        <v>#DIV/0!</v>
      </c>
      <c r="E10256" s="1" t="e">
        <f t="shared" si="1135"/>
        <v>#DIV/0!</v>
      </c>
      <c r="H10256" s="1" t="e">
        <f t="shared" si="1136"/>
        <v>#DIV/0!</v>
      </c>
      <c r="K10256" s="1" t="e">
        <f t="shared" si="1137"/>
        <v>#DIV/0!</v>
      </c>
      <c r="N10256" s="1" t="e">
        <f t="shared" si="1138"/>
        <v>#DIV/0!</v>
      </c>
      <c r="Q10256" s="1" t="e">
        <f t="shared" si="1139"/>
        <v>#DIV/0!</v>
      </c>
    </row>
    <row r="10257" spans="2:17" x14ac:dyDescent="0.25">
      <c r="B10257" s="1" t="e">
        <f t="shared" si="1134"/>
        <v>#DIV/0!</v>
      </c>
      <c r="E10257" s="1" t="e">
        <f t="shared" si="1135"/>
        <v>#DIV/0!</v>
      </c>
      <c r="H10257" s="1" t="e">
        <f t="shared" si="1136"/>
        <v>#DIV/0!</v>
      </c>
      <c r="K10257" s="1" t="e">
        <f t="shared" si="1137"/>
        <v>#DIV/0!</v>
      </c>
      <c r="N10257" s="1" t="e">
        <f t="shared" si="1138"/>
        <v>#DIV/0!</v>
      </c>
      <c r="Q10257" s="1" t="e">
        <f t="shared" si="1139"/>
        <v>#DIV/0!</v>
      </c>
    </row>
    <row r="10258" spans="2:17" x14ac:dyDescent="0.25">
      <c r="B10258" s="1" t="e">
        <f t="shared" si="1134"/>
        <v>#DIV/0!</v>
      </c>
      <c r="E10258" s="1" t="e">
        <f t="shared" si="1135"/>
        <v>#DIV/0!</v>
      </c>
      <c r="H10258" s="1" t="e">
        <f t="shared" si="1136"/>
        <v>#DIV/0!</v>
      </c>
      <c r="K10258" s="1" t="e">
        <f t="shared" si="1137"/>
        <v>#DIV/0!</v>
      </c>
      <c r="N10258" s="1" t="e">
        <f t="shared" si="1138"/>
        <v>#DIV/0!</v>
      </c>
      <c r="Q10258" s="1" t="e">
        <f t="shared" si="1139"/>
        <v>#DIV/0!</v>
      </c>
    </row>
    <row r="10259" spans="2:17" x14ac:dyDescent="0.25">
      <c r="B10259" s="1" t="e">
        <f t="shared" si="1134"/>
        <v>#DIV/0!</v>
      </c>
      <c r="E10259" s="1" t="e">
        <f t="shared" si="1135"/>
        <v>#DIV/0!</v>
      </c>
      <c r="H10259" s="1" t="e">
        <f t="shared" si="1136"/>
        <v>#DIV/0!</v>
      </c>
      <c r="K10259" s="1" t="e">
        <f t="shared" si="1137"/>
        <v>#DIV/0!</v>
      </c>
      <c r="N10259" s="1" t="e">
        <f t="shared" si="1138"/>
        <v>#DIV/0!</v>
      </c>
      <c r="Q10259" s="1" t="e">
        <f t="shared" si="1139"/>
        <v>#DIV/0!</v>
      </c>
    </row>
    <row r="10260" spans="2:17" x14ac:dyDescent="0.25">
      <c r="B10260" s="1" t="e">
        <f t="shared" si="1134"/>
        <v>#DIV/0!</v>
      </c>
      <c r="E10260" s="1" t="e">
        <f t="shared" si="1135"/>
        <v>#DIV/0!</v>
      </c>
      <c r="H10260" s="1" t="e">
        <f t="shared" si="1136"/>
        <v>#DIV/0!</v>
      </c>
      <c r="K10260" s="1" t="e">
        <f t="shared" si="1137"/>
        <v>#DIV/0!</v>
      </c>
      <c r="N10260" s="1" t="e">
        <f t="shared" si="1138"/>
        <v>#DIV/0!</v>
      </c>
      <c r="Q10260" s="1" t="e">
        <f t="shared" si="1139"/>
        <v>#DIV/0!</v>
      </c>
    </row>
    <row r="10261" spans="2:17" x14ac:dyDescent="0.25">
      <c r="B10261" s="1" t="e">
        <f t="shared" si="1134"/>
        <v>#DIV/0!</v>
      </c>
      <c r="E10261" s="1" t="e">
        <f t="shared" si="1135"/>
        <v>#DIV/0!</v>
      </c>
      <c r="H10261" s="1" t="e">
        <f t="shared" si="1136"/>
        <v>#DIV/0!</v>
      </c>
      <c r="K10261" s="1" t="e">
        <f t="shared" si="1137"/>
        <v>#DIV/0!</v>
      </c>
      <c r="N10261" s="1" t="e">
        <f t="shared" si="1138"/>
        <v>#DIV/0!</v>
      </c>
      <c r="Q10261" s="1" t="e">
        <f t="shared" si="1139"/>
        <v>#DIV/0!</v>
      </c>
    </row>
    <row r="10262" spans="2:17" x14ac:dyDescent="0.25">
      <c r="B10262" s="1" t="e">
        <f t="shared" si="1134"/>
        <v>#DIV/0!</v>
      </c>
      <c r="E10262" s="1" t="e">
        <f t="shared" si="1135"/>
        <v>#DIV/0!</v>
      </c>
      <c r="H10262" s="1" t="e">
        <f t="shared" si="1136"/>
        <v>#DIV/0!</v>
      </c>
      <c r="K10262" s="1" t="e">
        <f t="shared" si="1137"/>
        <v>#DIV/0!</v>
      </c>
      <c r="N10262" s="1" t="e">
        <f t="shared" si="1138"/>
        <v>#DIV/0!</v>
      </c>
      <c r="Q10262" s="1" t="e">
        <f t="shared" si="1139"/>
        <v>#DIV/0!</v>
      </c>
    </row>
    <row r="10263" spans="2:17" x14ac:dyDescent="0.25">
      <c r="B10263" s="1" t="e">
        <f t="shared" si="1134"/>
        <v>#DIV/0!</v>
      </c>
      <c r="E10263" s="1" t="e">
        <f t="shared" si="1135"/>
        <v>#DIV/0!</v>
      </c>
      <c r="H10263" s="1" t="e">
        <f t="shared" si="1136"/>
        <v>#DIV/0!</v>
      </c>
      <c r="K10263" s="1" t="e">
        <f t="shared" si="1137"/>
        <v>#DIV/0!</v>
      </c>
      <c r="N10263" s="1" t="e">
        <f t="shared" si="1138"/>
        <v>#DIV/0!</v>
      </c>
      <c r="Q10263" s="1" t="e">
        <f t="shared" si="1139"/>
        <v>#DIV/0!</v>
      </c>
    </row>
    <row r="10264" spans="2:17" x14ac:dyDescent="0.25">
      <c r="B10264" s="1" t="e">
        <f t="shared" ref="B10264:B10327" si="1140">(A10264-B$22)*B$18</f>
        <v>#DIV/0!</v>
      </c>
      <c r="E10264" s="1" t="e">
        <f t="shared" ref="E10264:E10327" si="1141">(D10264-E$22)*E$18</f>
        <v>#DIV/0!</v>
      </c>
      <c r="H10264" s="1" t="e">
        <f t="shared" ref="H10264:H10327" si="1142">(G10264-H$22)*H$18</f>
        <v>#DIV/0!</v>
      </c>
      <c r="K10264" s="1" t="e">
        <f t="shared" ref="K10264:K10327" si="1143">(J10264-K$22)*K$18</f>
        <v>#DIV/0!</v>
      </c>
      <c r="N10264" s="1" t="e">
        <f t="shared" ref="N10264:N10327" si="1144">(M10264-N$22)*N$18</f>
        <v>#DIV/0!</v>
      </c>
      <c r="Q10264" s="1" t="e">
        <f t="shared" ref="Q10264:Q10327" si="1145">(P10264-Q$22)*Q$18</f>
        <v>#DIV/0!</v>
      </c>
    </row>
    <row r="10265" spans="2:17" x14ac:dyDescent="0.25">
      <c r="B10265" s="1" t="e">
        <f t="shared" si="1140"/>
        <v>#DIV/0!</v>
      </c>
      <c r="E10265" s="1" t="e">
        <f t="shared" si="1141"/>
        <v>#DIV/0!</v>
      </c>
      <c r="H10265" s="1" t="e">
        <f t="shared" si="1142"/>
        <v>#DIV/0!</v>
      </c>
      <c r="K10265" s="1" t="e">
        <f t="shared" si="1143"/>
        <v>#DIV/0!</v>
      </c>
      <c r="N10265" s="1" t="e">
        <f t="shared" si="1144"/>
        <v>#DIV/0!</v>
      </c>
      <c r="Q10265" s="1" t="e">
        <f t="shared" si="1145"/>
        <v>#DIV/0!</v>
      </c>
    </row>
    <row r="10266" spans="2:17" x14ac:dyDescent="0.25">
      <c r="B10266" s="1" t="e">
        <f t="shared" si="1140"/>
        <v>#DIV/0!</v>
      </c>
      <c r="E10266" s="1" t="e">
        <f t="shared" si="1141"/>
        <v>#DIV/0!</v>
      </c>
      <c r="H10266" s="1" t="e">
        <f t="shared" si="1142"/>
        <v>#DIV/0!</v>
      </c>
      <c r="K10266" s="1" t="e">
        <f t="shared" si="1143"/>
        <v>#DIV/0!</v>
      </c>
      <c r="N10266" s="1" t="e">
        <f t="shared" si="1144"/>
        <v>#DIV/0!</v>
      </c>
      <c r="Q10266" s="1" t="e">
        <f t="shared" si="1145"/>
        <v>#DIV/0!</v>
      </c>
    </row>
    <row r="10267" spans="2:17" x14ac:dyDescent="0.25">
      <c r="B10267" s="1" t="e">
        <f t="shared" si="1140"/>
        <v>#DIV/0!</v>
      </c>
      <c r="E10267" s="1" t="e">
        <f t="shared" si="1141"/>
        <v>#DIV/0!</v>
      </c>
      <c r="H10267" s="1" t="e">
        <f t="shared" si="1142"/>
        <v>#DIV/0!</v>
      </c>
      <c r="K10267" s="1" t="e">
        <f t="shared" si="1143"/>
        <v>#DIV/0!</v>
      </c>
      <c r="N10267" s="1" t="e">
        <f t="shared" si="1144"/>
        <v>#DIV/0!</v>
      </c>
      <c r="Q10267" s="1" t="e">
        <f t="shared" si="1145"/>
        <v>#DIV/0!</v>
      </c>
    </row>
    <row r="10268" spans="2:17" x14ac:dyDescent="0.25">
      <c r="B10268" s="1" t="e">
        <f t="shared" si="1140"/>
        <v>#DIV/0!</v>
      </c>
      <c r="E10268" s="1" t="e">
        <f t="shared" si="1141"/>
        <v>#DIV/0!</v>
      </c>
      <c r="H10268" s="1" t="e">
        <f t="shared" si="1142"/>
        <v>#DIV/0!</v>
      </c>
      <c r="K10268" s="1" t="e">
        <f t="shared" si="1143"/>
        <v>#DIV/0!</v>
      </c>
      <c r="N10268" s="1" t="e">
        <f t="shared" si="1144"/>
        <v>#DIV/0!</v>
      </c>
      <c r="Q10268" s="1" t="e">
        <f t="shared" si="1145"/>
        <v>#DIV/0!</v>
      </c>
    </row>
    <row r="10269" spans="2:17" x14ac:dyDescent="0.25">
      <c r="B10269" s="1" t="e">
        <f t="shared" si="1140"/>
        <v>#DIV/0!</v>
      </c>
      <c r="E10269" s="1" t="e">
        <f t="shared" si="1141"/>
        <v>#DIV/0!</v>
      </c>
      <c r="H10269" s="1" t="e">
        <f t="shared" si="1142"/>
        <v>#DIV/0!</v>
      </c>
      <c r="K10269" s="1" t="e">
        <f t="shared" si="1143"/>
        <v>#DIV/0!</v>
      </c>
      <c r="N10269" s="1" t="e">
        <f t="shared" si="1144"/>
        <v>#DIV/0!</v>
      </c>
      <c r="Q10269" s="1" t="e">
        <f t="shared" si="1145"/>
        <v>#DIV/0!</v>
      </c>
    </row>
    <row r="10270" spans="2:17" x14ac:dyDescent="0.25">
      <c r="B10270" s="1" t="e">
        <f t="shared" si="1140"/>
        <v>#DIV/0!</v>
      </c>
      <c r="E10270" s="1" t="e">
        <f t="shared" si="1141"/>
        <v>#DIV/0!</v>
      </c>
      <c r="H10270" s="1" t="e">
        <f t="shared" si="1142"/>
        <v>#DIV/0!</v>
      </c>
      <c r="K10270" s="1" t="e">
        <f t="shared" si="1143"/>
        <v>#DIV/0!</v>
      </c>
      <c r="N10270" s="1" t="e">
        <f t="shared" si="1144"/>
        <v>#DIV/0!</v>
      </c>
      <c r="Q10270" s="1" t="e">
        <f t="shared" si="1145"/>
        <v>#DIV/0!</v>
      </c>
    </row>
    <row r="10271" spans="2:17" x14ac:dyDescent="0.25">
      <c r="B10271" s="1" t="e">
        <f t="shared" si="1140"/>
        <v>#DIV/0!</v>
      </c>
      <c r="E10271" s="1" t="e">
        <f t="shared" si="1141"/>
        <v>#DIV/0!</v>
      </c>
      <c r="H10271" s="1" t="e">
        <f t="shared" si="1142"/>
        <v>#DIV/0!</v>
      </c>
      <c r="K10271" s="1" t="e">
        <f t="shared" si="1143"/>
        <v>#DIV/0!</v>
      </c>
      <c r="N10271" s="1" t="e">
        <f t="shared" si="1144"/>
        <v>#DIV/0!</v>
      </c>
      <c r="Q10271" s="1" t="e">
        <f t="shared" si="1145"/>
        <v>#DIV/0!</v>
      </c>
    </row>
    <row r="10272" spans="2:17" x14ac:dyDescent="0.25">
      <c r="B10272" s="1" t="e">
        <f t="shared" si="1140"/>
        <v>#DIV/0!</v>
      </c>
      <c r="E10272" s="1" t="e">
        <f t="shared" si="1141"/>
        <v>#DIV/0!</v>
      </c>
      <c r="H10272" s="1" t="e">
        <f t="shared" si="1142"/>
        <v>#DIV/0!</v>
      </c>
      <c r="K10272" s="1" t="e">
        <f t="shared" si="1143"/>
        <v>#DIV/0!</v>
      </c>
      <c r="N10272" s="1" t="e">
        <f t="shared" si="1144"/>
        <v>#DIV/0!</v>
      </c>
      <c r="Q10272" s="1" t="e">
        <f t="shared" si="1145"/>
        <v>#DIV/0!</v>
      </c>
    </row>
    <row r="10273" spans="2:17" x14ac:dyDescent="0.25">
      <c r="B10273" s="1" t="e">
        <f t="shared" si="1140"/>
        <v>#DIV/0!</v>
      </c>
      <c r="E10273" s="1" t="e">
        <f t="shared" si="1141"/>
        <v>#DIV/0!</v>
      </c>
      <c r="H10273" s="1" t="e">
        <f t="shared" si="1142"/>
        <v>#DIV/0!</v>
      </c>
      <c r="K10273" s="1" t="e">
        <f t="shared" si="1143"/>
        <v>#DIV/0!</v>
      </c>
      <c r="N10273" s="1" t="e">
        <f t="shared" si="1144"/>
        <v>#DIV/0!</v>
      </c>
      <c r="Q10273" s="1" t="e">
        <f t="shared" si="1145"/>
        <v>#DIV/0!</v>
      </c>
    </row>
    <row r="10274" spans="2:17" x14ac:dyDescent="0.25">
      <c r="B10274" s="1" t="e">
        <f t="shared" si="1140"/>
        <v>#DIV/0!</v>
      </c>
      <c r="E10274" s="1" t="e">
        <f t="shared" si="1141"/>
        <v>#DIV/0!</v>
      </c>
      <c r="H10274" s="1" t="e">
        <f t="shared" si="1142"/>
        <v>#DIV/0!</v>
      </c>
      <c r="K10274" s="1" t="e">
        <f t="shared" si="1143"/>
        <v>#DIV/0!</v>
      </c>
      <c r="N10274" s="1" t="e">
        <f t="shared" si="1144"/>
        <v>#DIV/0!</v>
      </c>
      <c r="Q10274" s="1" t="e">
        <f t="shared" si="1145"/>
        <v>#DIV/0!</v>
      </c>
    </row>
    <row r="10275" spans="2:17" x14ac:dyDescent="0.25">
      <c r="B10275" s="1" t="e">
        <f t="shared" si="1140"/>
        <v>#DIV/0!</v>
      </c>
      <c r="E10275" s="1" t="e">
        <f t="shared" si="1141"/>
        <v>#DIV/0!</v>
      </c>
      <c r="H10275" s="1" t="e">
        <f t="shared" si="1142"/>
        <v>#DIV/0!</v>
      </c>
      <c r="K10275" s="1" t="e">
        <f t="shared" si="1143"/>
        <v>#DIV/0!</v>
      </c>
      <c r="N10275" s="1" t="e">
        <f t="shared" si="1144"/>
        <v>#DIV/0!</v>
      </c>
      <c r="Q10275" s="1" t="e">
        <f t="shared" si="1145"/>
        <v>#DIV/0!</v>
      </c>
    </row>
    <row r="10276" spans="2:17" x14ac:dyDescent="0.25">
      <c r="B10276" s="1" t="e">
        <f t="shared" si="1140"/>
        <v>#DIV/0!</v>
      </c>
      <c r="E10276" s="1" t="e">
        <f t="shared" si="1141"/>
        <v>#DIV/0!</v>
      </c>
      <c r="H10276" s="1" t="e">
        <f t="shared" si="1142"/>
        <v>#DIV/0!</v>
      </c>
      <c r="K10276" s="1" t="e">
        <f t="shared" si="1143"/>
        <v>#DIV/0!</v>
      </c>
      <c r="N10276" s="1" t="e">
        <f t="shared" si="1144"/>
        <v>#DIV/0!</v>
      </c>
      <c r="Q10276" s="1" t="e">
        <f t="shared" si="1145"/>
        <v>#DIV/0!</v>
      </c>
    </row>
    <row r="10277" spans="2:17" x14ac:dyDescent="0.25">
      <c r="B10277" s="1" t="e">
        <f t="shared" si="1140"/>
        <v>#DIV/0!</v>
      </c>
      <c r="E10277" s="1" t="e">
        <f t="shared" si="1141"/>
        <v>#DIV/0!</v>
      </c>
      <c r="H10277" s="1" t="e">
        <f t="shared" si="1142"/>
        <v>#DIV/0!</v>
      </c>
      <c r="K10277" s="1" t="e">
        <f t="shared" si="1143"/>
        <v>#DIV/0!</v>
      </c>
      <c r="N10277" s="1" t="e">
        <f t="shared" si="1144"/>
        <v>#DIV/0!</v>
      </c>
      <c r="Q10277" s="1" t="e">
        <f t="shared" si="1145"/>
        <v>#DIV/0!</v>
      </c>
    </row>
    <row r="10278" spans="2:17" x14ac:dyDescent="0.25">
      <c r="B10278" s="1" t="e">
        <f t="shared" si="1140"/>
        <v>#DIV/0!</v>
      </c>
      <c r="E10278" s="1" t="e">
        <f t="shared" si="1141"/>
        <v>#DIV/0!</v>
      </c>
      <c r="H10278" s="1" t="e">
        <f t="shared" si="1142"/>
        <v>#DIV/0!</v>
      </c>
      <c r="K10278" s="1" t="e">
        <f t="shared" si="1143"/>
        <v>#DIV/0!</v>
      </c>
      <c r="N10278" s="1" t="e">
        <f t="shared" si="1144"/>
        <v>#DIV/0!</v>
      </c>
      <c r="Q10278" s="1" t="e">
        <f t="shared" si="1145"/>
        <v>#DIV/0!</v>
      </c>
    </row>
    <row r="10279" spans="2:17" x14ac:dyDescent="0.25">
      <c r="B10279" s="1" t="e">
        <f t="shared" si="1140"/>
        <v>#DIV/0!</v>
      </c>
      <c r="E10279" s="1" t="e">
        <f t="shared" si="1141"/>
        <v>#DIV/0!</v>
      </c>
      <c r="H10279" s="1" t="e">
        <f t="shared" si="1142"/>
        <v>#DIV/0!</v>
      </c>
      <c r="K10279" s="1" t="e">
        <f t="shared" si="1143"/>
        <v>#DIV/0!</v>
      </c>
      <c r="N10279" s="1" t="e">
        <f t="shared" si="1144"/>
        <v>#DIV/0!</v>
      </c>
      <c r="Q10279" s="1" t="e">
        <f t="shared" si="1145"/>
        <v>#DIV/0!</v>
      </c>
    </row>
    <row r="10280" spans="2:17" x14ac:dyDescent="0.25">
      <c r="B10280" s="1" t="e">
        <f t="shared" si="1140"/>
        <v>#DIV/0!</v>
      </c>
      <c r="E10280" s="1" t="e">
        <f t="shared" si="1141"/>
        <v>#DIV/0!</v>
      </c>
      <c r="H10280" s="1" t="e">
        <f t="shared" si="1142"/>
        <v>#DIV/0!</v>
      </c>
      <c r="K10280" s="1" t="e">
        <f t="shared" si="1143"/>
        <v>#DIV/0!</v>
      </c>
      <c r="N10280" s="1" t="e">
        <f t="shared" si="1144"/>
        <v>#DIV/0!</v>
      </c>
      <c r="Q10280" s="1" t="e">
        <f t="shared" si="1145"/>
        <v>#DIV/0!</v>
      </c>
    </row>
    <row r="10281" spans="2:17" x14ac:dyDescent="0.25">
      <c r="B10281" s="1" t="e">
        <f t="shared" si="1140"/>
        <v>#DIV/0!</v>
      </c>
      <c r="E10281" s="1" t="e">
        <f t="shared" si="1141"/>
        <v>#DIV/0!</v>
      </c>
      <c r="H10281" s="1" t="e">
        <f t="shared" si="1142"/>
        <v>#DIV/0!</v>
      </c>
      <c r="K10281" s="1" t="e">
        <f t="shared" si="1143"/>
        <v>#DIV/0!</v>
      </c>
      <c r="N10281" s="1" t="e">
        <f t="shared" si="1144"/>
        <v>#DIV/0!</v>
      </c>
      <c r="Q10281" s="1" t="e">
        <f t="shared" si="1145"/>
        <v>#DIV/0!</v>
      </c>
    </row>
    <row r="10282" spans="2:17" x14ac:dyDescent="0.25">
      <c r="B10282" s="1" t="e">
        <f t="shared" si="1140"/>
        <v>#DIV/0!</v>
      </c>
      <c r="E10282" s="1" t="e">
        <f t="shared" si="1141"/>
        <v>#DIV/0!</v>
      </c>
      <c r="H10282" s="1" t="e">
        <f t="shared" si="1142"/>
        <v>#DIV/0!</v>
      </c>
      <c r="K10282" s="1" t="e">
        <f t="shared" si="1143"/>
        <v>#DIV/0!</v>
      </c>
      <c r="N10282" s="1" t="e">
        <f t="shared" si="1144"/>
        <v>#DIV/0!</v>
      </c>
      <c r="Q10282" s="1" t="e">
        <f t="shared" si="1145"/>
        <v>#DIV/0!</v>
      </c>
    </row>
    <row r="10283" spans="2:17" x14ac:dyDescent="0.25">
      <c r="B10283" s="1" t="e">
        <f t="shared" si="1140"/>
        <v>#DIV/0!</v>
      </c>
      <c r="E10283" s="1" t="e">
        <f t="shared" si="1141"/>
        <v>#DIV/0!</v>
      </c>
      <c r="H10283" s="1" t="e">
        <f t="shared" si="1142"/>
        <v>#DIV/0!</v>
      </c>
      <c r="K10283" s="1" t="e">
        <f t="shared" si="1143"/>
        <v>#DIV/0!</v>
      </c>
      <c r="N10283" s="1" t="e">
        <f t="shared" si="1144"/>
        <v>#DIV/0!</v>
      </c>
      <c r="Q10283" s="1" t="e">
        <f t="shared" si="1145"/>
        <v>#DIV/0!</v>
      </c>
    </row>
    <row r="10284" spans="2:17" x14ac:dyDescent="0.25">
      <c r="B10284" s="1" t="e">
        <f t="shared" si="1140"/>
        <v>#DIV/0!</v>
      </c>
      <c r="E10284" s="1" t="e">
        <f t="shared" si="1141"/>
        <v>#DIV/0!</v>
      </c>
      <c r="H10284" s="1" t="e">
        <f t="shared" si="1142"/>
        <v>#DIV/0!</v>
      </c>
      <c r="K10284" s="1" t="e">
        <f t="shared" si="1143"/>
        <v>#DIV/0!</v>
      </c>
      <c r="N10284" s="1" t="e">
        <f t="shared" si="1144"/>
        <v>#DIV/0!</v>
      </c>
      <c r="Q10284" s="1" t="e">
        <f t="shared" si="1145"/>
        <v>#DIV/0!</v>
      </c>
    </row>
    <row r="10285" spans="2:17" x14ac:dyDescent="0.25">
      <c r="B10285" s="1" t="e">
        <f t="shared" si="1140"/>
        <v>#DIV/0!</v>
      </c>
      <c r="E10285" s="1" t="e">
        <f t="shared" si="1141"/>
        <v>#DIV/0!</v>
      </c>
      <c r="H10285" s="1" t="e">
        <f t="shared" si="1142"/>
        <v>#DIV/0!</v>
      </c>
      <c r="K10285" s="1" t="e">
        <f t="shared" si="1143"/>
        <v>#DIV/0!</v>
      </c>
      <c r="N10285" s="1" t="e">
        <f t="shared" si="1144"/>
        <v>#DIV/0!</v>
      </c>
      <c r="Q10285" s="1" t="e">
        <f t="shared" si="1145"/>
        <v>#DIV/0!</v>
      </c>
    </row>
    <row r="10286" spans="2:17" x14ac:dyDescent="0.25">
      <c r="B10286" s="1" t="e">
        <f t="shared" si="1140"/>
        <v>#DIV/0!</v>
      </c>
      <c r="E10286" s="1" t="e">
        <f t="shared" si="1141"/>
        <v>#DIV/0!</v>
      </c>
      <c r="H10286" s="1" t="e">
        <f t="shared" si="1142"/>
        <v>#DIV/0!</v>
      </c>
      <c r="K10286" s="1" t="e">
        <f t="shared" si="1143"/>
        <v>#DIV/0!</v>
      </c>
      <c r="N10286" s="1" t="e">
        <f t="shared" si="1144"/>
        <v>#DIV/0!</v>
      </c>
      <c r="Q10286" s="1" t="e">
        <f t="shared" si="1145"/>
        <v>#DIV/0!</v>
      </c>
    </row>
    <row r="10287" spans="2:17" x14ac:dyDescent="0.25">
      <c r="B10287" s="1" t="e">
        <f t="shared" si="1140"/>
        <v>#DIV/0!</v>
      </c>
      <c r="E10287" s="1" t="e">
        <f t="shared" si="1141"/>
        <v>#DIV/0!</v>
      </c>
      <c r="H10287" s="1" t="e">
        <f t="shared" si="1142"/>
        <v>#DIV/0!</v>
      </c>
      <c r="K10287" s="1" t="e">
        <f t="shared" si="1143"/>
        <v>#DIV/0!</v>
      </c>
      <c r="N10287" s="1" t="e">
        <f t="shared" si="1144"/>
        <v>#DIV/0!</v>
      </c>
      <c r="Q10287" s="1" t="e">
        <f t="shared" si="1145"/>
        <v>#DIV/0!</v>
      </c>
    </row>
    <row r="10288" spans="2:17" x14ac:dyDescent="0.25">
      <c r="B10288" s="1" t="e">
        <f t="shared" si="1140"/>
        <v>#DIV/0!</v>
      </c>
      <c r="E10288" s="1" t="e">
        <f t="shared" si="1141"/>
        <v>#DIV/0!</v>
      </c>
      <c r="H10288" s="1" t="e">
        <f t="shared" si="1142"/>
        <v>#DIV/0!</v>
      </c>
      <c r="K10288" s="1" t="e">
        <f t="shared" si="1143"/>
        <v>#DIV/0!</v>
      </c>
      <c r="N10288" s="1" t="e">
        <f t="shared" si="1144"/>
        <v>#DIV/0!</v>
      </c>
      <c r="Q10288" s="1" t="e">
        <f t="shared" si="1145"/>
        <v>#DIV/0!</v>
      </c>
    </row>
    <row r="10289" spans="2:17" x14ac:dyDescent="0.25">
      <c r="B10289" s="1" t="e">
        <f t="shared" si="1140"/>
        <v>#DIV/0!</v>
      </c>
      <c r="E10289" s="1" t="e">
        <f t="shared" si="1141"/>
        <v>#DIV/0!</v>
      </c>
      <c r="H10289" s="1" t="e">
        <f t="shared" si="1142"/>
        <v>#DIV/0!</v>
      </c>
      <c r="K10289" s="1" t="e">
        <f t="shared" si="1143"/>
        <v>#DIV/0!</v>
      </c>
      <c r="N10289" s="1" t="e">
        <f t="shared" si="1144"/>
        <v>#DIV/0!</v>
      </c>
      <c r="Q10289" s="1" t="e">
        <f t="shared" si="1145"/>
        <v>#DIV/0!</v>
      </c>
    </row>
    <row r="10290" spans="2:17" x14ac:dyDescent="0.25">
      <c r="B10290" s="1" t="e">
        <f t="shared" si="1140"/>
        <v>#DIV/0!</v>
      </c>
      <c r="E10290" s="1" t="e">
        <f t="shared" si="1141"/>
        <v>#DIV/0!</v>
      </c>
      <c r="H10290" s="1" t="e">
        <f t="shared" si="1142"/>
        <v>#DIV/0!</v>
      </c>
      <c r="K10290" s="1" t="e">
        <f t="shared" si="1143"/>
        <v>#DIV/0!</v>
      </c>
      <c r="N10290" s="1" t="e">
        <f t="shared" si="1144"/>
        <v>#DIV/0!</v>
      </c>
      <c r="Q10290" s="1" t="e">
        <f t="shared" si="1145"/>
        <v>#DIV/0!</v>
      </c>
    </row>
    <row r="10291" spans="2:17" x14ac:dyDescent="0.25">
      <c r="B10291" s="1" t="e">
        <f t="shared" si="1140"/>
        <v>#DIV/0!</v>
      </c>
      <c r="E10291" s="1" t="e">
        <f t="shared" si="1141"/>
        <v>#DIV/0!</v>
      </c>
      <c r="H10291" s="1" t="e">
        <f t="shared" si="1142"/>
        <v>#DIV/0!</v>
      </c>
      <c r="K10291" s="1" t="e">
        <f t="shared" si="1143"/>
        <v>#DIV/0!</v>
      </c>
      <c r="N10291" s="1" t="e">
        <f t="shared" si="1144"/>
        <v>#DIV/0!</v>
      </c>
      <c r="Q10291" s="1" t="e">
        <f t="shared" si="1145"/>
        <v>#DIV/0!</v>
      </c>
    </row>
    <row r="10292" spans="2:17" x14ac:dyDescent="0.25">
      <c r="B10292" s="1" t="e">
        <f t="shared" si="1140"/>
        <v>#DIV/0!</v>
      </c>
      <c r="E10292" s="1" t="e">
        <f t="shared" si="1141"/>
        <v>#DIV/0!</v>
      </c>
      <c r="H10292" s="1" t="e">
        <f t="shared" si="1142"/>
        <v>#DIV/0!</v>
      </c>
      <c r="K10292" s="1" t="e">
        <f t="shared" si="1143"/>
        <v>#DIV/0!</v>
      </c>
      <c r="N10292" s="1" t="e">
        <f t="shared" si="1144"/>
        <v>#DIV/0!</v>
      </c>
      <c r="Q10292" s="1" t="e">
        <f t="shared" si="1145"/>
        <v>#DIV/0!</v>
      </c>
    </row>
    <row r="10293" spans="2:17" x14ac:dyDescent="0.25">
      <c r="B10293" s="1" t="e">
        <f t="shared" si="1140"/>
        <v>#DIV/0!</v>
      </c>
      <c r="E10293" s="1" t="e">
        <f t="shared" si="1141"/>
        <v>#DIV/0!</v>
      </c>
      <c r="H10293" s="1" t="e">
        <f t="shared" si="1142"/>
        <v>#DIV/0!</v>
      </c>
      <c r="K10293" s="1" t="e">
        <f t="shared" si="1143"/>
        <v>#DIV/0!</v>
      </c>
      <c r="N10293" s="1" t="e">
        <f t="shared" si="1144"/>
        <v>#DIV/0!</v>
      </c>
      <c r="Q10293" s="1" t="e">
        <f t="shared" si="1145"/>
        <v>#DIV/0!</v>
      </c>
    </row>
    <row r="10294" spans="2:17" x14ac:dyDescent="0.25">
      <c r="B10294" s="1" t="e">
        <f t="shared" si="1140"/>
        <v>#DIV/0!</v>
      </c>
      <c r="E10294" s="1" t="e">
        <f t="shared" si="1141"/>
        <v>#DIV/0!</v>
      </c>
      <c r="H10294" s="1" t="e">
        <f t="shared" si="1142"/>
        <v>#DIV/0!</v>
      </c>
      <c r="K10294" s="1" t="e">
        <f t="shared" si="1143"/>
        <v>#DIV/0!</v>
      </c>
      <c r="N10294" s="1" t="e">
        <f t="shared" si="1144"/>
        <v>#DIV/0!</v>
      </c>
      <c r="Q10294" s="1" t="e">
        <f t="shared" si="1145"/>
        <v>#DIV/0!</v>
      </c>
    </row>
    <row r="10295" spans="2:17" x14ac:dyDescent="0.25">
      <c r="B10295" s="1" t="e">
        <f t="shared" si="1140"/>
        <v>#DIV/0!</v>
      </c>
      <c r="E10295" s="1" t="e">
        <f t="shared" si="1141"/>
        <v>#DIV/0!</v>
      </c>
      <c r="H10295" s="1" t="e">
        <f t="shared" si="1142"/>
        <v>#DIV/0!</v>
      </c>
      <c r="K10295" s="1" t="e">
        <f t="shared" si="1143"/>
        <v>#DIV/0!</v>
      </c>
      <c r="N10295" s="1" t="e">
        <f t="shared" si="1144"/>
        <v>#DIV/0!</v>
      </c>
      <c r="Q10295" s="1" t="e">
        <f t="shared" si="1145"/>
        <v>#DIV/0!</v>
      </c>
    </row>
    <row r="10296" spans="2:17" x14ac:dyDescent="0.25">
      <c r="B10296" s="1" t="e">
        <f t="shared" si="1140"/>
        <v>#DIV/0!</v>
      </c>
      <c r="E10296" s="1" t="e">
        <f t="shared" si="1141"/>
        <v>#DIV/0!</v>
      </c>
      <c r="H10296" s="1" t="e">
        <f t="shared" si="1142"/>
        <v>#DIV/0!</v>
      </c>
      <c r="K10296" s="1" t="e">
        <f t="shared" si="1143"/>
        <v>#DIV/0!</v>
      </c>
      <c r="N10296" s="1" t="e">
        <f t="shared" si="1144"/>
        <v>#DIV/0!</v>
      </c>
      <c r="Q10296" s="1" t="e">
        <f t="shared" si="1145"/>
        <v>#DIV/0!</v>
      </c>
    </row>
    <row r="10297" spans="2:17" x14ac:dyDescent="0.25">
      <c r="B10297" s="1" t="e">
        <f t="shared" si="1140"/>
        <v>#DIV/0!</v>
      </c>
      <c r="E10297" s="1" t="e">
        <f t="shared" si="1141"/>
        <v>#DIV/0!</v>
      </c>
      <c r="H10297" s="1" t="e">
        <f t="shared" si="1142"/>
        <v>#DIV/0!</v>
      </c>
      <c r="K10297" s="1" t="e">
        <f t="shared" si="1143"/>
        <v>#DIV/0!</v>
      </c>
      <c r="N10297" s="1" t="e">
        <f t="shared" si="1144"/>
        <v>#DIV/0!</v>
      </c>
      <c r="Q10297" s="1" t="e">
        <f t="shared" si="1145"/>
        <v>#DIV/0!</v>
      </c>
    </row>
    <row r="10298" spans="2:17" x14ac:dyDescent="0.25">
      <c r="B10298" s="1" t="e">
        <f t="shared" si="1140"/>
        <v>#DIV/0!</v>
      </c>
      <c r="E10298" s="1" t="e">
        <f t="shared" si="1141"/>
        <v>#DIV/0!</v>
      </c>
      <c r="H10298" s="1" t="e">
        <f t="shared" si="1142"/>
        <v>#DIV/0!</v>
      </c>
      <c r="K10298" s="1" t="e">
        <f t="shared" si="1143"/>
        <v>#DIV/0!</v>
      </c>
      <c r="N10298" s="1" t="e">
        <f t="shared" si="1144"/>
        <v>#DIV/0!</v>
      </c>
      <c r="Q10298" s="1" t="e">
        <f t="shared" si="1145"/>
        <v>#DIV/0!</v>
      </c>
    </row>
    <row r="10299" spans="2:17" x14ac:dyDescent="0.25">
      <c r="B10299" s="1" t="e">
        <f t="shared" si="1140"/>
        <v>#DIV/0!</v>
      </c>
      <c r="E10299" s="1" t="e">
        <f t="shared" si="1141"/>
        <v>#DIV/0!</v>
      </c>
      <c r="H10299" s="1" t="e">
        <f t="shared" si="1142"/>
        <v>#DIV/0!</v>
      </c>
      <c r="K10299" s="1" t="e">
        <f t="shared" si="1143"/>
        <v>#DIV/0!</v>
      </c>
      <c r="N10299" s="1" t="e">
        <f t="shared" si="1144"/>
        <v>#DIV/0!</v>
      </c>
      <c r="Q10299" s="1" t="e">
        <f t="shared" si="1145"/>
        <v>#DIV/0!</v>
      </c>
    </row>
    <row r="10300" spans="2:17" x14ac:dyDescent="0.25">
      <c r="B10300" s="1" t="e">
        <f t="shared" si="1140"/>
        <v>#DIV/0!</v>
      </c>
      <c r="E10300" s="1" t="e">
        <f t="shared" si="1141"/>
        <v>#DIV/0!</v>
      </c>
      <c r="H10300" s="1" t="e">
        <f t="shared" si="1142"/>
        <v>#DIV/0!</v>
      </c>
      <c r="K10300" s="1" t="e">
        <f t="shared" si="1143"/>
        <v>#DIV/0!</v>
      </c>
      <c r="N10300" s="1" t="e">
        <f t="shared" si="1144"/>
        <v>#DIV/0!</v>
      </c>
      <c r="Q10300" s="1" t="e">
        <f t="shared" si="1145"/>
        <v>#DIV/0!</v>
      </c>
    </row>
    <row r="10301" spans="2:17" x14ac:dyDescent="0.25">
      <c r="B10301" s="1" t="e">
        <f t="shared" si="1140"/>
        <v>#DIV/0!</v>
      </c>
      <c r="E10301" s="1" t="e">
        <f t="shared" si="1141"/>
        <v>#DIV/0!</v>
      </c>
      <c r="H10301" s="1" t="e">
        <f t="shared" si="1142"/>
        <v>#DIV/0!</v>
      </c>
      <c r="K10301" s="1" t="e">
        <f t="shared" si="1143"/>
        <v>#DIV/0!</v>
      </c>
      <c r="N10301" s="1" t="e">
        <f t="shared" si="1144"/>
        <v>#DIV/0!</v>
      </c>
      <c r="Q10301" s="1" t="e">
        <f t="shared" si="1145"/>
        <v>#DIV/0!</v>
      </c>
    </row>
    <row r="10302" spans="2:17" x14ac:dyDescent="0.25">
      <c r="B10302" s="1" t="e">
        <f t="shared" si="1140"/>
        <v>#DIV/0!</v>
      </c>
      <c r="E10302" s="1" t="e">
        <f t="shared" si="1141"/>
        <v>#DIV/0!</v>
      </c>
      <c r="H10302" s="1" t="e">
        <f t="shared" si="1142"/>
        <v>#DIV/0!</v>
      </c>
      <c r="K10302" s="1" t="e">
        <f t="shared" si="1143"/>
        <v>#DIV/0!</v>
      </c>
      <c r="N10302" s="1" t="e">
        <f t="shared" si="1144"/>
        <v>#DIV/0!</v>
      </c>
      <c r="Q10302" s="1" t="e">
        <f t="shared" si="1145"/>
        <v>#DIV/0!</v>
      </c>
    </row>
    <row r="10303" spans="2:17" x14ac:dyDescent="0.25">
      <c r="B10303" s="1" t="e">
        <f t="shared" si="1140"/>
        <v>#DIV/0!</v>
      </c>
      <c r="E10303" s="1" t="e">
        <f t="shared" si="1141"/>
        <v>#DIV/0!</v>
      </c>
      <c r="H10303" s="1" t="e">
        <f t="shared" si="1142"/>
        <v>#DIV/0!</v>
      </c>
      <c r="K10303" s="1" t="e">
        <f t="shared" si="1143"/>
        <v>#DIV/0!</v>
      </c>
      <c r="N10303" s="1" t="e">
        <f t="shared" si="1144"/>
        <v>#DIV/0!</v>
      </c>
      <c r="Q10303" s="1" t="e">
        <f t="shared" si="1145"/>
        <v>#DIV/0!</v>
      </c>
    </row>
    <row r="10304" spans="2:17" x14ac:dyDescent="0.25">
      <c r="B10304" s="1" t="e">
        <f t="shared" si="1140"/>
        <v>#DIV/0!</v>
      </c>
      <c r="E10304" s="1" t="e">
        <f t="shared" si="1141"/>
        <v>#DIV/0!</v>
      </c>
      <c r="H10304" s="1" t="e">
        <f t="shared" si="1142"/>
        <v>#DIV/0!</v>
      </c>
      <c r="K10304" s="1" t="e">
        <f t="shared" si="1143"/>
        <v>#DIV/0!</v>
      </c>
      <c r="N10304" s="1" t="e">
        <f t="shared" si="1144"/>
        <v>#DIV/0!</v>
      </c>
      <c r="Q10304" s="1" t="e">
        <f t="shared" si="1145"/>
        <v>#DIV/0!</v>
      </c>
    </row>
    <row r="10305" spans="2:17" x14ac:dyDescent="0.25">
      <c r="B10305" s="1" t="e">
        <f t="shared" si="1140"/>
        <v>#DIV/0!</v>
      </c>
      <c r="E10305" s="1" t="e">
        <f t="shared" si="1141"/>
        <v>#DIV/0!</v>
      </c>
      <c r="H10305" s="1" t="e">
        <f t="shared" si="1142"/>
        <v>#DIV/0!</v>
      </c>
      <c r="K10305" s="1" t="e">
        <f t="shared" si="1143"/>
        <v>#DIV/0!</v>
      </c>
      <c r="N10305" s="1" t="e">
        <f t="shared" si="1144"/>
        <v>#DIV/0!</v>
      </c>
      <c r="Q10305" s="1" t="e">
        <f t="shared" si="1145"/>
        <v>#DIV/0!</v>
      </c>
    </row>
    <row r="10306" spans="2:17" x14ac:dyDescent="0.25">
      <c r="B10306" s="1" t="e">
        <f t="shared" si="1140"/>
        <v>#DIV/0!</v>
      </c>
      <c r="E10306" s="1" t="e">
        <f t="shared" si="1141"/>
        <v>#DIV/0!</v>
      </c>
      <c r="H10306" s="1" t="e">
        <f t="shared" si="1142"/>
        <v>#DIV/0!</v>
      </c>
      <c r="K10306" s="1" t="e">
        <f t="shared" si="1143"/>
        <v>#DIV/0!</v>
      </c>
      <c r="N10306" s="1" t="e">
        <f t="shared" si="1144"/>
        <v>#DIV/0!</v>
      </c>
      <c r="Q10306" s="1" t="e">
        <f t="shared" si="1145"/>
        <v>#DIV/0!</v>
      </c>
    </row>
    <row r="10307" spans="2:17" x14ac:dyDescent="0.25">
      <c r="B10307" s="1" t="e">
        <f t="shared" si="1140"/>
        <v>#DIV/0!</v>
      </c>
      <c r="E10307" s="1" t="e">
        <f t="shared" si="1141"/>
        <v>#DIV/0!</v>
      </c>
      <c r="H10307" s="1" t="e">
        <f t="shared" si="1142"/>
        <v>#DIV/0!</v>
      </c>
      <c r="K10307" s="1" t="e">
        <f t="shared" si="1143"/>
        <v>#DIV/0!</v>
      </c>
      <c r="N10307" s="1" t="e">
        <f t="shared" si="1144"/>
        <v>#DIV/0!</v>
      </c>
      <c r="Q10307" s="1" t="e">
        <f t="shared" si="1145"/>
        <v>#DIV/0!</v>
      </c>
    </row>
    <row r="10308" spans="2:17" x14ac:dyDescent="0.25">
      <c r="B10308" s="1" t="e">
        <f t="shared" si="1140"/>
        <v>#DIV/0!</v>
      </c>
      <c r="E10308" s="1" t="e">
        <f t="shared" si="1141"/>
        <v>#DIV/0!</v>
      </c>
      <c r="H10308" s="1" t="e">
        <f t="shared" si="1142"/>
        <v>#DIV/0!</v>
      </c>
      <c r="K10308" s="1" t="e">
        <f t="shared" si="1143"/>
        <v>#DIV/0!</v>
      </c>
      <c r="N10308" s="1" t="e">
        <f t="shared" si="1144"/>
        <v>#DIV/0!</v>
      </c>
      <c r="Q10308" s="1" t="e">
        <f t="shared" si="1145"/>
        <v>#DIV/0!</v>
      </c>
    </row>
    <row r="10309" spans="2:17" x14ac:dyDescent="0.25">
      <c r="B10309" s="1" t="e">
        <f t="shared" si="1140"/>
        <v>#DIV/0!</v>
      </c>
      <c r="E10309" s="1" t="e">
        <f t="shared" si="1141"/>
        <v>#DIV/0!</v>
      </c>
      <c r="H10309" s="1" t="e">
        <f t="shared" si="1142"/>
        <v>#DIV/0!</v>
      </c>
      <c r="K10309" s="1" t="e">
        <f t="shared" si="1143"/>
        <v>#DIV/0!</v>
      </c>
      <c r="N10309" s="1" t="e">
        <f t="shared" si="1144"/>
        <v>#DIV/0!</v>
      </c>
      <c r="Q10309" s="1" t="e">
        <f t="shared" si="1145"/>
        <v>#DIV/0!</v>
      </c>
    </row>
    <row r="10310" spans="2:17" x14ac:dyDescent="0.25">
      <c r="B10310" s="1" t="e">
        <f t="shared" si="1140"/>
        <v>#DIV/0!</v>
      </c>
      <c r="E10310" s="1" t="e">
        <f t="shared" si="1141"/>
        <v>#DIV/0!</v>
      </c>
      <c r="H10310" s="1" t="e">
        <f t="shared" si="1142"/>
        <v>#DIV/0!</v>
      </c>
      <c r="K10310" s="1" t="e">
        <f t="shared" si="1143"/>
        <v>#DIV/0!</v>
      </c>
      <c r="N10310" s="1" t="e">
        <f t="shared" si="1144"/>
        <v>#DIV/0!</v>
      </c>
      <c r="Q10310" s="1" t="e">
        <f t="shared" si="1145"/>
        <v>#DIV/0!</v>
      </c>
    </row>
    <row r="10311" spans="2:17" x14ac:dyDescent="0.25">
      <c r="B10311" s="1" t="e">
        <f t="shared" si="1140"/>
        <v>#DIV/0!</v>
      </c>
      <c r="E10311" s="1" t="e">
        <f t="shared" si="1141"/>
        <v>#DIV/0!</v>
      </c>
      <c r="H10311" s="1" t="e">
        <f t="shared" si="1142"/>
        <v>#DIV/0!</v>
      </c>
      <c r="K10311" s="1" t="e">
        <f t="shared" si="1143"/>
        <v>#DIV/0!</v>
      </c>
      <c r="N10311" s="1" t="e">
        <f t="shared" si="1144"/>
        <v>#DIV/0!</v>
      </c>
      <c r="Q10311" s="1" t="e">
        <f t="shared" si="1145"/>
        <v>#DIV/0!</v>
      </c>
    </row>
    <row r="10312" spans="2:17" x14ac:dyDescent="0.25">
      <c r="B10312" s="1" t="e">
        <f t="shared" si="1140"/>
        <v>#DIV/0!</v>
      </c>
      <c r="E10312" s="1" t="e">
        <f t="shared" si="1141"/>
        <v>#DIV/0!</v>
      </c>
      <c r="H10312" s="1" t="e">
        <f t="shared" si="1142"/>
        <v>#DIV/0!</v>
      </c>
      <c r="K10312" s="1" t="e">
        <f t="shared" si="1143"/>
        <v>#DIV/0!</v>
      </c>
      <c r="N10312" s="1" t="e">
        <f t="shared" si="1144"/>
        <v>#DIV/0!</v>
      </c>
      <c r="Q10312" s="1" t="e">
        <f t="shared" si="1145"/>
        <v>#DIV/0!</v>
      </c>
    </row>
    <row r="10313" spans="2:17" x14ac:dyDescent="0.25">
      <c r="B10313" s="1" t="e">
        <f t="shared" si="1140"/>
        <v>#DIV/0!</v>
      </c>
      <c r="E10313" s="1" t="e">
        <f t="shared" si="1141"/>
        <v>#DIV/0!</v>
      </c>
      <c r="H10313" s="1" t="e">
        <f t="shared" si="1142"/>
        <v>#DIV/0!</v>
      </c>
      <c r="K10313" s="1" t="e">
        <f t="shared" si="1143"/>
        <v>#DIV/0!</v>
      </c>
      <c r="N10313" s="1" t="e">
        <f t="shared" si="1144"/>
        <v>#DIV/0!</v>
      </c>
      <c r="Q10313" s="1" t="e">
        <f t="shared" si="1145"/>
        <v>#DIV/0!</v>
      </c>
    </row>
    <row r="10314" spans="2:17" x14ac:dyDescent="0.25">
      <c r="B10314" s="1" t="e">
        <f t="shared" si="1140"/>
        <v>#DIV/0!</v>
      </c>
      <c r="E10314" s="1" t="e">
        <f t="shared" si="1141"/>
        <v>#DIV/0!</v>
      </c>
      <c r="H10314" s="1" t="e">
        <f t="shared" si="1142"/>
        <v>#DIV/0!</v>
      </c>
      <c r="K10314" s="1" t="e">
        <f t="shared" si="1143"/>
        <v>#DIV/0!</v>
      </c>
      <c r="N10314" s="1" t="e">
        <f t="shared" si="1144"/>
        <v>#DIV/0!</v>
      </c>
      <c r="Q10314" s="1" t="e">
        <f t="shared" si="1145"/>
        <v>#DIV/0!</v>
      </c>
    </row>
    <row r="10315" spans="2:17" x14ac:dyDescent="0.25">
      <c r="B10315" s="1" t="e">
        <f t="shared" si="1140"/>
        <v>#DIV/0!</v>
      </c>
      <c r="E10315" s="1" t="e">
        <f t="shared" si="1141"/>
        <v>#DIV/0!</v>
      </c>
      <c r="H10315" s="1" t="e">
        <f t="shared" si="1142"/>
        <v>#DIV/0!</v>
      </c>
      <c r="K10315" s="1" t="e">
        <f t="shared" si="1143"/>
        <v>#DIV/0!</v>
      </c>
      <c r="N10315" s="1" t="e">
        <f t="shared" si="1144"/>
        <v>#DIV/0!</v>
      </c>
      <c r="Q10315" s="1" t="e">
        <f t="shared" si="1145"/>
        <v>#DIV/0!</v>
      </c>
    </row>
    <row r="10316" spans="2:17" x14ac:dyDescent="0.25">
      <c r="B10316" s="1" t="e">
        <f t="shared" si="1140"/>
        <v>#DIV/0!</v>
      </c>
      <c r="E10316" s="1" t="e">
        <f t="shared" si="1141"/>
        <v>#DIV/0!</v>
      </c>
      <c r="H10316" s="1" t="e">
        <f t="shared" si="1142"/>
        <v>#DIV/0!</v>
      </c>
      <c r="K10316" s="1" t="e">
        <f t="shared" si="1143"/>
        <v>#DIV/0!</v>
      </c>
      <c r="N10316" s="1" t="e">
        <f t="shared" si="1144"/>
        <v>#DIV/0!</v>
      </c>
      <c r="Q10316" s="1" t="e">
        <f t="shared" si="1145"/>
        <v>#DIV/0!</v>
      </c>
    </row>
    <row r="10317" spans="2:17" x14ac:dyDescent="0.25">
      <c r="B10317" s="1" t="e">
        <f t="shared" si="1140"/>
        <v>#DIV/0!</v>
      </c>
      <c r="E10317" s="1" t="e">
        <f t="shared" si="1141"/>
        <v>#DIV/0!</v>
      </c>
      <c r="H10317" s="1" t="e">
        <f t="shared" si="1142"/>
        <v>#DIV/0!</v>
      </c>
      <c r="K10317" s="1" t="e">
        <f t="shared" si="1143"/>
        <v>#DIV/0!</v>
      </c>
      <c r="N10317" s="1" t="e">
        <f t="shared" si="1144"/>
        <v>#DIV/0!</v>
      </c>
      <c r="Q10317" s="1" t="e">
        <f t="shared" si="1145"/>
        <v>#DIV/0!</v>
      </c>
    </row>
    <row r="10318" spans="2:17" x14ac:dyDescent="0.25">
      <c r="B10318" s="1" t="e">
        <f t="shared" si="1140"/>
        <v>#DIV/0!</v>
      </c>
      <c r="E10318" s="1" t="e">
        <f t="shared" si="1141"/>
        <v>#DIV/0!</v>
      </c>
      <c r="H10318" s="1" t="e">
        <f t="shared" si="1142"/>
        <v>#DIV/0!</v>
      </c>
      <c r="K10318" s="1" t="e">
        <f t="shared" si="1143"/>
        <v>#DIV/0!</v>
      </c>
      <c r="N10318" s="1" t="e">
        <f t="shared" si="1144"/>
        <v>#DIV/0!</v>
      </c>
      <c r="Q10318" s="1" t="e">
        <f t="shared" si="1145"/>
        <v>#DIV/0!</v>
      </c>
    </row>
    <row r="10319" spans="2:17" x14ac:dyDescent="0.25">
      <c r="B10319" s="1" t="e">
        <f t="shared" si="1140"/>
        <v>#DIV/0!</v>
      </c>
      <c r="E10319" s="1" t="e">
        <f t="shared" si="1141"/>
        <v>#DIV/0!</v>
      </c>
      <c r="H10319" s="1" t="e">
        <f t="shared" si="1142"/>
        <v>#DIV/0!</v>
      </c>
      <c r="K10319" s="1" t="e">
        <f t="shared" si="1143"/>
        <v>#DIV/0!</v>
      </c>
      <c r="N10319" s="1" t="e">
        <f t="shared" si="1144"/>
        <v>#DIV/0!</v>
      </c>
      <c r="Q10319" s="1" t="e">
        <f t="shared" si="1145"/>
        <v>#DIV/0!</v>
      </c>
    </row>
    <row r="10320" spans="2:17" x14ac:dyDescent="0.25">
      <c r="B10320" s="1" t="e">
        <f t="shared" si="1140"/>
        <v>#DIV/0!</v>
      </c>
      <c r="E10320" s="1" t="e">
        <f t="shared" si="1141"/>
        <v>#DIV/0!</v>
      </c>
      <c r="H10320" s="1" t="e">
        <f t="shared" si="1142"/>
        <v>#DIV/0!</v>
      </c>
      <c r="K10320" s="1" t="e">
        <f t="shared" si="1143"/>
        <v>#DIV/0!</v>
      </c>
      <c r="N10320" s="1" t="e">
        <f t="shared" si="1144"/>
        <v>#DIV/0!</v>
      </c>
      <c r="Q10320" s="1" t="e">
        <f t="shared" si="1145"/>
        <v>#DIV/0!</v>
      </c>
    </row>
    <row r="10321" spans="2:17" x14ac:dyDescent="0.25">
      <c r="B10321" s="1" t="e">
        <f t="shared" si="1140"/>
        <v>#DIV/0!</v>
      </c>
      <c r="E10321" s="1" t="e">
        <f t="shared" si="1141"/>
        <v>#DIV/0!</v>
      </c>
      <c r="H10321" s="1" t="e">
        <f t="shared" si="1142"/>
        <v>#DIV/0!</v>
      </c>
      <c r="K10321" s="1" t="e">
        <f t="shared" si="1143"/>
        <v>#DIV/0!</v>
      </c>
      <c r="N10321" s="1" t="e">
        <f t="shared" si="1144"/>
        <v>#DIV/0!</v>
      </c>
      <c r="Q10321" s="1" t="e">
        <f t="shared" si="1145"/>
        <v>#DIV/0!</v>
      </c>
    </row>
    <row r="10322" spans="2:17" x14ac:dyDescent="0.25">
      <c r="B10322" s="1" t="e">
        <f t="shared" si="1140"/>
        <v>#DIV/0!</v>
      </c>
      <c r="E10322" s="1" t="e">
        <f t="shared" si="1141"/>
        <v>#DIV/0!</v>
      </c>
      <c r="H10322" s="1" t="e">
        <f t="shared" si="1142"/>
        <v>#DIV/0!</v>
      </c>
      <c r="K10322" s="1" t="e">
        <f t="shared" si="1143"/>
        <v>#DIV/0!</v>
      </c>
      <c r="N10322" s="1" t="e">
        <f t="shared" si="1144"/>
        <v>#DIV/0!</v>
      </c>
      <c r="Q10322" s="1" t="e">
        <f t="shared" si="1145"/>
        <v>#DIV/0!</v>
      </c>
    </row>
    <row r="10323" spans="2:17" x14ac:dyDescent="0.25">
      <c r="B10323" s="1" t="e">
        <f t="shared" si="1140"/>
        <v>#DIV/0!</v>
      </c>
      <c r="E10323" s="1" t="e">
        <f t="shared" si="1141"/>
        <v>#DIV/0!</v>
      </c>
      <c r="H10323" s="1" t="e">
        <f t="shared" si="1142"/>
        <v>#DIV/0!</v>
      </c>
      <c r="K10323" s="1" t="e">
        <f t="shared" si="1143"/>
        <v>#DIV/0!</v>
      </c>
      <c r="N10323" s="1" t="e">
        <f t="shared" si="1144"/>
        <v>#DIV/0!</v>
      </c>
      <c r="Q10323" s="1" t="e">
        <f t="shared" si="1145"/>
        <v>#DIV/0!</v>
      </c>
    </row>
    <row r="10324" spans="2:17" x14ac:dyDescent="0.25">
      <c r="B10324" s="1" t="e">
        <f t="shared" si="1140"/>
        <v>#DIV/0!</v>
      </c>
      <c r="E10324" s="1" t="e">
        <f t="shared" si="1141"/>
        <v>#DIV/0!</v>
      </c>
      <c r="H10324" s="1" t="e">
        <f t="shared" si="1142"/>
        <v>#DIV/0!</v>
      </c>
      <c r="K10324" s="1" t="e">
        <f t="shared" si="1143"/>
        <v>#DIV/0!</v>
      </c>
      <c r="N10324" s="1" t="e">
        <f t="shared" si="1144"/>
        <v>#DIV/0!</v>
      </c>
      <c r="Q10324" s="1" t="e">
        <f t="shared" si="1145"/>
        <v>#DIV/0!</v>
      </c>
    </row>
    <row r="10325" spans="2:17" x14ac:dyDescent="0.25">
      <c r="B10325" s="1" t="e">
        <f t="shared" si="1140"/>
        <v>#DIV/0!</v>
      </c>
      <c r="E10325" s="1" t="e">
        <f t="shared" si="1141"/>
        <v>#DIV/0!</v>
      </c>
      <c r="H10325" s="1" t="e">
        <f t="shared" si="1142"/>
        <v>#DIV/0!</v>
      </c>
      <c r="K10325" s="1" t="e">
        <f t="shared" si="1143"/>
        <v>#DIV/0!</v>
      </c>
      <c r="N10325" s="1" t="e">
        <f t="shared" si="1144"/>
        <v>#DIV/0!</v>
      </c>
      <c r="Q10325" s="1" t="e">
        <f t="shared" si="1145"/>
        <v>#DIV/0!</v>
      </c>
    </row>
    <row r="10326" spans="2:17" x14ac:dyDescent="0.25">
      <c r="B10326" s="1" t="e">
        <f t="shared" si="1140"/>
        <v>#DIV/0!</v>
      </c>
      <c r="E10326" s="1" t="e">
        <f t="shared" si="1141"/>
        <v>#DIV/0!</v>
      </c>
      <c r="H10326" s="1" t="e">
        <f t="shared" si="1142"/>
        <v>#DIV/0!</v>
      </c>
      <c r="K10326" s="1" t="e">
        <f t="shared" si="1143"/>
        <v>#DIV/0!</v>
      </c>
      <c r="N10326" s="1" t="e">
        <f t="shared" si="1144"/>
        <v>#DIV/0!</v>
      </c>
      <c r="Q10326" s="1" t="e">
        <f t="shared" si="1145"/>
        <v>#DIV/0!</v>
      </c>
    </row>
    <row r="10327" spans="2:17" x14ac:dyDescent="0.25">
      <c r="B10327" s="1" t="e">
        <f t="shared" si="1140"/>
        <v>#DIV/0!</v>
      </c>
      <c r="E10327" s="1" t="e">
        <f t="shared" si="1141"/>
        <v>#DIV/0!</v>
      </c>
      <c r="H10327" s="1" t="e">
        <f t="shared" si="1142"/>
        <v>#DIV/0!</v>
      </c>
      <c r="K10327" s="1" t="e">
        <f t="shared" si="1143"/>
        <v>#DIV/0!</v>
      </c>
      <c r="N10327" s="1" t="e">
        <f t="shared" si="1144"/>
        <v>#DIV/0!</v>
      </c>
      <c r="Q10327" s="1" t="e">
        <f t="shared" si="1145"/>
        <v>#DIV/0!</v>
      </c>
    </row>
    <row r="10328" spans="2:17" x14ac:dyDescent="0.25">
      <c r="B10328" s="1" t="e">
        <f t="shared" ref="B10328:B10391" si="1146">(A10328-B$22)*B$18</f>
        <v>#DIV/0!</v>
      </c>
      <c r="E10328" s="1" t="e">
        <f t="shared" ref="E10328:E10391" si="1147">(D10328-E$22)*E$18</f>
        <v>#DIV/0!</v>
      </c>
      <c r="H10328" s="1" t="e">
        <f t="shared" ref="H10328:H10391" si="1148">(G10328-H$22)*H$18</f>
        <v>#DIV/0!</v>
      </c>
      <c r="K10328" s="1" t="e">
        <f t="shared" ref="K10328:K10391" si="1149">(J10328-K$22)*K$18</f>
        <v>#DIV/0!</v>
      </c>
      <c r="N10328" s="1" t="e">
        <f t="shared" ref="N10328:N10391" si="1150">(M10328-N$22)*N$18</f>
        <v>#DIV/0!</v>
      </c>
      <c r="Q10328" s="1" t="e">
        <f t="shared" ref="Q10328:Q10391" si="1151">(P10328-Q$22)*Q$18</f>
        <v>#DIV/0!</v>
      </c>
    </row>
    <row r="10329" spans="2:17" x14ac:dyDescent="0.25">
      <c r="B10329" s="1" t="e">
        <f t="shared" si="1146"/>
        <v>#DIV/0!</v>
      </c>
      <c r="E10329" s="1" t="e">
        <f t="shared" si="1147"/>
        <v>#DIV/0!</v>
      </c>
      <c r="H10329" s="1" t="e">
        <f t="shared" si="1148"/>
        <v>#DIV/0!</v>
      </c>
      <c r="K10329" s="1" t="e">
        <f t="shared" si="1149"/>
        <v>#DIV/0!</v>
      </c>
      <c r="N10329" s="1" t="e">
        <f t="shared" si="1150"/>
        <v>#DIV/0!</v>
      </c>
      <c r="Q10329" s="1" t="e">
        <f t="shared" si="1151"/>
        <v>#DIV/0!</v>
      </c>
    </row>
    <row r="10330" spans="2:17" x14ac:dyDescent="0.25">
      <c r="B10330" s="1" t="e">
        <f t="shared" si="1146"/>
        <v>#DIV/0!</v>
      </c>
      <c r="E10330" s="1" t="e">
        <f t="shared" si="1147"/>
        <v>#DIV/0!</v>
      </c>
      <c r="H10330" s="1" t="e">
        <f t="shared" si="1148"/>
        <v>#DIV/0!</v>
      </c>
      <c r="K10330" s="1" t="e">
        <f t="shared" si="1149"/>
        <v>#DIV/0!</v>
      </c>
      <c r="N10330" s="1" t="e">
        <f t="shared" si="1150"/>
        <v>#DIV/0!</v>
      </c>
      <c r="Q10330" s="1" t="e">
        <f t="shared" si="1151"/>
        <v>#DIV/0!</v>
      </c>
    </row>
    <row r="10331" spans="2:17" x14ac:dyDescent="0.25">
      <c r="B10331" s="1" t="e">
        <f t="shared" si="1146"/>
        <v>#DIV/0!</v>
      </c>
      <c r="E10331" s="1" t="e">
        <f t="shared" si="1147"/>
        <v>#DIV/0!</v>
      </c>
      <c r="H10331" s="1" t="e">
        <f t="shared" si="1148"/>
        <v>#DIV/0!</v>
      </c>
      <c r="K10331" s="1" t="e">
        <f t="shared" si="1149"/>
        <v>#DIV/0!</v>
      </c>
      <c r="N10331" s="1" t="e">
        <f t="shared" si="1150"/>
        <v>#DIV/0!</v>
      </c>
      <c r="Q10331" s="1" t="e">
        <f t="shared" si="1151"/>
        <v>#DIV/0!</v>
      </c>
    </row>
    <row r="10332" spans="2:17" x14ac:dyDescent="0.25">
      <c r="B10332" s="1" t="e">
        <f t="shared" si="1146"/>
        <v>#DIV/0!</v>
      </c>
      <c r="E10332" s="1" t="e">
        <f t="shared" si="1147"/>
        <v>#DIV/0!</v>
      </c>
      <c r="H10332" s="1" t="e">
        <f t="shared" si="1148"/>
        <v>#DIV/0!</v>
      </c>
      <c r="K10332" s="1" t="e">
        <f t="shared" si="1149"/>
        <v>#DIV/0!</v>
      </c>
      <c r="N10332" s="1" t="e">
        <f t="shared" si="1150"/>
        <v>#DIV/0!</v>
      </c>
      <c r="Q10332" s="1" t="e">
        <f t="shared" si="1151"/>
        <v>#DIV/0!</v>
      </c>
    </row>
    <row r="10333" spans="2:17" x14ac:dyDescent="0.25">
      <c r="B10333" s="1" t="e">
        <f t="shared" si="1146"/>
        <v>#DIV/0!</v>
      </c>
      <c r="E10333" s="1" t="e">
        <f t="shared" si="1147"/>
        <v>#DIV/0!</v>
      </c>
      <c r="H10333" s="1" t="e">
        <f t="shared" si="1148"/>
        <v>#DIV/0!</v>
      </c>
      <c r="K10333" s="1" t="e">
        <f t="shared" si="1149"/>
        <v>#DIV/0!</v>
      </c>
      <c r="N10333" s="1" t="e">
        <f t="shared" si="1150"/>
        <v>#DIV/0!</v>
      </c>
      <c r="Q10333" s="1" t="e">
        <f t="shared" si="1151"/>
        <v>#DIV/0!</v>
      </c>
    </row>
    <row r="10334" spans="2:17" x14ac:dyDescent="0.25">
      <c r="B10334" s="1" t="e">
        <f t="shared" si="1146"/>
        <v>#DIV/0!</v>
      </c>
      <c r="E10334" s="1" t="e">
        <f t="shared" si="1147"/>
        <v>#DIV/0!</v>
      </c>
      <c r="H10334" s="1" t="e">
        <f t="shared" si="1148"/>
        <v>#DIV/0!</v>
      </c>
      <c r="K10334" s="1" t="e">
        <f t="shared" si="1149"/>
        <v>#DIV/0!</v>
      </c>
      <c r="N10334" s="1" t="e">
        <f t="shared" si="1150"/>
        <v>#DIV/0!</v>
      </c>
      <c r="Q10334" s="1" t="e">
        <f t="shared" si="1151"/>
        <v>#DIV/0!</v>
      </c>
    </row>
    <row r="10335" spans="2:17" x14ac:dyDescent="0.25">
      <c r="B10335" s="1" t="e">
        <f t="shared" si="1146"/>
        <v>#DIV/0!</v>
      </c>
      <c r="E10335" s="1" t="e">
        <f t="shared" si="1147"/>
        <v>#DIV/0!</v>
      </c>
      <c r="H10335" s="1" t="e">
        <f t="shared" si="1148"/>
        <v>#DIV/0!</v>
      </c>
      <c r="K10335" s="1" t="e">
        <f t="shared" si="1149"/>
        <v>#DIV/0!</v>
      </c>
      <c r="N10335" s="1" t="e">
        <f t="shared" si="1150"/>
        <v>#DIV/0!</v>
      </c>
      <c r="Q10335" s="1" t="e">
        <f t="shared" si="1151"/>
        <v>#DIV/0!</v>
      </c>
    </row>
    <row r="10336" spans="2:17" x14ac:dyDescent="0.25">
      <c r="B10336" s="1" t="e">
        <f t="shared" si="1146"/>
        <v>#DIV/0!</v>
      </c>
      <c r="E10336" s="1" t="e">
        <f t="shared" si="1147"/>
        <v>#DIV/0!</v>
      </c>
      <c r="H10336" s="1" t="e">
        <f t="shared" si="1148"/>
        <v>#DIV/0!</v>
      </c>
      <c r="K10336" s="1" t="e">
        <f t="shared" si="1149"/>
        <v>#DIV/0!</v>
      </c>
      <c r="N10336" s="1" t="e">
        <f t="shared" si="1150"/>
        <v>#DIV/0!</v>
      </c>
      <c r="Q10336" s="1" t="e">
        <f t="shared" si="1151"/>
        <v>#DIV/0!</v>
      </c>
    </row>
    <row r="10337" spans="2:17" x14ac:dyDescent="0.25">
      <c r="B10337" s="1" t="e">
        <f t="shared" si="1146"/>
        <v>#DIV/0!</v>
      </c>
      <c r="E10337" s="1" t="e">
        <f t="shared" si="1147"/>
        <v>#DIV/0!</v>
      </c>
      <c r="H10337" s="1" t="e">
        <f t="shared" si="1148"/>
        <v>#DIV/0!</v>
      </c>
      <c r="K10337" s="1" t="e">
        <f t="shared" si="1149"/>
        <v>#DIV/0!</v>
      </c>
      <c r="N10337" s="1" t="e">
        <f t="shared" si="1150"/>
        <v>#DIV/0!</v>
      </c>
      <c r="Q10337" s="1" t="e">
        <f t="shared" si="1151"/>
        <v>#DIV/0!</v>
      </c>
    </row>
    <row r="10338" spans="2:17" x14ac:dyDescent="0.25">
      <c r="B10338" s="1" t="e">
        <f t="shared" si="1146"/>
        <v>#DIV/0!</v>
      </c>
      <c r="E10338" s="1" t="e">
        <f t="shared" si="1147"/>
        <v>#DIV/0!</v>
      </c>
      <c r="H10338" s="1" t="e">
        <f t="shared" si="1148"/>
        <v>#DIV/0!</v>
      </c>
      <c r="K10338" s="1" t="e">
        <f t="shared" si="1149"/>
        <v>#DIV/0!</v>
      </c>
      <c r="N10338" s="1" t="e">
        <f t="shared" si="1150"/>
        <v>#DIV/0!</v>
      </c>
      <c r="Q10338" s="1" t="e">
        <f t="shared" si="1151"/>
        <v>#DIV/0!</v>
      </c>
    </row>
    <row r="10339" spans="2:17" x14ac:dyDescent="0.25">
      <c r="B10339" s="1" t="e">
        <f t="shared" si="1146"/>
        <v>#DIV/0!</v>
      </c>
      <c r="E10339" s="1" t="e">
        <f t="shared" si="1147"/>
        <v>#DIV/0!</v>
      </c>
      <c r="H10339" s="1" t="e">
        <f t="shared" si="1148"/>
        <v>#DIV/0!</v>
      </c>
      <c r="K10339" s="1" t="e">
        <f t="shared" si="1149"/>
        <v>#DIV/0!</v>
      </c>
      <c r="N10339" s="1" t="e">
        <f t="shared" si="1150"/>
        <v>#DIV/0!</v>
      </c>
      <c r="Q10339" s="1" t="e">
        <f t="shared" si="1151"/>
        <v>#DIV/0!</v>
      </c>
    </row>
    <row r="10340" spans="2:17" x14ac:dyDescent="0.25">
      <c r="B10340" s="1" t="e">
        <f t="shared" si="1146"/>
        <v>#DIV/0!</v>
      </c>
      <c r="E10340" s="1" t="e">
        <f t="shared" si="1147"/>
        <v>#DIV/0!</v>
      </c>
      <c r="H10340" s="1" t="e">
        <f t="shared" si="1148"/>
        <v>#DIV/0!</v>
      </c>
      <c r="K10340" s="1" t="e">
        <f t="shared" si="1149"/>
        <v>#DIV/0!</v>
      </c>
      <c r="N10340" s="1" t="e">
        <f t="shared" si="1150"/>
        <v>#DIV/0!</v>
      </c>
      <c r="Q10340" s="1" t="e">
        <f t="shared" si="1151"/>
        <v>#DIV/0!</v>
      </c>
    </row>
    <row r="10341" spans="2:17" x14ac:dyDescent="0.25">
      <c r="B10341" s="1" t="e">
        <f t="shared" si="1146"/>
        <v>#DIV/0!</v>
      </c>
      <c r="E10341" s="1" t="e">
        <f t="shared" si="1147"/>
        <v>#DIV/0!</v>
      </c>
      <c r="H10341" s="1" t="e">
        <f t="shared" si="1148"/>
        <v>#DIV/0!</v>
      </c>
      <c r="K10341" s="1" t="e">
        <f t="shared" si="1149"/>
        <v>#DIV/0!</v>
      </c>
      <c r="N10341" s="1" t="e">
        <f t="shared" si="1150"/>
        <v>#DIV/0!</v>
      </c>
      <c r="Q10341" s="1" t="e">
        <f t="shared" si="1151"/>
        <v>#DIV/0!</v>
      </c>
    </row>
    <row r="10342" spans="2:17" x14ac:dyDescent="0.25">
      <c r="B10342" s="1" t="e">
        <f t="shared" si="1146"/>
        <v>#DIV/0!</v>
      </c>
      <c r="E10342" s="1" t="e">
        <f t="shared" si="1147"/>
        <v>#DIV/0!</v>
      </c>
      <c r="H10342" s="1" t="e">
        <f t="shared" si="1148"/>
        <v>#DIV/0!</v>
      </c>
      <c r="K10342" s="1" t="e">
        <f t="shared" si="1149"/>
        <v>#DIV/0!</v>
      </c>
      <c r="N10342" s="1" t="e">
        <f t="shared" si="1150"/>
        <v>#DIV/0!</v>
      </c>
      <c r="Q10342" s="1" t="e">
        <f t="shared" si="1151"/>
        <v>#DIV/0!</v>
      </c>
    </row>
    <row r="10343" spans="2:17" x14ac:dyDescent="0.25">
      <c r="B10343" s="1" t="e">
        <f t="shared" si="1146"/>
        <v>#DIV/0!</v>
      </c>
      <c r="E10343" s="1" t="e">
        <f t="shared" si="1147"/>
        <v>#DIV/0!</v>
      </c>
      <c r="H10343" s="1" t="e">
        <f t="shared" si="1148"/>
        <v>#DIV/0!</v>
      </c>
      <c r="K10343" s="1" t="e">
        <f t="shared" si="1149"/>
        <v>#DIV/0!</v>
      </c>
      <c r="N10343" s="1" t="e">
        <f t="shared" si="1150"/>
        <v>#DIV/0!</v>
      </c>
      <c r="Q10343" s="1" t="e">
        <f t="shared" si="1151"/>
        <v>#DIV/0!</v>
      </c>
    </row>
    <row r="10344" spans="2:17" x14ac:dyDescent="0.25">
      <c r="B10344" s="1" t="e">
        <f t="shared" si="1146"/>
        <v>#DIV/0!</v>
      </c>
      <c r="E10344" s="1" t="e">
        <f t="shared" si="1147"/>
        <v>#DIV/0!</v>
      </c>
      <c r="H10344" s="1" t="e">
        <f t="shared" si="1148"/>
        <v>#DIV/0!</v>
      </c>
      <c r="K10344" s="1" t="e">
        <f t="shared" si="1149"/>
        <v>#DIV/0!</v>
      </c>
      <c r="N10344" s="1" t="e">
        <f t="shared" si="1150"/>
        <v>#DIV/0!</v>
      </c>
      <c r="Q10344" s="1" t="e">
        <f t="shared" si="1151"/>
        <v>#DIV/0!</v>
      </c>
    </row>
    <row r="10345" spans="2:17" x14ac:dyDescent="0.25">
      <c r="B10345" s="1" t="e">
        <f t="shared" si="1146"/>
        <v>#DIV/0!</v>
      </c>
      <c r="E10345" s="1" t="e">
        <f t="shared" si="1147"/>
        <v>#DIV/0!</v>
      </c>
      <c r="H10345" s="1" t="e">
        <f t="shared" si="1148"/>
        <v>#DIV/0!</v>
      </c>
      <c r="K10345" s="1" t="e">
        <f t="shared" si="1149"/>
        <v>#DIV/0!</v>
      </c>
      <c r="N10345" s="1" t="e">
        <f t="shared" si="1150"/>
        <v>#DIV/0!</v>
      </c>
      <c r="Q10345" s="1" t="e">
        <f t="shared" si="1151"/>
        <v>#DIV/0!</v>
      </c>
    </row>
    <row r="10346" spans="2:17" x14ac:dyDescent="0.25">
      <c r="B10346" s="1" t="e">
        <f t="shared" si="1146"/>
        <v>#DIV/0!</v>
      </c>
      <c r="E10346" s="1" t="e">
        <f t="shared" si="1147"/>
        <v>#DIV/0!</v>
      </c>
      <c r="H10346" s="1" t="e">
        <f t="shared" si="1148"/>
        <v>#DIV/0!</v>
      </c>
      <c r="K10346" s="1" t="e">
        <f t="shared" si="1149"/>
        <v>#DIV/0!</v>
      </c>
      <c r="N10346" s="1" t="e">
        <f t="shared" si="1150"/>
        <v>#DIV/0!</v>
      </c>
      <c r="Q10346" s="1" t="e">
        <f t="shared" si="1151"/>
        <v>#DIV/0!</v>
      </c>
    </row>
    <row r="10347" spans="2:17" x14ac:dyDescent="0.25">
      <c r="B10347" s="1" t="e">
        <f t="shared" si="1146"/>
        <v>#DIV/0!</v>
      </c>
      <c r="E10347" s="1" t="e">
        <f t="shared" si="1147"/>
        <v>#DIV/0!</v>
      </c>
      <c r="H10347" s="1" t="e">
        <f t="shared" si="1148"/>
        <v>#DIV/0!</v>
      </c>
      <c r="K10347" s="1" t="e">
        <f t="shared" si="1149"/>
        <v>#DIV/0!</v>
      </c>
      <c r="N10347" s="1" t="e">
        <f t="shared" si="1150"/>
        <v>#DIV/0!</v>
      </c>
      <c r="Q10347" s="1" t="e">
        <f t="shared" si="1151"/>
        <v>#DIV/0!</v>
      </c>
    </row>
    <row r="10348" spans="2:17" x14ac:dyDescent="0.25">
      <c r="B10348" s="1" t="e">
        <f t="shared" si="1146"/>
        <v>#DIV/0!</v>
      </c>
      <c r="E10348" s="1" t="e">
        <f t="shared" si="1147"/>
        <v>#DIV/0!</v>
      </c>
      <c r="H10348" s="1" t="e">
        <f t="shared" si="1148"/>
        <v>#DIV/0!</v>
      </c>
      <c r="K10348" s="1" t="e">
        <f t="shared" si="1149"/>
        <v>#DIV/0!</v>
      </c>
      <c r="N10348" s="1" t="e">
        <f t="shared" si="1150"/>
        <v>#DIV/0!</v>
      </c>
      <c r="Q10348" s="1" t="e">
        <f t="shared" si="1151"/>
        <v>#DIV/0!</v>
      </c>
    </row>
    <row r="10349" spans="2:17" x14ac:dyDescent="0.25">
      <c r="B10349" s="1" t="e">
        <f t="shared" si="1146"/>
        <v>#DIV/0!</v>
      </c>
      <c r="E10349" s="1" t="e">
        <f t="shared" si="1147"/>
        <v>#DIV/0!</v>
      </c>
      <c r="H10349" s="1" t="e">
        <f t="shared" si="1148"/>
        <v>#DIV/0!</v>
      </c>
      <c r="K10349" s="1" t="e">
        <f t="shared" si="1149"/>
        <v>#DIV/0!</v>
      </c>
      <c r="N10349" s="1" t="e">
        <f t="shared" si="1150"/>
        <v>#DIV/0!</v>
      </c>
      <c r="Q10349" s="1" t="e">
        <f t="shared" si="1151"/>
        <v>#DIV/0!</v>
      </c>
    </row>
    <row r="10350" spans="2:17" x14ac:dyDescent="0.25">
      <c r="B10350" s="1" t="e">
        <f t="shared" si="1146"/>
        <v>#DIV/0!</v>
      </c>
      <c r="E10350" s="1" t="e">
        <f t="shared" si="1147"/>
        <v>#DIV/0!</v>
      </c>
      <c r="H10350" s="1" t="e">
        <f t="shared" si="1148"/>
        <v>#DIV/0!</v>
      </c>
      <c r="K10350" s="1" t="e">
        <f t="shared" si="1149"/>
        <v>#DIV/0!</v>
      </c>
      <c r="N10350" s="1" t="e">
        <f t="shared" si="1150"/>
        <v>#DIV/0!</v>
      </c>
      <c r="Q10350" s="1" t="e">
        <f t="shared" si="1151"/>
        <v>#DIV/0!</v>
      </c>
    </row>
    <row r="10351" spans="2:17" x14ac:dyDescent="0.25">
      <c r="B10351" s="1" t="e">
        <f t="shared" si="1146"/>
        <v>#DIV/0!</v>
      </c>
      <c r="E10351" s="1" t="e">
        <f t="shared" si="1147"/>
        <v>#DIV/0!</v>
      </c>
      <c r="H10351" s="1" t="e">
        <f t="shared" si="1148"/>
        <v>#DIV/0!</v>
      </c>
      <c r="K10351" s="1" t="e">
        <f t="shared" si="1149"/>
        <v>#DIV/0!</v>
      </c>
      <c r="N10351" s="1" t="e">
        <f t="shared" si="1150"/>
        <v>#DIV/0!</v>
      </c>
      <c r="Q10351" s="1" t="e">
        <f t="shared" si="1151"/>
        <v>#DIV/0!</v>
      </c>
    </row>
    <row r="10352" spans="2:17" x14ac:dyDescent="0.25">
      <c r="B10352" s="1" t="e">
        <f t="shared" si="1146"/>
        <v>#DIV/0!</v>
      </c>
      <c r="E10352" s="1" t="e">
        <f t="shared" si="1147"/>
        <v>#DIV/0!</v>
      </c>
      <c r="H10352" s="1" t="e">
        <f t="shared" si="1148"/>
        <v>#DIV/0!</v>
      </c>
      <c r="K10352" s="1" t="e">
        <f t="shared" si="1149"/>
        <v>#DIV/0!</v>
      </c>
      <c r="N10352" s="1" t="e">
        <f t="shared" si="1150"/>
        <v>#DIV/0!</v>
      </c>
      <c r="Q10352" s="1" t="e">
        <f t="shared" si="1151"/>
        <v>#DIV/0!</v>
      </c>
    </row>
    <row r="10353" spans="2:17" x14ac:dyDescent="0.25">
      <c r="B10353" s="1" t="e">
        <f t="shared" si="1146"/>
        <v>#DIV/0!</v>
      </c>
      <c r="E10353" s="1" t="e">
        <f t="shared" si="1147"/>
        <v>#DIV/0!</v>
      </c>
      <c r="H10353" s="1" t="e">
        <f t="shared" si="1148"/>
        <v>#DIV/0!</v>
      </c>
      <c r="K10353" s="1" t="e">
        <f t="shared" si="1149"/>
        <v>#DIV/0!</v>
      </c>
      <c r="N10353" s="1" t="e">
        <f t="shared" si="1150"/>
        <v>#DIV/0!</v>
      </c>
      <c r="Q10353" s="1" t="e">
        <f t="shared" si="1151"/>
        <v>#DIV/0!</v>
      </c>
    </row>
    <row r="10354" spans="2:17" x14ac:dyDescent="0.25">
      <c r="B10354" s="1" t="e">
        <f t="shared" si="1146"/>
        <v>#DIV/0!</v>
      </c>
      <c r="E10354" s="1" t="e">
        <f t="shared" si="1147"/>
        <v>#DIV/0!</v>
      </c>
      <c r="H10354" s="1" t="e">
        <f t="shared" si="1148"/>
        <v>#DIV/0!</v>
      </c>
      <c r="K10354" s="1" t="e">
        <f t="shared" si="1149"/>
        <v>#DIV/0!</v>
      </c>
      <c r="N10354" s="1" t="e">
        <f t="shared" si="1150"/>
        <v>#DIV/0!</v>
      </c>
      <c r="Q10354" s="1" t="e">
        <f t="shared" si="1151"/>
        <v>#DIV/0!</v>
      </c>
    </row>
    <row r="10355" spans="2:17" x14ac:dyDescent="0.25">
      <c r="B10355" s="1" t="e">
        <f t="shared" si="1146"/>
        <v>#DIV/0!</v>
      </c>
      <c r="E10355" s="1" t="e">
        <f t="shared" si="1147"/>
        <v>#DIV/0!</v>
      </c>
      <c r="H10355" s="1" t="e">
        <f t="shared" si="1148"/>
        <v>#DIV/0!</v>
      </c>
      <c r="K10355" s="1" t="e">
        <f t="shared" si="1149"/>
        <v>#DIV/0!</v>
      </c>
      <c r="N10355" s="1" t="e">
        <f t="shared" si="1150"/>
        <v>#DIV/0!</v>
      </c>
      <c r="Q10355" s="1" t="e">
        <f t="shared" si="1151"/>
        <v>#DIV/0!</v>
      </c>
    </row>
    <row r="10356" spans="2:17" x14ac:dyDescent="0.25">
      <c r="B10356" s="1" t="e">
        <f t="shared" si="1146"/>
        <v>#DIV/0!</v>
      </c>
      <c r="E10356" s="1" t="e">
        <f t="shared" si="1147"/>
        <v>#DIV/0!</v>
      </c>
      <c r="H10356" s="1" t="e">
        <f t="shared" si="1148"/>
        <v>#DIV/0!</v>
      </c>
      <c r="K10356" s="1" t="e">
        <f t="shared" si="1149"/>
        <v>#DIV/0!</v>
      </c>
      <c r="N10356" s="1" t="e">
        <f t="shared" si="1150"/>
        <v>#DIV/0!</v>
      </c>
      <c r="Q10356" s="1" t="e">
        <f t="shared" si="1151"/>
        <v>#DIV/0!</v>
      </c>
    </row>
    <row r="10357" spans="2:17" x14ac:dyDescent="0.25">
      <c r="B10357" s="1" t="e">
        <f t="shared" si="1146"/>
        <v>#DIV/0!</v>
      </c>
      <c r="E10357" s="1" t="e">
        <f t="shared" si="1147"/>
        <v>#DIV/0!</v>
      </c>
      <c r="H10357" s="1" t="e">
        <f t="shared" si="1148"/>
        <v>#DIV/0!</v>
      </c>
      <c r="K10357" s="1" t="e">
        <f t="shared" si="1149"/>
        <v>#DIV/0!</v>
      </c>
      <c r="N10357" s="1" t="e">
        <f t="shared" si="1150"/>
        <v>#DIV/0!</v>
      </c>
      <c r="Q10357" s="1" t="e">
        <f t="shared" si="1151"/>
        <v>#DIV/0!</v>
      </c>
    </row>
    <row r="10358" spans="2:17" x14ac:dyDescent="0.25">
      <c r="B10358" s="1" t="e">
        <f t="shared" si="1146"/>
        <v>#DIV/0!</v>
      </c>
      <c r="E10358" s="1" t="e">
        <f t="shared" si="1147"/>
        <v>#DIV/0!</v>
      </c>
      <c r="H10358" s="1" t="e">
        <f t="shared" si="1148"/>
        <v>#DIV/0!</v>
      </c>
      <c r="K10358" s="1" t="e">
        <f t="shared" si="1149"/>
        <v>#DIV/0!</v>
      </c>
      <c r="N10358" s="1" t="e">
        <f t="shared" si="1150"/>
        <v>#DIV/0!</v>
      </c>
      <c r="Q10358" s="1" t="e">
        <f t="shared" si="1151"/>
        <v>#DIV/0!</v>
      </c>
    </row>
    <row r="10359" spans="2:17" x14ac:dyDescent="0.25">
      <c r="B10359" s="1" t="e">
        <f t="shared" si="1146"/>
        <v>#DIV/0!</v>
      </c>
      <c r="E10359" s="1" t="e">
        <f t="shared" si="1147"/>
        <v>#DIV/0!</v>
      </c>
      <c r="H10359" s="1" t="e">
        <f t="shared" si="1148"/>
        <v>#DIV/0!</v>
      </c>
      <c r="K10359" s="1" t="e">
        <f t="shared" si="1149"/>
        <v>#DIV/0!</v>
      </c>
      <c r="N10359" s="1" t="e">
        <f t="shared" si="1150"/>
        <v>#DIV/0!</v>
      </c>
      <c r="Q10359" s="1" t="e">
        <f t="shared" si="1151"/>
        <v>#DIV/0!</v>
      </c>
    </row>
    <row r="10360" spans="2:17" x14ac:dyDescent="0.25">
      <c r="B10360" s="1" t="e">
        <f t="shared" si="1146"/>
        <v>#DIV/0!</v>
      </c>
      <c r="E10360" s="1" t="e">
        <f t="shared" si="1147"/>
        <v>#DIV/0!</v>
      </c>
      <c r="H10360" s="1" t="e">
        <f t="shared" si="1148"/>
        <v>#DIV/0!</v>
      </c>
      <c r="K10360" s="1" t="e">
        <f t="shared" si="1149"/>
        <v>#DIV/0!</v>
      </c>
      <c r="N10360" s="1" t="e">
        <f t="shared" si="1150"/>
        <v>#DIV/0!</v>
      </c>
      <c r="Q10360" s="1" t="e">
        <f t="shared" si="1151"/>
        <v>#DIV/0!</v>
      </c>
    </row>
    <row r="10361" spans="2:17" x14ac:dyDescent="0.25">
      <c r="B10361" s="1" t="e">
        <f t="shared" si="1146"/>
        <v>#DIV/0!</v>
      </c>
      <c r="E10361" s="1" t="e">
        <f t="shared" si="1147"/>
        <v>#DIV/0!</v>
      </c>
      <c r="H10361" s="1" t="e">
        <f t="shared" si="1148"/>
        <v>#DIV/0!</v>
      </c>
      <c r="K10361" s="1" t="e">
        <f t="shared" si="1149"/>
        <v>#DIV/0!</v>
      </c>
      <c r="N10361" s="1" t="e">
        <f t="shared" si="1150"/>
        <v>#DIV/0!</v>
      </c>
      <c r="Q10361" s="1" t="e">
        <f t="shared" si="1151"/>
        <v>#DIV/0!</v>
      </c>
    </row>
    <row r="10362" spans="2:17" x14ac:dyDescent="0.25">
      <c r="B10362" s="1" t="e">
        <f t="shared" si="1146"/>
        <v>#DIV/0!</v>
      </c>
      <c r="E10362" s="1" t="e">
        <f t="shared" si="1147"/>
        <v>#DIV/0!</v>
      </c>
      <c r="H10362" s="1" t="e">
        <f t="shared" si="1148"/>
        <v>#DIV/0!</v>
      </c>
      <c r="K10362" s="1" t="e">
        <f t="shared" si="1149"/>
        <v>#DIV/0!</v>
      </c>
      <c r="N10362" s="1" t="e">
        <f t="shared" si="1150"/>
        <v>#DIV/0!</v>
      </c>
      <c r="Q10362" s="1" t="e">
        <f t="shared" si="1151"/>
        <v>#DIV/0!</v>
      </c>
    </row>
    <row r="10363" spans="2:17" x14ac:dyDescent="0.25">
      <c r="B10363" s="1" t="e">
        <f t="shared" si="1146"/>
        <v>#DIV/0!</v>
      </c>
      <c r="E10363" s="1" t="e">
        <f t="shared" si="1147"/>
        <v>#DIV/0!</v>
      </c>
      <c r="H10363" s="1" t="e">
        <f t="shared" si="1148"/>
        <v>#DIV/0!</v>
      </c>
      <c r="K10363" s="1" t="e">
        <f t="shared" si="1149"/>
        <v>#DIV/0!</v>
      </c>
      <c r="N10363" s="1" t="e">
        <f t="shared" si="1150"/>
        <v>#DIV/0!</v>
      </c>
      <c r="Q10363" s="1" t="e">
        <f t="shared" si="1151"/>
        <v>#DIV/0!</v>
      </c>
    </row>
    <row r="10364" spans="2:17" x14ac:dyDescent="0.25">
      <c r="B10364" s="1" t="e">
        <f t="shared" si="1146"/>
        <v>#DIV/0!</v>
      </c>
      <c r="E10364" s="1" t="e">
        <f t="shared" si="1147"/>
        <v>#DIV/0!</v>
      </c>
      <c r="H10364" s="1" t="e">
        <f t="shared" si="1148"/>
        <v>#DIV/0!</v>
      </c>
      <c r="K10364" s="1" t="e">
        <f t="shared" si="1149"/>
        <v>#DIV/0!</v>
      </c>
      <c r="N10364" s="1" t="e">
        <f t="shared" si="1150"/>
        <v>#DIV/0!</v>
      </c>
      <c r="Q10364" s="1" t="e">
        <f t="shared" si="1151"/>
        <v>#DIV/0!</v>
      </c>
    </row>
    <row r="10365" spans="2:17" x14ac:dyDescent="0.25">
      <c r="B10365" s="1" t="e">
        <f t="shared" si="1146"/>
        <v>#DIV/0!</v>
      </c>
      <c r="E10365" s="1" t="e">
        <f t="shared" si="1147"/>
        <v>#DIV/0!</v>
      </c>
      <c r="H10365" s="1" t="e">
        <f t="shared" si="1148"/>
        <v>#DIV/0!</v>
      </c>
      <c r="K10365" s="1" t="e">
        <f t="shared" si="1149"/>
        <v>#DIV/0!</v>
      </c>
      <c r="N10365" s="1" t="e">
        <f t="shared" si="1150"/>
        <v>#DIV/0!</v>
      </c>
      <c r="Q10365" s="1" t="e">
        <f t="shared" si="1151"/>
        <v>#DIV/0!</v>
      </c>
    </row>
    <row r="10366" spans="2:17" x14ac:dyDescent="0.25">
      <c r="B10366" s="1" t="e">
        <f t="shared" si="1146"/>
        <v>#DIV/0!</v>
      </c>
      <c r="E10366" s="1" t="e">
        <f t="shared" si="1147"/>
        <v>#DIV/0!</v>
      </c>
      <c r="H10366" s="1" t="e">
        <f t="shared" si="1148"/>
        <v>#DIV/0!</v>
      </c>
      <c r="K10366" s="1" t="e">
        <f t="shared" si="1149"/>
        <v>#DIV/0!</v>
      </c>
      <c r="N10366" s="1" t="e">
        <f t="shared" si="1150"/>
        <v>#DIV/0!</v>
      </c>
      <c r="Q10366" s="1" t="e">
        <f t="shared" si="1151"/>
        <v>#DIV/0!</v>
      </c>
    </row>
    <row r="10367" spans="2:17" x14ac:dyDescent="0.25">
      <c r="B10367" s="1" t="e">
        <f t="shared" si="1146"/>
        <v>#DIV/0!</v>
      </c>
      <c r="E10367" s="1" t="e">
        <f t="shared" si="1147"/>
        <v>#DIV/0!</v>
      </c>
      <c r="H10367" s="1" t="e">
        <f t="shared" si="1148"/>
        <v>#DIV/0!</v>
      </c>
      <c r="K10367" s="1" t="e">
        <f t="shared" si="1149"/>
        <v>#DIV/0!</v>
      </c>
      <c r="N10367" s="1" t="e">
        <f t="shared" si="1150"/>
        <v>#DIV/0!</v>
      </c>
      <c r="Q10367" s="1" t="e">
        <f t="shared" si="1151"/>
        <v>#DIV/0!</v>
      </c>
    </row>
    <row r="10368" spans="2:17" x14ac:dyDescent="0.25">
      <c r="B10368" s="1" t="e">
        <f t="shared" si="1146"/>
        <v>#DIV/0!</v>
      </c>
      <c r="E10368" s="1" t="e">
        <f t="shared" si="1147"/>
        <v>#DIV/0!</v>
      </c>
      <c r="H10368" s="1" t="e">
        <f t="shared" si="1148"/>
        <v>#DIV/0!</v>
      </c>
      <c r="K10368" s="1" t="e">
        <f t="shared" si="1149"/>
        <v>#DIV/0!</v>
      </c>
      <c r="N10368" s="1" t="e">
        <f t="shared" si="1150"/>
        <v>#DIV/0!</v>
      </c>
      <c r="Q10368" s="1" t="e">
        <f t="shared" si="1151"/>
        <v>#DIV/0!</v>
      </c>
    </row>
    <row r="10369" spans="2:17" x14ac:dyDescent="0.25">
      <c r="B10369" s="1" t="e">
        <f t="shared" si="1146"/>
        <v>#DIV/0!</v>
      </c>
      <c r="E10369" s="1" t="e">
        <f t="shared" si="1147"/>
        <v>#DIV/0!</v>
      </c>
      <c r="H10369" s="1" t="e">
        <f t="shared" si="1148"/>
        <v>#DIV/0!</v>
      </c>
      <c r="K10369" s="1" t="e">
        <f t="shared" si="1149"/>
        <v>#DIV/0!</v>
      </c>
      <c r="N10369" s="1" t="e">
        <f t="shared" si="1150"/>
        <v>#DIV/0!</v>
      </c>
      <c r="Q10369" s="1" t="e">
        <f t="shared" si="1151"/>
        <v>#DIV/0!</v>
      </c>
    </row>
    <row r="10370" spans="2:17" x14ac:dyDescent="0.25">
      <c r="B10370" s="1" t="e">
        <f t="shared" si="1146"/>
        <v>#DIV/0!</v>
      </c>
      <c r="E10370" s="1" t="e">
        <f t="shared" si="1147"/>
        <v>#DIV/0!</v>
      </c>
      <c r="H10370" s="1" t="e">
        <f t="shared" si="1148"/>
        <v>#DIV/0!</v>
      </c>
      <c r="K10370" s="1" t="e">
        <f t="shared" si="1149"/>
        <v>#DIV/0!</v>
      </c>
      <c r="N10370" s="1" t="e">
        <f t="shared" si="1150"/>
        <v>#DIV/0!</v>
      </c>
      <c r="Q10370" s="1" t="e">
        <f t="shared" si="1151"/>
        <v>#DIV/0!</v>
      </c>
    </row>
    <row r="10371" spans="2:17" x14ac:dyDescent="0.25">
      <c r="B10371" s="1" t="e">
        <f t="shared" si="1146"/>
        <v>#DIV/0!</v>
      </c>
      <c r="E10371" s="1" t="e">
        <f t="shared" si="1147"/>
        <v>#DIV/0!</v>
      </c>
      <c r="H10371" s="1" t="e">
        <f t="shared" si="1148"/>
        <v>#DIV/0!</v>
      </c>
      <c r="K10371" s="1" t="e">
        <f t="shared" si="1149"/>
        <v>#DIV/0!</v>
      </c>
      <c r="N10371" s="1" t="e">
        <f t="shared" si="1150"/>
        <v>#DIV/0!</v>
      </c>
      <c r="Q10371" s="1" t="e">
        <f t="shared" si="1151"/>
        <v>#DIV/0!</v>
      </c>
    </row>
    <row r="10372" spans="2:17" x14ac:dyDescent="0.25">
      <c r="B10372" s="1" t="e">
        <f t="shared" si="1146"/>
        <v>#DIV/0!</v>
      </c>
      <c r="E10372" s="1" t="e">
        <f t="shared" si="1147"/>
        <v>#DIV/0!</v>
      </c>
      <c r="H10372" s="1" t="e">
        <f t="shared" si="1148"/>
        <v>#DIV/0!</v>
      </c>
      <c r="K10372" s="1" t="e">
        <f t="shared" si="1149"/>
        <v>#DIV/0!</v>
      </c>
      <c r="N10372" s="1" t="e">
        <f t="shared" si="1150"/>
        <v>#DIV/0!</v>
      </c>
      <c r="Q10372" s="1" t="e">
        <f t="shared" si="1151"/>
        <v>#DIV/0!</v>
      </c>
    </row>
    <row r="10373" spans="2:17" x14ac:dyDescent="0.25">
      <c r="B10373" s="1" t="e">
        <f t="shared" si="1146"/>
        <v>#DIV/0!</v>
      </c>
      <c r="E10373" s="1" t="e">
        <f t="shared" si="1147"/>
        <v>#DIV/0!</v>
      </c>
      <c r="H10373" s="1" t="e">
        <f t="shared" si="1148"/>
        <v>#DIV/0!</v>
      </c>
      <c r="K10373" s="1" t="e">
        <f t="shared" si="1149"/>
        <v>#DIV/0!</v>
      </c>
      <c r="N10373" s="1" t="e">
        <f t="shared" si="1150"/>
        <v>#DIV/0!</v>
      </c>
      <c r="Q10373" s="1" t="e">
        <f t="shared" si="1151"/>
        <v>#DIV/0!</v>
      </c>
    </row>
    <row r="10374" spans="2:17" x14ac:dyDescent="0.25">
      <c r="B10374" s="1" t="e">
        <f t="shared" si="1146"/>
        <v>#DIV/0!</v>
      </c>
      <c r="E10374" s="1" t="e">
        <f t="shared" si="1147"/>
        <v>#DIV/0!</v>
      </c>
      <c r="H10374" s="1" t="e">
        <f t="shared" si="1148"/>
        <v>#DIV/0!</v>
      </c>
      <c r="K10374" s="1" t="e">
        <f t="shared" si="1149"/>
        <v>#DIV/0!</v>
      </c>
      <c r="N10374" s="1" t="e">
        <f t="shared" si="1150"/>
        <v>#DIV/0!</v>
      </c>
      <c r="Q10374" s="1" t="e">
        <f t="shared" si="1151"/>
        <v>#DIV/0!</v>
      </c>
    </row>
    <row r="10375" spans="2:17" x14ac:dyDescent="0.25">
      <c r="B10375" s="1" t="e">
        <f t="shared" si="1146"/>
        <v>#DIV/0!</v>
      </c>
      <c r="E10375" s="1" t="e">
        <f t="shared" si="1147"/>
        <v>#DIV/0!</v>
      </c>
      <c r="H10375" s="1" t="e">
        <f t="shared" si="1148"/>
        <v>#DIV/0!</v>
      </c>
      <c r="K10375" s="1" t="e">
        <f t="shared" si="1149"/>
        <v>#DIV/0!</v>
      </c>
      <c r="N10375" s="1" t="e">
        <f t="shared" si="1150"/>
        <v>#DIV/0!</v>
      </c>
      <c r="Q10375" s="1" t="e">
        <f t="shared" si="1151"/>
        <v>#DIV/0!</v>
      </c>
    </row>
    <row r="10376" spans="2:17" x14ac:dyDescent="0.25">
      <c r="B10376" s="1" t="e">
        <f t="shared" si="1146"/>
        <v>#DIV/0!</v>
      </c>
      <c r="E10376" s="1" t="e">
        <f t="shared" si="1147"/>
        <v>#DIV/0!</v>
      </c>
      <c r="H10376" s="1" t="e">
        <f t="shared" si="1148"/>
        <v>#DIV/0!</v>
      </c>
      <c r="K10376" s="1" t="e">
        <f t="shared" si="1149"/>
        <v>#DIV/0!</v>
      </c>
      <c r="N10376" s="1" t="e">
        <f t="shared" si="1150"/>
        <v>#DIV/0!</v>
      </c>
      <c r="Q10376" s="1" t="e">
        <f t="shared" si="1151"/>
        <v>#DIV/0!</v>
      </c>
    </row>
    <row r="10377" spans="2:17" x14ac:dyDescent="0.25">
      <c r="B10377" s="1" t="e">
        <f t="shared" si="1146"/>
        <v>#DIV/0!</v>
      </c>
      <c r="E10377" s="1" t="e">
        <f t="shared" si="1147"/>
        <v>#DIV/0!</v>
      </c>
      <c r="H10377" s="1" t="e">
        <f t="shared" si="1148"/>
        <v>#DIV/0!</v>
      </c>
      <c r="K10377" s="1" t="e">
        <f t="shared" si="1149"/>
        <v>#DIV/0!</v>
      </c>
      <c r="N10377" s="1" t="e">
        <f t="shared" si="1150"/>
        <v>#DIV/0!</v>
      </c>
      <c r="Q10377" s="1" t="e">
        <f t="shared" si="1151"/>
        <v>#DIV/0!</v>
      </c>
    </row>
    <row r="10378" spans="2:17" x14ac:dyDescent="0.25">
      <c r="B10378" s="1" t="e">
        <f t="shared" si="1146"/>
        <v>#DIV/0!</v>
      </c>
      <c r="E10378" s="1" t="e">
        <f t="shared" si="1147"/>
        <v>#DIV/0!</v>
      </c>
      <c r="H10378" s="1" t="e">
        <f t="shared" si="1148"/>
        <v>#DIV/0!</v>
      </c>
      <c r="K10378" s="1" t="e">
        <f t="shared" si="1149"/>
        <v>#DIV/0!</v>
      </c>
      <c r="N10378" s="1" t="e">
        <f t="shared" si="1150"/>
        <v>#DIV/0!</v>
      </c>
      <c r="Q10378" s="1" t="e">
        <f t="shared" si="1151"/>
        <v>#DIV/0!</v>
      </c>
    </row>
    <row r="10379" spans="2:17" x14ac:dyDescent="0.25">
      <c r="B10379" s="1" t="e">
        <f t="shared" si="1146"/>
        <v>#DIV/0!</v>
      </c>
      <c r="E10379" s="1" t="e">
        <f t="shared" si="1147"/>
        <v>#DIV/0!</v>
      </c>
      <c r="H10379" s="1" t="e">
        <f t="shared" si="1148"/>
        <v>#DIV/0!</v>
      </c>
      <c r="K10379" s="1" t="e">
        <f t="shared" si="1149"/>
        <v>#DIV/0!</v>
      </c>
      <c r="N10379" s="1" t="e">
        <f t="shared" si="1150"/>
        <v>#DIV/0!</v>
      </c>
      <c r="Q10379" s="1" t="e">
        <f t="shared" si="1151"/>
        <v>#DIV/0!</v>
      </c>
    </row>
    <row r="10380" spans="2:17" x14ac:dyDescent="0.25">
      <c r="B10380" s="1" t="e">
        <f t="shared" si="1146"/>
        <v>#DIV/0!</v>
      </c>
      <c r="E10380" s="1" t="e">
        <f t="shared" si="1147"/>
        <v>#DIV/0!</v>
      </c>
      <c r="H10380" s="1" t="e">
        <f t="shared" si="1148"/>
        <v>#DIV/0!</v>
      </c>
      <c r="K10380" s="1" t="e">
        <f t="shared" si="1149"/>
        <v>#DIV/0!</v>
      </c>
      <c r="N10380" s="1" t="e">
        <f t="shared" si="1150"/>
        <v>#DIV/0!</v>
      </c>
      <c r="Q10380" s="1" t="e">
        <f t="shared" si="1151"/>
        <v>#DIV/0!</v>
      </c>
    </row>
    <row r="10381" spans="2:17" x14ac:dyDescent="0.25">
      <c r="B10381" s="1" t="e">
        <f t="shared" si="1146"/>
        <v>#DIV/0!</v>
      </c>
      <c r="E10381" s="1" t="e">
        <f t="shared" si="1147"/>
        <v>#DIV/0!</v>
      </c>
      <c r="H10381" s="1" t="e">
        <f t="shared" si="1148"/>
        <v>#DIV/0!</v>
      </c>
      <c r="K10381" s="1" t="e">
        <f t="shared" si="1149"/>
        <v>#DIV/0!</v>
      </c>
      <c r="N10381" s="1" t="e">
        <f t="shared" si="1150"/>
        <v>#DIV/0!</v>
      </c>
      <c r="Q10381" s="1" t="e">
        <f t="shared" si="1151"/>
        <v>#DIV/0!</v>
      </c>
    </row>
    <row r="10382" spans="2:17" x14ac:dyDescent="0.25">
      <c r="B10382" s="1" t="e">
        <f t="shared" si="1146"/>
        <v>#DIV/0!</v>
      </c>
      <c r="E10382" s="1" t="e">
        <f t="shared" si="1147"/>
        <v>#DIV/0!</v>
      </c>
      <c r="H10382" s="1" t="e">
        <f t="shared" si="1148"/>
        <v>#DIV/0!</v>
      </c>
      <c r="K10382" s="1" t="e">
        <f t="shared" si="1149"/>
        <v>#DIV/0!</v>
      </c>
      <c r="N10382" s="1" t="e">
        <f t="shared" si="1150"/>
        <v>#DIV/0!</v>
      </c>
      <c r="Q10382" s="1" t="e">
        <f t="shared" si="1151"/>
        <v>#DIV/0!</v>
      </c>
    </row>
    <row r="10383" spans="2:17" x14ac:dyDescent="0.25">
      <c r="B10383" s="1" t="e">
        <f t="shared" si="1146"/>
        <v>#DIV/0!</v>
      </c>
      <c r="E10383" s="1" t="e">
        <f t="shared" si="1147"/>
        <v>#DIV/0!</v>
      </c>
      <c r="H10383" s="1" t="e">
        <f t="shared" si="1148"/>
        <v>#DIV/0!</v>
      </c>
      <c r="K10383" s="1" t="e">
        <f t="shared" si="1149"/>
        <v>#DIV/0!</v>
      </c>
      <c r="N10383" s="1" t="e">
        <f t="shared" si="1150"/>
        <v>#DIV/0!</v>
      </c>
      <c r="Q10383" s="1" t="e">
        <f t="shared" si="1151"/>
        <v>#DIV/0!</v>
      </c>
    </row>
    <row r="10384" spans="2:17" x14ac:dyDescent="0.25">
      <c r="B10384" s="1" t="e">
        <f t="shared" si="1146"/>
        <v>#DIV/0!</v>
      </c>
      <c r="E10384" s="1" t="e">
        <f t="shared" si="1147"/>
        <v>#DIV/0!</v>
      </c>
      <c r="H10384" s="1" t="e">
        <f t="shared" si="1148"/>
        <v>#DIV/0!</v>
      </c>
      <c r="K10384" s="1" t="e">
        <f t="shared" si="1149"/>
        <v>#DIV/0!</v>
      </c>
      <c r="N10384" s="1" t="e">
        <f t="shared" si="1150"/>
        <v>#DIV/0!</v>
      </c>
      <c r="Q10384" s="1" t="e">
        <f t="shared" si="1151"/>
        <v>#DIV/0!</v>
      </c>
    </row>
    <row r="10385" spans="2:17" x14ac:dyDescent="0.25">
      <c r="B10385" s="1" t="e">
        <f t="shared" si="1146"/>
        <v>#DIV/0!</v>
      </c>
      <c r="E10385" s="1" t="e">
        <f t="shared" si="1147"/>
        <v>#DIV/0!</v>
      </c>
      <c r="H10385" s="1" t="e">
        <f t="shared" si="1148"/>
        <v>#DIV/0!</v>
      </c>
      <c r="K10385" s="1" t="e">
        <f t="shared" si="1149"/>
        <v>#DIV/0!</v>
      </c>
      <c r="N10385" s="1" t="e">
        <f t="shared" si="1150"/>
        <v>#DIV/0!</v>
      </c>
      <c r="Q10385" s="1" t="e">
        <f t="shared" si="1151"/>
        <v>#DIV/0!</v>
      </c>
    </row>
    <row r="10386" spans="2:17" x14ac:dyDescent="0.25">
      <c r="B10386" s="1" t="e">
        <f t="shared" si="1146"/>
        <v>#DIV/0!</v>
      </c>
      <c r="E10386" s="1" t="e">
        <f t="shared" si="1147"/>
        <v>#DIV/0!</v>
      </c>
      <c r="H10386" s="1" t="e">
        <f t="shared" si="1148"/>
        <v>#DIV/0!</v>
      </c>
      <c r="K10386" s="1" t="e">
        <f t="shared" si="1149"/>
        <v>#DIV/0!</v>
      </c>
      <c r="N10386" s="1" t="e">
        <f t="shared" si="1150"/>
        <v>#DIV/0!</v>
      </c>
      <c r="Q10386" s="1" t="e">
        <f t="shared" si="1151"/>
        <v>#DIV/0!</v>
      </c>
    </row>
    <row r="10387" spans="2:17" x14ac:dyDescent="0.25">
      <c r="B10387" s="1" t="e">
        <f t="shared" si="1146"/>
        <v>#DIV/0!</v>
      </c>
      <c r="E10387" s="1" t="e">
        <f t="shared" si="1147"/>
        <v>#DIV/0!</v>
      </c>
      <c r="H10387" s="1" t="e">
        <f t="shared" si="1148"/>
        <v>#DIV/0!</v>
      </c>
      <c r="K10387" s="1" t="e">
        <f t="shared" si="1149"/>
        <v>#DIV/0!</v>
      </c>
      <c r="N10387" s="1" t="e">
        <f t="shared" si="1150"/>
        <v>#DIV/0!</v>
      </c>
      <c r="Q10387" s="1" t="e">
        <f t="shared" si="1151"/>
        <v>#DIV/0!</v>
      </c>
    </row>
    <row r="10388" spans="2:17" x14ac:dyDescent="0.25">
      <c r="B10388" s="1" t="e">
        <f t="shared" si="1146"/>
        <v>#DIV/0!</v>
      </c>
      <c r="E10388" s="1" t="e">
        <f t="shared" si="1147"/>
        <v>#DIV/0!</v>
      </c>
      <c r="H10388" s="1" t="e">
        <f t="shared" si="1148"/>
        <v>#DIV/0!</v>
      </c>
      <c r="K10388" s="1" t="e">
        <f t="shared" si="1149"/>
        <v>#DIV/0!</v>
      </c>
      <c r="N10388" s="1" t="e">
        <f t="shared" si="1150"/>
        <v>#DIV/0!</v>
      </c>
      <c r="Q10388" s="1" t="e">
        <f t="shared" si="1151"/>
        <v>#DIV/0!</v>
      </c>
    </row>
    <row r="10389" spans="2:17" x14ac:dyDescent="0.25">
      <c r="B10389" s="1" t="e">
        <f t="shared" si="1146"/>
        <v>#DIV/0!</v>
      </c>
      <c r="E10389" s="1" t="e">
        <f t="shared" si="1147"/>
        <v>#DIV/0!</v>
      </c>
      <c r="H10389" s="1" t="e">
        <f t="shared" si="1148"/>
        <v>#DIV/0!</v>
      </c>
      <c r="K10389" s="1" t="e">
        <f t="shared" si="1149"/>
        <v>#DIV/0!</v>
      </c>
      <c r="N10389" s="1" t="e">
        <f t="shared" si="1150"/>
        <v>#DIV/0!</v>
      </c>
      <c r="Q10389" s="1" t="e">
        <f t="shared" si="1151"/>
        <v>#DIV/0!</v>
      </c>
    </row>
    <row r="10390" spans="2:17" x14ac:dyDescent="0.25">
      <c r="B10390" s="1" t="e">
        <f t="shared" si="1146"/>
        <v>#DIV/0!</v>
      </c>
      <c r="E10390" s="1" t="e">
        <f t="shared" si="1147"/>
        <v>#DIV/0!</v>
      </c>
      <c r="H10390" s="1" t="e">
        <f t="shared" si="1148"/>
        <v>#DIV/0!</v>
      </c>
      <c r="K10390" s="1" t="e">
        <f t="shared" si="1149"/>
        <v>#DIV/0!</v>
      </c>
      <c r="N10390" s="1" t="e">
        <f t="shared" si="1150"/>
        <v>#DIV/0!</v>
      </c>
      <c r="Q10390" s="1" t="e">
        <f t="shared" si="1151"/>
        <v>#DIV/0!</v>
      </c>
    </row>
    <row r="10391" spans="2:17" x14ac:dyDescent="0.25">
      <c r="B10391" s="1" t="e">
        <f t="shared" si="1146"/>
        <v>#DIV/0!</v>
      </c>
      <c r="E10391" s="1" t="e">
        <f t="shared" si="1147"/>
        <v>#DIV/0!</v>
      </c>
      <c r="H10391" s="1" t="e">
        <f t="shared" si="1148"/>
        <v>#DIV/0!</v>
      </c>
      <c r="K10391" s="1" t="e">
        <f t="shared" si="1149"/>
        <v>#DIV/0!</v>
      </c>
      <c r="N10391" s="1" t="e">
        <f t="shared" si="1150"/>
        <v>#DIV/0!</v>
      </c>
      <c r="Q10391" s="1" t="e">
        <f t="shared" si="1151"/>
        <v>#DIV/0!</v>
      </c>
    </row>
    <row r="10392" spans="2:17" x14ac:dyDescent="0.25">
      <c r="B10392" s="1" t="e">
        <f t="shared" ref="B10392:B10455" si="1152">(A10392-B$22)*B$18</f>
        <v>#DIV/0!</v>
      </c>
      <c r="E10392" s="1" t="e">
        <f t="shared" ref="E10392:E10455" si="1153">(D10392-E$22)*E$18</f>
        <v>#DIV/0!</v>
      </c>
      <c r="H10392" s="1" t="e">
        <f t="shared" ref="H10392:H10455" si="1154">(G10392-H$22)*H$18</f>
        <v>#DIV/0!</v>
      </c>
      <c r="K10392" s="1" t="e">
        <f t="shared" ref="K10392:K10455" si="1155">(J10392-K$22)*K$18</f>
        <v>#DIV/0!</v>
      </c>
      <c r="N10392" s="1" t="e">
        <f t="shared" ref="N10392:N10455" si="1156">(M10392-N$22)*N$18</f>
        <v>#DIV/0!</v>
      </c>
      <c r="Q10392" s="1" t="e">
        <f t="shared" ref="Q10392:Q10455" si="1157">(P10392-Q$22)*Q$18</f>
        <v>#DIV/0!</v>
      </c>
    </row>
    <row r="10393" spans="2:17" x14ac:dyDescent="0.25">
      <c r="B10393" s="1" t="e">
        <f t="shared" si="1152"/>
        <v>#DIV/0!</v>
      </c>
      <c r="E10393" s="1" t="e">
        <f t="shared" si="1153"/>
        <v>#DIV/0!</v>
      </c>
      <c r="H10393" s="1" t="e">
        <f t="shared" si="1154"/>
        <v>#DIV/0!</v>
      </c>
      <c r="K10393" s="1" t="e">
        <f t="shared" si="1155"/>
        <v>#DIV/0!</v>
      </c>
      <c r="N10393" s="1" t="e">
        <f t="shared" si="1156"/>
        <v>#DIV/0!</v>
      </c>
      <c r="Q10393" s="1" t="e">
        <f t="shared" si="1157"/>
        <v>#DIV/0!</v>
      </c>
    </row>
    <row r="10394" spans="2:17" x14ac:dyDescent="0.25">
      <c r="B10394" s="1" t="e">
        <f t="shared" si="1152"/>
        <v>#DIV/0!</v>
      </c>
      <c r="E10394" s="1" t="e">
        <f t="shared" si="1153"/>
        <v>#DIV/0!</v>
      </c>
      <c r="H10394" s="1" t="e">
        <f t="shared" si="1154"/>
        <v>#DIV/0!</v>
      </c>
      <c r="K10394" s="1" t="e">
        <f t="shared" si="1155"/>
        <v>#DIV/0!</v>
      </c>
      <c r="N10394" s="1" t="e">
        <f t="shared" si="1156"/>
        <v>#DIV/0!</v>
      </c>
      <c r="Q10394" s="1" t="e">
        <f t="shared" si="1157"/>
        <v>#DIV/0!</v>
      </c>
    </row>
    <row r="10395" spans="2:17" x14ac:dyDescent="0.25">
      <c r="B10395" s="1" t="e">
        <f t="shared" si="1152"/>
        <v>#DIV/0!</v>
      </c>
      <c r="E10395" s="1" t="e">
        <f t="shared" si="1153"/>
        <v>#DIV/0!</v>
      </c>
      <c r="H10395" s="1" t="e">
        <f t="shared" si="1154"/>
        <v>#DIV/0!</v>
      </c>
      <c r="K10395" s="1" t="e">
        <f t="shared" si="1155"/>
        <v>#DIV/0!</v>
      </c>
      <c r="N10395" s="1" t="e">
        <f t="shared" si="1156"/>
        <v>#DIV/0!</v>
      </c>
      <c r="Q10395" s="1" t="e">
        <f t="shared" si="1157"/>
        <v>#DIV/0!</v>
      </c>
    </row>
    <row r="10396" spans="2:17" x14ac:dyDescent="0.25">
      <c r="B10396" s="1" t="e">
        <f t="shared" si="1152"/>
        <v>#DIV/0!</v>
      </c>
      <c r="E10396" s="1" t="e">
        <f t="shared" si="1153"/>
        <v>#DIV/0!</v>
      </c>
      <c r="H10396" s="1" t="e">
        <f t="shared" si="1154"/>
        <v>#DIV/0!</v>
      </c>
      <c r="K10396" s="1" t="e">
        <f t="shared" si="1155"/>
        <v>#DIV/0!</v>
      </c>
      <c r="N10396" s="1" t="e">
        <f t="shared" si="1156"/>
        <v>#DIV/0!</v>
      </c>
      <c r="Q10396" s="1" t="e">
        <f t="shared" si="1157"/>
        <v>#DIV/0!</v>
      </c>
    </row>
    <row r="10397" spans="2:17" x14ac:dyDescent="0.25">
      <c r="B10397" s="1" t="e">
        <f t="shared" si="1152"/>
        <v>#DIV/0!</v>
      </c>
      <c r="E10397" s="1" t="e">
        <f t="shared" si="1153"/>
        <v>#DIV/0!</v>
      </c>
      <c r="H10397" s="1" t="e">
        <f t="shared" si="1154"/>
        <v>#DIV/0!</v>
      </c>
      <c r="K10397" s="1" t="e">
        <f t="shared" si="1155"/>
        <v>#DIV/0!</v>
      </c>
      <c r="N10397" s="1" t="e">
        <f t="shared" si="1156"/>
        <v>#DIV/0!</v>
      </c>
      <c r="Q10397" s="1" t="e">
        <f t="shared" si="1157"/>
        <v>#DIV/0!</v>
      </c>
    </row>
    <row r="10398" spans="2:17" x14ac:dyDescent="0.25">
      <c r="B10398" s="1" t="e">
        <f t="shared" si="1152"/>
        <v>#DIV/0!</v>
      </c>
      <c r="E10398" s="1" t="e">
        <f t="shared" si="1153"/>
        <v>#DIV/0!</v>
      </c>
      <c r="H10398" s="1" t="e">
        <f t="shared" si="1154"/>
        <v>#DIV/0!</v>
      </c>
      <c r="K10398" s="1" t="e">
        <f t="shared" si="1155"/>
        <v>#DIV/0!</v>
      </c>
      <c r="N10398" s="1" t="e">
        <f t="shared" si="1156"/>
        <v>#DIV/0!</v>
      </c>
      <c r="Q10398" s="1" t="e">
        <f t="shared" si="1157"/>
        <v>#DIV/0!</v>
      </c>
    </row>
    <row r="10399" spans="2:17" x14ac:dyDescent="0.25">
      <c r="B10399" s="1" t="e">
        <f t="shared" si="1152"/>
        <v>#DIV/0!</v>
      </c>
      <c r="E10399" s="1" t="e">
        <f t="shared" si="1153"/>
        <v>#DIV/0!</v>
      </c>
      <c r="H10399" s="1" t="e">
        <f t="shared" si="1154"/>
        <v>#DIV/0!</v>
      </c>
      <c r="K10399" s="1" t="e">
        <f t="shared" si="1155"/>
        <v>#DIV/0!</v>
      </c>
      <c r="N10399" s="1" t="e">
        <f t="shared" si="1156"/>
        <v>#DIV/0!</v>
      </c>
      <c r="Q10399" s="1" t="e">
        <f t="shared" si="1157"/>
        <v>#DIV/0!</v>
      </c>
    </row>
    <row r="10400" spans="2:17" x14ac:dyDescent="0.25">
      <c r="B10400" s="1" t="e">
        <f t="shared" si="1152"/>
        <v>#DIV/0!</v>
      </c>
      <c r="E10400" s="1" t="e">
        <f t="shared" si="1153"/>
        <v>#DIV/0!</v>
      </c>
      <c r="H10400" s="1" t="e">
        <f t="shared" si="1154"/>
        <v>#DIV/0!</v>
      </c>
      <c r="K10400" s="1" t="e">
        <f t="shared" si="1155"/>
        <v>#DIV/0!</v>
      </c>
      <c r="N10400" s="1" t="e">
        <f t="shared" si="1156"/>
        <v>#DIV/0!</v>
      </c>
      <c r="Q10400" s="1" t="e">
        <f t="shared" si="1157"/>
        <v>#DIV/0!</v>
      </c>
    </row>
    <row r="10401" spans="2:17" x14ac:dyDescent="0.25">
      <c r="B10401" s="1" t="e">
        <f t="shared" si="1152"/>
        <v>#DIV/0!</v>
      </c>
      <c r="E10401" s="1" t="e">
        <f t="shared" si="1153"/>
        <v>#DIV/0!</v>
      </c>
      <c r="H10401" s="1" t="e">
        <f t="shared" si="1154"/>
        <v>#DIV/0!</v>
      </c>
      <c r="K10401" s="1" t="e">
        <f t="shared" si="1155"/>
        <v>#DIV/0!</v>
      </c>
      <c r="N10401" s="1" t="e">
        <f t="shared" si="1156"/>
        <v>#DIV/0!</v>
      </c>
      <c r="Q10401" s="1" t="e">
        <f t="shared" si="1157"/>
        <v>#DIV/0!</v>
      </c>
    </row>
    <row r="10402" spans="2:17" x14ac:dyDescent="0.25">
      <c r="B10402" s="1" t="e">
        <f t="shared" si="1152"/>
        <v>#DIV/0!</v>
      </c>
      <c r="E10402" s="1" t="e">
        <f t="shared" si="1153"/>
        <v>#DIV/0!</v>
      </c>
      <c r="H10402" s="1" t="e">
        <f t="shared" si="1154"/>
        <v>#DIV/0!</v>
      </c>
      <c r="K10402" s="1" t="e">
        <f t="shared" si="1155"/>
        <v>#DIV/0!</v>
      </c>
      <c r="N10402" s="1" t="e">
        <f t="shared" si="1156"/>
        <v>#DIV/0!</v>
      </c>
      <c r="Q10402" s="1" t="e">
        <f t="shared" si="1157"/>
        <v>#DIV/0!</v>
      </c>
    </row>
    <row r="10403" spans="2:17" x14ac:dyDescent="0.25">
      <c r="B10403" s="1" t="e">
        <f t="shared" si="1152"/>
        <v>#DIV/0!</v>
      </c>
      <c r="E10403" s="1" t="e">
        <f t="shared" si="1153"/>
        <v>#DIV/0!</v>
      </c>
      <c r="H10403" s="1" t="e">
        <f t="shared" si="1154"/>
        <v>#DIV/0!</v>
      </c>
      <c r="K10403" s="1" t="e">
        <f t="shared" si="1155"/>
        <v>#DIV/0!</v>
      </c>
      <c r="N10403" s="1" t="e">
        <f t="shared" si="1156"/>
        <v>#DIV/0!</v>
      </c>
      <c r="Q10403" s="1" t="e">
        <f t="shared" si="1157"/>
        <v>#DIV/0!</v>
      </c>
    </row>
    <row r="10404" spans="2:17" x14ac:dyDescent="0.25">
      <c r="B10404" s="1" t="e">
        <f t="shared" si="1152"/>
        <v>#DIV/0!</v>
      </c>
      <c r="E10404" s="1" t="e">
        <f t="shared" si="1153"/>
        <v>#DIV/0!</v>
      </c>
      <c r="H10404" s="1" t="e">
        <f t="shared" si="1154"/>
        <v>#DIV/0!</v>
      </c>
      <c r="K10404" s="1" t="e">
        <f t="shared" si="1155"/>
        <v>#DIV/0!</v>
      </c>
      <c r="N10404" s="1" t="e">
        <f t="shared" si="1156"/>
        <v>#DIV/0!</v>
      </c>
      <c r="Q10404" s="1" t="e">
        <f t="shared" si="1157"/>
        <v>#DIV/0!</v>
      </c>
    </row>
    <row r="10405" spans="2:17" x14ac:dyDescent="0.25">
      <c r="B10405" s="1" t="e">
        <f t="shared" si="1152"/>
        <v>#DIV/0!</v>
      </c>
      <c r="E10405" s="1" t="e">
        <f t="shared" si="1153"/>
        <v>#DIV/0!</v>
      </c>
      <c r="H10405" s="1" t="e">
        <f t="shared" si="1154"/>
        <v>#DIV/0!</v>
      </c>
      <c r="K10405" s="1" t="e">
        <f t="shared" si="1155"/>
        <v>#DIV/0!</v>
      </c>
      <c r="N10405" s="1" t="e">
        <f t="shared" si="1156"/>
        <v>#DIV/0!</v>
      </c>
      <c r="Q10405" s="1" t="e">
        <f t="shared" si="1157"/>
        <v>#DIV/0!</v>
      </c>
    </row>
    <row r="10406" spans="2:17" x14ac:dyDescent="0.25">
      <c r="B10406" s="1" t="e">
        <f t="shared" si="1152"/>
        <v>#DIV/0!</v>
      </c>
      <c r="E10406" s="1" t="e">
        <f t="shared" si="1153"/>
        <v>#DIV/0!</v>
      </c>
      <c r="H10406" s="1" t="e">
        <f t="shared" si="1154"/>
        <v>#DIV/0!</v>
      </c>
      <c r="K10406" s="1" t="e">
        <f t="shared" si="1155"/>
        <v>#DIV/0!</v>
      </c>
      <c r="N10406" s="1" t="e">
        <f t="shared" si="1156"/>
        <v>#DIV/0!</v>
      </c>
      <c r="Q10406" s="1" t="e">
        <f t="shared" si="1157"/>
        <v>#DIV/0!</v>
      </c>
    </row>
    <row r="10407" spans="2:17" x14ac:dyDescent="0.25">
      <c r="B10407" s="1" t="e">
        <f t="shared" si="1152"/>
        <v>#DIV/0!</v>
      </c>
      <c r="E10407" s="1" t="e">
        <f t="shared" si="1153"/>
        <v>#DIV/0!</v>
      </c>
      <c r="H10407" s="1" t="e">
        <f t="shared" si="1154"/>
        <v>#DIV/0!</v>
      </c>
      <c r="K10407" s="1" t="e">
        <f t="shared" si="1155"/>
        <v>#DIV/0!</v>
      </c>
      <c r="N10407" s="1" t="e">
        <f t="shared" si="1156"/>
        <v>#DIV/0!</v>
      </c>
      <c r="Q10407" s="1" t="e">
        <f t="shared" si="1157"/>
        <v>#DIV/0!</v>
      </c>
    </row>
    <row r="10408" spans="2:17" x14ac:dyDescent="0.25">
      <c r="B10408" s="1" t="e">
        <f t="shared" si="1152"/>
        <v>#DIV/0!</v>
      </c>
      <c r="E10408" s="1" t="e">
        <f t="shared" si="1153"/>
        <v>#DIV/0!</v>
      </c>
      <c r="H10408" s="1" t="e">
        <f t="shared" si="1154"/>
        <v>#DIV/0!</v>
      </c>
      <c r="K10408" s="1" t="e">
        <f t="shared" si="1155"/>
        <v>#DIV/0!</v>
      </c>
      <c r="N10408" s="1" t="e">
        <f t="shared" si="1156"/>
        <v>#DIV/0!</v>
      </c>
      <c r="Q10408" s="1" t="e">
        <f t="shared" si="1157"/>
        <v>#DIV/0!</v>
      </c>
    </row>
    <row r="10409" spans="2:17" x14ac:dyDescent="0.25">
      <c r="B10409" s="1" t="e">
        <f t="shared" si="1152"/>
        <v>#DIV/0!</v>
      </c>
      <c r="E10409" s="1" t="e">
        <f t="shared" si="1153"/>
        <v>#DIV/0!</v>
      </c>
      <c r="H10409" s="1" t="e">
        <f t="shared" si="1154"/>
        <v>#DIV/0!</v>
      </c>
      <c r="K10409" s="1" t="e">
        <f t="shared" si="1155"/>
        <v>#DIV/0!</v>
      </c>
      <c r="N10409" s="1" t="e">
        <f t="shared" si="1156"/>
        <v>#DIV/0!</v>
      </c>
      <c r="Q10409" s="1" t="e">
        <f t="shared" si="1157"/>
        <v>#DIV/0!</v>
      </c>
    </row>
    <row r="10410" spans="2:17" x14ac:dyDescent="0.25">
      <c r="B10410" s="1" t="e">
        <f t="shared" si="1152"/>
        <v>#DIV/0!</v>
      </c>
      <c r="E10410" s="1" t="e">
        <f t="shared" si="1153"/>
        <v>#DIV/0!</v>
      </c>
      <c r="H10410" s="1" t="e">
        <f t="shared" si="1154"/>
        <v>#DIV/0!</v>
      </c>
      <c r="K10410" s="1" t="e">
        <f t="shared" si="1155"/>
        <v>#DIV/0!</v>
      </c>
      <c r="N10410" s="1" t="e">
        <f t="shared" si="1156"/>
        <v>#DIV/0!</v>
      </c>
      <c r="Q10410" s="1" t="e">
        <f t="shared" si="1157"/>
        <v>#DIV/0!</v>
      </c>
    </row>
    <row r="10411" spans="2:17" x14ac:dyDescent="0.25">
      <c r="B10411" s="1" t="e">
        <f t="shared" si="1152"/>
        <v>#DIV/0!</v>
      </c>
      <c r="E10411" s="1" t="e">
        <f t="shared" si="1153"/>
        <v>#DIV/0!</v>
      </c>
      <c r="H10411" s="1" t="e">
        <f t="shared" si="1154"/>
        <v>#DIV/0!</v>
      </c>
      <c r="K10411" s="1" t="e">
        <f t="shared" si="1155"/>
        <v>#DIV/0!</v>
      </c>
      <c r="N10411" s="1" t="e">
        <f t="shared" si="1156"/>
        <v>#DIV/0!</v>
      </c>
      <c r="Q10411" s="1" t="e">
        <f t="shared" si="1157"/>
        <v>#DIV/0!</v>
      </c>
    </row>
    <row r="10412" spans="2:17" x14ac:dyDescent="0.25">
      <c r="B10412" s="1" t="e">
        <f t="shared" si="1152"/>
        <v>#DIV/0!</v>
      </c>
      <c r="E10412" s="1" t="e">
        <f t="shared" si="1153"/>
        <v>#DIV/0!</v>
      </c>
      <c r="H10412" s="1" t="e">
        <f t="shared" si="1154"/>
        <v>#DIV/0!</v>
      </c>
      <c r="K10412" s="1" t="e">
        <f t="shared" si="1155"/>
        <v>#DIV/0!</v>
      </c>
      <c r="N10412" s="1" t="e">
        <f t="shared" si="1156"/>
        <v>#DIV/0!</v>
      </c>
      <c r="Q10412" s="1" t="e">
        <f t="shared" si="1157"/>
        <v>#DIV/0!</v>
      </c>
    </row>
    <row r="10413" spans="2:17" x14ac:dyDescent="0.25">
      <c r="B10413" s="1" t="e">
        <f t="shared" si="1152"/>
        <v>#DIV/0!</v>
      </c>
      <c r="E10413" s="1" t="e">
        <f t="shared" si="1153"/>
        <v>#DIV/0!</v>
      </c>
      <c r="H10413" s="1" t="e">
        <f t="shared" si="1154"/>
        <v>#DIV/0!</v>
      </c>
      <c r="K10413" s="1" t="e">
        <f t="shared" si="1155"/>
        <v>#DIV/0!</v>
      </c>
      <c r="N10413" s="1" t="e">
        <f t="shared" si="1156"/>
        <v>#DIV/0!</v>
      </c>
      <c r="Q10413" s="1" t="e">
        <f t="shared" si="1157"/>
        <v>#DIV/0!</v>
      </c>
    </row>
    <row r="10414" spans="2:17" x14ac:dyDescent="0.25">
      <c r="B10414" s="1" t="e">
        <f t="shared" si="1152"/>
        <v>#DIV/0!</v>
      </c>
      <c r="E10414" s="1" t="e">
        <f t="shared" si="1153"/>
        <v>#DIV/0!</v>
      </c>
      <c r="H10414" s="1" t="e">
        <f t="shared" si="1154"/>
        <v>#DIV/0!</v>
      </c>
      <c r="K10414" s="1" t="e">
        <f t="shared" si="1155"/>
        <v>#DIV/0!</v>
      </c>
      <c r="N10414" s="1" t="e">
        <f t="shared" si="1156"/>
        <v>#DIV/0!</v>
      </c>
      <c r="Q10414" s="1" t="e">
        <f t="shared" si="1157"/>
        <v>#DIV/0!</v>
      </c>
    </row>
    <row r="10415" spans="2:17" x14ac:dyDescent="0.25">
      <c r="B10415" s="1" t="e">
        <f t="shared" si="1152"/>
        <v>#DIV/0!</v>
      </c>
      <c r="E10415" s="1" t="e">
        <f t="shared" si="1153"/>
        <v>#DIV/0!</v>
      </c>
      <c r="H10415" s="1" t="e">
        <f t="shared" si="1154"/>
        <v>#DIV/0!</v>
      </c>
      <c r="K10415" s="1" t="e">
        <f t="shared" si="1155"/>
        <v>#DIV/0!</v>
      </c>
      <c r="N10415" s="1" t="e">
        <f t="shared" si="1156"/>
        <v>#DIV/0!</v>
      </c>
      <c r="Q10415" s="1" t="e">
        <f t="shared" si="1157"/>
        <v>#DIV/0!</v>
      </c>
    </row>
    <row r="10416" spans="2:17" x14ac:dyDescent="0.25">
      <c r="B10416" s="1" t="e">
        <f t="shared" si="1152"/>
        <v>#DIV/0!</v>
      </c>
      <c r="E10416" s="1" t="e">
        <f t="shared" si="1153"/>
        <v>#DIV/0!</v>
      </c>
      <c r="H10416" s="1" t="e">
        <f t="shared" si="1154"/>
        <v>#DIV/0!</v>
      </c>
      <c r="K10416" s="1" t="e">
        <f t="shared" si="1155"/>
        <v>#DIV/0!</v>
      </c>
      <c r="N10416" s="1" t="e">
        <f t="shared" si="1156"/>
        <v>#DIV/0!</v>
      </c>
      <c r="Q10416" s="1" t="e">
        <f t="shared" si="1157"/>
        <v>#DIV/0!</v>
      </c>
    </row>
    <row r="10417" spans="2:17" x14ac:dyDescent="0.25">
      <c r="B10417" s="1" t="e">
        <f t="shared" si="1152"/>
        <v>#DIV/0!</v>
      </c>
      <c r="E10417" s="1" t="e">
        <f t="shared" si="1153"/>
        <v>#DIV/0!</v>
      </c>
      <c r="H10417" s="1" t="e">
        <f t="shared" si="1154"/>
        <v>#DIV/0!</v>
      </c>
      <c r="K10417" s="1" t="e">
        <f t="shared" si="1155"/>
        <v>#DIV/0!</v>
      </c>
      <c r="N10417" s="1" t="e">
        <f t="shared" si="1156"/>
        <v>#DIV/0!</v>
      </c>
      <c r="Q10417" s="1" t="e">
        <f t="shared" si="1157"/>
        <v>#DIV/0!</v>
      </c>
    </row>
    <row r="10418" spans="2:17" x14ac:dyDescent="0.25">
      <c r="B10418" s="1" t="e">
        <f t="shared" si="1152"/>
        <v>#DIV/0!</v>
      </c>
      <c r="E10418" s="1" t="e">
        <f t="shared" si="1153"/>
        <v>#DIV/0!</v>
      </c>
      <c r="H10418" s="1" t="e">
        <f t="shared" si="1154"/>
        <v>#DIV/0!</v>
      </c>
      <c r="K10418" s="1" t="e">
        <f t="shared" si="1155"/>
        <v>#DIV/0!</v>
      </c>
      <c r="N10418" s="1" t="e">
        <f t="shared" si="1156"/>
        <v>#DIV/0!</v>
      </c>
      <c r="Q10418" s="1" t="e">
        <f t="shared" si="1157"/>
        <v>#DIV/0!</v>
      </c>
    </row>
    <row r="10419" spans="2:17" x14ac:dyDescent="0.25">
      <c r="B10419" s="1" t="e">
        <f t="shared" si="1152"/>
        <v>#DIV/0!</v>
      </c>
      <c r="E10419" s="1" t="e">
        <f t="shared" si="1153"/>
        <v>#DIV/0!</v>
      </c>
      <c r="H10419" s="1" t="e">
        <f t="shared" si="1154"/>
        <v>#DIV/0!</v>
      </c>
      <c r="K10419" s="1" t="e">
        <f t="shared" si="1155"/>
        <v>#DIV/0!</v>
      </c>
      <c r="N10419" s="1" t="e">
        <f t="shared" si="1156"/>
        <v>#DIV/0!</v>
      </c>
      <c r="Q10419" s="1" t="e">
        <f t="shared" si="1157"/>
        <v>#DIV/0!</v>
      </c>
    </row>
    <row r="10420" spans="2:17" x14ac:dyDescent="0.25">
      <c r="B10420" s="1" t="e">
        <f t="shared" si="1152"/>
        <v>#DIV/0!</v>
      </c>
      <c r="E10420" s="1" t="e">
        <f t="shared" si="1153"/>
        <v>#DIV/0!</v>
      </c>
      <c r="H10420" s="1" t="e">
        <f t="shared" si="1154"/>
        <v>#DIV/0!</v>
      </c>
      <c r="K10420" s="1" t="e">
        <f t="shared" si="1155"/>
        <v>#DIV/0!</v>
      </c>
      <c r="N10420" s="1" t="e">
        <f t="shared" si="1156"/>
        <v>#DIV/0!</v>
      </c>
      <c r="Q10420" s="1" t="e">
        <f t="shared" si="1157"/>
        <v>#DIV/0!</v>
      </c>
    </row>
    <row r="10421" spans="2:17" x14ac:dyDescent="0.25">
      <c r="B10421" s="1" t="e">
        <f t="shared" si="1152"/>
        <v>#DIV/0!</v>
      </c>
      <c r="E10421" s="1" t="e">
        <f t="shared" si="1153"/>
        <v>#DIV/0!</v>
      </c>
      <c r="H10421" s="1" t="e">
        <f t="shared" si="1154"/>
        <v>#DIV/0!</v>
      </c>
      <c r="K10421" s="1" t="e">
        <f t="shared" si="1155"/>
        <v>#DIV/0!</v>
      </c>
      <c r="N10421" s="1" t="e">
        <f t="shared" si="1156"/>
        <v>#DIV/0!</v>
      </c>
      <c r="Q10421" s="1" t="e">
        <f t="shared" si="1157"/>
        <v>#DIV/0!</v>
      </c>
    </row>
    <row r="10422" spans="2:17" x14ac:dyDescent="0.25">
      <c r="B10422" s="1" t="e">
        <f t="shared" si="1152"/>
        <v>#DIV/0!</v>
      </c>
      <c r="E10422" s="1" t="e">
        <f t="shared" si="1153"/>
        <v>#DIV/0!</v>
      </c>
      <c r="H10422" s="1" t="e">
        <f t="shared" si="1154"/>
        <v>#DIV/0!</v>
      </c>
      <c r="K10422" s="1" t="e">
        <f t="shared" si="1155"/>
        <v>#DIV/0!</v>
      </c>
      <c r="N10422" s="1" t="e">
        <f t="shared" si="1156"/>
        <v>#DIV/0!</v>
      </c>
      <c r="Q10422" s="1" t="e">
        <f t="shared" si="1157"/>
        <v>#DIV/0!</v>
      </c>
    </row>
    <row r="10423" spans="2:17" x14ac:dyDescent="0.25">
      <c r="B10423" s="1" t="e">
        <f t="shared" si="1152"/>
        <v>#DIV/0!</v>
      </c>
      <c r="E10423" s="1" t="e">
        <f t="shared" si="1153"/>
        <v>#DIV/0!</v>
      </c>
      <c r="H10423" s="1" t="e">
        <f t="shared" si="1154"/>
        <v>#DIV/0!</v>
      </c>
      <c r="K10423" s="1" t="e">
        <f t="shared" si="1155"/>
        <v>#DIV/0!</v>
      </c>
      <c r="N10423" s="1" t="e">
        <f t="shared" si="1156"/>
        <v>#DIV/0!</v>
      </c>
      <c r="Q10423" s="1" t="e">
        <f t="shared" si="1157"/>
        <v>#DIV/0!</v>
      </c>
    </row>
    <row r="10424" spans="2:17" x14ac:dyDescent="0.25">
      <c r="B10424" s="1" t="e">
        <f t="shared" si="1152"/>
        <v>#DIV/0!</v>
      </c>
      <c r="E10424" s="1" t="e">
        <f t="shared" si="1153"/>
        <v>#DIV/0!</v>
      </c>
      <c r="H10424" s="1" t="e">
        <f t="shared" si="1154"/>
        <v>#DIV/0!</v>
      </c>
      <c r="K10424" s="1" t="e">
        <f t="shared" si="1155"/>
        <v>#DIV/0!</v>
      </c>
      <c r="N10424" s="1" t="e">
        <f t="shared" si="1156"/>
        <v>#DIV/0!</v>
      </c>
      <c r="Q10424" s="1" t="e">
        <f t="shared" si="1157"/>
        <v>#DIV/0!</v>
      </c>
    </row>
    <row r="10425" spans="2:17" x14ac:dyDescent="0.25">
      <c r="B10425" s="1" t="e">
        <f t="shared" si="1152"/>
        <v>#DIV/0!</v>
      </c>
      <c r="E10425" s="1" t="e">
        <f t="shared" si="1153"/>
        <v>#DIV/0!</v>
      </c>
      <c r="H10425" s="1" t="e">
        <f t="shared" si="1154"/>
        <v>#DIV/0!</v>
      </c>
      <c r="K10425" s="1" t="e">
        <f t="shared" si="1155"/>
        <v>#DIV/0!</v>
      </c>
      <c r="N10425" s="1" t="e">
        <f t="shared" si="1156"/>
        <v>#DIV/0!</v>
      </c>
      <c r="Q10425" s="1" t="e">
        <f t="shared" si="1157"/>
        <v>#DIV/0!</v>
      </c>
    </row>
    <row r="10426" spans="2:17" x14ac:dyDescent="0.25">
      <c r="B10426" s="1" t="e">
        <f t="shared" si="1152"/>
        <v>#DIV/0!</v>
      </c>
      <c r="E10426" s="1" t="e">
        <f t="shared" si="1153"/>
        <v>#DIV/0!</v>
      </c>
      <c r="H10426" s="1" t="e">
        <f t="shared" si="1154"/>
        <v>#DIV/0!</v>
      </c>
      <c r="K10426" s="1" t="e">
        <f t="shared" si="1155"/>
        <v>#DIV/0!</v>
      </c>
      <c r="N10426" s="1" t="e">
        <f t="shared" si="1156"/>
        <v>#DIV/0!</v>
      </c>
      <c r="Q10426" s="1" t="e">
        <f t="shared" si="1157"/>
        <v>#DIV/0!</v>
      </c>
    </row>
    <row r="10427" spans="2:17" x14ac:dyDescent="0.25">
      <c r="B10427" s="1" t="e">
        <f t="shared" si="1152"/>
        <v>#DIV/0!</v>
      </c>
      <c r="E10427" s="1" t="e">
        <f t="shared" si="1153"/>
        <v>#DIV/0!</v>
      </c>
      <c r="H10427" s="1" t="e">
        <f t="shared" si="1154"/>
        <v>#DIV/0!</v>
      </c>
      <c r="K10427" s="1" t="e">
        <f t="shared" si="1155"/>
        <v>#DIV/0!</v>
      </c>
      <c r="N10427" s="1" t="e">
        <f t="shared" si="1156"/>
        <v>#DIV/0!</v>
      </c>
      <c r="Q10427" s="1" t="e">
        <f t="shared" si="1157"/>
        <v>#DIV/0!</v>
      </c>
    </row>
    <row r="10428" spans="2:17" x14ac:dyDescent="0.25">
      <c r="B10428" s="1" t="e">
        <f t="shared" si="1152"/>
        <v>#DIV/0!</v>
      </c>
      <c r="E10428" s="1" t="e">
        <f t="shared" si="1153"/>
        <v>#DIV/0!</v>
      </c>
      <c r="H10428" s="1" t="e">
        <f t="shared" si="1154"/>
        <v>#DIV/0!</v>
      </c>
      <c r="K10428" s="1" t="e">
        <f t="shared" si="1155"/>
        <v>#DIV/0!</v>
      </c>
      <c r="N10428" s="1" t="e">
        <f t="shared" si="1156"/>
        <v>#DIV/0!</v>
      </c>
      <c r="Q10428" s="1" t="e">
        <f t="shared" si="1157"/>
        <v>#DIV/0!</v>
      </c>
    </row>
    <row r="10429" spans="2:17" x14ac:dyDescent="0.25">
      <c r="B10429" s="1" t="e">
        <f t="shared" si="1152"/>
        <v>#DIV/0!</v>
      </c>
      <c r="E10429" s="1" t="e">
        <f t="shared" si="1153"/>
        <v>#DIV/0!</v>
      </c>
      <c r="H10429" s="1" t="e">
        <f t="shared" si="1154"/>
        <v>#DIV/0!</v>
      </c>
      <c r="K10429" s="1" t="e">
        <f t="shared" si="1155"/>
        <v>#DIV/0!</v>
      </c>
      <c r="N10429" s="1" t="e">
        <f t="shared" si="1156"/>
        <v>#DIV/0!</v>
      </c>
      <c r="Q10429" s="1" t="e">
        <f t="shared" si="1157"/>
        <v>#DIV/0!</v>
      </c>
    </row>
    <row r="10430" spans="2:17" x14ac:dyDescent="0.25">
      <c r="B10430" s="1" t="e">
        <f t="shared" si="1152"/>
        <v>#DIV/0!</v>
      </c>
      <c r="E10430" s="1" t="e">
        <f t="shared" si="1153"/>
        <v>#DIV/0!</v>
      </c>
      <c r="H10430" s="1" t="e">
        <f t="shared" si="1154"/>
        <v>#DIV/0!</v>
      </c>
      <c r="K10430" s="1" t="e">
        <f t="shared" si="1155"/>
        <v>#DIV/0!</v>
      </c>
      <c r="N10430" s="1" t="e">
        <f t="shared" si="1156"/>
        <v>#DIV/0!</v>
      </c>
      <c r="Q10430" s="1" t="e">
        <f t="shared" si="1157"/>
        <v>#DIV/0!</v>
      </c>
    </row>
    <row r="10431" spans="2:17" x14ac:dyDescent="0.25">
      <c r="B10431" s="1" t="e">
        <f t="shared" si="1152"/>
        <v>#DIV/0!</v>
      </c>
      <c r="E10431" s="1" t="e">
        <f t="shared" si="1153"/>
        <v>#DIV/0!</v>
      </c>
      <c r="H10431" s="1" t="e">
        <f t="shared" si="1154"/>
        <v>#DIV/0!</v>
      </c>
      <c r="K10431" s="1" t="e">
        <f t="shared" si="1155"/>
        <v>#DIV/0!</v>
      </c>
      <c r="N10431" s="1" t="e">
        <f t="shared" si="1156"/>
        <v>#DIV/0!</v>
      </c>
      <c r="Q10431" s="1" t="e">
        <f t="shared" si="1157"/>
        <v>#DIV/0!</v>
      </c>
    </row>
    <row r="10432" spans="2:17" x14ac:dyDescent="0.25">
      <c r="B10432" s="1" t="e">
        <f t="shared" si="1152"/>
        <v>#DIV/0!</v>
      </c>
      <c r="E10432" s="1" t="e">
        <f t="shared" si="1153"/>
        <v>#DIV/0!</v>
      </c>
      <c r="H10432" s="1" t="e">
        <f t="shared" si="1154"/>
        <v>#DIV/0!</v>
      </c>
      <c r="K10432" s="1" t="e">
        <f t="shared" si="1155"/>
        <v>#DIV/0!</v>
      </c>
      <c r="N10432" s="1" t="e">
        <f t="shared" si="1156"/>
        <v>#DIV/0!</v>
      </c>
      <c r="Q10432" s="1" t="e">
        <f t="shared" si="1157"/>
        <v>#DIV/0!</v>
      </c>
    </row>
    <row r="10433" spans="2:17" x14ac:dyDescent="0.25">
      <c r="B10433" s="1" t="e">
        <f t="shared" si="1152"/>
        <v>#DIV/0!</v>
      </c>
      <c r="E10433" s="1" t="e">
        <f t="shared" si="1153"/>
        <v>#DIV/0!</v>
      </c>
      <c r="H10433" s="1" t="e">
        <f t="shared" si="1154"/>
        <v>#DIV/0!</v>
      </c>
      <c r="K10433" s="1" t="e">
        <f t="shared" si="1155"/>
        <v>#DIV/0!</v>
      </c>
      <c r="N10433" s="1" t="e">
        <f t="shared" si="1156"/>
        <v>#DIV/0!</v>
      </c>
      <c r="Q10433" s="1" t="e">
        <f t="shared" si="1157"/>
        <v>#DIV/0!</v>
      </c>
    </row>
    <row r="10434" spans="2:17" x14ac:dyDescent="0.25">
      <c r="B10434" s="1" t="e">
        <f t="shared" si="1152"/>
        <v>#DIV/0!</v>
      </c>
      <c r="E10434" s="1" t="e">
        <f t="shared" si="1153"/>
        <v>#DIV/0!</v>
      </c>
      <c r="H10434" s="1" t="e">
        <f t="shared" si="1154"/>
        <v>#DIV/0!</v>
      </c>
      <c r="K10434" s="1" t="e">
        <f t="shared" si="1155"/>
        <v>#DIV/0!</v>
      </c>
      <c r="N10434" s="1" t="e">
        <f t="shared" si="1156"/>
        <v>#DIV/0!</v>
      </c>
      <c r="Q10434" s="1" t="e">
        <f t="shared" si="1157"/>
        <v>#DIV/0!</v>
      </c>
    </row>
    <row r="10435" spans="2:17" x14ac:dyDescent="0.25">
      <c r="B10435" s="1" t="e">
        <f t="shared" si="1152"/>
        <v>#DIV/0!</v>
      </c>
      <c r="E10435" s="1" t="e">
        <f t="shared" si="1153"/>
        <v>#DIV/0!</v>
      </c>
      <c r="H10435" s="1" t="e">
        <f t="shared" si="1154"/>
        <v>#DIV/0!</v>
      </c>
      <c r="K10435" s="1" t="e">
        <f t="shared" si="1155"/>
        <v>#DIV/0!</v>
      </c>
      <c r="N10435" s="1" t="e">
        <f t="shared" si="1156"/>
        <v>#DIV/0!</v>
      </c>
      <c r="Q10435" s="1" t="e">
        <f t="shared" si="1157"/>
        <v>#DIV/0!</v>
      </c>
    </row>
    <row r="10436" spans="2:17" x14ac:dyDescent="0.25">
      <c r="B10436" s="1" t="e">
        <f t="shared" si="1152"/>
        <v>#DIV/0!</v>
      </c>
      <c r="E10436" s="1" t="e">
        <f t="shared" si="1153"/>
        <v>#DIV/0!</v>
      </c>
      <c r="H10436" s="1" t="e">
        <f t="shared" si="1154"/>
        <v>#DIV/0!</v>
      </c>
      <c r="K10436" s="1" t="e">
        <f t="shared" si="1155"/>
        <v>#DIV/0!</v>
      </c>
      <c r="N10436" s="1" t="e">
        <f t="shared" si="1156"/>
        <v>#DIV/0!</v>
      </c>
      <c r="Q10436" s="1" t="e">
        <f t="shared" si="1157"/>
        <v>#DIV/0!</v>
      </c>
    </row>
    <row r="10437" spans="2:17" x14ac:dyDescent="0.25">
      <c r="B10437" s="1" t="e">
        <f t="shared" si="1152"/>
        <v>#DIV/0!</v>
      </c>
      <c r="E10437" s="1" t="e">
        <f t="shared" si="1153"/>
        <v>#DIV/0!</v>
      </c>
      <c r="H10437" s="1" t="e">
        <f t="shared" si="1154"/>
        <v>#DIV/0!</v>
      </c>
      <c r="K10437" s="1" t="e">
        <f t="shared" si="1155"/>
        <v>#DIV/0!</v>
      </c>
      <c r="N10437" s="1" t="e">
        <f t="shared" si="1156"/>
        <v>#DIV/0!</v>
      </c>
      <c r="Q10437" s="1" t="e">
        <f t="shared" si="1157"/>
        <v>#DIV/0!</v>
      </c>
    </row>
    <row r="10438" spans="2:17" x14ac:dyDescent="0.25">
      <c r="B10438" s="1" t="e">
        <f t="shared" si="1152"/>
        <v>#DIV/0!</v>
      </c>
      <c r="E10438" s="1" t="e">
        <f t="shared" si="1153"/>
        <v>#DIV/0!</v>
      </c>
      <c r="H10438" s="1" t="e">
        <f t="shared" si="1154"/>
        <v>#DIV/0!</v>
      </c>
      <c r="K10438" s="1" t="e">
        <f t="shared" si="1155"/>
        <v>#DIV/0!</v>
      </c>
      <c r="N10438" s="1" t="e">
        <f t="shared" si="1156"/>
        <v>#DIV/0!</v>
      </c>
      <c r="Q10438" s="1" t="e">
        <f t="shared" si="1157"/>
        <v>#DIV/0!</v>
      </c>
    </row>
    <row r="10439" spans="2:17" x14ac:dyDescent="0.25">
      <c r="B10439" s="1" t="e">
        <f t="shared" si="1152"/>
        <v>#DIV/0!</v>
      </c>
      <c r="E10439" s="1" t="e">
        <f t="shared" si="1153"/>
        <v>#DIV/0!</v>
      </c>
      <c r="H10439" s="1" t="e">
        <f t="shared" si="1154"/>
        <v>#DIV/0!</v>
      </c>
      <c r="K10439" s="1" t="e">
        <f t="shared" si="1155"/>
        <v>#DIV/0!</v>
      </c>
      <c r="N10439" s="1" t="e">
        <f t="shared" si="1156"/>
        <v>#DIV/0!</v>
      </c>
      <c r="Q10439" s="1" t="e">
        <f t="shared" si="1157"/>
        <v>#DIV/0!</v>
      </c>
    </row>
    <row r="10440" spans="2:17" x14ac:dyDescent="0.25">
      <c r="B10440" s="1" t="e">
        <f t="shared" si="1152"/>
        <v>#DIV/0!</v>
      </c>
      <c r="E10440" s="1" t="e">
        <f t="shared" si="1153"/>
        <v>#DIV/0!</v>
      </c>
      <c r="H10440" s="1" t="e">
        <f t="shared" si="1154"/>
        <v>#DIV/0!</v>
      </c>
      <c r="K10440" s="1" t="e">
        <f t="shared" si="1155"/>
        <v>#DIV/0!</v>
      </c>
      <c r="N10440" s="1" t="e">
        <f t="shared" si="1156"/>
        <v>#DIV/0!</v>
      </c>
      <c r="Q10440" s="1" t="e">
        <f t="shared" si="1157"/>
        <v>#DIV/0!</v>
      </c>
    </row>
    <row r="10441" spans="2:17" x14ac:dyDescent="0.25">
      <c r="B10441" s="1" t="e">
        <f t="shared" si="1152"/>
        <v>#DIV/0!</v>
      </c>
      <c r="E10441" s="1" t="e">
        <f t="shared" si="1153"/>
        <v>#DIV/0!</v>
      </c>
      <c r="H10441" s="1" t="e">
        <f t="shared" si="1154"/>
        <v>#DIV/0!</v>
      </c>
      <c r="K10441" s="1" t="e">
        <f t="shared" si="1155"/>
        <v>#DIV/0!</v>
      </c>
      <c r="N10441" s="1" t="e">
        <f t="shared" si="1156"/>
        <v>#DIV/0!</v>
      </c>
      <c r="Q10441" s="1" t="e">
        <f t="shared" si="1157"/>
        <v>#DIV/0!</v>
      </c>
    </row>
    <row r="10442" spans="2:17" x14ac:dyDescent="0.25">
      <c r="B10442" s="1" t="e">
        <f t="shared" si="1152"/>
        <v>#DIV/0!</v>
      </c>
      <c r="E10442" s="1" t="e">
        <f t="shared" si="1153"/>
        <v>#DIV/0!</v>
      </c>
      <c r="H10442" s="1" t="e">
        <f t="shared" si="1154"/>
        <v>#DIV/0!</v>
      </c>
      <c r="K10442" s="1" t="e">
        <f t="shared" si="1155"/>
        <v>#DIV/0!</v>
      </c>
      <c r="N10442" s="1" t="e">
        <f t="shared" si="1156"/>
        <v>#DIV/0!</v>
      </c>
      <c r="Q10442" s="1" t="e">
        <f t="shared" si="1157"/>
        <v>#DIV/0!</v>
      </c>
    </row>
    <row r="10443" spans="2:17" x14ac:dyDescent="0.25">
      <c r="B10443" s="1" t="e">
        <f t="shared" si="1152"/>
        <v>#DIV/0!</v>
      </c>
      <c r="E10443" s="1" t="e">
        <f t="shared" si="1153"/>
        <v>#DIV/0!</v>
      </c>
      <c r="H10443" s="1" t="e">
        <f t="shared" si="1154"/>
        <v>#DIV/0!</v>
      </c>
      <c r="K10443" s="1" t="e">
        <f t="shared" si="1155"/>
        <v>#DIV/0!</v>
      </c>
      <c r="N10443" s="1" t="e">
        <f t="shared" si="1156"/>
        <v>#DIV/0!</v>
      </c>
      <c r="Q10443" s="1" t="e">
        <f t="shared" si="1157"/>
        <v>#DIV/0!</v>
      </c>
    </row>
    <row r="10444" spans="2:17" x14ac:dyDescent="0.25">
      <c r="B10444" s="1" t="e">
        <f t="shared" si="1152"/>
        <v>#DIV/0!</v>
      </c>
      <c r="E10444" s="1" t="e">
        <f t="shared" si="1153"/>
        <v>#DIV/0!</v>
      </c>
      <c r="H10444" s="1" t="e">
        <f t="shared" si="1154"/>
        <v>#DIV/0!</v>
      </c>
      <c r="K10444" s="1" t="e">
        <f t="shared" si="1155"/>
        <v>#DIV/0!</v>
      </c>
      <c r="N10444" s="1" t="e">
        <f t="shared" si="1156"/>
        <v>#DIV/0!</v>
      </c>
      <c r="Q10444" s="1" t="e">
        <f t="shared" si="1157"/>
        <v>#DIV/0!</v>
      </c>
    </row>
    <row r="10445" spans="2:17" x14ac:dyDescent="0.25">
      <c r="B10445" s="1" t="e">
        <f t="shared" si="1152"/>
        <v>#DIV/0!</v>
      </c>
      <c r="E10445" s="1" t="e">
        <f t="shared" si="1153"/>
        <v>#DIV/0!</v>
      </c>
      <c r="H10445" s="1" t="e">
        <f t="shared" si="1154"/>
        <v>#DIV/0!</v>
      </c>
      <c r="K10445" s="1" t="e">
        <f t="shared" si="1155"/>
        <v>#DIV/0!</v>
      </c>
      <c r="N10445" s="1" t="e">
        <f t="shared" si="1156"/>
        <v>#DIV/0!</v>
      </c>
      <c r="Q10445" s="1" t="e">
        <f t="shared" si="1157"/>
        <v>#DIV/0!</v>
      </c>
    </row>
    <row r="10446" spans="2:17" x14ac:dyDescent="0.25">
      <c r="B10446" s="1" t="e">
        <f t="shared" si="1152"/>
        <v>#DIV/0!</v>
      </c>
      <c r="E10446" s="1" t="e">
        <f t="shared" si="1153"/>
        <v>#DIV/0!</v>
      </c>
      <c r="H10446" s="1" t="e">
        <f t="shared" si="1154"/>
        <v>#DIV/0!</v>
      </c>
      <c r="K10446" s="1" t="e">
        <f t="shared" si="1155"/>
        <v>#DIV/0!</v>
      </c>
      <c r="N10446" s="1" t="e">
        <f t="shared" si="1156"/>
        <v>#DIV/0!</v>
      </c>
      <c r="Q10446" s="1" t="e">
        <f t="shared" si="1157"/>
        <v>#DIV/0!</v>
      </c>
    </row>
    <row r="10447" spans="2:17" x14ac:dyDescent="0.25">
      <c r="B10447" s="1" t="e">
        <f t="shared" si="1152"/>
        <v>#DIV/0!</v>
      </c>
      <c r="E10447" s="1" t="e">
        <f t="shared" si="1153"/>
        <v>#DIV/0!</v>
      </c>
      <c r="H10447" s="1" t="e">
        <f t="shared" si="1154"/>
        <v>#DIV/0!</v>
      </c>
      <c r="K10447" s="1" t="e">
        <f t="shared" si="1155"/>
        <v>#DIV/0!</v>
      </c>
      <c r="N10447" s="1" t="e">
        <f t="shared" si="1156"/>
        <v>#DIV/0!</v>
      </c>
      <c r="Q10447" s="1" t="e">
        <f t="shared" si="1157"/>
        <v>#DIV/0!</v>
      </c>
    </row>
    <row r="10448" spans="2:17" x14ac:dyDescent="0.25">
      <c r="B10448" s="1" t="e">
        <f t="shared" si="1152"/>
        <v>#DIV/0!</v>
      </c>
      <c r="E10448" s="1" t="e">
        <f t="shared" si="1153"/>
        <v>#DIV/0!</v>
      </c>
      <c r="H10448" s="1" t="e">
        <f t="shared" si="1154"/>
        <v>#DIV/0!</v>
      </c>
      <c r="K10448" s="1" t="e">
        <f t="shared" si="1155"/>
        <v>#DIV/0!</v>
      </c>
      <c r="N10448" s="1" t="e">
        <f t="shared" si="1156"/>
        <v>#DIV/0!</v>
      </c>
      <c r="Q10448" s="1" t="e">
        <f t="shared" si="1157"/>
        <v>#DIV/0!</v>
      </c>
    </row>
    <row r="10449" spans="2:17" x14ac:dyDescent="0.25">
      <c r="B10449" s="1" t="e">
        <f t="shared" si="1152"/>
        <v>#DIV/0!</v>
      </c>
      <c r="E10449" s="1" t="e">
        <f t="shared" si="1153"/>
        <v>#DIV/0!</v>
      </c>
      <c r="H10449" s="1" t="e">
        <f t="shared" si="1154"/>
        <v>#DIV/0!</v>
      </c>
      <c r="K10449" s="1" t="e">
        <f t="shared" si="1155"/>
        <v>#DIV/0!</v>
      </c>
      <c r="N10449" s="1" t="e">
        <f t="shared" si="1156"/>
        <v>#DIV/0!</v>
      </c>
      <c r="Q10449" s="1" t="e">
        <f t="shared" si="1157"/>
        <v>#DIV/0!</v>
      </c>
    </row>
    <row r="10450" spans="2:17" x14ac:dyDescent="0.25">
      <c r="B10450" s="1" t="e">
        <f t="shared" si="1152"/>
        <v>#DIV/0!</v>
      </c>
      <c r="E10450" s="1" t="e">
        <f t="shared" si="1153"/>
        <v>#DIV/0!</v>
      </c>
      <c r="H10450" s="1" t="e">
        <f t="shared" si="1154"/>
        <v>#DIV/0!</v>
      </c>
      <c r="K10450" s="1" t="e">
        <f t="shared" si="1155"/>
        <v>#DIV/0!</v>
      </c>
      <c r="N10450" s="1" t="e">
        <f t="shared" si="1156"/>
        <v>#DIV/0!</v>
      </c>
      <c r="Q10450" s="1" t="e">
        <f t="shared" si="1157"/>
        <v>#DIV/0!</v>
      </c>
    </row>
    <row r="10451" spans="2:17" x14ac:dyDescent="0.25">
      <c r="B10451" s="1" t="e">
        <f t="shared" si="1152"/>
        <v>#DIV/0!</v>
      </c>
      <c r="E10451" s="1" t="e">
        <f t="shared" si="1153"/>
        <v>#DIV/0!</v>
      </c>
      <c r="H10451" s="1" t="e">
        <f t="shared" si="1154"/>
        <v>#DIV/0!</v>
      </c>
      <c r="K10451" s="1" t="e">
        <f t="shared" si="1155"/>
        <v>#DIV/0!</v>
      </c>
      <c r="N10451" s="1" t="e">
        <f t="shared" si="1156"/>
        <v>#DIV/0!</v>
      </c>
      <c r="Q10451" s="1" t="e">
        <f t="shared" si="1157"/>
        <v>#DIV/0!</v>
      </c>
    </row>
    <row r="10452" spans="2:17" x14ac:dyDescent="0.25">
      <c r="B10452" s="1" t="e">
        <f t="shared" si="1152"/>
        <v>#DIV/0!</v>
      </c>
      <c r="E10452" s="1" t="e">
        <f t="shared" si="1153"/>
        <v>#DIV/0!</v>
      </c>
      <c r="H10452" s="1" t="e">
        <f t="shared" si="1154"/>
        <v>#DIV/0!</v>
      </c>
      <c r="K10452" s="1" t="e">
        <f t="shared" si="1155"/>
        <v>#DIV/0!</v>
      </c>
      <c r="N10452" s="1" t="e">
        <f t="shared" si="1156"/>
        <v>#DIV/0!</v>
      </c>
      <c r="Q10452" s="1" t="e">
        <f t="shared" si="1157"/>
        <v>#DIV/0!</v>
      </c>
    </row>
    <row r="10453" spans="2:17" x14ac:dyDescent="0.25">
      <c r="B10453" s="1" t="e">
        <f t="shared" si="1152"/>
        <v>#DIV/0!</v>
      </c>
      <c r="E10453" s="1" t="e">
        <f t="shared" si="1153"/>
        <v>#DIV/0!</v>
      </c>
      <c r="H10453" s="1" t="e">
        <f t="shared" si="1154"/>
        <v>#DIV/0!</v>
      </c>
      <c r="K10453" s="1" t="e">
        <f t="shared" si="1155"/>
        <v>#DIV/0!</v>
      </c>
      <c r="N10453" s="1" t="e">
        <f t="shared" si="1156"/>
        <v>#DIV/0!</v>
      </c>
      <c r="Q10453" s="1" t="e">
        <f t="shared" si="1157"/>
        <v>#DIV/0!</v>
      </c>
    </row>
    <row r="10454" spans="2:17" x14ac:dyDescent="0.25">
      <c r="B10454" s="1" t="e">
        <f t="shared" si="1152"/>
        <v>#DIV/0!</v>
      </c>
      <c r="E10454" s="1" t="e">
        <f t="shared" si="1153"/>
        <v>#DIV/0!</v>
      </c>
      <c r="H10454" s="1" t="e">
        <f t="shared" si="1154"/>
        <v>#DIV/0!</v>
      </c>
      <c r="K10454" s="1" t="e">
        <f t="shared" si="1155"/>
        <v>#DIV/0!</v>
      </c>
      <c r="N10454" s="1" t="e">
        <f t="shared" si="1156"/>
        <v>#DIV/0!</v>
      </c>
      <c r="Q10454" s="1" t="e">
        <f t="shared" si="1157"/>
        <v>#DIV/0!</v>
      </c>
    </row>
    <row r="10455" spans="2:17" x14ac:dyDescent="0.25">
      <c r="B10455" s="1" t="e">
        <f t="shared" si="1152"/>
        <v>#DIV/0!</v>
      </c>
      <c r="E10455" s="1" t="e">
        <f t="shared" si="1153"/>
        <v>#DIV/0!</v>
      </c>
      <c r="H10455" s="1" t="e">
        <f t="shared" si="1154"/>
        <v>#DIV/0!</v>
      </c>
      <c r="K10455" s="1" t="e">
        <f t="shared" si="1155"/>
        <v>#DIV/0!</v>
      </c>
      <c r="N10455" s="1" t="e">
        <f t="shared" si="1156"/>
        <v>#DIV/0!</v>
      </c>
      <c r="Q10455" s="1" t="e">
        <f t="shared" si="1157"/>
        <v>#DIV/0!</v>
      </c>
    </row>
    <row r="10456" spans="2:17" x14ac:dyDescent="0.25">
      <c r="B10456" s="1" t="e">
        <f t="shared" ref="B10456:B10519" si="1158">(A10456-B$22)*B$18</f>
        <v>#DIV/0!</v>
      </c>
      <c r="E10456" s="1" t="e">
        <f t="shared" ref="E10456:E10519" si="1159">(D10456-E$22)*E$18</f>
        <v>#DIV/0!</v>
      </c>
      <c r="H10456" s="1" t="e">
        <f t="shared" ref="H10456:H10519" si="1160">(G10456-H$22)*H$18</f>
        <v>#DIV/0!</v>
      </c>
      <c r="K10456" s="1" t="e">
        <f t="shared" ref="K10456:K10519" si="1161">(J10456-K$22)*K$18</f>
        <v>#DIV/0!</v>
      </c>
      <c r="N10456" s="1" t="e">
        <f t="shared" ref="N10456:N10519" si="1162">(M10456-N$22)*N$18</f>
        <v>#DIV/0!</v>
      </c>
      <c r="Q10456" s="1" t="e">
        <f t="shared" ref="Q10456:Q10519" si="1163">(P10456-Q$22)*Q$18</f>
        <v>#DIV/0!</v>
      </c>
    </row>
    <row r="10457" spans="2:17" x14ac:dyDescent="0.25">
      <c r="B10457" s="1" t="e">
        <f t="shared" si="1158"/>
        <v>#DIV/0!</v>
      </c>
      <c r="E10457" s="1" t="e">
        <f t="shared" si="1159"/>
        <v>#DIV/0!</v>
      </c>
      <c r="H10457" s="1" t="e">
        <f t="shared" si="1160"/>
        <v>#DIV/0!</v>
      </c>
      <c r="K10457" s="1" t="e">
        <f t="shared" si="1161"/>
        <v>#DIV/0!</v>
      </c>
      <c r="N10457" s="1" t="e">
        <f t="shared" si="1162"/>
        <v>#DIV/0!</v>
      </c>
      <c r="Q10457" s="1" t="e">
        <f t="shared" si="1163"/>
        <v>#DIV/0!</v>
      </c>
    </row>
    <row r="10458" spans="2:17" x14ac:dyDescent="0.25">
      <c r="B10458" s="1" t="e">
        <f t="shared" si="1158"/>
        <v>#DIV/0!</v>
      </c>
      <c r="E10458" s="1" t="e">
        <f t="shared" si="1159"/>
        <v>#DIV/0!</v>
      </c>
      <c r="H10458" s="1" t="e">
        <f t="shared" si="1160"/>
        <v>#DIV/0!</v>
      </c>
      <c r="K10458" s="1" t="e">
        <f t="shared" si="1161"/>
        <v>#DIV/0!</v>
      </c>
      <c r="N10458" s="1" t="e">
        <f t="shared" si="1162"/>
        <v>#DIV/0!</v>
      </c>
      <c r="Q10458" s="1" t="e">
        <f t="shared" si="1163"/>
        <v>#DIV/0!</v>
      </c>
    </row>
    <row r="10459" spans="2:17" x14ac:dyDescent="0.25">
      <c r="B10459" s="1" t="e">
        <f t="shared" si="1158"/>
        <v>#DIV/0!</v>
      </c>
      <c r="E10459" s="1" t="e">
        <f t="shared" si="1159"/>
        <v>#DIV/0!</v>
      </c>
      <c r="H10459" s="1" t="e">
        <f t="shared" si="1160"/>
        <v>#DIV/0!</v>
      </c>
      <c r="K10459" s="1" t="e">
        <f t="shared" si="1161"/>
        <v>#DIV/0!</v>
      </c>
      <c r="N10459" s="1" t="e">
        <f t="shared" si="1162"/>
        <v>#DIV/0!</v>
      </c>
      <c r="Q10459" s="1" t="e">
        <f t="shared" si="1163"/>
        <v>#DIV/0!</v>
      </c>
    </row>
    <row r="10460" spans="2:17" x14ac:dyDescent="0.25">
      <c r="B10460" s="1" t="e">
        <f t="shared" si="1158"/>
        <v>#DIV/0!</v>
      </c>
      <c r="E10460" s="1" t="e">
        <f t="shared" si="1159"/>
        <v>#DIV/0!</v>
      </c>
      <c r="H10460" s="1" t="e">
        <f t="shared" si="1160"/>
        <v>#DIV/0!</v>
      </c>
      <c r="K10460" s="1" t="e">
        <f t="shared" si="1161"/>
        <v>#DIV/0!</v>
      </c>
      <c r="N10460" s="1" t="e">
        <f t="shared" si="1162"/>
        <v>#DIV/0!</v>
      </c>
      <c r="Q10460" s="1" t="e">
        <f t="shared" si="1163"/>
        <v>#DIV/0!</v>
      </c>
    </row>
    <row r="10461" spans="2:17" x14ac:dyDescent="0.25">
      <c r="B10461" s="1" t="e">
        <f t="shared" si="1158"/>
        <v>#DIV/0!</v>
      </c>
      <c r="E10461" s="1" t="e">
        <f t="shared" si="1159"/>
        <v>#DIV/0!</v>
      </c>
      <c r="H10461" s="1" t="e">
        <f t="shared" si="1160"/>
        <v>#DIV/0!</v>
      </c>
      <c r="K10461" s="1" t="e">
        <f t="shared" si="1161"/>
        <v>#DIV/0!</v>
      </c>
      <c r="N10461" s="1" t="e">
        <f t="shared" si="1162"/>
        <v>#DIV/0!</v>
      </c>
      <c r="Q10461" s="1" t="e">
        <f t="shared" si="1163"/>
        <v>#DIV/0!</v>
      </c>
    </row>
    <row r="10462" spans="2:17" x14ac:dyDescent="0.25">
      <c r="B10462" s="1" t="e">
        <f t="shared" si="1158"/>
        <v>#DIV/0!</v>
      </c>
      <c r="E10462" s="1" t="e">
        <f t="shared" si="1159"/>
        <v>#DIV/0!</v>
      </c>
      <c r="H10462" s="1" t="e">
        <f t="shared" si="1160"/>
        <v>#DIV/0!</v>
      </c>
      <c r="K10462" s="1" t="e">
        <f t="shared" si="1161"/>
        <v>#DIV/0!</v>
      </c>
      <c r="N10462" s="1" t="e">
        <f t="shared" si="1162"/>
        <v>#DIV/0!</v>
      </c>
      <c r="Q10462" s="1" t="e">
        <f t="shared" si="1163"/>
        <v>#DIV/0!</v>
      </c>
    </row>
    <row r="10463" spans="2:17" x14ac:dyDescent="0.25">
      <c r="B10463" s="1" t="e">
        <f t="shared" si="1158"/>
        <v>#DIV/0!</v>
      </c>
      <c r="E10463" s="1" t="e">
        <f t="shared" si="1159"/>
        <v>#DIV/0!</v>
      </c>
      <c r="H10463" s="1" t="e">
        <f t="shared" si="1160"/>
        <v>#DIV/0!</v>
      </c>
      <c r="K10463" s="1" t="e">
        <f t="shared" si="1161"/>
        <v>#DIV/0!</v>
      </c>
      <c r="N10463" s="1" t="e">
        <f t="shared" si="1162"/>
        <v>#DIV/0!</v>
      </c>
      <c r="Q10463" s="1" t="e">
        <f t="shared" si="1163"/>
        <v>#DIV/0!</v>
      </c>
    </row>
    <row r="10464" spans="2:17" x14ac:dyDescent="0.25">
      <c r="B10464" s="1" t="e">
        <f t="shared" si="1158"/>
        <v>#DIV/0!</v>
      </c>
      <c r="E10464" s="1" t="e">
        <f t="shared" si="1159"/>
        <v>#DIV/0!</v>
      </c>
      <c r="H10464" s="1" t="e">
        <f t="shared" si="1160"/>
        <v>#DIV/0!</v>
      </c>
      <c r="K10464" s="1" t="e">
        <f t="shared" si="1161"/>
        <v>#DIV/0!</v>
      </c>
      <c r="N10464" s="1" t="e">
        <f t="shared" si="1162"/>
        <v>#DIV/0!</v>
      </c>
      <c r="Q10464" s="1" t="e">
        <f t="shared" si="1163"/>
        <v>#DIV/0!</v>
      </c>
    </row>
    <row r="10465" spans="2:17" x14ac:dyDescent="0.25">
      <c r="B10465" s="1" t="e">
        <f t="shared" si="1158"/>
        <v>#DIV/0!</v>
      </c>
      <c r="E10465" s="1" t="e">
        <f t="shared" si="1159"/>
        <v>#DIV/0!</v>
      </c>
      <c r="H10465" s="1" t="e">
        <f t="shared" si="1160"/>
        <v>#DIV/0!</v>
      </c>
      <c r="K10465" s="1" t="e">
        <f t="shared" si="1161"/>
        <v>#DIV/0!</v>
      </c>
      <c r="N10465" s="1" t="e">
        <f t="shared" si="1162"/>
        <v>#DIV/0!</v>
      </c>
      <c r="Q10465" s="1" t="e">
        <f t="shared" si="1163"/>
        <v>#DIV/0!</v>
      </c>
    </row>
    <row r="10466" spans="2:17" x14ac:dyDescent="0.25">
      <c r="B10466" s="1" t="e">
        <f t="shared" si="1158"/>
        <v>#DIV/0!</v>
      </c>
      <c r="E10466" s="1" t="e">
        <f t="shared" si="1159"/>
        <v>#DIV/0!</v>
      </c>
      <c r="H10466" s="1" t="e">
        <f t="shared" si="1160"/>
        <v>#DIV/0!</v>
      </c>
      <c r="K10466" s="1" t="e">
        <f t="shared" si="1161"/>
        <v>#DIV/0!</v>
      </c>
      <c r="N10466" s="1" t="e">
        <f t="shared" si="1162"/>
        <v>#DIV/0!</v>
      </c>
      <c r="Q10466" s="1" t="e">
        <f t="shared" si="1163"/>
        <v>#DIV/0!</v>
      </c>
    </row>
    <row r="10467" spans="2:17" x14ac:dyDescent="0.25">
      <c r="B10467" s="1" t="e">
        <f t="shared" si="1158"/>
        <v>#DIV/0!</v>
      </c>
      <c r="E10467" s="1" t="e">
        <f t="shared" si="1159"/>
        <v>#DIV/0!</v>
      </c>
      <c r="H10467" s="1" t="e">
        <f t="shared" si="1160"/>
        <v>#DIV/0!</v>
      </c>
      <c r="K10467" s="1" t="e">
        <f t="shared" si="1161"/>
        <v>#DIV/0!</v>
      </c>
      <c r="N10467" s="1" t="e">
        <f t="shared" si="1162"/>
        <v>#DIV/0!</v>
      </c>
      <c r="Q10467" s="1" t="e">
        <f t="shared" si="1163"/>
        <v>#DIV/0!</v>
      </c>
    </row>
    <row r="10468" spans="2:17" x14ac:dyDescent="0.25">
      <c r="B10468" s="1" t="e">
        <f t="shared" si="1158"/>
        <v>#DIV/0!</v>
      </c>
      <c r="E10468" s="1" t="e">
        <f t="shared" si="1159"/>
        <v>#DIV/0!</v>
      </c>
      <c r="H10468" s="1" t="e">
        <f t="shared" si="1160"/>
        <v>#DIV/0!</v>
      </c>
      <c r="K10468" s="1" t="e">
        <f t="shared" si="1161"/>
        <v>#DIV/0!</v>
      </c>
      <c r="N10468" s="1" t="e">
        <f t="shared" si="1162"/>
        <v>#DIV/0!</v>
      </c>
      <c r="Q10468" s="1" t="e">
        <f t="shared" si="1163"/>
        <v>#DIV/0!</v>
      </c>
    </row>
    <row r="10469" spans="2:17" x14ac:dyDescent="0.25">
      <c r="B10469" s="1" t="e">
        <f t="shared" si="1158"/>
        <v>#DIV/0!</v>
      </c>
      <c r="E10469" s="1" t="e">
        <f t="shared" si="1159"/>
        <v>#DIV/0!</v>
      </c>
      <c r="H10469" s="1" t="e">
        <f t="shared" si="1160"/>
        <v>#DIV/0!</v>
      </c>
      <c r="K10469" s="1" t="e">
        <f t="shared" si="1161"/>
        <v>#DIV/0!</v>
      </c>
      <c r="N10469" s="1" t="e">
        <f t="shared" si="1162"/>
        <v>#DIV/0!</v>
      </c>
      <c r="Q10469" s="1" t="e">
        <f t="shared" si="1163"/>
        <v>#DIV/0!</v>
      </c>
    </row>
    <row r="10470" spans="2:17" x14ac:dyDescent="0.25">
      <c r="B10470" s="1" t="e">
        <f t="shared" si="1158"/>
        <v>#DIV/0!</v>
      </c>
      <c r="E10470" s="1" t="e">
        <f t="shared" si="1159"/>
        <v>#DIV/0!</v>
      </c>
      <c r="H10470" s="1" t="e">
        <f t="shared" si="1160"/>
        <v>#DIV/0!</v>
      </c>
      <c r="K10470" s="1" t="e">
        <f t="shared" si="1161"/>
        <v>#DIV/0!</v>
      </c>
      <c r="N10470" s="1" t="e">
        <f t="shared" si="1162"/>
        <v>#DIV/0!</v>
      </c>
      <c r="Q10470" s="1" t="e">
        <f t="shared" si="1163"/>
        <v>#DIV/0!</v>
      </c>
    </row>
    <row r="10471" spans="2:17" x14ac:dyDescent="0.25">
      <c r="B10471" s="1" t="e">
        <f t="shared" si="1158"/>
        <v>#DIV/0!</v>
      </c>
      <c r="E10471" s="1" t="e">
        <f t="shared" si="1159"/>
        <v>#DIV/0!</v>
      </c>
      <c r="H10471" s="1" t="e">
        <f t="shared" si="1160"/>
        <v>#DIV/0!</v>
      </c>
      <c r="K10471" s="1" t="e">
        <f t="shared" si="1161"/>
        <v>#DIV/0!</v>
      </c>
      <c r="N10471" s="1" t="e">
        <f t="shared" si="1162"/>
        <v>#DIV/0!</v>
      </c>
      <c r="Q10471" s="1" t="e">
        <f t="shared" si="1163"/>
        <v>#DIV/0!</v>
      </c>
    </row>
    <row r="10472" spans="2:17" x14ac:dyDescent="0.25">
      <c r="B10472" s="1" t="e">
        <f t="shared" si="1158"/>
        <v>#DIV/0!</v>
      </c>
      <c r="E10472" s="1" t="e">
        <f t="shared" si="1159"/>
        <v>#DIV/0!</v>
      </c>
      <c r="H10472" s="1" t="e">
        <f t="shared" si="1160"/>
        <v>#DIV/0!</v>
      </c>
      <c r="K10472" s="1" t="e">
        <f t="shared" si="1161"/>
        <v>#DIV/0!</v>
      </c>
      <c r="N10472" s="1" t="e">
        <f t="shared" si="1162"/>
        <v>#DIV/0!</v>
      </c>
      <c r="Q10472" s="1" t="e">
        <f t="shared" si="1163"/>
        <v>#DIV/0!</v>
      </c>
    </row>
    <row r="10473" spans="2:17" x14ac:dyDescent="0.25">
      <c r="B10473" s="1" t="e">
        <f t="shared" si="1158"/>
        <v>#DIV/0!</v>
      </c>
      <c r="E10473" s="1" t="e">
        <f t="shared" si="1159"/>
        <v>#DIV/0!</v>
      </c>
      <c r="H10473" s="1" t="e">
        <f t="shared" si="1160"/>
        <v>#DIV/0!</v>
      </c>
      <c r="K10473" s="1" t="e">
        <f t="shared" si="1161"/>
        <v>#DIV/0!</v>
      </c>
      <c r="N10473" s="1" t="e">
        <f t="shared" si="1162"/>
        <v>#DIV/0!</v>
      </c>
      <c r="Q10473" s="1" t="e">
        <f t="shared" si="1163"/>
        <v>#DIV/0!</v>
      </c>
    </row>
    <row r="10474" spans="2:17" x14ac:dyDescent="0.25">
      <c r="B10474" s="1" t="e">
        <f t="shared" si="1158"/>
        <v>#DIV/0!</v>
      </c>
      <c r="E10474" s="1" t="e">
        <f t="shared" si="1159"/>
        <v>#DIV/0!</v>
      </c>
      <c r="H10474" s="1" t="e">
        <f t="shared" si="1160"/>
        <v>#DIV/0!</v>
      </c>
      <c r="K10474" s="1" t="e">
        <f t="shared" si="1161"/>
        <v>#DIV/0!</v>
      </c>
      <c r="N10474" s="1" t="e">
        <f t="shared" si="1162"/>
        <v>#DIV/0!</v>
      </c>
      <c r="Q10474" s="1" t="e">
        <f t="shared" si="1163"/>
        <v>#DIV/0!</v>
      </c>
    </row>
    <row r="10475" spans="2:17" x14ac:dyDescent="0.25">
      <c r="B10475" s="1" t="e">
        <f t="shared" si="1158"/>
        <v>#DIV/0!</v>
      </c>
      <c r="E10475" s="1" t="e">
        <f t="shared" si="1159"/>
        <v>#DIV/0!</v>
      </c>
      <c r="H10475" s="1" t="e">
        <f t="shared" si="1160"/>
        <v>#DIV/0!</v>
      </c>
      <c r="K10475" s="1" t="e">
        <f t="shared" si="1161"/>
        <v>#DIV/0!</v>
      </c>
      <c r="N10475" s="1" t="e">
        <f t="shared" si="1162"/>
        <v>#DIV/0!</v>
      </c>
      <c r="Q10475" s="1" t="e">
        <f t="shared" si="1163"/>
        <v>#DIV/0!</v>
      </c>
    </row>
    <row r="10476" spans="2:17" x14ac:dyDescent="0.25">
      <c r="B10476" s="1" t="e">
        <f t="shared" si="1158"/>
        <v>#DIV/0!</v>
      </c>
      <c r="E10476" s="1" t="e">
        <f t="shared" si="1159"/>
        <v>#DIV/0!</v>
      </c>
      <c r="H10476" s="1" t="e">
        <f t="shared" si="1160"/>
        <v>#DIV/0!</v>
      </c>
      <c r="K10476" s="1" t="e">
        <f t="shared" si="1161"/>
        <v>#DIV/0!</v>
      </c>
      <c r="N10476" s="1" t="e">
        <f t="shared" si="1162"/>
        <v>#DIV/0!</v>
      </c>
      <c r="Q10476" s="1" t="e">
        <f t="shared" si="1163"/>
        <v>#DIV/0!</v>
      </c>
    </row>
    <row r="10477" spans="2:17" x14ac:dyDescent="0.25">
      <c r="B10477" s="1" t="e">
        <f t="shared" si="1158"/>
        <v>#DIV/0!</v>
      </c>
      <c r="E10477" s="1" t="e">
        <f t="shared" si="1159"/>
        <v>#DIV/0!</v>
      </c>
      <c r="H10477" s="1" t="e">
        <f t="shared" si="1160"/>
        <v>#DIV/0!</v>
      </c>
      <c r="K10477" s="1" t="e">
        <f t="shared" si="1161"/>
        <v>#DIV/0!</v>
      </c>
      <c r="N10477" s="1" t="e">
        <f t="shared" si="1162"/>
        <v>#DIV/0!</v>
      </c>
      <c r="Q10477" s="1" t="e">
        <f t="shared" si="1163"/>
        <v>#DIV/0!</v>
      </c>
    </row>
    <row r="10478" spans="2:17" x14ac:dyDescent="0.25">
      <c r="B10478" s="1" t="e">
        <f t="shared" si="1158"/>
        <v>#DIV/0!</v>
      </c>
      <c r="E10478" s="1" t="e">
        <f t="shared" si="1159"/>
        <v>#DIV/0!</v>
      </c>
      <c r="H10478" s="1" t="e">
        <f t="shared" si="1160"/>
        <v>#DIV/0!</v>
      </c>
      <c r="K10478" s="1" t="e">
        <f t="shared" si="1161"/>
        <v>#DIV/0!</v>
      </c>
      <c r="N10478" s="1" t="e">
        <f t="shared" si="1162"/>
        <v>#DIV/0!</v>
      </c>
      <c r="Q10478" s="1" t="e">
        <f t="shared" si="1163"/>
        <v>#DIV/0!</v>
      </c>
    </row>
    <row r="10479" spans="2:17" x14ac:dyDescent="0.25">
      <c r="B10479" s="1" t="e">
        <f t="shared" si="1158"/>
        <v>#DIV/0!</v>
      </c>
      <c r="E10479" s="1" t="e">
        <f t="shared" si="1159"/>
        <v>#DIV/0!</v>
      </c>
      <c r="H10479" s="1" t="e">
        <f t="shared" si="1160"/>
        <v>#DIV/0!</v>
      </c>
      <c r="K10479" s="1" t="e">
        <f t="shared" si="1161"/>
        <v>#DIV/0!</v>
      </c>
      <c r="N10479" s="1" t="e">
        <f t="shared" si="1162"/>
        <v>#DIV/0!</v>
      </c>
      <c r="Q10479" s="1" t="e">
        <f t="shared" si="1163"/>
        <v>#DIV/0!</v>
      </c>
    </row>
    <row r="10480" spans="2:17" x14ac:dyDescent="0.25">
      <c r="B10480" s="1" t="e">
        <f t="shared" si="1158"/>
        <v>#DIV/0!</v>
      </c>
      <c r="E10480" s="1" t="e">
        <f t="shared" si="1159"/>
        <v>#DIV/0!</v>
      </c>
      <c r="H10480" s="1" t="e">
        <f t="shared" si="1160"/>
        <v>#DIV/0!</v>
      </c>
      <c r="K10480" s="1" t="e">
        <f t="shared" si="1161"/>
        <v>#DIV/0!</v>
      </c>
      <c r="N10480" s="1" t="e">
        <f t="shared" si="1162"/>
        <v>#DIV/0!</v>
      </c>
      <c r="Q10480" s="1" t="e">
        <f t="shared" si="1163"/>
        <v>#DIV/0!</v>
      </c>
    </row>
    <row r="10481" spans="2:17" x14ac:dyDescent="0.25">
      <c r="B10481" s="1" t="e">
        <f t="shared" si="1158"/>
        <v>#DIV/0!</v>
      </c>
      <c r="E10481" s="1" t="e">
        <f t="shared" si="1159"/>
        <v>#DIV/0!</v>
      </c>
      <c r="H10481" s="1" t="e">
        <f t="shared" si="1160"/>
        <v>#DIV/0!</v>
      </c>
      <c r="K10481" s="1" t="e">
        <f t="shared" si="1161"/>
        <v>#DIV/0!</v>
      </c>
      <c r="N10481" s="1" t="e">
        <f t="shared" si="1162"/>
        <v>#DIV/0!</v>
      </c>
      <c r="Q10481" s="1" t="e">
        <f t="shared" si="1163"/>
        <v>#DIV/0!</v>
      </c>
    </row>
    <row r="10482" spans="2:17" x14ac:dyDescent="0.25">
      <c r="B10482" s="1" t="e">
        <f t="shared" si="1158"/>
        <v>#DIV/0!</v>
      </c>
      <c r="E10482" s="1" t="e">
        <f t="shared" si="1159"/>
        <v>#DIV/0!</v>
      </c>
      <c r="H10482" s="1" t="e">
        <f t="shared" si="1160"/>
        <v>#DIV/0!</v>
      </c>
      <c r="K10482" s="1" t="e">
        <f t="shared" si="1161"/>
        <v>#DIV/0!</v>
      </c>
      <c r="N10482" s="1" t="e">
        <f t="shared" si="1162"/>
        <v>#DIV/0!</v>
      </c>
      <c r="Q10482" s="1" t="e">
        <f t="shared" si="1163"/>
        <v>#DIV/0!</v>
      </c>
    </row>
    <row r="10483" spans="2:17" x14ac:dyDescent="0.25">
      <c r="B10483" s="1" t="e">
        <f t="shared" si="1158"/>
        <v>#DIV/0!</v>
      </c>
      <c r="E10483" s="1" t="e">
        <f t="shared" si="1159"/>
        <v>#DIV/0!</v>
      </c>
      <c r="H10483" s="1" t="e">
        <f t="shared" si="1160"/>
        <v>#DIV/0!</v>
      </c>
      <c r="K10483" s="1" t="e">
        <f t="shared" si="1161"/>
        <v>#DIV/0!</v>
      </c>
      <c r="N10483" s="1" t="e">
        <f t="shared" si="1162"/>
        <v>#DIV/0!</v>
      </c>
      <c r="Q10483" s="1" t="e">
        <f t="shared" si="1163"/>
        <v>#DIV/0!</v>
      </c>
    </row>
    <row r="10484" spans="2:17" x14ac:dyDescent="0.25">
      <c r="B10484" s="1" t="e">
        <f t="shared" si="1158"/>
        <v>#DIV/0!</v>
      </c>
      <c r="E10484" s="1" t="e">
        <f t="shared" si="1159"/>
        <v>#DIV/0!</v>
      </c>
      <c r="H10484" s="1" t="e">
        <f t="shared" si="1160"/>
        <v>#DIV/0!</v>
      </c>
      <c r="K10484" s="1" t="e">
        <f t="shared" si="1161"/>
        <v>#DIV/0!</v>
      </c>
      <c r="N10484" s="1" t="e">
        <f t="shared" si="1162"/>
        <v>#DIV/0!</v>
      </c>
      <c r="Q10484" s="1" t="e">
        <f t="shared" si="1163"/>
        <v>#DIV/0!</v>
      </c>
    </row>
    <row r="10485" spans="2:17" x14ac:dyDescent="0.25">
      <c r="B10485" s="1" t="e">
        <f t="shared" si="1158"/>
        <v>#DIV/0!</v>
      </c>
      <c r="E10485" s="1" t="e">
        <f t="shared" si="1159"/>
        <v>#DIV/0!</v>
      </c>
      <c r="H10485" s="1" t="e">
        <f t="shared" si="1160"/>
        <v>#DIV/0!</v>
      </c>
      <c r="K10485" s="1" t="e">
        <f t="shared" si="1161"/>
        <v>#DIV/0!</v>
      </c>
      <c r="N10485" s="1" t="e">
        <f t="shared" si="1162"/>
        <v>#DIV/0!</v>
      </c>
      <c r="Q10485" s="1" t="e">
        <f t="shared" si="1163"/>
        <v>#DIV/0!</v>
      </c>
    </row>
    <row r="10486" spans="2:17" x14ac:dyDescent="0.25">
      <c r="B10486" s="1" t="e">
        <f t="shared" si="1158"/>
        <v>#DIV/0!</v>
      </c>
      <c r="E10486" s="1" t="e">
        <f t="shared" si="1159"/>
        <v>#DIV/0!</v>
      </c>
      <c r="H10486" s="1" t="e">
        <f t="shared" si="1160"/>
        <v>#DIV/0!</v>
      </c>
      <c r="K10486" s="1" t="e">
        <f t="shared" si="1161"/>
        <v>#DIV/0!</v>
      </c>
      <c r="N10486" s="1" t="e">
        <f t="shared" si="1162"/>
        <v>#DIV/0!</v>
      </c>
      <c r="Q10486" s="1" t="e">
        <f t="shared" si="1163"/>
        <v>#DIV/0!</v>
      </c>
    </row>
    <row r="10487" spans="2:17" x14ac:dyDescent="0.25">
      <c r="B10487" s="1" t="e">
        <f t="shared" si="1158"/>
        <v>#DIV/0!</v>
      </c>
      <c r="E10487" s="1" t="e">
        <f t="shared" si="1159"/>
        <v>#DIV/0!</v>
      </c>
      <c r="H10487" s="1" t="e">
        <f t="shared" si="1160"/>
        <v>#DIV/0!</v>
      </c>
      <c r="K10487" s="1" t="e">
        <f t="shared" si="1161"/>
        <v>#DIV/0!</v>
      </c>
      <c r="N10487" s="1" t="e">
        <f t="shared" si="1162"/>
        <v>#DIV/0!</v>
      </c>
      <c r="Q10487" s="1" t="e">
        <f t="shared" si="1163"/>
        <v>#DIV/0!</v>
      </c>
    </row>
    <row r="10488" spans="2:17" x14ac:dyDescent="0.25">
      <c r="B10488" s="1" t="e">
        <f t="shared" si="1158"/>
        <v>#DIV/0!</v>
      </c>
      <c r="E10488" s="1" t="e">
        <f t="shared" si="1159"/>
        <v>#DIV/0!</v>
      </c>
      <c r="H10488" s="1" t="e">
        <f t="shared" si="1160"/>
        <v>#DIV/0!</v>
      </c>
      <c r="K10488" s="1" t="e">
        <f t="shared" si="1161"/>
        <v>#DIV/0!</v>
      </c>
      <c r="N10488" s="1" t="e">
        <f t="shared" si="1162"/>
        <v>#DIV/0!</v>
      </c>
      <c r="Q10488" s="1" t="e">
        <f t="shared" si="1163"/>
        <v>#DIV/0!</v>
      </c>
    </row>
    <row r="10489" spans="2:17" x14ac:dyDescent="0.25">
      <c r="B10489" s="1" t="e">
        <f t="shared" si="1158"/>
        <v>#DIV/0!</v>
      </c>
      <c r="E10489" s="1" t="e">
        <f t="shared" si="1159"/>
        <v>#DIV/0!</v>
      </c>
      <c r="H10489" s="1" t="e">
        <f t="shared" si="1160"/>
        <v>#DIV/0!</v>
      </c>
      <c r="K10489" s="1" t="e">
        <f t="shared" si="1161"/>
        <v>#DIV/0!</v>
      </c>
      <c r="N10489" s="1" t="e">
        <f t="shared" si="1162"/>
        <v>#DIV/0!</v>
      </c>
      <c r="Q10489" s="1" t="e">
        <f t="shared" si="1163"/>
        <v>#DIV/0!</v>
      </c>
    </row>
    <row r="10490" spans="2:17" x14ac:dyDescent="0.25">
      <c r="B10490" s="1" t="e">
        <f t="shared" si="1158"/>
        <v>#DIV/0!</v>
      </c>
      <c r="E10490" s="1" t="e">
        <f t="shared" si="1159"/>
        <v>#DIV/0!</v>
      </c>
      <c r="H10490" s="1" t="e">
        <f t="shared" si="1160"/>
        <v>#DIV/0!</v>
      </c>
      <c r="K10490" s="1" t="e">
        <f t="shared" si="1161"/>
        <v>#DIV/0!</v>
      </c>
      <c r="N10490" s="1" t="e">
        <f t="shared" si="1162"/>
        <v>#DIV/0!</v>
      </c>
      <c r="Q10490" s="1" t="e">
        <f t="shared" si="1163"/>
        <v>#DIV/0!</v>
      </c>
    </row>
    <row r="10491" spans="2:17" x14ac:dyDescent="0.25">
      <c r="B10491" s="1" t="e">
        <f t="shared" si="1158"/>
        <v>#DIV/0!</v>
      </c>
      <c r="E10491" s="1" t="e">
        <f t="shared" si="1159"/>
        <v>#DIV/0!</v>
      </c>
      <c r="H10491" s="1" t="e">
        <f t="shared" si="1160"/>
        <v>#DIV/0!</v>
      </c>
      <c r="K10491" s="1" t="e">
        <f t="shared" si="1161"/>
        <v>#DIV/0!</v>
      </c>
      <c r="N10491" s="1" t="e">
        <f t="shared" si="1162"/>
        <v>#DIV/0!</v>
      </c>
      <c r="Q10491" s="1" t="e">
        <f t="shared" si="1163"/>
        <v>#DIV/0!</v>
      </c>
    </row>
    <row r="10492" spans="2:17" x14ac:dyDescent="0.25">
      <c r="B10492" s="1" t="e">
        <f t="shared" si="1158"/>
        <v>#DIV/0!</v>
      </c>
      <c r="E10492" s="1" t="e">
        <f t="shared" si="1159"/>
        <v>#DIV/0!</v>
      </c>
      <c r="H10492" s="1" t="e">
        <f t="shared" si="1160"/>
        <v>#DIV/0!</v>
      </c>
      <c r="K10492" s="1" t="e">
        <f t="shared" si="1161"/>
        <v>#DIV/0!</v>
      </c>
      <c r="N10492" s="1" t="e">
        <f t="shared" si="1162"/>
        <v>#DIV/0!</v>
      </c>
      <c r="Q10492" s="1" t="e">
        <f t="shared" si="1163"/>
        <v>#DIV/0!</v>
      </c>
    </row>
    <row r="10493" spans="2:17" x14ac:dyDescent="0.25">
      <c r="B10493" s="1" t="e">
        <f t="shared" si="1158"/>
        <v>#DIV/0!</v>
      </c>
      <c r="E10493" s="1" t="e">
        <f t="shared" si="1159"/>
        <v>#DIV/0!</v>
      </c>
      <c r="H10493" s="1" t="e">
        <f t="shared" si="1160"/>
        <v>#DIV/0!</v>
      </c>
      <c r="K10493" s="1" t="e">
        <f t="shared" si="1161"/>
        <v>#DIV/0!</v>
      </c>
      <c r="N10493" s="1" t="e">
        <f t="shared" si="1162"/>
        <v>#DIV/0!</v>
      </c>
      <c r="Q10493" s="1" t="e">
        <f t="shared" si="1163"/>
        <v>#DIV/0!</v>
      </c>
    </row>
    <row r="10494" spans="2:17" x14ac:dyDescent="0.25">
      <c r="B10494" s="1" t="e">
        <f t="shared" si="1158"/>
        <v>#DIV/0!</v>
      </c>
      <c r="E10494" s="1" t="e">
        <f t="shared" si="1159"/>
        <v>#DIV/0!</v>
      </c>
      <c r="H10494" s="1" t="e">
        <f t="shared" si="1160"/>
        <v>#DIV/0!</v>
      </c>
      <c r="K10494" s="1" t="e">
        <f t="shared" si="1161"/>
        <v>#DIV/0!</v>
      </c>
      <c r="N10494" s="1" t="e">
        <f t="shared" si="1162"/>
        <v>#DIV/0!</v>
      </c>
      <c r="Q10494" s="1" t="e">
        <f t="shared" si="1163"/>
        <v>#DIV/0!</v>
      </c>
    </row>
    <row r="10495" spans="2:17" x14ac:dyDescent="0.25">
      <c r="B10495" s="1" t="e">
        <f t="shared" si="1158"/>
        <v>#DIV/0!</v>
      </c>
      <c r="E10495" s="1" t="e">
        <f t="shared" si="1159"/>
        <v>#DIV/0!</v>
      </c>
      <c r="H10495" s="1" t="e">
        <f t="shared" si="1160"/>
        <v>#DIV/0!</v>
      </c>
      <c r="K10495" s="1" t="e">
        <f t="shared" si="1161"/>
        <v>#DIV/0!</v>
      </c>
      <c r="N10495" s="1" t="e">
        <f t="shared" si="1162"/>
        <v>#DIV/0!</v>
      </c>
      <c r="Q10495" s="1" t="e">
        <f t="shared" si="1163"/>
        <v>#DIV/0!</v>
      </c>
    </row>
    <row r="10496" spans="2:17" x14ac:dyDescent="0.25">
      <c r="B10496" s="1" t="e">
        <f t="shared" si="1158"/>
        <v>#DIV/0!</v>
      </c>
      <c r="E10496" s="1" t="e">
        <f t="shared" si="1159"/>
        <v>#DIV/0!</v>
      </c>
      <c r="H10496" s="1" t="e">
        <f t="shared" si="1160"/>
        <v>#DIV/0!</v>
      </c>
      <c r="K10496" s="1" t="e">
        <f t="shared" si="1161"/>
        <v>#DIV/0!</v>
      </c>
      <c r="N10496" s="1" t="e">
        <f t="shared" si="1162"/>
        <v>#DIV/0!</v>
      </c>
      <c r="Q10496" s="1" t="e">
        <f t="shared" si="1163"/>
        <v>#DIV/0!</v>
      </c>
    </row>
    <row r="10497" spans="2:17" x14ac:dyDescent="0.25">
      <c r="B10497" s="1" t="e">
        <f t="shared" si="1158"/>
        <v>#DIV/0!</v>
      </c>
      <c r="E10497" s="1" t="e">
        <f t="shared" si="1159"/>
        <v>#DIV/0!</v>
      </c>
      <c r="H10497" s="1" t="e">
        <f t="shared" si="1160"/>
        <v>#DIV/0!</v>
      </c>
      <c r="K10497" s="1" t="e">
        <f t="shared" si="1161"/>
        <v>#DIV/0!</v>
      </c>
      <c r="N10497" s="1" t="e">
        <f t="shared" si="1162"/>
        <v>#DIV/0!</v>
      </c>
      <c r="Q10497" s="1" t="e">
        <f t="shared" si="1163"/>
        <v>#DIV/0!</v>
      </c>
    </row>
    <row r="10498" spans="2:17" x14ac:dyDescent="0.25">
      <c r="B10498" s="1" t="e">
        <f t="shared" si="1158"/>
        <v>#DIV/0!</v>
      </c>
      <c r="E10498" s="1" t="e">
        <f t="shared" si="1159"/>
        <v>#DIV/0!</v>
      </c>
      <c r="H10498" s="1" t="e">
        <f t="shared" si="1160"/>
        <v>#DIV/0!</v>
      </c>
      <c r="K10498" s="1" t="e">
        <f t="shared" si="1161"/>
        <v>#DIV/0!</v>
      </c>
      <c r="N10498" s="1" t="e">
        <f t="shared" si="1162"/>
        <v>#DIV/0!</v>
      </c>
      <c r="Q10498" s="1" t="e">
        <f t="shared" si="1163"/>
        <v>#DIV/0!</v>
      </c>
    </row>
    <row r="10499" spans="2:17" x14ac:dyDescent="0.25">
      <c r="B10499" s="1" t="e">
        <f t="shared" si="1158"/>
        <v>#DIV/0!</v>
      </c>
      <c r="E10499" s="1" t="e">
        <f t="shared" si="1159"/>
        <v>#DIV/0!</v>
      </c>
      <c r="H10499" s="1" t="e">
        <f t="shared" si="1160"/>
        <v>#DIV/0!</v>
      </c>
      <c r="K10499" s="1" t="e">
        <f t="shared" si="1161"/>
        <v>#DIV/0!</v>
      </c>
      <c r="N10499" s="1" t="e">
        <f t="shared" si="1162"/>
        <v>#DIV/0!</v>
      </c>
      <c r="Q10499" s="1" t="e">
        <f t="shared" si="1163"/>
        <v>#DIV/0!</v>
      </c>
    </row>
    <row r="10500" spans="2:17" x14ac:dyDescent="0.25">
      <c r="B10500" s="1" t="e">
        <f t="shared" si="1158"/>
        <v>#DIV/0!</v>
      </c>
      <c r="E10500" s="1" t="e">
        <f t="shared" si="1159"/>
        <v>#DIV/0!</v>
      </c>
      <c r="H10500" s="1" t="e">
        <f t="shared" si="1160"/>
        <v>#DIV/0!</v>
      </c>
      <c r="K10500" s="1" t="e">
        <f t="shared" si="1161"/>
        <v>#DIV/0!</v>
      </c>
      <c r="N10500" s="1" t="e">
        <f t="shared" si="1162"/>
        <v>#DIV/0!</v>
      </c>
      <c r="Q10500" s="1" t="e">
        <f t="shared" si="1163"/>
        <v>#DIV/0!</v>
      </c>
    </row>
    <row r="10501" spans="2:17" x14ac:dyDescent="0.25">
      <c r="B10501" s="1" t="e">
        <f t="shared" si="1158"/>
        <v>#DIV/0!</v>
      </c>
      <c r="E10501" s="1" t="e">
        <f t="shared" si="1159"/>
        <v>#DIV/0!</v>
      </c>
      <c r="H10501" s="1" t="e">
        <f t="shared" si="1160"/>
        <v>#DIV/0!</v>
      </c>
      <c r="K10501" s="1" t="e">
        <f t="shared" si="1161"/>
        <v>#DIV/0!</v>
      </c>
      <c r="N10501" s="1" t="e">
        <f t="shared" si="1162"/>
        <v>#DIV/0!</v>
      </c>
      <c r="Q10501" s="1" t="e">
        <f t="shared" si="1163"/>
        <v>#DIV/0!</v>
      </c>
    </row>
    <row r="10502" spans="2:17" x14ac:dyDescent="0.25">
      <c r="B10502" s="1" t="e">
        <f t="shared" si="1158"/>
        <v>#DIV/0!</v>
      </c>
      <c r="E10502" s="1" t="e">
        <f t="shared" si="1159"/>
        <v>#DIV/0!</v>
      </c>
      <c r="H10502" s="1" t="e">
        <f t="shared" si="1160"/>
        <v>#DIV/0!</v>
      </c>
      <c r="K10502" s="1" t="e">
        <f t="shared" si="1161"/>
        <v>#DIV/0!</v>
      </c>
      <c r="N10502" s="1" t="e">
        <f t="shared" si="1162"/>
        <v>#DIV/0!</v>
      </c>
      <c r="Q10502" s="1" t="e">
        <f t="shared" si="1163"/>
        <v>#DIV/0!</v>
      </c>
    </row>
    <row r="10503" spans="2:17" x14ac:dyDescent="0.25">
      <c r="B10503" s="1" t="e">
        <f t="shared" si="1158"/>
        <v>#DIV/0!</v>
      </c>
      <c r="E10503" s="1" t="e">
        <f t="shared" si="1159"/>
        <v>#DIV/0!</v>
      </c>
      <c r="H10503" s="1" t="e">
        <f t="shared" si="1160"/>
        <v>#DIV/0!</v>
      </c>
      <c r="K10503" s="1" t="e">
        <f t="shared" si="1161"/>
        <v>#DIV/0!</v>
      </c>
      <c r="N10503" s="1" t="e">
        <f t="shared" si="1162"/>
        <v>#DIV/0!</v>
      </c>
      <c r="Q10503" s="1" t="e">
        <f t="shared" si="1163"/>
        <v>#DIV/0!</v>
      </c>
    </row>
    <row r="10504" spans="2:17" x14ac:dyDescent="0.25">
      <c r="B10504" s="1" t="e">
        <f t="shared" si="1158"/>
        <v>#DIV/0!</v>
      </c>
      <c r="E10504" s="1" t="e">
        <f t="shared" si="1159"/>
        <v>#DIV/0!</v>
      </c>
      <c r="H10504" s="1" t="e">
        <f t="shared" si="1160"/>
        <v>#DIV/0!</v>
      </c>
      <c r="K10504" s="1" t="e">
        <f t="shared" si="1161"/>
        <v>#DIV/0!</v>
      </c>
      <c r="N10504" s="1" t="e">
        <f t="shared" si="1162"/>
        <v>#DIV/0!</v>
      </c>
      <c r="Q10504" s="1" t="e">
        <f t="shared" si="1163"/>
        <v>#DIV/0!</v>
      </c>
    </row>
    <row r="10505" spans="2:17" x14ac:dyDescent="0.25">
      <c r="B10505" s="1" t="e">
        <f t="shared" si="1158"/>
        <v>#DIV/0!</v>
      </c>
      <c r="E10505" s="1" t="e">
        <f t="shared" si="1159"/>
        <v>#DIV/0!</v>
      </c>
      <c r="H10505" s="1" t="e">
        <f t="shared" si="1160"/>
        <v>#DIV/0!</v>
      </c>
      <c r="K10505" s="1" t="e">
        <f t="shared" si="1161"/>
        <v>#DIV/0!</v>
      </c>
      <c r="N10505" s="1" t="e">
        <f t="shared" si="1162"/>
        <v>#DIV/0!</v>
      </c>
      <c r="Q10505" s="1" t="e">
        <f t="shared" si="1163"/>
        <v>#DIV/0!</v>
      </c>
    </row>
    <row r="10506" spans="2:17" x14ac:dyDescent="0.25">
      <c r="B10506" s="1" t="e">
        <f t="shared" si="1158"/>
        <v>#DIV/0!</v>
      </c>
      <c r="E10506" s="1" t="e">
        <f t="shared" si="1159"/>
        <v>#DIV/0!</v>
      </c>
      <c r="H10506" s="1" t="e">
        <f t="shared" si="1160"/>
        <v>#DIV/0!</v>
      </c>
      <c r="K10506" s="1" t="e">
        <f t="shared" si="1161"/>
        <v>#DIV/0!</v>
      </c>
      <c r="N10506" s="1" t="e">
        <f t="shared" si="1162"/>
        <v>#DIV/0!</v>
      </c>
      <c r="Q10506" s="1" t="e">
        <f t="shared" si="1163"/>
        <v>#DIV/0!</v>
      </c>
    </row>
    <row r="10507" spans="2:17" x14ac:dyDescent="0.25">
      <c r="B10507" s="1" t="e">
        <f t="shared" si="1158"/>
        <v>#DIV/0!</v>
      </c>
      <c r="E10507" s="1" t="e">
        <f t="shared" si="1159"/>
        <v>#DIV/0!</v>
      </c>
      <c r="H10507" s="1" t="e">
        <f t="shared" si="1160"/>
        <v>#DIV/0!</v>
      </c>
      <c r="K10507" s="1" t="e">
        <f t="shared" si="1161"/>
        <v>#DIV/0!</v>
      </c>
      <c r="N10507" s="1" t="e">
        <f t="shared" si="1162"/>
        <v>#DIV/0!</v>
      </c>
      <c r="Q10507" s="1" t="e">
        <f t="shared" si="1163"/>
        <v>#DIV/0!</v>
      </c>
    </row>
    <row r="10508" spans="2:17" x14ac:dyDescent="0.25">
      <c r="B10508" s="1" t="e">
        <f t="shared" si="1158"/>
        <v>#DIV/0!</v>
      </c>
      <c r="E10508" s="1" t="e">
        <f t="shared" si="1159"/>
        <v>#DIV/0!</v>
      </c>
      <c r="H10508" s="1" t="e">
        <f t="shared" si="1160"/>
        <v>#DIV/0!</v>
      </c>
      <c r="K10508" s="1" t="e">
        <f t="shared" si="1161"/>
        <v>#DIV/0!</v>
      </c>
      <c r="N10508" s="1" t="e">
        <f t="shared" si="1162"/>
        <v>#DIV/0!</v>
      </c>
      <c r="Q10508" s="1" t="e">
        <f t="shared" si="1163"/>
        <v>#DIV/0!</v>
      </c>
    </row>
    <row r="10509" spans="2:17" x14ac:dyDescent="0.25">
      <c r="B10509" s="1" t="e">
        <f t="shared" si="1158"/>
        <v>#DIV/0!</v>
      </c>
      <c r="E10509" s="1" t="e">
        <f t="shared" si="1159"/>
        <v>#DIV/0!</v>
      </c>
      <c r="H10509" s="1" t="e">
        <f t="shared" si="1160"/>
        <v>#DIV/0!</v>
      </c>
      <c r="K10509" s="1" t="e">
        <f t="shared" si="1161"/>
        <v>#DIV/0!</v>
      </c>
      <c r="N10509" s="1" t="e">
        <f t="shared" si="1162"/>
        <v>#DIV/0!</v>
      </c>
      <c r="Q10509" s="1" t="e">
        <f t="shared" si="1163"/>
        <v>#DIV/0!</v>
      </c>
    </row>
    <row r="10510" spans="2:17" x14ac:dyDescent="0.25">
      <c r="B10510" s="1" t="e">
        <f t="shared" si="1158"/>
        <v>#DIV/0!</v>
      </c>
      <c r="E10510" s="1" t="e">
        <f t="shared" si="1159"/>
        <v>#DIV/0!</v>
      </c>
      <c r="H10510" s="1" t="e">
        <f t="shared" si="1160"/>
        <v>#DIV/0!</v>
      </c>
      <c r="K10510" s="1" t="e">
        <f t="shared" si="1161"/>
        <v>#DIV/0!</v>
      </c>
      <c r="N10510" s="1" t="e">
        <f t="shared" si="1162"/>
        <v>#DIV/0!</v>
      </c>
      <c r="Q10510" s="1" t="e">
        <f t="shared" si="1163"/>
        <v>#DIV/0!</v>
      </c>
    </row>
    <row r="10511" spans="2:17" x14ac:dyDescent="0.25">
      <c r="B10511" s="1" t="e">
        <f t="shared" si="1158"/>
        <v>#DIV/0!</v>
      </c>
      <c r="E10511" s="1" t="e">
        <f t="shared" si="1159"/>
        <v>#DIV/0!</v>
      </c>
      <c r="H10511" s="1" t="e">
        <f t="shared" si="1160"/>
        <v>#DIV/0!</v>
      </c>
      <c r="K10511" s="1" t="e">
        <f t="shared" si="1161"/>
        <v>#DIV/0!</v>
      </c>
      <c r="N10511" s="1" t="e">
        <f t="shared" si="1162"/>
        <v>#DIV/0!</v>
      </c>
      <c r="Q10511" s="1" t="e">
        <f t="shared" si="1163"/>
        <v>#DIV/0!</v>
      </c>
    </row>
    <row r="10512" spans="2:17" x14ac:dyDescent="0.25">
      <c r="B10512" s="1" t="e">
        <f t="shared" si="1158"/>
        <v>#DIV/0!</v>
      </c>
      <c r="E10512" s="1" t="e">
        <f t="shared" si="1159"/>
        <v>#DIV/0!</v>
      </c>
      <c r="H10512" s="1" t="e">
        <f t="shared" si="1160"/>
        <v>#DIV/0!</v>
      </c>
      <c r="K10512" s="1" t="e">
        <f t="shared" si="1161"/>
        <v>#DIV/0!</v>
      </c>
      <c r="N10512" s="1" t="e">
        <f t="shared" si="1162"/>
        <v>#DIV/0!</v>
      </c>
      <c r="Q10512" s="1" t="e">
        <f t="shared" si="1163"/>
        <v>#DIV/0!</v>
      </c>
    </row>
    <row r="10513" spans="2:17" x14ac:dyDescent="0.25">
      <c r="B10513" s="1" t="e">
        <f t="shared" si="1158"/>
        <v>#DIV/0!</v>
      </c>
      <c r="E10513" s="1" t="e">
        <f t="shared" si="1159"/>
        <v>#DIV/0!</v>
      </c>
      <c r="H10513" s="1" t="e">
        <f t="shared" si="1160"/>
        <v>#DIV/0!</v>
      </c>
      <c r="K10513" s="1" t="e">
        <f t="shared" si="1161"/>
        <v>#DIV/0!</v>
      </c>
      <c r="N10513" s="1" t="e">
        <f t="shared" si="1162"/>
        <v>#DIV/0!</v>
      </c>
      <c r="Q10513" s="1" t="e">
        <f t="shared" si="1163"/>
        <v>#DIV/0!</v>
      </c>
    </row>
    <row r="10514" spans="2:17" x14ac:dyDescent="0.25">
      <c r="B10514" s="1" t="e">
        <f t="shared" si="1158"/>
        <v>#DIV/0!</v>
      </c>
      <c r="E10514" s="1" t="e">
        <f t="shared" si="1159"/>
        <v>#DIV/0!</v>
      </c>
      <c r="H10514" s="1" t="e">
        <f t="shared" si="1160"/>
        <v>#DIV/0!</v>
      </c>
      <c r="K10514" s="1" t="e">
        <f t="shared" si="1161"/>
        <v>#DIV/0!</v>
      </c>
      <c r="N10514" s="1" t="e">
        <f t="shared" si="1162"/>
        <v>#DIV/0!</v>
      </c>
      <c r="Q10514" s="1" t="e">
        <f t="shared" si="1163"/>
        <v>#DIV/0!</v>
      </c>
    </row>
    <row r="10515" spans="2:17" x14ac:dyDescent="0.25">
      <c r="B10515" s="1" t="e">
        <f t="shared" si="1158"/>
        <v>#DIV/0!</v>
      </c>
      <c r="E10515" s="1" t="e">
        <f t="shared" si="1159"/>
        <v>#DIV/0!</v>
      </c>
      <c r="H10515" s="1" t="e">
        <f t="shared" si="1160"/>
        <v>#DIV/0!</v>
      </c>
      <c r="K10515" s="1" t="e">
        <f t="shared" si="1161"/>
        <v>#DIV/0!</v>
      </c>
      <c r="N10515" s="1" t="e">
        <f t="shared" si="1162"/>
        <v>#DIV/0!</v>
      </c>
      <c r="Q10515" s="1" t="e">
        <f t="shared" si="1163"/>
        <v>#DIV/0!</v>
      </c>
    </row>
    <row r="10516" spans="2:17" x14ac:dyDescent="0.25">
      <c r="B10516" s="1" t="e">
        <f t="shared" si="1158"/>
        <v>#DIV/0!</v>
      </c>
      <c r="E10516" s="1" t="e">
        <f t="shared" si="1159"/>
        <v>#DIV/0!</v>
      </c>
      <c r="H10516" s="1" t="e">
        <f t="shared" si="1160"/>
        <v>#DIV/0!</v>
      </c>
      <c r="K10516" s="1" t="e">
        <f t="shared" si="1161"/>
        <v>#DIV/0!</v>
      </c>
      <c r="N10516" s="1" t="e">
        <f t="shared" si="1162"/>
        <v>#DIV/0!</v>
      </c>
      <c r="Q10516" s="1" t="e">
        <f t="shared" si="1163"/>
        <v>#DIV/0!</v>
      </c>
    </row>
    <row r="10517" spans="2:17" x14ac:dyDescent="0.25">
      <c r="B10517" s="1" t="e">
        <f t="shared" si="1158"/>
        <v>#DIV/0!</v>
      </c>
      <c r="E10517" s="1" t="e">
        <f t="shared" si="1159"/>
        <v>#DIV/0!</v>
      </c>
      <c r="H10517" s="1" t="e">
        <f t="shared" si="1160"/>
        <v>#DIV/0!</v>
      </c>
      <c r="K10517" s="1" t="e">
        <f t="shared" si="1161"/>
        <v>#DIV/0!</v>
      </c>
      <c r="N10517" s="1" t="e">
        <f t="shared" si="1162"/>
        <v>#DIV/0!</v>
      </c>
      <c r="Q10517" s="1" t="e">
        <f t="shared" si="1163"/>
        <v>#DIV/0!</v>
      </c>
    </row>
    <row r="10518" spans="2:17" x14ac:dyDescent="0.25">
      <c r="B10518" s="1" t="e">
        <f t="shared" si="1158"/>
        <v>#DIV/0!</v>
      </c>
      <c r="E10518" s="1" t="e">
        <f t="shared" si="1159"/>
        <v>#DIV/0!</v>
      </c>
      <c r="H10518" s="1" t="e">
        <f t="shared" si="1160"/>
        <v>#DIV/0!</v>
      </c>
      <c r="K10518" s="1" t="e">
        <f t="shared" si="1161"/>
        <v>#DIV/0!</v>
      </c>
      <c r="N10518" s="1" t="e">
        <f t="shared" si="1162"/>
        <v>#DIV/0!</v>
      </c>
      <c r="Q10518" s="1" t="e">
        <f t="shared" si="1163"/>
        <v>#DIV/0!</v>
      </c>
    </row>
    <row r="10519" spans="2:17" x14ac:dyDescent="0.25">
      <c r="B10519" s="1" t="e">
        <f t="shared" si="1158"/>
        <v>#DIV/0!</v>
      </c>
      <c r="E10519" s="1" t="e">
        <f t="shared" si="1159"/>
        <v>#DIV/0!</v>
      </c>
      <c r="H10519" s="1" t="e">
        <f t="shared" si="1160"/>
        <v>#DIV/0!</v>
      </c>
      <c r="K10519" s="1" t="e">
        <f t="shared" si="1161"/>
        <v>#DIV/0!</v>
      </c>
      <c r="N10519" s="1" t="e">
        <f t="shared" si="1162"/>
        <v>#DIV/0!</v>
      </c>
      <c r="Q10519" s="1" t="e">
        <f t="shared" si="1163"/>
        <v>#DIV/0!</v>
      </c>
    </row>
    <row r="10520" spans="2:17" x14ac:dyDescent="0.25">
      <c r="B10520" s="1" t="e">
        <f t="shared" ref="B10520:B10583" si="1164">(A10520-B$22)*B$18</f>
        <v>#DIV/0!</v>
      </c>
      <c r="E10520" s="1" t="e">
        <f t="shared" ref="E10520:E10583" si="1165">(D10520-E$22)*E$18</f>
        <v>#DIV/0!</v>
      </c>
      <c r="H10520" s="1" t="e">
        <f t="shared" ref="H10520:H10583" si="1166">(G10520-H$22)*H$18</f>
        <v>#DIV/0!</v>
      </c>
      <c r="K10520" s="1" t="e">
        <f t="shared" ref="K10520:K10583" si="1167">(J10520-K$22)*K$18</f>
        <v>#DIV/0!</v>
      </c>
      <c r="N10520" s="1" t="e">
        <f t="shared" ref="N10520:N10583" si="1168">(M10520-N$22)*N$18</f>
        <v>#DIV/0!</v>
      </c>
      <c r="Q10520" s="1" t="e">
        <f t="shared" ref="Q10520:Q10583" si="1169">(P10520-Q$22)*Q$18</f>
        <v>#DIV/0!</v>
      </c>
    </row>
    <row r="10521" spans="2:17" x14ac:dyDescent="0.25">
      <c r="B10521" s="1" t="e">
        <f t="shared" si="1164"/>
        <v>#DIV/0!</v>
      </c>
      <c r="E10521" s="1" t="e">
        <f t="shared" si="1165"/>
        <v>#DIV/0!</v>
      </c>
      <c r="H10521" s="1" t="e">
        <f t="shared" si="1166"/>
        <v>#DIV/0!</v>
      </c>
      <c r="K10521" s="1" t="e">
        <f t="shared" si="1167"/>
        <v>#DIV/0!</v>
      </c>
      <c r="N10521" s="1" t="e">
        <f t="shared" si="1168"/>
        <v>#DIV/0!</v>
      </c>
      <c r="Q10521" s="1" t="e">
        <f t="shared" si="1169"/>
        <v>#DIV/0!</v>
      </c>
    </row>
    <row r="10522" spans="2:17" x14ac:dyDescent="0.25">
      <c r="B10522" s="1" t="e">
        <f t="shared" si="1164"/>
        <v>#DIV/0!</v>
      </c>
      <c r="E10522" s="1" t="e">
        <f t="shared" si="1165"/>
        <v>#DIV/0!</v>
      </c>
      <c r="H10522" s="1" t="e">
        <f t="shared" si="1166"/>
        <v>#DIV/0!</v>
      </c>
      <c r="K10522" s="1" t="e">
        <f t="shared" si="1167"/>
        <v>#DIV/0!</v>
      </c>
      <c r="N10522" s="1" t="e">
        <f t="shared" si="1168"/>
        <v>#DIV/0!</v>
      </c>
      <c r="Q10522" s="1" t="e">
        <f t="shared" si="1169"/>
        <v>#DIV/0!</v>
      </c>
    </row>
    <row r="10523" spans="2:17" x14ac:dyDescent="0.25">
      <c r="B10523" s="1" t="e">
        <f t="shared" si="1164"/>
        <v>#DIV/0!</v>
      </c>
      <c r="E10523" s="1" t="e">
        <f t="shared" si="1165"/>
        <v>#DIV/0!</v>
      </c>
      <c r="H10523" s="1" t="e">
        <f t="shared" si="1166"/>
        <v>#DIV/0!</v>
      </c>
      <c r="K10523" s="1" t="e">
        <f t="shared" si="1167"/>
        <v>#DIV/0!</v>
      </c>
      <c r="N10523" s="1" t="e">
        <f t="shared" si="1168"/>
        <v>#DIV/0!</v>
      </c>
      <c r="Q10523" s="1" t="e">
        <f t="shared" si="1169"/>
        <v>#DIV/0!</v>
      </c>
    </row>
    <row r="10524" spans="2:17" x14ac:dyDescent="0.25">
      <c r="B10524" s="1" t="e">
        <f t="shared" si="1164"/>
        <v>#DIV/0!</v>
      </c>
      <c r="E10524" s="1" t="e">
        <f t="shared" si="1165"/>
        <v>#DIV/0!</v>
      </c>
      <c r="H10524" s="1" t="e">
        <f t="shared" si="1166"/>
        <v>#DIV/0!</v>
      </c>
      <c r="K10524" s="1" t="e">
        <f t="shared" si="1167"/>
        <v>#DIV/0!</v>
      </c>
      <c r="N10524" s="1" t="e">
        <f t="shared" si="1168"/>
        <v>#DIV/0!</v>
      </c>
      <c r="Q10524" s="1" t="e">
        <f t="shared" si="1169"/>
        <v>#DIV/0!</v>
      </c>
    </row>
    <row r="10525" spans="2:17" x14ac:dyDescent="0.25">
      <c r="B10525" s="1" t="e">
        <f t="shared" si="1164"/>
        <v>#DIV/0!</v>
      </c>
      <c r="E10525" s="1" t="e">
        <f t="shared" si="1165"/>
        <v>#DIV/0!</v>
      </c>
      <c r="H10525" s="1" t="e">
        <f t="shared" si="1166"/>
        <v>#DIV/0!</v>
      </c>
      <c r="K10525" s="1" t="e">
        <f t="shared" si="1167"/>
        <v>#DIV/0!</v>
      </c>
      <c r="N10525" s="1" t="e">
        <f t="shared" si="1168"/>
        <v>#DIV/0!</v>
      </c>
      <c r="Q10525" s="1" t="e">
        <f t="shared" si="1169"/>
        <v>#DIV/0!</v>
      </c>
    </row>
    <row r="10526" spans="2:17" x14ac:dyDescent="0.25">
      <c r="B10526" s="1" t="e">
        <f t="shared" si="1164"/>
        <v>#DIV/0!</v>
      </c>
      <c r="E10526" s="1" t="e">
        <f t="shared" si="1165"/>
        <v>#DIV/0!</v>
      </c>
      <c r="H10526" s="1" t="e">
        <f t="shared" si="1166"/>
        <v>#DIV/0!</v>
      </c>
      <c r="K10526" s="1" t="e">
        <f t="shared" si="1167"/>
        <v>#DIV/0!</v>
      </c>
      <c r="N10526" s="1" t="e">
        <f t="shared" si="1168"/>
        <v>#DIV/0!</v>
      </c>
      <c r="Q10526" s="1" t="e">
        <f t="shared" si="1169"/>
        <v>#DIV/0!</v>
      </c>
    </row>
    <row r="10527" spans="2:17" x14ac:dyDescent="0.25">
      <c r="B10527" s="1" t="e">
        <f t="shared" si="1164"/>
        <v>#DIV/0!</v>
      </c>
      <c r="E10527" s="1" t="e">
        <f t="shared" si="1165"/>
        <v>#DIV/0!</v>
      </c>
      <c r="H10527" s="1" t="e">
        <f t="shared" si="1166"/>
        <v>#DIV/0!</v>
      </c>
      <c r="K10527" s="1" t="e">
        <f t="shared" si="1167"/>
        <v>#DIV/0!</v>
      </c>
      <c r="N10527" s="1" t="e">
        <f t="shared" si="1168"/>
        <v>#DIV/0!</v>
      </c>
      <c r="Q10527" s="1" t="e">
        <f t="shared" si="1169"/>
        <v>#DIV/0!</v>
      </c>
    </row>
    <row r="10528" spans="2:17" x14ac:dyDescent="0.25">
      <c r="B10528" s="1" t="e">
        <f t="shared" si="1164"/>
        <v>#DIV/0!</v>
      </c>
      <c r="E10528" s="1" t="e">
        <f t="shared" si="1165"/>
        <v>#DIV/0!</v>
      </c>
      <c r="H10528" s="1" t="e">
        <f t="shared" si="1166"/>
        <v>#DIV/0!</v>
      </c>
      <c r="K10528" s="1" t="e">
        <f t="shared" si="1167"/>
        <v>#DIV/0!</v>
      </c>
      <c r="N10528" s="1" t="e">
        <f t="shared" si="1168"/>
        <v>#DIV/0!</v>
      </c>
      <c r="Q10528" s="1" t="e">
        <f t="shared" si="1169"/>
        <v>#DIV/0!</v>
      </c>
    </row>
    <row r="10529" spans="2:17" x14ac:dyDescent="0.25">
      <c r="B10529" s="1" t="e">
        <f t="shared" si="1164"/>
        <v>#DIV/0!</v>
      </c>
      <c r="E10529" s="1" t="e">
        <f t="shared" si="1165"/>
        <v>#DIV/0!</v>
      </c>
      <c r="H10529" s="1" t="e">
        <f t="shared" si="1166"/>
        <v>#DIV/0!</v>
      </c>
      <c r="K10529" s="1" t="e">
        <f t="shared" si="1167"/>
        <v>#DIV/0!</v>
      </c>
      <c r="N10529" s="1" t="e">
        <f t="shared" si="1168"/>
        <v>#DIV/0!</v>
      </c>
      <c r="Q10529" s="1" t="e">
        <f t="shared" si="1169"/>
        <v>#DIV/0!</v>
      </c>
    </row>
    <row r="10530" spans="2:17" x14ac:dyDescent="0.25">
      <c r="B10530" s="1" t="e">
        <f t="shared" si="1164"/>
        <v>#DIV/0!</v>
      </c>
      <c r="E10530" s="1" t="e">
        <f t="shared" si="1165"/>
        <v>#DIV/0!</v>
      </c>
      <c r="H10530" s="1" t="e">
        <f t="shared" si="1166"/>
        <v>#DIV/0!</v>
      </c>
      <c r="K10530" s="1" t="e">
        <f t="shared" si="1167"/>
        <v>#DIV/0!</v>
      </c>
      <c r="N10530" s="1" t="e">
        <f t="shared" si="1168"/>
        <v>#DIV/0!</v>
      </c>
      <c r="Q10530" s="1" t="e">
        <f t="shared" si="1169"/>
        <v>#DIV/0!</v>
      </c>
    </row>
    <row r="10531" spans="2:17" x14ac:dyDescent="0.25">
      <c r="B10531" s="1" t="e">
        <f t="shared" si="1164"/>
        <v>#DIV/0!</v>
      </c>
      <c r="E10531" s="1" t="e">
        <f t="shared" si="1165"/>
        <v>#DIV/0!</v>
      </c>
      <c r="H10531" s="1" t="e">
        <f t="shared" si="1166"/>
        <v>#DIV/0!</v>
      </c>
      <c r="K10531" s="1" t="e">
        <f t="shared" si="1167"/>
        <v>#DIV/0!</v>
      </c>
      <c r="N10531" s="1" t="e">
        <f t="shared" si="1168"/>
        <v>#DIV/0!</v>
      </c>
      <c r="Q10531" s="1" t="e">
        <f t="shared" si="1169"/>
        <v>#DIV/0!</v>
      </c>
    </row>
    <row r="10532" spans="2:17" x14ac:dyDescent="0.25">
      <c r="B10532" s="1" t="e">
        <f t="shared" si="1164"/>
        <v>#DIV/0!</v>
      </c>
      <c r="E10532" s="1" t="e">
        <f t="shared" si="1165"/>
        <v>#DIV/0!</v>
      </c>
      <c r="H10532" s="1" t="e">
        <f t="shared" si="1166"/>
        <v>#DIV/0!</v>
      </c>
      <c r="K10532" s="1" t="e">
        <f t="shared" si="1167"/>
        <v>#DIV/0!</v>
      </c>
      <c r="N10532" s="1" t="e">
        <f t="shared" si="1168"/>
        <v>#DIV/0!</v>
      </c>
      <c r="Q10532" s="1" t="e">
        <f t="shared" si="1169"/>
        <v>#DIV/0!</v>
      </c>
    </row>
    <row r="10533" spans="2:17" x14ac:dyDescent="0.25">
      <c r="B10533" s="1" t="e">
        <f t="shared" si="1164"/>
        <v>#DIV/0!</v>
      </c>
      <c r="E10533" s="1" t="e">
        <f t="shared" si="1165"/>
        <v>#DIV/0!</v>
      </c>
      <c r="H10533" s="1" t="e">
        <f t="shared" si="1166"/>
        <v>#DIV/0!</v>
      </c>
      <c r="K10533" s="1" t="e">
        <f t="shared" si="1167"/>
        <v>#DIV/0!</v>
      </c>
      <c r="N10533" s="1" t="e">
        <f t="shared" si="1168"/>
        <v>#DIV/0!</v>
      </c>
      <c r="Q10533" s="1" t="e">
        <f t="shared" si="1169"/>
        <v>#DIV/0!</v>
      </c>
    </row>
    <row r="10534" spans="2:17" x14ac:dyDescent="0.25">
      <c r="B10534" s="1" t="e">
        <f t="shared" si="1164"/>
        <v>#DIV/0!</v>
      </c>
      <c r="E10534" s="1" t="e">
        <f t="shared" si="1165"/>
        <v>#DIV/0!</v>
      </c>
      <c r="H10534" s="1" t="e">
        <f t="shared" si="1166"/>
        <v>#DIV/0!</v>
      </c>
      <c r="K10534" s="1" t="e">
        <f t="shared" si="1167"/>
        <v>#DIV/0!</v>
      </c>
      <c r="N10534" s="1" t="e">
        <f t="shared" si="1168"/>
        <v>#DIV/0!</v>
      </c>
      <c r="Q10534" s="1" t="e">
        <f t="shared" si="1169"/>
        <v>#DIV/0!</v>
      </c>
    </row>
    <row r="10535" spans="2:17" x14ac:dyDescent="0.25">
      <c r="B10535" s="1" t="e">
        <f t="shared" si="1164"/>
        <v>#DIV/0!</v>
      </c>
      <c r="E10535" s="1" t="e">
        <f t="shared" si="1165"/>
        <v>#DIV/0!</v>
      </c>
      <c r="H10535" s="1" t="e">
        <f t="shared" si="1166"/>
        <v>#DIV/0!</v>
      </c>
      <c r="K10535" s="1" t="e">
        <f t="shared" si="1167"/>
        <v>#DIV/0!</v>
      </c>
      <c r="N10535" s="1" t="e">
        <f t="shared" si="1168"/>
        <v>#DIV/0!</v>
      </c>
      <c r="Q10535" s="1" t="e">
        <f t="shared" si="1169"/>
        <v>#DIV/0!</v>
      </c>
    </row>
    <row r="10536" spans="2:17" x14ac:dyDescent="0.25">
      <c r="B10536" s="1" t="e">
        <f t="shared" si="1164"/>
        <v>#DIV/0!</v>
      </c>
      <c r="E10536" s="1" t="e">
        <f t="shared" si="1165"/>
        <v>#DIV/0!</v>
      </c>
      <c r="H10536" s="1" t="e">
        <f t="shared" si="1166"/>
        <v>#DIV/0!</v>
      </c>
      <c r="K10536" s="1" t="e">
        <f t="shared" si="1167"/>
        <v>#DIV/0!</v>
      </c>
      <c r="N10536" s="1" t="e">
        <f t="shared" si="1168"/>
        <v>#DIV/0!</v>
      </c>
      <c r="Q10536" s="1" t="e">
        <f t="shared" si="1169"/>
        <v>#DIV/0!</v>
      </c>
    </row>
    <row r="10537" spans="2:17" x14ac:dyDescent="0.25">
      <c r="B10537" s="1" t="e">
        <f t="shared" si="1164"/>
        <v>#DIV/0!</v>
      </c>
      <c r="E10537" s="1" t="e">
        <f t="shared" si="1165"/>
        <v>#DIV/0!</v>
      </c>
      <c r="H10537" s="1" t="e">
        <f t="shared" si="1166"/>
        <v>#DIV/0!</v>
      </c>
      <c r="K10537" s="1" t="e">
        <f t="shared" si="1167"/>
        <v>#DIV/0!</v>
      </c>
      <c r="N10537" s="1" t="e">
        <f t="shared" si="1168"/>
        <v>#DIV/0!</v>
      </c>
      <c r="Q10537" s="1" t="e">
        <f t="shared" si="1169"/>
        <v>#DIV/0!</v>
      </c>
    </row>
    <row r="10538" spans="2:17" x14ac:dyDescent="0.25">
      <c r="B10538" s="1" t="e">
        <f t="shared" si="1164"/>
        <v>#DIV/0!</v>
      </c>
      <c r="E10538" s="1" t="e">
        <f t="shared" si="1165"/>
        <v>#DIV/0!</v>
      </c>
      <c r="H10538" s="1" t="e">
        <f t="shared" si="1166"/>
        <v>#DIV/0!</v>
      </c>
      <c r="K10538" s="1" t="e">
        <f t="shared" si="1167"/>
        <v>#DIV/0!</v>
      </c>
      <c r="N10538" s="1" t="e">
        <f t="shared" si="1168"/>
        <v>#DIV/0!</v>
      </c>
      <c r="Q10538" s="1" t="e">
        <f t="shared" si="1169"/>
        <v>#DIV/0!</v>
      </c>
    </row>
    <row r="10539" spans="2:17" x14ac:dyDescent="0.25">
      <c r="B10539" s="1" t="e">
        <f t="shared" si="1164"/>
        <v>#DIV/0!</v>
      </c>
      <c r="E10539" s="1" t="e">
        <f t="shared" si="1165"/>
        <v>#DIV/0!</v>
      </c>
      <c r="H10539" s="1" t="e">
        <f t="shared" si="1166"/>
        <v>#DIV/0!</v>
      </c>
      <c r="K10539" s="1" t="e">
        <f t="shared" si="1167"/>
        <v>#DIV/0!</v>
      </c>
      <c r="N10539" s="1" t="e">
        <f t="shared" si="1168"/>
        <v>#DIV/0!</v>
      </c>
      <c r="Q10539" s="1" t="e">
        <f t="shared" si="1169"/>
        <v>#DIV/0!</v>
      </c>
    </row>
    <row r="10540" spans="2:17" x14ac:dyDescent="0.25">
      <c r="B10540" s="1" t="e">
        <f t="shared" si="1164"/>
        <v>#DIV/0!</v>
      </c>
      <c r="E10540" s="1" t="e">
        <f t="shared" si="1165"/>
        <v>#DIV/0!</v>
      </c>
      <c r="H10540" s="1" t="e">
        <f t="shared" si="1166"/>
        <v>#DIV/0!</v>
      </c>
      <c r="K10540" s="1" t="e">
        <f t="shared" si="1167"/>
        <v>#DIV/0!</v>
      </c>
      <c r="N10540" s="1" t="e">
        <f t="shared" si="1168"/>
        <v>#DIV/0!</v>
      </c>
      <c r="Q10540" s="1" t="e">
        <f t="shared" si="1169"/>
        <v>#DIV/0!</v>
      </c>
    </row>
    <row r="10541" spans="2:17" x14ac:dyDescent="0.25">
      <c r="B10541" s="1" t="e">
        <f t="shared" si="1164"/>
        <v>#DIV/0!</v>
      </c>
      <c r="E10541" s="1" t="e">
        <f t="shared" si="1165"/>
        <v>#DIV/0!</v>
      </c>
      <c r="H10541" s="1" t="e">
        <f t="shared" si="1166"/>
        <v>#DIV/0!</v>
      </c>
      <c r="K10541" s="1" t="e">
        <f t="shared" si="1167"/>
        <v>#DIV/0!</v>
      </c>
      <c r="N10541" s="1" t="e">
        <f t="shared" si="1168"/>
        <v>#DIV/0!</v>
      </c>
      <c r="Q10541" s="1" t="e">
        <f t="shared" si="1169"/>
        <v>#DIV/0!</v>
      </c>
    </row>
    <row r="10542" spans="2:17" x14ac:dyDescent="0.25">
      <c r="B10542" s="1" t="e">
        <f t="shared" si="1164"/>
        <v>#DIV/0!</v>
      </c>
      <c r="E10542" s="1" t="e">
        <f t="shared" si="1165"/>
        <v>#DIV/0!</v>
      </c>
      <c r="H10542" s="1" t="e">
        <f t="shared" si="1166"/>
        <v>#DIV/0!</v>
      </c>
      <c r="K10542" s="1" t="e">
        <f t="shared" si="1167"/>
        <v>#DIV/0!</v>
      </c>
      <c r="N10542" s="1" t="e">
        <f t="shared" si="1168"/>
        <v>#DIV/0!</v>
      </c>
      <c r="Q10542" s="1" t="e">
        <f t="shared" si="1169"/>
        <v>#DIV/0!</v>
      </c>
    </row>
    <row r="10543" spans="2:17" x14ac:dyDescent="0.25">
      <c r="B10543" s="1" t="e">
        <f t="shared" si="1164"/>
        <v>#DIV/0!</v>
      </c>
      <c r="E10543" s="1" t="e">
        <f t="shared" si="1165"/>
        <v>#DIV/0!</v>
      </c>
      <c r="H10543" s="1" t="e">
        <f t="shared" si="1166"/>
        <v>#DIV/0!</v>
      </c>
      <c r="K10543" s="1" t="e">
        <f t="shared" si="1167"/>
        <v>#DIV/0!</v>
      </c>
      <c r="N10543" s="1" t="e">
        <f t="shared" si="1168"/>
        <v>#DIV/0!</v>
      </c>
      <c r="Q10543" s="1" t="e">
        <f t="shared" si="1169"/>
        <v>#DIV/0!</v>
      </c>
    </row>
    <row r="10544" spans="2:17" x14ac:dyDescent="0.25">
      <c r="B10544" s="1" t="e">
        <f t="shared" si="1164"/>
        <v>#DIV/0!</v>
      </c>
      <c r="E10544" s="1" t="e">
        <f t="shared" si="1165"/>
        <v>#DIV/0!</v>
      </c>
      <c r="H10544" s="1" t="e">
        <f t="shared" si="1166"/>
        <v>#DIV/0!</v>
      </c>
      <c r="K10544" s="1" t="e">
        <f t="shared" si="1167"/>
        <v>#DIV/0!</v>
      </c>
      <c r="N10544" s="1" t="e">
        <f t="shared" si="1168"/>
        <v>#DIV/0!</v>
      </c>
      <c r="Q10544" s="1" t="e">
        <f t="shared" si="1169"/>
        <v>#DIV/0!</v>
      </c>
    </row>
    <row r="10545" spans="2:17" x14ac:dyDescent="0.25">
      <c r="B10545" s="1" t="e">
        <f t="shared" si="1164"/>
        <v>#DIV/0!</v>
      </c>
      <c r="E10545" s="1" t="e">
        <f t="shared" si="1165"/>
        <v>#DIV/0!</v>
      </c>
      <c r="H10545" s="1" t="e">
        <f t="shared" si="1166"/>
        <v>#DIV/0!</v>
      </c>
      <c r="K10545" s="1" t="e">
        <f t="shared" si="1167"/>
        <v>#DIV/0!</v>
      </c>
      <c r="N10545" s="1" t="e">
        <f t="shared" si="1168"/>
        <v>#DIV/0!</v>
      </c>
      <c r="Q10545" s="1" t="e">
        <f t="shared" si="1169"/>
        <v>#DIV/0!</v>
      </c>
    </row>
    <row r="10546" spans="2:17" x14ac:dyDescent="0.25">
      <c r="B10546" s="1" t="e">
        <f t="shared" si="1164"/>
        <v>#DIV/0!</v>
      </c>
      <c r="E10546" s="1" t="e">
        <f t="shared" si="1165"/>
        <v>#DIV/0!</v>
      </c>
      <c r="H10546" s="1" t="e">
        <f t="shared" si="1166"/>
        <v>#DIV/0!</v>
      </c>
      <c r="K10546" s="1" t="e">
        <f t="shared" si="1167"/>
        <v>#DIV/0!</v>
      </c>
      <c r="N10546" s="1" t="e">
        <f t="shared" si="1168"/>
        <v>#DIV/0!</v>
      </c>
      <c r="Q10546" s="1" t="e">
        <f t="shared" si="1169"/>
        <v>#DIV/0!</v>
      </c>
    </row>
    <row r="10547" spans="2:17" x14ac:dyDescent="0.25">
      <c r="B10547" s="1" t="e">
        <f t="shared" si="1164"/>
        <v>#DIV/0!</v>
      </c>
      <c r="E10547" s="1" t="e">
        <f t="shared" si="1165"/>
        <v>#DIV/0!</v>
      </c>
      <c r="H10547" s="1" t="e">
        <f t="shared" si="1166"/>
        <v>#DIV/0!</v>
      </c>
      <c r="K10547" s="1" t="e">
        <f t="shared" si="1167"/>
        <v>#DIV/0!</v>
      </c>
      <c r="N10547" s="1" t="e">
        <f t="shared" si="1168"/>
        <v>#DIV/0!</v>
      </c>
      <c r="Q10547" s="1" t="e">
        <f t="shared" si="1169"/>
        <v>#DIV/0!</v>
      </c>
    </row>
    <row r="10548" spans="2:17" x14ac:dyDescent="0.25">
      <c r="B10548" s="1" t="e">
        <f t="shared" si="1164"/>
        <v>#DIV/0!</v>
      </c>
      <c r="E10548" s="1" t="e">
        <f t="shared" si="1165"/>
        <v>#DIV/0!</v>
      </c>
      <c r="H10548" s="1" t="e">
        <f t="shared" si="1166"/>
        <v>#DIV/0!</v>
      </c>
      <c r="K10548" s="1" t="e">
        <f t="shared" si="1167"/>
        <v>#DIV/0!</v>
      </c>
      <c r="N10548" s="1" t="e">
        <f t="shared" si="1168"/>
        <v>#DIV/0!</v>
      </c>
      <c r="Q10548" s="1" t="e">
        <f t="shared" si="1169"/>
        <v>#DIV/0!</v>
      </c>
    </row>
    <row r="10549" spans="2:17" x14ac:dyDescent="0.25">
      <c r="B10549" s="1" t="e">
        <f t="shared" si="1164"/>
        <v>#DIV/0!</v>
      </c>
      <c r="E10549" s="1" t="e">
        <f t="shared" si="1165"/>
        <v>#DIV/0!</v>
      </c>
      <c r="H10549" s="1" t="e">
        <f t="shared" si="1166"/>
        <v>#DIV/0!</v>
      </c>
      <c r="K10549" s="1" t="e">
        <f t="shared" si="1167"/>
        <v>#DIV/0!</v>
      </c>
      <c r="N10549" s="1" t="e">
        <f t="shared" si="1168"/>
        <v>#DIV/0!</v>
      </c>
      <c r="Q10549" s="1" t="e">
        <f t="shared" si="1169"/>
        <v>#DIV/0!</v>
      </c>
    </row>
    <row r="10550" spans="2:17" x14ac:dyDescent="0.25">
      <c r="B10550" s="1" t="e">
        <f t="shared" si="1164"/>
        <v>#DIV/0!</v>
      </c>
      <c r="E10550" s="1" t="e">
        <f t="shared" si="1165"/>
        <v>#DIV/0!</v>
      </c>
      <c r="H10550" s="1" t="e">
        <f t="shared" si="1166"/>
        <v>#DIV/0!</v>
      </c>
      <c r="K10550" s="1" t="e">
        <f t="shared" si="1167"/>
        <v>#DIV/0!</v>
      </c>
      <c r="N10550" s="1" t="e">
        <f t="shared" si="1168"/>
        <v>#DIV/0!</v>
      </c>
      <c r="Q10550" s="1" t="e">
        <f t="shared" si="1169"/>
        <v>#DIV/0!</v>
      </c>
    </row>
    <row r="10551" spans="2:17" x14ac:dyDescent="0.25">
      <c r="B10551" s="1" t="e">
        <f t="shared" si="1164"/>
        <v>#DIV/0!</v>
      </c>
      <c r="E10551" s="1" t="e">
        <f t="shared" si="1165"/>
        <v>#DIV/0!</v>
      </c>
      <c r="H10551" s="1" t="e">
        <f t="shared" si="1166"/>
        <v>#DIV/0!</v>
      </c>
      <c r="K10551" s="1" t="e">
        <f t="shared" si="1167"/>
        <v>#DIV/0!</v>
      </c>
      <c r="N10551" s="1" t="e">
        <f t="shared" si="1168"/>
        <v>#DIV/0!</v>
      </c>
      <c r="Q10551" s="1" t="e">
        <f t="shared" si="1169"/>
        <v>#DIV/0!</v>
      </c>
    </row>
    <row r="10552" spans="2:17" x14ac:dyDescent="0.25">
      <c r="B10552" s="1" t="e">
        <f t="shared" si="1164"/>
        <v>#DIV/0!</v>
      </c>
      <c r="E10552" s="1" t="e">
        <f t="shared" si="1165"/>
        <v>#DIV/0!</v>
      </c>
      <c r="H10552" s="1" t="e">
        <f t="shared" si="1166"/>
        <v>#DIV/0!</v>
      </c>
      <c r="K10552" s="1" t="e">
        <f t="shared" si="1167"/>
        <v>#DIV/0!</v>
      </c>
      <c r="N10552" s="1" t="e">
        <f t="shared" si="1168"/>
        <v>#DIV/0!</v>
      </c>
      <c r="Q10552" s="1" t="e">
        <f t="shared" si="1169"/>
        <v>#DIV/0!</v>
      </c>
    </row>
    <row r="10553" spans="2:17" x14ac:dyDescent="0.25">
      <c r="B10553" s="1" t="e">
        <f t="shared" si="1164"/>
        <v>#DIV/0!</v>
      </c>
      <c r="E10553" s="1" t="e">
        <f t="shared" si="1165"/>
        <v>#DIV/0!</v>
      </c>
      <c r="H10553" s="1" t="e">
        <f t="shared" si="1166"/>
        <v>#DIV/0!</v>
      </c>
      <c r="K10553" s="1" t="e">
        <f t="shared" si="1167"/>
        <v>#DIV/0!</v>
      </c>
      <c r="N10553" s="1" t="e">
        <f t="shared" si="1168"/>
        <v>#DIV/0!</v>
      </c>
      <c r="Q10553" s="1" t="e">
        <f t="shared" si="1169"/>
        <v>#DIV/0!</v>
      </c>
    </row>
    <row r="10554" spans="2:17" x14ac:dyDescent="0.25">
      <c r="B10554" s="1" t="e">
        <f t="shared" si="1164"/>
        <v>#DIV/0!</v>
      </c>
      <c r="E10554" s="1" t="e">
        <f t="shared" si="1165"/>
        <v>#DIV/0!</v>
      </c>
      <c r="H10554" s="1" t="e">
        <f t="shared" si="1166"/>
        <v>#DIV/0!</v>
      </c>
      <c r="K10554" s="1" t="e">
        <f t="shared" si="1167"/>
        <v>#DIV/0!</v>
      </c>
      <c r="N10554" s="1" t="e">
        <f t="shared" si="1168"/>
        <v>#DIV/0!</v>
      </c>
      <c r="Q10554" s="1" t="e">
        <f t="shared" si="1169"/>
        <v>#DIV/0!</v>
      </c>
    </row>
    <row r="10555" spans="2:17" x14ac:dyDescent="0.25">
      <c r="B10555" s="1" t="e">
        <f t="shared" si="1164"/>
        <v>#DIV/0!</v>
      </c>
      <c r="E10555" s="1" t="e">
        <f t="shared" si="1165"/>
        <v>#DIV/0!</v>
      </c>
      <c r="H10555" s="1" t="e">
        <f t="shared" si="1166"/>
        <v>#DIV/0!</v>
      </c>
      <c r="K10555" s="1" t="e">
        <f t="shared" si="1167"/>
        <v>#DIV/0!</v>
      </c>
      <c r="N10555" s="1" t="e">
        <f t="shared" si="1168"/>
        <v>#DIV/0!</v>
      </c>
      <c r="Q10555" s="1" t="e">
        <f t="shared" si="1169"/>
        <v>#DIV/0!</v>
      </c>
    </row>
    <row r="10556" spans="2:17" x14ac:dyDescent="0.25">
      <c r="B10556" s="1" t="e">
        <f t="shared" si="1164"/>
        <v>#DIV/0!</v>
      </c>
      <c r="E10556" s="1" t="e">
        <f t="shared" si="1165"/>
        <v>#DIV/0!</v>
      </c>
      <c r="H10556" s="1" t="e">
        <f t="shared" si="1166"/>
        <v>#DIV/0!</v>
      </c>
      <c r="K10556" s="1" t="e">
        <f t="shared" si="1167"/>
        <v>#DIV/0!</v>
      </c>
      <c r="N10556" s="1" t="e">
        <f t="shared" si="1168"/>
        <v>#DIV/0!</v>
      </c>
      <c r="Q10556" s="1" t="e">
        <f t="shared" si="1169"/>
        <v>#DIV/0!</v>
      </c>
    </row>
    <row r="10557" spans="2:17" x14ac:dyDescent="0.25">
      <c r="B10557" s="1" t="e">
        <f t="shared" si="1164"/>
        <v>#DIV/0!</v>
      </c>
      <c r="E10557" s="1" t="e">
        <f t="shared" si="1165"/>
        <v>#DIV/0!</v>
      </c>
      <c r="H10557" s="1" t="e">
        <f t="shared" si="1166"/>
        <v>#DIV/0!</v>
      </c>
      <c r="K10557" s="1" t="e">
        <f t="shared" si="1167"/>
        <v>#DIV/0!</v>
      </c>
      <c r="N10557" s="1" t="e">
        <f t="shared" si="1168"/>
        <v>#DIV/0!</v>
      </c>
      <c r="Q10557" s="1" t="e">
        <f t="shared" si="1169"/>
        <v>#DIV/0!</v>
      </c>
    </row>
    <row r="10558" spans="2:17" x14ac:dyDescent="0.25">
      <c r="B10558" s="1" t="e">
        <f t="shared" si="1164"/>
        <v>#DIV/0!</v>
      </c>
      <c r="E10558" s="1" t="e">
        <f t="shared" si="1165"/>
        <v>#DIV/0!</v>
      </c>
      <c r="H10558" s="1" t="e">
        <f t="shared" si="1166"/>
        <v>#DIV/0!</v>
      </c>
      <c r="K10558" s="1" t="e">
        <f t="shared" si="1167"/>
        <v>#DIV/0!</v>
      </c>
      <c r="N10558" s="1" t="e">
        <f t="shared" si="1168"/>
        <v>#DIV/0!</v>
      </c>
      <c r="Q10558" s="1" t="e">
        <f t="shared" si="1169"/>
        <v>#DIV/0!</v>
      </c>
    </row>
    <row r="10559" spans="2:17" x14ac:dyDescent="0.25">
      <c r="B10559" s="1" t="e">
        <f t="shared" si="1164"/>
        <v>#DIV/0!</v>
      </c>
      <c r="E10559" s="1" t="e">
        <f t="shared" si="1165"/>
        <v>#DIV/0!</v>
      </c>
      <c r="H10559" s="1" t="e">
        <f t="shared" si="1166"/>
        <v>#DIV/0!</v>
      </c>
      <c r="K10559" s="1" t="e">
        <f t="shared" si="1167"/>
        <v>#DIV/0!</v>
      </c>
      <c r="N10559" s="1" t="e">
        <f t="shared" si="1168"/>
        <v>#DIV/0!</v>
      </c>
      <c r="Q10559" s="1" t="e">
        <f t="shared" si="1169"/>
        <v>#DIV/0!</v>
      </c>
    </row>
    <row r="10560" spans="2:17" x14ac:dyDescent="0.25">
      <c r="B10560" s="1" t="e">
        <f t="shared" si="1164"/>
        <v>#DIV/0!</v>
      </c>
      <c r="E10560" s="1" t="e">
        <f t="shared" si="1165"/>
        <v>#DIV/0!</v>
      </c>
      <c r="H10560" s="1" t="e">
        <f t="shared" si="1166"/>
        <v>#DIV/0!</v>
      </c>
      <c r="K10560" s="1" t="e">
        <f t="shared" si="1167"/>
        <v>#DIV/0!</v>
      </c>
      <c r="N10560" s="1" t="e">
        <f t="shared" si="1168"/>
        <v>#DIV/0!</v>
      </c>
      <c r="Q10560" s="1" t="e">
        <f t="shared" si="1169"/>
        <v>#DIV/0!</v>
      </c>
    </row>
    <row r="10561" spans="2:17" x14ac:dyDescent="0.25">
      <c r="B10561" s="1" t="e">
        <f t="shared" si="1164"/>
        <v>#DIV/0!</v>
      </c>
      <c r="E10561" s="1" t="e">
        <f t="shared" si="1165"/>
        <v>#DIV/0!</v>
      </c>
      <c r="H10561" s="1" t="e">
        <f t="shared" si="1166"/>
        <v>#DIV/0!</v>
      </c>
      <c r="K10561" s="1" t="e">
        <f t="shared" si="1167"/>
        <v>#DIV/0!</v>
      </c>
      <c r="N10561" s="1" t="e">
        <f t="shared" si="1168"/>
        <v>#DIV/0!</v>
      </c>
      <c r="Q10561" s="1" t="e">
        <f t="shared" si="1169"/>
        <v>#DIV/0!</v>
      </c>
    </row>
    <row r="10562" spans="2:17" x14ac:dyDescent="0.25">
      <c r="B10562" s="1" t="e">
        <f t="shared" si="1164"/>
        <v>#DIV/0!</v>
      </c>
      <c r="E10562" s="1" t="e">
        <f t="shared" si="1165"/>
        <v>#DIV/0!</v>
      </c>
      <c r="H10562" s="1" t="e">
        <f t="shared" si="1166"/>
        <v>#DIV/0!</v>
      </c>
      <c r="K10562" s="1" t="e">
        <f t="shared" si="1167"/>
        <v>#DIV/0!</v>
      </c>
      <c r="N10562" s="1" t="e">
        <f t="shared" si="1168"/>
        <v>#DIV/0!</v>
      </c>
      <c r="Q10562" s="1" t="e">
        <f t="shared" si="1169"/>
        <v>#DIV/0!</v>
      </c>
    </row>
    <row r="10563" spans="2:17" x14ac:dyDescent="0.25">
      <c r="B10563" s="1" t="e">
        <f t="shared" si="1164"/>
        <v>#DIV/0!</v>
      </c>
      <c r="E10563" s="1" t="e">
        <f t="shared" si="1165"/>
        <v>#DIV/0!</v>
      </c>
      <c r="H10563" s="1" t="e">
        <f t="shared" si="1166"/>
        <v>#DIV/0!</v>
      </c>
      <c r="K10563" s="1" t="e">
        <f t="shared" si="1167"/>
        <v>#DIV/0!</v>
      </c>
      <c r="N10563" s="1" t="e">
        <f t="shared" si="1168"/>
        <v>#DIV/0!</v>
      </c>
      <c r="Q10563" s="1" t="e">
        <f t="shared" si="1169"/>
        <v>#DIV/0!</v>
      </c>
    </row>
    <row r="10564" spans="2:17" x14ac:dyDescent="0.25">
      <c r="B10564" s="1" t="e">
        <f t="shared" si="1164"/>
        <v>#DIV/0!</v>
      </c>
      <c r="E10564" s="1" t="e">
        <f t="shared" si="1165"/>
        <v>#DIV/0!</v>
      </c>
      <c r="H10564" s="1" t="e">
        <f t="shared" si="1166"/>
        <v>#DIV/0!</v>
      </c>
      <c r="K10564" s="1" t="e">
        <f t="shared" si="1167"/>
        <v>#DIV/0!</v>
      </c>
      <c r="N10564" s="1" t="e">
        <f t="shared" si="1168"/>
        <v>#DIV/0!</v>
      </c>
      <c r="Q10564" s="1" t="e">
        <f t="shared" si="1169"/>
        <v>#DIV/0!</v>
      </c>
    </row>
    <row r="10565" spans="2:17" x14ac:dyDescent="0.25">
      <c r="B10565" s="1" t="e">
        <f t="shared" si="1164"/>
        <v>#DIV/0!</v>
      </c>
      <c r="E10565" s="1" t="e">
        <f t="shared" si="1165"/>
        <v>#DIV/0!</v>
      </c>
      <c r="H10565" s="1" t="e">
        <f t="shared" si="1166"/>
        <v>#DIV/0!</v>
      </c>
      <c r="K10565" s="1" t="e">
        <f t="shared" si="1167"/>
        <v>#DIV/0!</v>
      </c>
      <c r="N10565" s="1" t="e">
        <f t="shared" si="1168"/>
        <v>#DIV/0!</v>
      </c>
      <c r="Q10565" s="1" t="e">
        <f t="shared" si="1169"/>
        <v>#DIV/0!</v>
      </c>
    </row>
    <row r="10566" spans="2:17" x14ac:dyDescent="0.25">
      <c r="B10566" s="1" t="e">
        <f t="shared" si="1164"/>
        <v>#DIV/0!</v>
      </c>
      <c r="E10566" s="1" t="e">
        <f t="shared" si="1165"/>
        <v>#DIV/0!</v>
      </c>
      <c r="H10566" s="1" t="e">
        <f t="shared" si="1166"/>
        <v>#DIV/0!</v>
      </c>
      <c r="K10566" s="1" t="e">
        <f t="shared" si="1167"/>
        <v>#DIV/0!</v>
      </c>
      <c r="N10566" s="1" t="e">
        <f t="shared" si="1168"/>
        <v>#DIV/0!</v>
      </c>
      <c r="Q10566" s="1" t="e">
        <f t="shared" si="1169"/>
        <v>#DIV/0!</v>
      </c>
    </row>
    <row r="10567" spans="2:17" x14ac:dyDescent="0.25">
      <c r="B10567" s="1" t="e">
        <f t="shared" si="1164"/>
        <v>#DIV/0!</v>
      </c>
      <c r="E10567" s="1" t="e">
        <f t="shared" si="1165"/>
        <v>#DIV/0!</v>
      </c>
      <c r="H10567" s="1" t="e">
        <f t="shared" si="1166"/>
        <v>#DIV/0!</v>
      </c>
      <c r="K10567" s="1" t="e">
        <f t="shared" si="1167"/>
        <v>#DIV/0!</v>
      </c>
      <c r="N10567" s="1" t="e">
        <f t="shared" si="1168"/>
        <v>#DIV/0!</v>
      </c>
      <c r="Q10567" s="1" t="e">
        <f t="shared" si="1169"/>
        <v>#DIV/0!</v>
      </c>
    </row>
    <row r="10568" spans="2:17" x14ac:dyDescent="0.25">
      <c r="B10568" s="1" t="e">
        <f t="shared" si="1164"/>
        <v>#DIV/0!</v>
      </c>
      <c r="E10568" s="1" t="e">
        <f t="shared" si="1165"/>
        <v>#DIV/0!</v>
      </c>
      <c r="H10568" s="1" t="e">
        <f t="shared" si="1166"/>
        <v>#DIV/0!</v>
      </c>
      <c r="K10568" s="1" t="e">
        <f t="shared" si="1167"/>
        <v>#DIV/0!</v>
      </c>
      <c r="N10568" s="1" t="e">
        <f t="shared" si="1168"/>
        <v>#DIV/0!</v>
      </c>
      <c r="Q10568" s="1" t="e">
        <f t="shared" si="1169"/>
        <v>#DIV/0!</v>
      </c>
    </row>
    <row r="10569" spans="2:17" x14ac:dyDescent="0.25">
      <c r="B10569" s="1" t="e">
        <f t="shared" si="1164"/>
        <v>#DIV/0!</v>
      </c>
      <c r="E10569" s="1" t="e">
        <f t="shared" si="1165"/>
        <v>#DIV/0!</v>
      </c>
      <c r="H10569" s="1" t="e">
        <f t="shared" si="1166"/>
        <v>#DIV/0!</v>
      </c>
      <c r="K10569" s="1" t="e">
        <f t="shared" si="1167"/>
        <v>#DIV/0!</v>
      </c>
      <c r="N10569" s="1" t="e">
        <f t="shared" si="1168"/>
        <v>#DIV/0!</v>
      </c>
      <c r="Q10569" s="1" t="e">
        <f t="shared" si="1169"/>
        <v>#DIV/0!</v>
      </c>
    </row>
    <row r="10570" spans="2:17" x14ac:dyDescent="0.25">
      <c r="B10570" s="1" t="e">
        <f t="shared" si="1164"/>
        <v>#DIV/0!</v>
      </c>
      <c r="E10570" s="1" t="e">
        <f t="shared" si="1165"/>
        <v>#DIV/0!</v>
      </c>
      <c r="H10570" s="1" t="e">
        <f t="shared" si="1166"/>
        <v>#DIV/0!</v>
      </c>
      <c r="K10570" s="1" t="e">
        <f t="shared" si="1167"/>
        <v>#DIV/0!</v>
      </c>
      <c r="N10570" s="1" t="e">
        <f t="shared" si="1168"/>
        <v>#DIV/0!</v>
      </c>
      <c r="Q10570" s="1" t="e">
        <f t="shared" si="1169"/>
        <v>#DIV/0!</v>
      </c>
    </row>
    <row r="10571" spans="2:17" x14ac:dyDescent="0.25">
      <c r="B10571" s="1" t="e">
        <f t="shared" si="1164"/>
        <v>#DIV/0!</v>
      </c>
      <c r="E10571" s="1" t="e">
        <f t="shared" si="1165"/>
        <v>#DIV/0!</v>
      </c>
      <c r="H10571" s="1" t="e">
        <f t="shared" si="1166"/>
        <v>#DIV/0!</v>
      </c>
      <c r="K10571" s="1" t="e">
        <f t="shared" si="1167"/>
        <v>#DIV/0!</v>
      </c>
      <c r="N10571" s="1" t="e">
        <f t="shared" si="1168"/>
        <v>#DIV/0!</v>
      </c>
      <c r="Q10571" s="1" t="e">
        <f t="shared" si="1169"/>
        <v>#DIV/0!</v>
      </c>
    </row>
    <row r="10572" spans="2:17" x14ac:dyDescent="0.25">
      <c r="B10572" s="1" t="e">
        <f t="shared" si="1164"/>
        <v>#DIV/0!</v>
      </c>
      <c r="E10572" s="1" t="e">
        <f t="shared" si="1165"/>
        <v>#DIV/0!</v>
      </c>
      <c r="H10572" s="1" t="e">
        <f t="shared" si="1166"/>
        <v>#DIV/0!</v>
      </c>
      <c r="K10572" s="1" t="e">
        <f t="shared" si="1167"/>
        <v>#DIV/0!</v>
      </c>
      <c r="N10572" s="1" t="e">
        <f t="shared" si="1168"/>
        <v>#DIV/0!</v>
      </c>
      <c r="Q10572" s="1" t="e">
        <f t="shared" si="1169"/>
        <v>#DIV/0!</v>
      </c>
    </row>
    <row r="10573" spans="2:17" x14ac:dyDescent="0.25">
      <c r="B10573" s="1" t="e">
        <f t="shared" si="1164"/>
        <v>#DIV/0!</v>
      </c>
      <c r="E10573" s="1" t="e">
        <f t="shared" si="1165"/>
        <v>#DIV/0!</v>
      </c>
      <c r="H10573" s="1" t="e">
        <f t="shared" si="1166"/>
        <v>#DIV/0!</v>
      </c>
      <c r="K10573" s="1" t="e">
        <f t="shared" si="1167"/>
        <v>#DIV/0!</v>
      </c>
      <c r="N10573" s="1" t="e">
        <f t="shared" si="1168"/>
        <v>#DIV/0!</v>
      </c>
      <c r="Q10573" s="1" t="e">
        <f t="shared" si="1169"/>
        <v>#DIV/0!</v>
      </c>
    </row>
    <row r="10574" spans="2:17" x14ac:dyDescent="0.25">
      <c r="B10574" s="1" t="e">
        <f t="shared" si="1164"/>
        <v>#DIV/0!</v>
      </c>
      <c r="E10574" s="1" t="e">
        <f t="shared" si="1165"/>
        <v>#DIV/0!</v>
      </c>
      <c r="H10574" s="1" t="e">
        <f t="shared" si="1166"/>
        <v>#DIV/0!</v>
      </c>
      <c r="K10574" s="1" t="e">
        <f t="shared" si="1167"/>
        <v>#DIV/0!</v>
      </c>
      <c r="N10574" s="1" t="e">
        <f t="shared" si="1168"/>
        <v>#DIV/0!</v>
      </c>
      <c r="Q10574" s="1" t="e">
        <f t="shared" si="1169"/>
        <v>#DIV/0!</v>
      </c>
    </row>
    <row r="10575" spans="2:17" x14ac:dyDescent="0.25">
      <c r="B10575" s="1" t="e">
        <f t="shared" si="1164"/>
        <v>#DIV/0!</v>
      </c>
      <c r="E10575" s="1" t="e">
        <f t="shared" si="1165"/>
        <v>#DIV/0!</v>
      </c>
      <c r="H10575" s="1" t="e">
        <f t="shared" si="1166"/>
        <v>#DIV/0!</v>
      </c>
      <c r="K10575" s="1" t="e">
        <f t="shared" si="1167"/>
        <v>#DIV/0!</v>
      </c>
      <c r="N10575" s="1" t="e">
        <f t="shared" si="1168"/>
        <v>#DIV/0!</v>
      </c>
      <c r="Q10575" s="1" t="e">
        <f t="shared" si="1169"/>
        <v>#DIV/0!</v>
      </c>
    </row>
    <row r="10576" spans="2:17" x14ac:dyDescent="0.25">
      <c r="B10576" s="1" t="e">
        <f t="shared" si="1164"/>
        <v>#DIV/0!</v>
      </c>
      <c r="E10576" s="1" t="e">
        <f t="shared" si="1165"/>
        <v>#DIV/0!</v>
      </c>
      <c r="H10576" s="1" t="e">
        <f t="shared" si="1166"/>
        <v>#DIV/0!</v>
      </c>
      <c r="K10576" s="1" t="e">
        <f t="shared" si="1167"/>
        <v>#DIV/0!</v>
      </c>
      <c r="N10576" s="1" t="e">
        <f t="shared" si="1168"/>
        <v>#DIV/0!</v>
      </c>
      <c r="Q10576" s="1" t="e">
        <f t="shared" si="1169"/>
        <v>#DIV/0!</v>
      </c>
    </row>
    <row r="10577" spans="2:17" x14ac:dyDescent="0.25">
      <c r="B10577" s="1" t="e">
        <f t="shared" si="1164"/>
        <v>#DIV/0!</v>
      </c>
      <c r="E10577" s="1" t="e">
        <f t="shared" si="1165"/>
        <v>#DIV/0!</v>
      </c>
      <c r="H10577" s="1" t="e">
        <f t="shared" si="1166"/>
        <v>#DIV/0!</v>
      </c>
      <c r="K10577" s="1" t="e">
        <f t="shared" si="1167"/>
        <v>#DIV/0!</v>
      </c>
      <c r="N10577" s="1" t="e">
        <f t="shared" si="1168"/>
        <v>#DIV/0!</v>
      </c>
      <c r="Q10577" s="1" t="e">
        <f t="shared" si="1169"/>
        <v>#DIV/0!</v>
      </c>
    </row>
    <row r="10578" spans="2:17" x14ac:dyDescent="0.25">
      <c r="B10578" s="1" t="e">
        <f t="shared" si="1164"/>
        <v>#DIV/0!</v>
      </c>
      <c r="E10578" s="1" t="e">
        <f t="shared" si="1165"/>
        <v>#DIV/0!</v>
      </c>
      <c r="H10578" s="1" t="e">
        <f t="shared" si="1166"/>
        <v>#DIV/0!</v>
      </c>
      <c r="K10578" s="1" t="e">
        <f t="shared" si="1167"/>
        <v>#DIV/0!</v>
      </c>
      <c r="N10578" s="1" t="e">
        <f t="shared" si="1168"/>
        <v>#DIV/0!</v>
      </c>
      <c r="Q10578" s="1" t="e">
        <f t="shared" si="1169"/>
        <v>#DIV/0!</v>
      </c>
    </row>
    <row r="10579" spans="2:17" x14ac:dyDescent="0.25">
      <c r="B10579" s="1" t="e">
        <f t="shared" si="1164"/>
        <v>#DIV/0!</v>
      </c>
      <c r="E10579" s="1" t="e">
        <f t="shared" si="1165"/>
        <v>#DIV/0!</v>
      </c>
      <c r="H10579" s="1" t="e">
        <f t="shared" si="1166"/>
        <v>#DIV/0!</v>
      </c>
      <c r="K10579" s="1" t="e">
        <f t="shared" si="1167"/>
        <v>#DIV/0!</v>
      </c>
      <c r="N10579" s="1" t="e">
        <f t="shared" si="1168"/>
        <v>#DIV/0!</v>
      </c>
      <c r="Q10579" s="1" t="e">
        <f t="shared" si="1169"/>
        <v>#DIV/0!</v>
      </c>
    </row>
    <row r="10580" spans="2:17" x14ac:dyDescent="0.25">
      <c r="B10580" s="1" t="e">
        <f t="shared" si="1164"/>
        <v>#DIV/0!</v>
      </c>
      <c r="E10580" s="1" t="e">
        <f t="shared" si="1165"/>
        <v>#DIV/0!</v>
      </c>
      <c r="H10580" s="1" t="e">
        <f t="shared" si="1166"/>
        <v>#DIV/0!</v>
      </c>
      <c r="K10580" s="1" t="e">
        <f t="shared" si="1167"/>
        <v>#DIV/0!</v>
      </c>
      <c r="N10580" s="1" t="e">
        <f t="shared" si="1168"/>
        <v>#DIV/0!</v>
      </c>
      <c r="Q10580" s="1" t="e">
        <f t="shared" si="1169"/>
        <v>#DIV/0!</v>
      </c>
    </row>
    <row r="10581" spans="2:17" x14ac:dyDescent="0.25">
      <c r="B10581" s="1" t="e">
        <f t="shared" si="1164"/>
        <v>#DIV/0!</v>
      </c>
      <c r="E10581" s="1" t="e">
        <f t="shared" si="1165"/>
        <v>#DIV/0!</v>
      </c>
      <c r="H10581" s="1" t="e">
        <f t="shared" si="1166"/>
        <v>#DIV/0!</v>
      </c>
      <c r="K10581" s="1" t="e">
        <f t="shared" si="1167"/>
        <v>#DIV/0!</v>
      </c>
      <c r="N10581" s="1" t="e">
        <f t="shared" si="1168"/>
        <v>#DIV/0!</v>
      </c>
      <c r="Q10581" s="1" t="e">
        <f t="shared" si="1169"/>
        <v>#DIV/0!</v>
      </c>
    </row>
    <row r="10582" spans="2:17" x14ac:dyDescent="0.25">
      <c r="B10582" s="1" t="e">
        <f t="shared" si="1164"/>
        <v>#DIV/0!</v>
      </c>
      <c r="E10582" s="1" t="e">
        <f t="shared" si="1165"/>
        <v>#DIV/0!</v>
      </c>
      <c r="H10582" s="1" t="e">
        <f t="shared" si="1166"/>
        <v>#DIV/0!</v>
      </c>
      <c r="K10582" s="1" t="e">
        <f t="shared" si="1167"/>
        <v>#DIV/0!</v>
      </c>
      <c r="N10582" s="1" t="e">
        <f t="shared" si="1168"/>
        <v>#DIV/0!</v>
      </c>
      <c r="Q10582" s="1" t="e">
        <f t="shared" si="1169"/>
        <v>#DIV/0!</v>
      </c>
    </row>
    <row r="10583" spans="2:17" x14ac:dyDescent="0.25">
      <c r="B10583" s="1" t="e">
        <f t="shared" si="1164"/>
        <v>#DIV/0!</v>
      </c>
      <c r="E10583" s="1" t="e">
        <f t="shared" si="1165"/>
        <v>#DIV/0!</v>
      </c>
      <c r="H10583" s="1" t="e">
        <f t="shared" si="1166"/>
        <v>#DIV/0!</v>
      </c>
      <c r="K10583" s="1" t="e">
        <f t="shared" si="1167"/>
        <v>#DIV/0!</v>
      </c>
      <c r="N10583" s="1" t="e">
        <f t="shared" si="1168"/>
        <v>#DIV/0!</v>
      </c>
      <c r="Q10583" s="1" t="e">
        <f t="shared" si="1169"/>
        <v>#DIV/0!</v>
      </c>
    </row>
    <row r="10584" spans="2:17" x14ac:dyDescent="0.25">
      <c r="B10584" s="1" t="e">
        <f t="shared" ref="B10584:B10647" si="1170">(A10584-B$22)*B$18</f>
        <v>#DIV/0!</v>
      </c>
      <c r="E10584" s="1" t="e">
        <f t="shared" ref="E10584:E10647" si="1171">(D10584-E$22)*E$18</f>
        <v>#DIV/0!</v>
      </c>
      <c r="H10584" s="1" t="e">
        <f t="shared" ref="H10584:H10647" si="1172">(G10584-H$22)*H$18</f>
        <v>#DIV/0!</v>
      </c>
      <c r="K10584" s="1" t="e">
        <f t="shared" ref="K10584:K10647" si="1173">(J10584-K$22)*K$18</f>
        <v>#DIV/0!</v>
      </c>
      <c r="N10584" s="1" t="e">
        <f t="shared" ref="N10584:N10647" si="1174">(M10584-N$22)*N$18</f>
        <v>#DIV/0!</v>
      </c>
      <c r="Q10584" s="1" t="e">
        <f t="shared" ref="Q10584:Q10647" si="1175">(P10584-Q$22)*Q$18</f>
        <v>#DIV/0!</v>
      </c>
    </row>
    <row r="10585" spans="2:17" x14ac:dyDescent="0.25">
      <c r="B10585" s="1" t="e">
        <f t="shared" si="1170"/>
        <v>#DIV/0!</v>
      </c>
      <c r="E10585" s="1" t="e">
        <f t="shared" si="1171"/>
        <v>#DIV/0!</v>
      </c>
      <c r="H10585" s="1" t="e">
        <f t="shared" si="1172"/>
        <v>#DIV/0!</v>
      </c>
      <c r="K10585" s="1" t="e">
        <f t="shared" si="1173"/>
        <v>#DIV/0!</v>
      </c>
      <c r="N10585" s="1" t="e">
        <f t="shared" si="1174"/>
        <v>#DIV/0!</v>
      </c>
      <c r="Q10585" s="1" t="e">
        <f t="shared" si="1175"/>
        <v>#DIV/0!</v>
      </c>
    </row>
    <row r="10586" spans="2:17" x14ac:dyDescent="0.25">
      <c r="B10586" s="1" t="e">
        <f t="shared" si="1170"/>
        <v>#DIV/0!</v>
      </c>
      <c r="E10586" s="1" t="e">
        <f t="shared" si="1171"/>
        <v>#DIV/0!</v>
      </c>
      <c r="H10586" s="1" t="e">
        <f t="shared" si="1172"/>
        <v>#DIV/0!</v>
      </c>
      <c r="K10586" s="1" t="e">
        <f t="shared" si="1173"/>
        <v>#DIV/0!</v>
      </c>
      <c r="N10586" s="1" t="e">
        <f t="shared" si="1174"/>
        <v>#DIV/0!</v>
      </c>
      <c r="Q10586" s="1" t="e">
        <f t="shared" si="1175"/>
        <v>#DIV/0!</v>
      </c>
    </row>
    <row r="10587" spans="2:17" x14ac:dyDescent="0.25">
      <c r="B10587" s="1" t="e">
        <f t="shared" si="1170"/>
        <v>#DIV/0!</v>
      </c>
      <c r="E10587" s="1" t="e">
        <f t="shared" si="1171"/>
        <v>#DIV/0!</v>
      </c>
      <c r="H10587" s="1" t="e">
        <f t="shared" si="1172"/>
        <v>#DIV/0!</v>
      </c>
      <c r="K10587" s="1" t="e">
        <f t="shared" si="1173"/>
        <v>#DIV/0!</v>
      </c>
      <c r="N10587" s="1" t="e">
        <f t="shared" si="1174"/>
        <v>#DIV/0!</v>
      </c>
      <c r="Q10587" s="1" t="e">
        <f t="shared" si="1175"/>
        <v>#DIV/0!</v>
      </c>
    </row>
    <row r="10588" spans="2:17" x14ac:dyDescent="0.25">
      <c r="B10588" s="1" t="e">
        <f t="shared" si="1170"/>
        <v>#DIV/0!</v>
      </c>
      <c r="E10588" s="1" t="e">
        <f t="shared" si="1171"/>
        <v>#DIV/0!</v>
      </c>
      <c r="H10588" s="1" t="e">
        <f t="shared" si="1172"/>
        <v>#DIV/0!</v>
      </c>
      <c r="K10588" s="1" t="e">
        <f t="shared" si="1173"/>
        <v>#DIV/0!</v>
      </c>
      <c r="N10588" s="1" t="e">
        <f t="shared" si="1174"/>
        <v>#DIV/0!</v>
      </c>
      <c r="Q10588" s="1" t="e">
        <f t="shared" si="1175"/>
        <v>#DIV/0!</v>
      </c>
    </row>
    <row r="10589" spans="2:17" x14ac:dyDescent="0.25">
      <c r="B10589" s="1" t="e">
        <f t="shared" si="1170"/>
        <v>#DIV/0!</v>
      </c>
      <c r="E10589" s="1" t="e">
        <f t="shared" si="1171"/>
        <v>#DIV/0!</v>
      </c>
      <c r="H10589" s="1" t="e">
        <f t="shared" si="1172"/>
        <v>#DIV/0!</v>
      </c>
      <c r="K10589" s="1" t="e">
        <f t="shared" si="1173"/>
        <v>#DIV/0!</v>
      </c>
      <c r="N10589" s="1" t="e">
        <f t="shared" si="1174"/>
        <v>#DIV/0!</v>
      </c>
      <c r="Q10589" s="1" t="e">
        <f t="shared" si="1175"/>
        <v>#DIV/0!</v>
      </c>
    </row>
    <row r="10590" spans="2:17" x14ac:dyDescent="0.25">
      <c r="B10590" s="1" t="e">
        <f t="shared" si="1170"/>
        <v>#DIV/0!</v>
      </c>
      <c r="E10590" s="1" t="e">
        <f t="shared" si="1171"/>
        <v>#DIV/0!</v>
      </c>
      <c r="H10590" s="1" t="e">
        <f t="shared" si="1172"/>
        <v>#DIV/0!</v>
      </c>
      <c r="K10590" s="1" t="e">
        <f t="shared" si="1173"/>
        <v>#DIV/0!</v>
      </c>
      <c r="N10590" s="1" t="e">
        <f t="shared" si="1174"/>
        <v>#DIV/0!</v>
      </c>
      <c r="Q10590" s="1" t="e">
        <f t="shared" si="1175"/>
        <v>#DIV/0!</v>
      </c>
    </row>
    <row r="10591" spans="2:17" x14ac:dyDescent="0.25">
      <c r="B10591" s="1" t="e">
        <f t="shared" si="1170"/>
        <v>#DIV/0!</v>
      </c>
      <c r="E10591" s="1" t="e">
        <f t="shared" si="1171"/>
        <v>#DIV/0!</v>
      </c>
      <c r="H10591" s="1" t="e">
        <f t="shared" si="1172"/>
        <v>#DIV/0!</v>
      </c>
      <c r="K10591" s="1" t="e">
        <f t="shared" si="1173"/>
        <v>#DIV/0!</v>
      </c>
      <c r="N10591" s="1" t="e">
        <f t="shared" si="1174"/>
        <v>#DIV/0!</v>
      </c>
      <c r="Q10591" s="1" t="e">
        <f t="shared" si="1175"/>
        <v>#DIV/0!</v>
      </c>
    </row>
    <row r="10592" spans="2:17" x14ac:dyDescent="0.25">
      <c r="B10592" s="1" t="e">
        <f t="shared" si="1170"/>
        <v>#DIV/0!</v>
      </c>
      <c r="E10592" s="1" t="e">
        <f t="shared" si="1171"/>
        <v>#DIV/0!</v>
      </c>
      <c r="H10592" s="1" t="e">
        <f t="shared" si="1172"/>
        <v>#DIV/0!</v>
      </c>
      <c r="K10592" s="1" t="e">
        <f t="shared" si="1173"/>
        <v>#DIV/0!</v>
      </c>
      <c r="N10592" s="1" t="e">
        <f t="shared" si="1174"/>
        <v>#DIV/0!</v>
      </c>
      <c r="Q10592" s="1" t="e">
        <f t="shared" si="1175"/>
        <v>#DIV/0!</v>
      </c>
    </row>
    <row r="10593" spans="2:17" x14ac:dyDescent="0.25">
      <c r="B10593" s="1" t="e">
        <f t="shared" si="1170"/>
        <v>#DIV/0!</v>
      </c>
      <c r="E10593" s="1" t="e">
        <f t="shared" si="1171"/>
        <v>#DIV/0!</v>
      </c>
      <c r="H10593" s="1" t="e">
        <f t="shared" si="1172"/>
        <v>#DIV/0!</v>
      </c>
      <c r="K10593" s="1" t="e">
        <f t="shared" si="1173"/>
        <v>#DIV/0!</v>
      </c>
      <c r="N10593" s="1" t="e">
        <f t="shared" si="1174"/>
        <v>#DIV/0!</v>
      </c>
      <c r="Q10593" s="1" t="e">
        <f t="shared" si="1175"/>
        <v>#DIV/0!</v>
      </c>
    </row>
    <row r="10594" spans="2:17" x14ac:dyDescent="0.25">
      <c r="B10594" s="1" t="e">
        <f t="shared" si="1170"/>
        <v>#DIV/0!</v>
      </c>
      <c r="E10594" s="1" t="e">
        <f t="shared" si="1171"/>
        <v>#DIV/0!</v>
      </c>
      <c r="H10594" s="1" t="e">
        <f t="shared" si="1172"/>
        <v>#DIV/0!</v>
      </c>
      <c r="K10594" s="1" t="e">
        <f t="shared" si="1173"/>
        <v>#DIV/0!</v>
      </c>
      <c r="N10594" s="1" t="e">
        <f t="shared" si="1174"/>
        <v>#DIV/0!</v>
      </c>
      <c r="Q10594" s="1" t="e">
        <f t="shared" si="1175"/>
        <v>#DIV/0!</v>
      </c>
    </row>
    <row r="10595" spans="2:17" x14ac:dyDescent="0.25">
      <c r="B10595" s="1" t="e">
        <f t="shared" si="1170"/>
        <v>#DIV/0!</v>
      </c>
      <c r="E10595" s="1" t="e">
        <f t="shared" si="1171"/>
        <v>#DIV/0!</v>
      </c>
      <c r="H10595" s="1" t="e">
        <f t="shared" si="1172"/>
        <v>#DIV/0!</v>
      </c>
      <c r="K10595" s="1" t="e">
        <f t="shared" si="1173"/>
        <v>#DIV/0!</v>
      </c>
      <c r="N10595" s="1" t="e">
        <f t="shared" si="1174"/>
        <v>#DIV/0!</v>
      </c>
      <c r="Q10595" s="1" t="e">
        <f t="shared" si="1175"/>
        <v>#DIV/0!</v>
      </c>
    </row>
    <row r="10596" spans="2:17" x14ac:dyDescent="0.25">
      <c r="B10596" s="1" t="e">
        <f t="shared" si="1170"/>
        <v>#DIV/0!</v>
      </c>
      <c r="E10596" s="1" t="e">
        <f t="shared" si="1171"/>
        <v>#DIV/0!</v>
      </c>
      <c r="H10596" s="1" t="e">
        <f t="shared" si="1172"/>
        <v>#DIV/0!</v>
      </c>
      <c r="K10596" s="1" t="e">
        <f t="shared" si="1173"/>
        <v>#DIV/0!</v>
      </c>
      <c r="N10596" s="1" t="e">
        <f t="shared" si="1174"/>
        <v>#DIV/0!</v>
      </c>
      <c r="Q10596" s="1" t="e">
        <f t="shared" si="1175"/>
        <v>#DIV/0!</v>
      </c>
    </row>
    <row r="10597" spans="2:17" x14ac:dyDescent="0.25">
      <c r="B10597" s="1" t="e">
        <f t="shared" si="1170"/>
        <v>#DIV/0!</v>
      </c>
      <c r="E10597" s="1" t="e">
        <f t="shared" si="1171"/>
        <v>#DIV/0!</v>
      </c>
      <c r="H10597" s="1" t="e">
        <f t="shared" si="1172"/>
        <v>#DIV/0!</v>
      </c>
      <c r="K10597" s="1" t="e">
        <f t="shared" si="1173"/>
        <v>#DIV/0!</v>
      </c>
      <c r="N10597" s="1" t="e">
        <f t="shared" si="1174"/>
        <v>#DIV/0!</v>
      </c>
      <c r="Q10597" s="1" t="e">
        <f t="shared" si="1175"/>
        <v>#DIV/0!</v>
      </c>
    </row>
    <row r="10598" spans="2:17" x14ac:dyDescent="0.25">
      <c r="B10598" s="1" t="e">
        <f t="shared" si="1170"/>
        <v>#DIV/0!</v>
      </c>
      <c r="E10598" s="1" t="e">
        <f t="shared" si="1171"/>
        <v>#DIV/0!</v>
      </c>
      <c r="H10598" s="1" t="e">
        <f t="shared" si="1172"/>
        <v>#DIV/0!</v>
      </c>
      <c r="K10598" s="1" t="e">
        <f t="shared" si="1173"/>
        <v>#DIV/0!</v>
      </c>
      <c r="N10598" s="1" t="e">
        <f t="shared" si="1174"/>
        <v>#DIV/0!</v>
      </c>
      <c r="Q10598" s="1" t="e">
        <f t="shared" si="1175"/>
        <v>#DIV/0!</v>
      </c>
    </row>
    <row r="10599" spans="2:17" x14ac:dyDescent="0.25">
      <c r="B10599" s="1" t="e">
        <f t="shared" si="1170"/>
        <v>#DIV/0!</v>
      </c>
      <c r="E10599" s="1" t="e">
        <f t="shared" si="1171"/>
        <v>#DIV/0!</v>
      </c>
      <c r="H10599" s="1" t="e">
        <f t="shared" si="1172"/>
        <v>#DIV/0!</v>
      </c>
      <c r="K10599" s="1" t="e">
        <f t="shared" si="1173"/>
        <v>#DIV/0!</v>
      </c>
      <c r="N10599" s="1" t="e">
        <f t="shared" si="1174"/>
        <v>#DIV/0!</v>
      </c>
      <c r="Q10599" s="1" t="e">
        <f t="shared" si="1175"/>
        <v>#DIV/0!</v>
      </c>
    </row>
    <row r="10600" spans="2:17" x14ac:dyDescent="0.25">
      <c r="B10600" s="1" t="e">
        <f t="shared" si="1170"/>
        <v>#DIV/0!</v>
      </c>
      <c r="E10600" s="1" t="e">
        <f t="shared" si="1171"/>
        <v>#DIV/0!</v>
      </c>
      <c r="H10600" s="1" t="e">
        <f t="shared" si="1172"/>
        <v>#DIV/0!</v>
      </c>
      <c r="K10600" s="1" t="e">
        <f t="shared" si="1173"/>
        <v>#DIV/0!</v>
      </c>
      <c r="N10600" s="1" t="e">
        <f t="shared" si="1174"/>
        <v>#DIV/0!</v>
      </c>
      <c r="Q10600" s="1" t="e">
        <f t="shared" si="1175"/>
        <v>#DIV/0!</v>
      </c>
    </row>
    <row r="10601" spans="2:17" x14ac:dyDescent="0.25">
      <c r="B10601" s="1" t="e">
        <f t="shared" si="1170"/>
        <v>#DIV/0!</v>
      </c>
      <c r="E10601" s="1" t="e">
        <f t="shared" si="1171"/>
        <v>#DIV/0!</v>
      </c>
      <c r="H10601" s="1" t="e">
        <f t="shared" si="1172"/>
        <v>#DIV/0!</v>
      </c>
      <c r="K10601" s="1" t="e">
        <f t="shared" si="1173"/>
        <v>#DIV/0!</v>
      </c>
      <c r="N10601" s="1" t="e">
        <f t="shared" si="1174"/>
        <v>#DIV/0!</v>
      </c>
      <c r="Q10601" s="1" t="e">
        <f t="shared" si="1175"/>
        <v>#DIV/0!</v>
      </c>
    </row>
    <row r="10602" spans="2:17" x14ac:dyDescent="0.25">
      <c r="B10602" s="1" t="e">
        <f t="shared" si="1170"/>
        <v>#DIV/0!</v>
      </c>
      <c r="E10602" s="1" t="e">
        <f t="shared" si="1171"/>
        <v>#DIV/0!</v>
      </c>
      <c r="H10602" s="1" t="e">
        <f t="shared" si="1172"/>
        <v>#DIV/0!</v>
      </c>
      <c r="K10602" s="1" t="e">
        <f t="shared" si="1173"/>
        <v>#DIV/0!</v>
      </c>
      <c r="N10602" s="1" t="e">
        <f t="shared" si="1174"/>
        <v>#DIV/0!</v>
      </c>
      <c r="Q10602" s="1" t="e">
        <f t="shared" si="1175"/>
        <v>#DIV/0!</v>
      </c>
    </row>
    <row r="10603" spans="2:17" x14ac:dyDescent="0.25">
      <c r="B10603" s="1" t="e">
        <f t="shared" si="1170"/>
        <v>#DIV/0!</v>
      </c>
      <c r="E10603" s="1" t="e">
        <f t="shared" si="1171"/>
        <v>#DIV/0!</v>
      </c>
      <c r="H10603" s="1" t="e">
        <f t="shared" si="1172"/>
        <v>#DIV/0!</v>
      </c>
      <c r="K10603" s="1" t="e">
        <f t="shared" si="1173"/>
        <v>#DIV/0!</v>
      </c>
      <c r="N10603" s="1" t="e">
        <f t="shared" si="1174"/>
        <v>#DIV/0!</v>
      </c>
      <c r="Q10603" s="1" t="e">
        <f t="shared" si="1175"/>
        <v>#DIV/0!</v>
      </c>
    </row>
    <row r="10604" spans="2:17" x14ac:dyDescent="0.25">
      <c r="B10604" s="1" t="e">
        <f t="shared" si="1170"/>
        <v>#DIV/0!</v>
      </c>
      <c r="E10604" s="1" t="e">
        <f t="shared" si="1171"/>
        <v>#DIV/0!</v>
      </c>
      <c r="H10604" s="1" t="e">
        <f t="shared" si="1172"/>
        <v>#DIV/0!</v>
      </c>
      <c r="K10604" s="1" t="e">
        <f t="shared" si="1173"/>
        <v>#DIV/0!</v>
      </c>
      <c r="N10604" s="1" t="e">
        <f t="shared" si="1174"/>
        <v>#DIV/0!</v>
      </c>
      <c r="Q10604" s="1" t="e">
        <f t="shared" si="1175"/>
        <v>#DIV/0!</v>
      </c>
    </row>
    <row r="10605" spans="2:17" x14ac:dyDescent="0.25">
      <c r="B10605" s="1" t="e">
        <f t="shared" si="1170"/>
        <v>#DIV/0!</v>
      </c>
      <c r="E10605" s="1" t="e">
        <f t="shared" si="1171"/>
        <v>#DIV/0!</v>
      </c>
      <c r="H10605" s="1" t="e">
        <f t="shared" si="1172"/>
        <v>#DIV/0!</v>
      </c>
      <c r="K10605" s="1" t="e">
        <f t="shared" si="1173"/>
        <v>#DIV/0!</v>
      </c>
      <c r="N10605" s="1" t="e">
        <f t="shared" si="1174"/>
        <v>#DIV/0!</v>
      </c>
      <c r="Q10605" s="1" t="e">
        <f t="shared" si="1175"/>
        <v>#DIV/0!</v>
      </c>
    </row>
    <row r="10606" spans="2:17" x14ac:dyDescent="0.25">
      <c r="B10606" s="1" t="e">
        <f t="shared" si="1170"/>
        <v>#DIV/0!</v>
      </c>
      <c r="E10606" s="1" t="e">
        <f t="shared" si="1171"/>
        <v>#DIV/0!</v>
      </c>
      <c r="H10606" s="1" t="e">
        <f t="shared" si="1172"/>
        <v>#DIV/0!</v>
      </c>
      <c r="K10606" s="1" t="e">
        <f t="shared" si="1173"/>
        <v>#DIV/0!</v>
      </c>
      <c r="N10606" s="1" t="e">
        <f t="shared" si="1174"/>
        <v>#DIV/0!</v>
      </c>
      <c r="Q10606" s="1" t="e">
        <f t="shared" si="1175"/>
        <v>#DIV/0!</v>
      </c>
    </row>
    <row r="10607" spans="2:17" x14ac:dyDescent="0.25">
      <c r="B10607" s="1" t="e">
        <f t="shared" si="1170"/>
        <v>#DIV/0!</v>
      </c>
      <c r="E10607" s="1" t="e">
        <f t="shared" si="1171"/>
        <v>#DIV/0!</v>
      </c>
      <c r="H10607" s="1" t="e">
        <f t="shared" si="1172"/>
        <v>#DIV/0!</v>
      </c>
      <c r="K10607" s="1" t="e">
        <f t="shared" si="1173"/>
        <v>#DIV/0!</v>
      </c>
      <c r="N10607" s="1" t="e">
        <f t="shared" si="1174"/>
        <v>#DIV/0!</v>
      </c>
      <c r="Q10607" s="1" t="e">
        <f t="shared" si="1175"/>
        <v>#DIV/0!</v>
      </c>
    </row>
    <row r="10608" spans="2:17" x14ac:dyDescent="0.25">
      <c r="B10608" s="1" t="e">
        <f t="shared" si="1170"/>
        <v>#DIV/0!</v>
      </c>
      <c r="E10608" s="1" t="e">
        <f t="shared" si="1171"/>
        <v>#DIV/0!</v>
      </c>
      <c r="H10608" s="1" t="e">
        <f t="shared" si="1172"/>
        <v>#DIV/0!</v>
      </c>
      <c r="K10608" s="1" t="e">
        <f t="shared" si="1173"/>
        <v>#DIV/0!</v>
      </c>
      <c r="N10608" s="1" t="e">
        <f t="shared" si="1174"/>
        <v>#DIV/0!</v>
      </c>
      <c r="Q10608" s="1" t="e">
        <f t="shared" si="1175"/>
        <v>#DIV/0!</v>
      </c>
    </row>
    <row r="10609" spans="2:17" x14ac:dyDescent="0.25">
      <c r="B10609" s="1" t="e">
        <f t="shared" si="1170"/>
        <v>#DIV/0!</v>
      </c>
      <c r="E10609" s="1" t="e">
        <f t="shared" si="1171"/>
        <v>#DIV/0!</v>
      </c>
      <c r="H10609" s="1" t="e">
        <f t="shared" si="1172"/>
        <v>#DIV/0!</v>
      </c>
      <c r="K10609" s="1" t="e">
        <f t="shared" si="1173"/>
        <v>#DIV/0!</v>
      </c>
      <c r="N10609" s="1" t="e">
        <f t="shared" si="1174"/>
        <v>#DIV/0!</v>
      </c>
      <c r="Q10609" s="1" t="e">
        <f t="shared" si="1175"/>
        <v>#DIV/0!</v>
      </c>
    </row>
    <row r="10610" spans="2:17" x14ac:dyDescent="0.25">
      <c r="B10610" s="1" t="e">
        <f t="shared" si="1170"/>
        <v>#DIV/0!</v>
      </c>
      <c r="E10610" s="1" t="e">
        <f t="shared" si="1171"/>
        <v>#DIV/0!</v>
      </c>
      <c r="H10610" s="1" t="e">
        <f t="shared" si="1172"/>
        <v>#DIV/0!</v>
      </c>
      <c r="K10610" s="1" t="e">
        <f t="shared" si="1173"/>
        <v>#DIV/0!</v>
      </c>
      <c r="N10610" s="1" t="e">
        <f t="shared" si="1174"/>
        <v>#DIV/0!</v>
      </c>
      <c r="Q10610" s="1" t="e">
        <f t="shared" si="1175"/>
        <v>#DIV/0!</v>
      </c>
    </row>
    <row r="10611" spans="2:17" x14ac:dyDescent="0.25">
      <c r="B10611" s="1" t="e">
        <f t="shared" si="1170"/>
        <v>#DIV/0!</v>
      </c>
      <c r="E10611" s="1" t="e">
        <f t="shared" si="1171"/>
        <v>#DIV/0!</v>
      </c>
      <c r="H10611" s="1" t="e">
        <f t="shared" si="1172"/>
        <v>#DIV/0!</v>
      </c>
      <c r="K10611" s="1" t="e">
        <f t="shared" si="1173"/>
        <v>#DIV/0!</v>
      </c>
      <c r="N10611" s="1" t="e">
        <f t="shared" si="1174"/>
        <v>#DIV/0!</v>
      </c>
      <c r="Q10611" s="1" t="e">
        <f t="shared" si="1175"/>
        <v>#DIV/0!</v>
      </c>
    </row>
    <row r="10612" spans="2:17" x14ac:dyDescent="0.25">
      <c r="B10612" s="1" t="e">
        <f t="shared" si="1170"/>
        <v>#DIV/0!</v>
      </c>
      <c r="E10612" s="1" t="e">
        <f t="shared" si="1171"/>
        <v>#DIV/0!</v>
      </c>
      <c r="H10612" s="1" t="e">
        <f t="shared" si="1172"/>
        <v>#DIV/0!</v>
      </c>
      <c r="K10612" s="1" t="e">
        <f t="shared" si="1173"/>
        <v>#DIV/0!</v>
      </c>
      <c r="N10612" s="1" t="e">
        <f t="shared" si="1174"/>
        <v>#DIV/0!</v>
      </c>
      <c r="Q10612" s="1" t="e">
        <f t="shared" si="1175"/>
        <v>#DIV/0!</v>
      </c>
    </row>
    <row r="10613" spans="2:17" x14ac:dyDescent="0.25">
      <c r="B10613" s="1" t="e">
        <f t="shared" si="1170"/>
        <v>#DIV/0!</v>
      </c>
      <c r="E10613" s="1" t="e">
        <f t="shared" si="1171"/>
        <v>#DIV/0!</v>
      </c>
      <c r="H10613" s="1" t="e">
        <f t="shared" si="1172"/>
        <v>#DIV/0!</v>
      </c>
      <c r="K10613" s="1" t="e">
        <f t="shared" si="1173"/>
        <v>#DIV/0!</v>
      </c>
      <c r="N10613" s="1" t="e">
        <f t="shared" si="1174"/>
        <v>#DIV/0!</v>
      </c>
      <c r="Q10613" s="1" t="e">
        <f t="shared" si="1175"/>
        <v>#DIV/0!</v>
      </c>
    </row>
    <row r="10614" spans="2:17" x14ac:dyDescent="0.25">
      <c r="B10614" s="1" t="e">
        <f t="shared" si="1170"/>
        <v>#DIV/0!</v>
      </c>
      <c r="E10614" s="1" t="e">
        <f t="shared" si="1171"/>
        <v>#DIV/0!</v>
      </c>
      <c r="H10614" s="1" t="e">
        <f t="shared" si="1172"/>
        <v>#DIV/0!</v>
      </c>
      <c r="K10614" s="1" t="e">
        <f t="shared" si="1173"/>
        <v>#DIV/0!</v>
      </c>
      <c r="N10614" s="1" t="e">
        <f t="shared" si="1174"/>
        <v>#DIV/0!</v>
      </c>
      <c r="Q10614" s="1" t="e">
        <f t="shared" si="1175"/>
        <v>#DIV/0!</v>
      </c>
    </row>
    <row r="10615" spans="2:17" x14ac:dyDescent="0.25">
      <c r="B10615" s="1" t="e">
        <f t="shared" si="1170"/>
        <v>#DIV/0!</v>
      </c>
      <c r="E10615" s="1" t="e">
        <f t="shared" si="1171"/>
        <v>#DIV/0!</v>
      </c>
      <c r="H10615" s="1" t="e">
        <f t="shared" si="1172"/>
        <v>#DIV/0!</v>
      </c>
      <c r="K10615" s="1" t="e">
        <f t="shared" si="1173"/>
        <v>#DIV/0!</v>
      </c>
      <c r="N10615" s="1" t="e">
        <f t="shared" si="1174"/>
        <v>#DIV/0!</v>
      </c>
      <c r="Q10615" s="1" t="e">
        <f t="shared" si="1175"/>
        <v>#DIV/0!</v>
      </c>
    </row>
    <row r="10616" spans="2:17" x14ac:dyDescent="0.25">
      <c r="B10616" s="1" t="e">
        <f t="shared" si="1170"/>
        <v>#DIV/0!</v>
      </c>
      <c r="E10616" s="1" t="e">
        <f t="shared" si="1171"/>
        <v>#DIV/0!</v>
      </c>
      <c r="H10616" s="1" t="e">
        <f t="shared" si="1172"/>
        <v>#DIV/0!</v>
      </c>
      <c r="K10616" s="1" t="e">
        <f t="shared" si="1173"/>
        <v>#DIV/0!</v>
      </c>
      <c r="N10616" s="1" t="e">
        <f t="shared" si="1174"/>
        <v>#DIV/0!</v>
      </c>
      <c r="Q10616" s="1" t="e">
        <f t="shared" si="1175"/>
        <v>#DIV/0!</v>
      </c>
    </row>
    <row r="10617" spans="2:17" x14ac:dyDescent="0.25">
      <c r="B10617" s="1" t="e">
        <f t="shared" si="1170"/>
        <v>#DIV/0!</v>
      </c>
      <c r="E10617" s="1" t="e">
        <f t="shared" si="1171"/>
        <v>#DIV/0!</v>
      </c>
      <c r="H10617" s="1" t="e">
        <f t="shared" si="1172"/>
        <v>#DIV/0!</v>
      </c>
      <c r="K10617" s="1" t="e">
        <f t="shared" si="1173"/>
        <v>#DIV/0!</v>
      </c>
      <c r="N10617" s="1" t="e">
        <f t="shared" si="1174"/>
        <v>#DIV/0!</v>
      </c>
      <c r="Q10617" s="1" t="e">
        <f t="shared" si="1175"/>
        <v>#DIV/0!</v>
      </c>
    </row>
    <row r="10618" spans="2:17" x14ac:dyDescent="0.25">
      <c r="B10618" s="1" t="e">
        <f t="shared" si="1170"/>
        <v>#DIV/0!</v>
      </c>
      <c r="E10618" s="1" t="e">
        <f t="shared" si="1171"/>
        <v>#DIV/0!</v>
      </c>
      <c r="H10618" s="1" t="e">
        <f t="shared" si="1172"/>
        <v>#DIV/0!</v>
      </c>
      <c r="K10618" s="1" t="e">
        <f t="shared" si="1173"/>
        <v>#DIV/0!</v>
      </c>
      <c r="N10618" s="1" t="e">
        <f t="shared" si="1174"/>
        <v>#DIV/0!</v>
      </c>
      <c r="Q10618" s="1" t="e">
        <f t="shared" si="1175"/>
        <v>#DIV/0!</v>
      </c>
    </row>
    <row r="10619" spans="2:17" x14ac:dyDescent="0.25">
      <c r="B10619" s="1" t="e">
        <f t="shared" si="1170"/>
        <v>#DIV/0!</v>
      </c>
      <c r="E10619" s="1" t="e">
        <f t="shared" si="1171"/>
        <v>#DIV/0!</v>
      </c>
      <c r="H10619" s="1" t="e">
        <f t="shared" si="1172"/>
        <v>#DIV/0!</v>
      </c>
      <c r="K10619" s="1" t="e">
        <f t="shared" si="1173"/>
        <v>#DIV/0!</v>
      </c>
      <c r="N10619" s="1" t="e">
        <f t="shared" si="1174"/>
        <v>#DIV/0!</v>
      </c>
      <c r="Q10619" s="1" t="e">
        <f t="shared" si="1175"/>
        <v>#DIV/0!</v>
      </c>
    </row>
    <row r="10620" spans="2:17" x14ac:dyDescent="0.25">
      <c r="B10620" s="1" t="e">
        <f t="shared" si="1170"/>
        <v>#DIV/0!</v>
      </c>
      <c r="E10620" s="1" t="e">
        <f t="shared" si="1171"/>
        <v>#DIV/0!</v>
      </c>
      <c r="H10620" s="1" t="e">
        <f t="shared" si="1172"/>
        <v>#DIV/0!</v>
      </c>
      <c r="K10620" s="1" t="e">
        <f t="shared" si="1173"/>
        <v>#DIV/0!</v>
      </c>
      <c r="N10620" s="1" t="e">
        <f t="shared" si="1174"/>
        <v>#DIV/0!</v>
      </c>
      <c r="Q10620" s="1" t="e">
        <f t="shared" si="1175"/>
        <v>#DIV/0!</v>
      </c>
    </row>
    <row r="10621" spans="2:17" x14ac:dyDescent="0.25">
      <c r="B10621" s="1" t="e">
        <f t="shared" si="1170"/>
        <v>#DIV/0!</v>
      </c>
      <c r="E10621" s="1" t="e">
        <f t="shared" si="1171"/>
        <v>#DIV/0!</v>
      </c>
      <c r="H10621" s="1" t="e">
        <f t="shared" si="1172"/>
        <v>#DIV/0!</v>
      </c>
      <c r="K10621" s="1" t="e">
        <f t="shared" si="1173"/>
        <v>#DIV/0!</v>
      </c>
      <c r="N10621" s="1" t="e">
        <f t="shared" si="1174"/>
        <v>#DIV/0!</v>
      </c>
      <c r="Q10621" s="1" t="e">
        <f t="shared" si="1175"/>
        <v>#DIV/0!</v>
      </c>
    </row>
    <row r="10622" spans="2:17" x14ac:dyDescent="0.25">
      <c r="B10622" s="1" t="e">
        <f t="shared" si="1170"/>
        <v>#DIV/0!</v>
      </c>
      <c r="E10622" s="1" t="e">
        <f t="shared" si="1171"/>
        <v>#DIV/0!</v>
      </c>
      <c r="H10622" s="1" t="e">
        <f t="shared" si="1172"/>
        <v>#DIV/0!</v>
      </c>
      <c r="K10622" s="1" t="e">
        <f t="shared" si="1173"/>
        <v>#DIV/0!</v>
      </c>
      <c r="N10622" s="1" t="e">
        <f t="shared" si="1174"/>
        <v>#DIV/0!</v>
      </c>
      <c r="Q10622" s="1" t="e">
        <f t="shared" si="1175"/>
        <v>#DIV/0!</v>
      </c>
    </row>
    <row r="10623" spans="2:17" x14ac:dyDescent="0.25">
      <c r="B10623" s="1" t="e">
        <f t="shared" si="1170"/>
        <v>#DIV/0!</v>
      </c>
      <c r="E10623" s="1" t="e">
        <f t="shared" si="1171"/>
        <v>#DIV/0!</v>
      </c>
      <c r="H10623" s="1" t="e">
        <f t="shared" si="1172"/>
        <v>#DIV/0!</v>
      </c>
      <c r="K10623" s="1" t="e">
        <f t="shared" si="1173"/>
        <v>#DIV/0!</v>
      </c>
      <c r="N10623" s="1" t="e">
        <f t="shared" si="1174"/>
        <v>#DIV/0!</v>
      </c>
      <c r="Q10623" s="1" t="e">
        <f t="shared" si="1175"/>
        <v>#DIV/0!</v>
      </c>
    </row>
    <row r="10624" spans="2:17" x14ac:dyDescent="0.25">
      <c r="B10624" s="1" t="e">
        <f t="shared" si="1170"/>
        <v>#DIV/0!</v>
      </c>
      <c r="E10624" s="1" t="e">
        <f t="shared" si="1171"/>
        <v>#DIV/0!</v>
      </c>
      <c r="H10624" s="1" t="e">
        <f t="shared" si="1172"/>
        <v>#DIV/0!</v>
      </c>
      <c r="K10624" s="1" t="e">
        <f t="shared" si="1173"/>
        <v>#DIV/0!</v>
      </c>
      <c r="N10624" s="1" t="e">
        <f t="shared" si="1174"/>
        <v>#DIV/0!</v>
      </c>
      <c r="Q10624" s="1" t="e">
        <f t="shared" si="1175"/>
        <v>#DIV/0!</v>
      </c>
    </row>
    <row r="10625" spans="2:17" x14ac:dyDescent="0.25">
      <c r="B10625" s="1" t="e">
        <f t="shared" si="1170"/>
        <v>#DIV/0!</v>
      </c>
      <c r="E10625" s="1" t="e">
        <f t="shared" si="1171"/>
        <v>#DIV/0!</v>
      </c>
      <c r="H10625" s="1" t="e">
        <f t="shared" si="1172"/>
        <v>#DIV/0!</v>
      </c>
      <c r="K10625" s="1" t="e">
        <f t="shared" si="1173"/>
        <v>#DIV/0!</v>
      </c>
      <c r="N10625" s="1" t="e">
        <f t="shared" si="1174"/>
        <v>#DIV/0!</v>
      </c>
      <c r="Q10625" s="1" t="e">
        <f t="shared" si="1175"/>
        <v>#DIV/0!</v>
      </c>
    </row>
    <row r="10626" spans="2:17" x14ac:dyDescent="0.25">
      <c r="B10626" s="1" t="e">
        <f t="shared" si="1170"/>
        <v>#DIV/0!</v>
      </c>
      <c r="E10626" s="1" t="e">
        <f t="shared" si="1171"/>
        <v>#DIV/0!</v>
      </c>
      <c r="H10626" s="1" t="e">
        <f t="shared" si="1172"/>
        <v>#DIV/0!</v>
      </c>
      <c r="K10626" s="1" t="e">
        <f t="shared" si="1173"/>
        <v>#DIV/0!</v>
      </c>
      <c r="N10626" s="1" t="e">
        <f t="shared" si="1174"/>
        <v>#DIV/0!</v>
      </c>
      <c r="Q10626" s="1" t="e">
        <f t="shared" si="1175"/>
        <v>#DIV/0!</v>
      </c>
    </row>
    <row r="10627" spans="2:17" x14ac:dyDescent="0.25">
      <c r="B10627" s="1" t="e">
        <f t="shared" si="1170"/>
        <v>#DIV/0!</v>
      </c>
      <c r="E10627" s="1" t="e">
        <f t="shared" si="1171"/>
        <v>#DIV/0!</v>
      </c>
      <c r="H10627" s="1" t="e">
        <f t="shared" si="1172"/>
        <v>#DIV/0!</v>
      </c>
      <c r="K10627" s="1" t="e">
        <f t="shared" si="1173"/>
        <v>#DIV/0!</v>
      </c>
      <c r="N10627" s="1" t="e">
        <f t="shared" si="1174"/>
        <v>#DIV/0!</v>
      </c>
      <c r="Q10627" s="1" t="e">
        <f t="shared" si="1175"/>
        <v>#DIV/0!</v>
      </c>
    </row>
    <row r="10628" spans="2:17" x14ac:dyDescent="0.25">
      <c r="B10628" s="1" t="e">
        <f t="shared" si="1170"/>
        <v>#DIV/0!</v>
      </c>
      <c r="E10628" s="1" t="e">
        <f t="shared" si="1171"/>
        <v>#DIV/0!</v>
      </c>
      <c r="H10628" s="1" t="e">
        <f t="shared" si="1172"/>
        <v>#DIV/0!</v>
      </c>
      <c r="K10628" s="1" t="e">
        <f t="shared" si="1173"/>
        <v>#DIV/0!</v>
      </c>
      <c r="N10628" s="1" t="e">
        <f t="shared" si="1174"/>
        <v>#DIV/0!</v>
      </c>
      <c r="Q10628" s="1" t="e">
        <f t="shared" si="1175"/>
        <v>#DIV/0!</v>
      </c>
    </row>
    <row r="10629" spans="2:17" x14ac:dyDescent="0.25">
      <c r="B10629" s="1" t="e">
        <f t="shared" si="1170"/>
        <v>#DIV/0!</v>
      </c>
      <c r="E10629" s="1" t="e">
        <f t="shared" si="1171"/>
        <v>#DIV/0!</v>
      </c>
      <c r="H10629" s="1" t="e">
        <f t="shared" si="1172"/>
        <v>#DIV/0!</v>
      </c>
      <c r="K10629" s="1" t="e">
        <f t="shared" si="1173"/>
        <v>#DIV/0!</v>
      </c>
      <c r="N10629" s="1" t="e">
        <f t="shared" si="1174"/>
        <v>#DIV/0!</v>
      </c>
      <c r="Q10629" s="1" t="e">
        <f t="shared" si="1175"/>
        <v>#DIV/0!</v>
      </c>
    </row>
    <row r="10630" spans="2:17" x14ac:dyDescent="0.25">
      <c r="B10630" s="1" t="e">
        <f t="shared" si="1170"/>
        <v>#DIV/0!</v>
      </c>
      <c r="E10630" s="1" t="e">
        <f t="shared" si="1171"/>
        <v>#DIV/0!</v>
      </c>
      <c r="H10630" s="1" t="e">
        <f t="shared" si="1172"/>
        <v>#DIV/0!</v>
      </c>
      <c r="K10630" s="1" t="e">
        <f t="shared" si="1173"/>
        <v>#DIV/0!</v>
      </c>
      <c r="N10630" s="1" t="e">
        <f t="shared" si="1174"/>
        <v>#DIV/0!</v>
      </c>
      <c r="Q10630" s="1" t="e">
        <f t="shared" si="1175"/>
        <v>#DIV/0!</v>
      </c>
    </row>
    <row r="10631" spans="2:17" x14ac:dyDescent="0.25">
      <c r="B10631" s="1" t="e">
        <f t="shared" si="1170"/>
        <v>#DIV/0!</v>
      </c>
      <c r="E10631" s="1" t="e">
        <f t="shared" si="1171"/>
        <v>#DIV/0!</v>
      </c>
      <c r="H10631" s="1" t="e">
        <f t="shared" si="1172"/>
        <v>#DIV/0!</v>
      </c>
      <c r="K10631" s="1" t="e">
        <f t="shared" si="1173"/>
        <v>#DIV/0!</v>
      </c>
      <c r="N10631" s="1" t="e">
        <f t="shared" si="1174"/>
        <v>#DIV/0!</v>
      </c>
      <c r="Q10631" s="1" t="e">
        <f t="shared" si="1175"/>
        <v>#DIV/0!</v>
      </c>
    </row>
    <row r="10632" spans="2:17" x14ac:dyDescent="0.25">
      <c r="B10632" s="1" t="e">
        <f t="shared" si="1170"/>
        <v>#DIV/0!</v>
      </c>
      <c r="E10632" s="1" t="e">
        <f t="shared" si="1171"/>
        <v>#DIV/0!</v>
      </c>
      <c r="H10632" s="1" t="e">
        <f t="shared" si="1172"/>
        <v>#DIV/0!</v>
      </c>
      <c r="K10632" s="1" t="e">
        <f t="shared" si="1173"/>
        <v>#DIV/0!</v>
      </c>
      <c r="N10632" s="1" t="e">
        <f t="shared" si="1174"/>
        <v>#DIV/0!</v>
      </c>
      <c r="Q10632" s="1" t="e">
        <f t="shared" si="1175"/>
        <v>#DIV/0!</v>
      </c>
    </row>
    <row r="10633" spans="2:17" x14ac:dyDescent="0.25">
      <c r="B10633" s="1" t="e">
        <f t="shared" si="1170"/>
        <v>#DIV/0!</v>
      </c>
      <c r="E10633" s="1" t="e">
        <f t="shared" si="1171"/>
        <v>#DIV/0!</v>
      </c>
      <c r="H10633" s="1" t="e">
        <f t="shared" si="1172"/>
        <v>#DIV/0!</v>
      </c>
      <c r="K10633" s="1" t="e">
        <f t="shared" si="1173"/>
        <v>#DIV/0!</v>
      </c>
      <c r="N10633" s="1" t="e">
        <f t="shared" si="1174"/>
        <v>#DIV/0!</v>
      </c>
      <c r="Q10633" s="1" t="e">
        <f t="shared" si="1175"/>
        <v>#DIV/0!</v>
      </c>
    </row>
    <row r="10634" spans="2:17" x14ac:dyDescent="0.25">
      <c r="B10634" s="1" t="e">
        <f t="shared" si="1170"/>
        <v>#DIV/0!</v>
      </c>
      <c r="E10634" s="1" t="e">
        <f t="shared" si="1171"/>
        <v>#DIV/0!</v>
      </c>
      <c r="H10634" s="1" t="e">
        <f t="shared" si="1172"/>
        <v>#DIV/0!</v>
      </c>
      <c r="K10634" s="1" t="e">
        <f t="shared" si="1173"/>
        <v>#DIV/0!</v>
      </c>
      <c r="N10634" s="1" t="e">
        <f t="shared" si="1174"/>
        <v>#DIV/0!</v>
      </c>
      <c r="Q10634" s="1" t="e">
        <f t="shared" si="1175"/>
        <v>#DIV/0!</v>
      </c>
    </row>
    <row r="10635" spans="2:17" x14ac:dyDescent="0.25">
      <c r="B10635" s="1" t="e">
        <f t="shared" si="1170"/>
        <v>#DIV/0!</v>
      </c>
      <c r="E10635" s="1" t="e">
        <f t="shared" si="1171"/>
        <v>#DIV/0!</v>
      </c>
      <c r="H10635" s="1" t="e">
        <f t="shared" si="1172"/>
        <v>#DIV/0!</v>
      </c>
      <c r="K10635" s="1" t="e">
        <f t="shared" si="1173"/>
        <v>#DIV/0!</v>
      </c>
      <c r="N10635" s="1" t="e">
        <f t="shared" si="1174"/>
        <v>#DIV/0!</v>
      </c>
      <c r="Q10635" s="1" t="e">
        <f t="shared" si="1175"/>
        <v>#DIV/0!</v>
      </c>
    </row>
    <row r="10636" spans="2:17" x14ac:dyDescent="0.25">
      <c r="B10636" s="1" t="e">
        <f t="shared" si="1170"/>
        <v>#DIV/0!</v>
      </c>
      <c r="E10636" s="1" t="e">
        <f t="shared" si="1171"/>
        <v>#DIV/0!</v>
      </c>
      <c r="H10636" s="1" t="e">
        <f t="shared" si="1172"/>
        <v>#DIV/0!</v>
      </c>
      <c r="K10636" s="1" t="e">
        <f t="shared" si="1173"/>
        <v>#DIV/0!</v>
      </c>
      <c r="N10636" s="1" t="e">
        <f t="shared" si="1174"/>
        <v>#DIV/0!</v>
      </c>
      <c r="Q10636" s="1" t="e">
        <f t="shared" si="1175"/>
        <v>#DIV/0!</v>
      </c>
    </row>
    <row r="10637" spans="2:17" x14ac:dyDescent="0.25">
      <c r="B10637" s="1" t="e">
        <f t="shared" si="1170"/>
        <v>#DIV/0!</v>
      </c>
      <c r="E10637" s="1" t="e">
        <f t="shared" si="1171"/>
        <v>#DIV/0!</v>
      </c>
      <c r="H10637" s="1" t="e">
        <f t="shared" si="1172"/>
        <v>#DIV/0!</v>
      </c>
      <c r="K10637" s="1" t="e">
        <f t="shared" si="1173"/>
        <v>#DIV/0!</v>
      </c>
      <c r="N10637" s="1" t="e">
        <f t="shared" si="1174"/>
        <v>#DIV/0!</v>
      </c>
      <c r="Q10637" s="1" t="e">
        <f t="shared" si="1175"/>
        <v>#DIV/0!</v>
      </c>
    </row>
    <row r="10638" spans="2:17" x14ac:dyDescent="0.25">
      <c r="B10638" s="1" t="e">
        <f t="shared" si="1170"/>
        <v>#DIV/0!</v>
      </c>
      <c r="E10638" s="1" t="e">
        <f t="shared" si="1171"/>
        <v>#DIV/0!</v>
      </c>
      <c r="H10638" s="1" t="e">
        <f t="shared" si="1172"/>
        <v>#DIV/0!</v>
      </c>
      <c r="K10638" s="1" t="e">
        <f t="shared" si="1173"/>
        <v>#DIV/0!</v>
      </c>
      <c r="N10638" s="1" t="e">
        <f t="shared" si="1174"/>
        <v>#DIV/0!</v>
      </c>
      <c r="Q10638" s="1" t="e">
        <f t="shared" si="1175"/>
        <v>#DIV/0!</v>
      </c>
    </row>
    <row r="10639" spans="2:17" x14ac:dyDescent="0.25">
      <c r="B10639" s="1" t="e">
        <f t="shared" si="1170"/>
        <v>#DIV/0!</v>
      </c>
      <c r="E10639" s="1" t="e">
        <f t="shared" si="1171"/>
        <v>#DIV/0!</v>
      </c>
      <c r="H10639" s="1" t="e">
        <f t="shared" si="1172"/>
        <v>#DIV/0!</v>
      </c>
      <c r="K10639" s="1" t="e">
        <f t="shared" si="1173"/>
        <v>#DIV/0!</v>
      </c>
      <c r="N10639" s="1" t="e">
        <f t="shared" si="1174"/>
        <v>#DIV/0!</v>
      </c>
      <c r="Q10639" s="1" t="e">
        <f t="shared" si="1175"/>
        <v>#DIV/0!</v>
      </c>
    </row>
    <row r="10640" spans="2:17" x14ac:dyDescent="0.25">
      <c r="B10640" s="1" t="e">
        <f t="shared" si="1170"/>
        <v>#DIV/0!</v>
      </c>
      <c r="E10640" s="1" t="e">
        <f t="shared" si="1171"/>
        <v>#DIV/0!</v>
      </c>
      <c r="H10640" s="1" t="e">
        <f t="shared" si="1172"/>
        <v>#DIV/0!</v>
      </c>
      <c r="K10640" s="1" t="e">
        <f t="shared" si="1173"/>
        <v>#DIV/0!</v>
      </c>
      <c r="N10640" s="1" t="e">
        <f t="shared" si="1174"/>
        <v>#DIV/0!</v>
      </c>
      <c r="Q10640" s="1" t="e">
        <f t="shared" si="1175"/>
        <v>#DIV/0!</v>
      </c>
    </row>
    <row r="10641" spans="2:17" x14ac:dyDescent="0.25">
      <c r="B10641" s="1" t="e">
        <f t="shared" si="1170"/>
        <v>#DIV/0!</v>
      </c>
      <c r="E10641" s="1" t="e">
        <f t="shared" si="1171"/>
        <v>#DIV/0!</v>
      </c>
      <c r="H10641" s="1" t="e">
        <f t="shared" si="1172"/>
        <v>#DIV/0!</v>
      </c>
      <c r="K10641" s="1" t="e">
        <f t="shared" si="1173"/>
        <v>#DIV/0!</v>
      </c>
      <c r="N10641" s="1" t="e">
        <f t="shared" si="1174"/>
        <v>#DIV/0!</v>
      </c>
      <c r="Q10641" s="1" t="e">
        <f t="shared" si="1175"/>
        <v>#DIV/0!</v>
      </c>
    </row>
    <row r="10642" spans="2:17" x14ac:dyDescent="0.25">
      <c r="B10642" s="1" t="e">
        <f t="shared" si="1170"/>
        <v>#DIV/0!</v>
      </c>
      <c r="E10642" s="1" t="e">
        <f t="shared" si="1171"/>
        <v>#DIV/0!</v>
      </c>
      <c r="H10642" s="1" t="e">
        <f t="shared" si="1172"/>
        <v>#DIV/0!</v>
      </c>
      <c r="K10642" s="1" t="e">
        <f t="shared" si="1173"/>
        <v>#DIV/0!</v>
      </c>
      <c r="N10642" s="1" t="e">
        <f t="shared" si="1174"/>
        <v>#DIV/0!</v>
      </c>
      <c r="Q10642" s="1" t="e">
        <f t="shared" si="1175"/>
        <v>#DIV/0!</v>
      </c>
    </row>
    <row r="10643" spans="2:17" x14ac:dyDescent="0.25">
      <c r="B10643" s="1" t="e">
        <f t="shared" si="1170"/>
        <v>#DIV/0!</v>
      </c>
      <c r="E10643" s="1" t="e">
        <f t="shared" si="1171"/>
        <v>#DIV/0!</v>
      </c>
      <c r="H10643" s="1" t="e">
        <f t="shared" si="1172"/>
        <v>#DIV/0!</v>
      </c>
      <c r="K10643" s="1" t="e">
        <f t="shared" si="1173"/>
        <v>#DIV/0!</v>
      </c>
      <c r="N10643" s="1" t="e">
        <f t="shared" si="1174"/>
        <v>#DIV/0!</v>
      </c>
      <c r="Q10643" s="1" t="e">
        <f t="shared" si="1175"/>
        <v>#DIV/0!</v>
      </c>
    </row>
    <row r="10644" spans="2:17" x14ac:dyDescent="0.25">
      <c r="B10644" s="1" t="e">
        <f t="shared" si="1170"/>
        <v>#DIV/0!</v>
      </c>
      <c r="E10644" s="1" t="e">
        <f t="shared" si="1171"/>
        <v>#DIV/0!</v>
      </c>
      <c r="H10644" s="1" t="e">
        <f t="shared" si="1172"/>
        <v>#DIV/0!</v>
      </c>
      <c r="K10644" s="1" t="e">
        <f t="shared" si="1173"/>
        <v>#DIV/0!</v>
      </c>
      <c r="N10644" s="1" t="e">
        <f t="shared" si="1174"/>
        <v>#DIV/0!</v>
      </c>
      <c r="Q10644" s="1" t="e">
        <f t="shared" si="1175"/>
        <v>#DIV/0!</v>
      </c>
    </row>
    <row r="10645" spans="2:17" x14ac:dyDescent="0.25">
      <c r="B10645" s="1" t="e">
        <f t="shared" si="1170"/>
        <v>#DIV/0!</v>
      </c>
      <c r="E10645" s="1" t="e">
        <f t="shared" si="1171"/>
        <v>#DIV/0!</v>
      </c>
      <c r="H10645" s="1" t="e">
        <f t="shared" si="1172"/>
        <v>#DIV/0!</v>
      </c>
      <c r="K10645" s="1" t="e">
        <f t="shared" si="1173"/>
        <v>#DIV/0!</v>
      </c>
      <c r="N10645" s="1" t="e">
        <f t="shared" si="1174"/>
        <v>#DIV/0!</v>
      </c>
      <c r="Q10645" s="1" t="e">
        <f t="shared" si="1175"/>
        <v>#DIV/0!</v>
      </c>
    </row>
    <row r="10646" spans="2:17" x14ac:dyDescent="0.25">
      <c r="B10646" s="1" t="e">
        <f t="shared" si="1170"/>
        <v>#DIV/0!</v>
      </c>
      <c r="E10646" s="1" t="e">
        <f t="shared" si="1171"/>
        <v>#DIV/0!</v>
      </c>
      <c r="H10646" s="1" t="e">
        <f t="shared" si="1172"/>
        <v>#DIV/0!</v>
      </c>
      <c r="K10646" s="1" t="e">
        <f t="shared" si="1173"/>
        <v>#DIV/0!</v>
      </c>
      <c r="N10646" s="1" t="e">
        <f t="shared" si="1174"/>
        <v>#DIV/0!</v>
      </c>
      <c r="Q10646" s="1" t="e">
        <f t="shared" si="1175"/>
        <v>#DIV/0!</v>
      </c>
    </row>
    <row r="10647" spans="2:17" x14ac:dyDescent="0.25">
      <c r="B10647" s="1" t="e">
        <f t="shared" si="1170"/>
        <v>#DIV/0!</v>
      </c>
      <c r="E10647" s="1" t="e">
        <f t="shared" si="1171"/>
        <v>#DIV/0!</v>
      </c>
      <c r="H10647" s="1" t="e">
        <f t="shared" si="1172"/>
        <v>#DIV/0!</v>
      </c>
      <c r="K10647" s="1" t="e">
        <f t="shared" si="1173"/>
        <v>#DIV/0!</v>
      </c>
      <c r="N10647" s="1" t="e">
        <f t="shared" si="1174"/>
        <v>#DIV/0!</v>
      </c>
      <c r="Q10647" s="1" t="e">
        <f t="shared" si="1175"/>
        <v>#DIV/0!</v>
      </c>
    </row>
    <row r="10648" spans="2:17" x14ac:dyDescent="0.25">
      <c r="B10648" s="1" t="e">
        <f t="shared" ref="B10648:B10711" si="1176">(A10648-B$22)*B$18</f>
        <v>#DIV/0!</v>
      </c>
      <c r="E10648" s="1" t="e">
        <f t="shared" ref="E10648:E10711" si="1177">(D10648-E$22)*E$18</f>
        <v>#DIV/0!</v>
      </c>
      <c r="H10648" s="1" t="e">
        <f t="shared" ref="H10648:H10711" si="1178">(G10648-H$22)*H$18</f>
        <v>#DIV/0!</v>
      </c>
      <c r="K10648" s="1" t="e">
        <f t="shared" ref="K10648:K10711" si="1179">(J10648-K$22)*K$18</f>
        <v>#DIV/0!</v>
      </c>
      <c r="N10648" s="1" t="e">
        <f t="shared" ref="N10648:N10711" si="1180">(M10648-N$22)*N$18</f>
        <v>#DIV/0!</v>
      </c>
      <c r="Q10648" s="1" t="e">
        <f t="shared" ref="Q10648:Q10711" si="1181">(P10648-Q$22)*Q$18</f>
        <v>#DIV/0!</v>
      </c>
    </row>
    <row r="10649" spans="2:17" x14ac:dyDescent="0.25">
      <c r="B10649" s="1" t="e">
        <f t="shared" si="1176"/>
        <v>#DIV/0!</v>
      </c>
      <c r="E10649" s="1" t="e">
        <f t="shared" si="1177"/>
        <v>#DIV/0!</v>
      </c>
      <c r="H10649" s="1" t="e">
        <f t="shared" si="1178"/>
        <v>#DIV/0!</v>
      </c>
      <c r="K10649" s="1" t="e">
        <f t="shared" si="1179"/>
        <v>#DIV/0!</v>
      </c>
      <c r="N10649" s="1" t="e">
        <f t="shared" si="1180"/>
        <v>#DIV/0!</v>
      </c>
      <c r="Q10649" s="1" t="e">
        <f t="shared" si="1181"/>
        <v>#DIV/0!</v>
      </c>
    </row>
    <row r="10650" spans="2:17" x14ac:dyDescent="0.25">
      <c r="B10650" s="1" t="e">
        <f t="shared" si="1176"/>
        <v>#DIV/0!</v>
      </c>
      <c r="E10650" s="1" t="e">
        <f t="shared" si="1177"/>
        <v>#DIV/0!</v>
      </c>
      <c r="H10650" s="1" t="e">
        <f t="shared" si="1178"/>
        <v>#DIV/0!</v>
      </c>
      <c r="K10650" s="1" t="e">
        <f t="shared" si="1179"/>
        <v>#DIV/0!</v>
      </c>
      <c r="N10650" s="1" t="e">
        <f t="shared" si="1180"/>
        <v>#DIV/0!</v>
      </c>
      <c r="Q10650" s="1" t="e">
        <f t="shared" si="1181"/>
        <v>#DIV/0!</v>
      </c>
    </row>
    <row r="10651" spans="2:17" x14ac:dyDescent="0.25">
      <c r="B10651" s="1" t="e">
        <f t="shared" si="1176"/>
        <v>#DIV/0!</v>
      </c>
      <c r="E10651" s="1" t="e">
        <f t="shared" si="1177"/>
        <v>#DIV/0!</v>
      </c>
      <c r="H10651" s="1" t="e">
        <f t="shared" si="1178"/>
        <v>#DIV/0!</v>
      </c>
      <c r="K10651" s="1" t="e">
        <f t="shared" si="1179"/>
        <v>#DIV/0!</v>
      </c>
      <c r="N10651" s="1" t="e">
        <f t="shared" si="1180"/>
        <v>#DIV/0!</v>
      </c>
      <c r="Q10651" s="1" t="e">
        <f t="shared" si="1181"/>
        <v>#DIV/0!</v>
      </c>
    </row>
    <row r="10652" spans="2:17" x14ac:dyDescent="0.25">
      <c r="B10652" s="1" t="e">
        <f t="shared" si="1176"/>
        <v>#DIV/0!</v>
      </c>
      <c r="E10652" s="1" t="e">
        <f t="shared" si="1177"/>
        <v>#DIV/0!</v>
      </c>
      <c r="H10652" s="1" t="e">
        <f t="shared" si="1178"/>
        <v>#DIV/0!</v>
      </c>
      <c r="K10652" s="1" t="e">
        <f t="shared" si="1179"/>
        <v>#DIV/0!</v>
      </c>
      <c r="N10652" s="1" t="e">
        <f t="shared" si="1180"/>
        <v>#DIV/0!</v>
      </c>
      <c r="Q10652" s="1" t="e">
        <f t="shared" si="1181"/>
        <v>#DIV/0!</v>
      </c>
    </row>
    <row r="10653" spans="2:17" x14ac:dyDescent="0.25">
      <c r="B10653" s="1" t="e">
        <f t="shared" si="1176"/>
        <v>#DIV/0!</v>
      </c>
      <c r="E10653" s="1" t="e">
        <f t="shared" si="1177"/>
        <v>#DIV/0!</v>
      </c>
      <c r="H10653" s="1" t="e">
        <f t="shared" si="1178"/>
        <v>#DIV/0!</v>
      </c>
      <c r="K10653" s="1" t="e">
        <f t="shared" si="1179"/>
        <v>#DIV/0!</v>
      </c>
      <c r="N10653" s="1" t="e">
        <f t="shared" si="1180"/>
        <v>#DIV/0!</v>
      </c>
      <c r="Q10653" s="1" t="e">
        <f t="shared" si="1181"/>
        <v>#DIV/0!</v>
      </c>
    </row>
    <row r="10654" spans="2:17" x14ac:dyDescent="0.25">
      <c r="B10654" s="1" t="e">
        <f t="shared" si="1176"/>
        <v>#DIV/0!</v>
      </c>
      <c r="E10654" s="1" t="e">
        <f t="shared" si="1177"/>
        <v>#DIV/0!</v>
      </c>
      <c r="H10654" s="1" t="e">
        <f t="shared" si="1178"/>
        <v>#DIV/0!</v>
      </c>
      <c r="K10654" s="1" t="e">
        <f t="shared" si="1179"/>
        <v>#DIV/0!</v>
      </c>
      <c r="N10654" s="1" t="e">
        <f t="shared" si="1180"/>
        <v>#DIV/0!</v>
      </c>
      <c r="Q10654" s="1" t="e">
        <f t="shared" si="1181"/>
        <v>#DIV/0!</v>
      </c>
    </row>
    <row r="10655" spans="2:17" x14ac:dyDescent="0.25">
      <c r="B10655" s="1" t="e">
        <f t="shared" si="1176"/>
        <v>#DIV/0!</v>
      </c>
      <c r="E10655" s="1" t="e">
        <f t="shared" si="1177"/>
        <v>#DIV/0!</v>
      </c>
      <c r="H10655" s="1" t="e">
        <f t="shared" si="1178"/>
        <v>#DIV/0!</v>
      </c>
      <c r="K10655" s="1" t="e">
        <f t="shared" si="1179"/>
        <v>#DIV/0!</v>
      </c>
      <c r="N10655" s="1" t="e">
        <f t="shared" si="1180"/>
        <v>#DIV/0!</v>
      </c>
      <c r="Q10655" s="1" t="e">
        <f t="shared" si="1181"/>
        <v>#DIV/0!</v>
      </c>
    </row>
    <row r="10656" spans="2:17" x14ac:dyDescent="0.25">
      <c r="B10656" s="1" t="e">
        <f t="shared" si="1176"/>
        <v>#DIV/0!</v>
      </c>
      <c r="E10656" s="1" t="e">
        <f t="shared" si="1177"/>
        <v>#DIV/0!</v>
      </c>
      <c r="H10656" s="1" t="e">
        <f t="shared" si="1178"/>
        <v>#DIV/0!</v>
      </c>
      <c r="K10656" s="1" t="e">
        <f t="shared" si="1179"/>
        <v>#DIV/0!</v>
      </c>
      <c r="N10656" s="1" t="e">
        <f t="shared" si="1180"/>
        <v>#DIV/0!</v>
      </c>
      <c r="Q10656" s="1" t="e">
        <f t="shared" si="1181"/>
        <v>#DIV/0!</v>
      </c>
    </row>
    <row r="10657" spans="2:17" x14ac:dyDescent="0.25">
      <c r="B10657" s="1" t="e">
        <f t="shared" si="1176"/>
        <v>#DIV/0!</v>
      </c>
      <c r="E10657" s="1" t="e">
        <f t="shared" si="1177"/>
        <v>#DIV/0!</v>
      </c>
      <c r="H10657" s="1" t="e">
        <f t="shared" si="1178"/>
        <v>#DIV/0!</v>
      </c>
      <c r="K10657" s="1" t="e">
        <f t="shared" si="1179"/>
        <v>#DIV/0!</v>
      </c>
      <c r="N10657" s="1" t="e">
        <f t="shared" si="1180"/>
        <v>#DIV/0!</v>
      </c>
      <c r="Q10657" s="1" t="e">
        <f t="shared" si="1181"/>
        <v>#DIV/0!</v>
      </c>
    </row>
    <row r="10658" spans="2:17" x14ac:dyDescent="0.25">
      <c r="B10658" s="1" t="e">
        <f t="shared" si="1176"/>
        <v>#DIV/0!</v>
      </c>
      <c r="E10658" s="1" t="e">
        <f t="shared" si="1177"/>
        <v>#DIV/0!</v>
      </c>
      <c r="H10658" s="1" t="e">
        <f t="shared" si="1178"/>
        <v>#DIV/0!</v>
      </c>
      <c r="K10658" s="1" t="e">
        <f t="shared" si="1179"/>
        <v>#DIV/0!</v>
      </c>
      <c r="N10658" s="1" t="e">
        <f t="shared" si="1180"/>
        <v>#DIV/0!</v>
      </c>
      <c r="Q10658" s="1" t="e">
        <f t="shared" si="1181"/>
        <v>#DIV/0!</v>
      </c>
    </row>
    <row r="10659" spans="2:17" x14ac:dyDescent="0.25">
      <c r="B10659" s="1" t="e">
        <f t="shared" si="1176"/>
        <v>#DIV/0!</v>
      </c>
      <c r="E10659" s="1" t="e">
        <f t="shared" si="1177"/>
        <v>#DIV/0!</v>
      </c>
      <c r="H10659" s="1" t="e">
        <f t="shared" si="1178"/>
        <v>#DIV/0!</v>
      </c>
      <c r="K10659" s="1" t="e">
        <f t="shared" si="1179"/>
        <v>#DIV/0!</v>
      </c>
      <c r="N10659" s="1" t="e">
        <f t="shared" si="1180"/>
        <v>#DIV/0!</v>
      </c>
      <c r="Q10659" s="1" t="e">
        <f t="shared" si="1181"/>
        <v>#DIV/0!</v>
      </c>
    </row>
    <row r="10660" spans="2:17" x14ac:dyDescent="0.25">
      <c r="B10660" s="1" t="e">
        <f t="shared" si="1176"/>
        <v>#DIV/0!</v>
      </c>
      <c r="E10660" s="1" t="e">
        <f t="shared" si="1177"/>
        <v>#DIV/0!</v>
      </c>
      <c r="H10660" s="1" t="e">
        <f t="shared" si="1178"/>
        <v>#DIV/0!</v>
      </c>
      <c r="K10660" s="1" t="e">
        <f t="shared" si="1179"/>
        <v>#DIV/0!</v>
      </c>
      <c r="N10660" s="1" t="e">
        <f t="shared" si="1180"/>
        <v>#DIV/0!</v>
      </c>
      <c r="Q10660" s="1" t="e">
        <f t="shared" si="1181"/>
        <v>#DIV/0!</v>
      </c>
    </row>
    <row r="10661" spans="2:17" x14ac:dyDescent="0.25">
      <c r="B10661" s="1" t="e">
        <f t="shared" si="1176"/>
        <v>#DIV/0!</v>
      </c>
      <c r="E10661" s="1" t="e">
        <f t="shared" si="1177"/>
        <v>#DIV/0!</v>
      </c>
      <c r="H10661" s="1" t="e">
        <f t="shared" si="1178"/>
        <v>#DIV/0!</v>
      </c>
      <c r="K10661" s="1" t="e">
        <f t="shared" si="1179"/>
        <v>#DIV/0!</v>
      </c>
      <c r="N10661" s="1" t="e">
        <f t="shared" si="1180"/>
        <v>#DIV/0!</v>
      </c>
      <c r="Q10661" s="1" t="e">
        <f t="shared" si="1181"/>
        <v>#DIV/0!</v>
      </c>
    </row>
    <row r="10662" spans="2:17" x14ac:dyDescent="0.25">
      <c r="B10662" s="1" t="e">
        <f t="shared" si="1176"/>
        <v>#DIV/0!</v>
      </c>
      <c r="E10662" s="1" t="e">
        <f t="shared" si="1177"/>
        <v>#DIV/0!</v>
      </c>
      <c r="H10662" s="1" t="e">
        <f t="shared" si="1178"/>
        <v>#DIV/0!</v>
      </c>
      <c r="K10662" s="1" t="e">
        <f t="shared" si="1179"/>
        <v>#DIV/0!</v>
      </c>
      <c r="N10662" s="1" t="e">
        <f t="shared" si="1180"/>
        <v>#DIV/0!</v>
      </c>
      <c r="Q10662" s="1" t="e">
        <f t="shared" si="1181"/>
        <v>#DIV/0!</v>
      </c>
    </row>
    <row r="10663" spans="2:17" x14ac:dyDescent="0.25">
      <c r="B10663" s="1" t="e">
        <f t="shared" si="1176"/>
        <v>#DIV/0!</v>
      </c>
      <c r="E10663" s="1" t="e">
        <f t="shared" si="1177"/>
        <v>#DIV/0!</v>
      </c>
      <c r="H10663" s="1" t="e">
        <f t="shared" si="1178"/>
        <v>#DIV/0!</v>
      </c>
      <c r="K10663" s="1" t="e">
        <f t="shared" si="1179"/>
        <v>#DIV/0!</v>
      </c>
      <c r="N10663" s="1" t="e">
        <f t="shared" si="1180"/>
        <v>#DIV/0!</v>
      </c>
      <c r="Q10663" s="1" t="e">
        <f t="shared" si="1181"/>
        <v>#DIV/0!</v>
      </c>
    </row>
    <row r="10664" spans="2:17" x14ac:dyDescent="0.25">
      <c r="B10664" s="1" t="e">
        <f t="shared" si="1176"/>
        <v>#DIV/0!</v>
      </c>
      <c r="E10664" s="1" t="e">
        <f t="shared" si="1177"/>
        <v>#DIV/0!</v>
      </c>
      <c r="H10664" s="1" t="e">
        <f t="shared" si="1178"/>
        <v>#DIV/0!</v>
      </c>
      <c r="K10664" s="1" t="e">
        <f t="shared" si="1179"/>
        <v>#DIV/0!</v>
      </c>
      <c r="N10664" s="1" t="e">
        <f t="shared" si="1180"/>
        <v>#DIV/0!</v>
      </c>
      <c r="Q10664" s="1" t="e">
        <f t="shared" si="1181"/>
        <v>#DIV/0!</v>
      </c>
    </row>
    <row r="10665" spans="2:17" x14ac:dyDescent="0.25">
      <c r="B10665" s="1" t="e">
        <f t="shared" si="1176"/>
        <v>#DIV/0!</v>
      </c>
      <c r="E10665" s="1" t="e">
        <f t="shared" si="1177"/>
        <v>#DIV/0!</v>
      </c>
      <c r="H10665" s="1" t="e">
        <f t="shared" si="1178"/>
        <v>#DIV/0!</v>
      </c>
      <c r="K10665" s="1" t="e">
        <f t="shared" si="1179"/>
        <v>#DIV/0!</v>
      </c>
      <c r="N10665" s="1" t="e">
        <f t="shared" si="1180"/>
        <v>#DIV/0!</v>
      </c>
      <c r="Q10665" s="1" t="e">
        <f t="shared" si="1181"/>
        <v>#DIV/0!</v>
      </c>
    </row>
    <row r="10666" spans="2:17" x14ac:dyDescent="0.25">
      <c r="B10666" s="1" t="e">
        <f t="shared" si="1176"/>
        <v>#DIV/0!</v>
      </c>
      <c r="E10666" s="1" t="e">
        <f t="shared" si="1177"/>
        <v>#DIV/0!</v>
      </c>
      <c r="H10666" s="1" t="e">
        <f t="shared" si="1178"/>
        <v>#DIV/0!</v>
      </c>
      <c r="K10666" s="1" t="e">
        <f t="shared" si="1179"/>
        <v>#DIV/0!</v>
      </c>
      <c r="N10666" s="1" t="e">
        <f t="shared" si="1180"/>
        <v>#DIV/0!</v>
      </c>
      <c r="Q10666" s="1" t="e">
        <f t="shared" si="1181"/>
        <v>#DIV/0!</v>
      </c>
    </row>
    <row r="10667" spans="2:17" x14ac:dyDescent="0.25">
      <c r="B10667" s="1" t="e">
        <f t="shared" si="1176"/>
        <v>#DIV/0!</v>
      </c>
      <c r="E10667" s="1" t="e">
        <f t="shared" si="1177"/>
        <v>#DIV/0!</v>
      </c>
      <c r="H10667" s="1" t="e">
        <f t="shared" si="1178"/>
        <v>#DIV/0!</v>
      </c>
      <c r="K10667" s="1" t="e">
        <f t="shared" si="1179"/>
        <v>#DIV/0!</v>
      </c>
      <c r="N10667" s="1" t="e">
        <f t="shared" si="1180"/>
        <v>#DIV/0!</v>
      </c>
      <c r="Q10667" s="1" t="e">
        <f t="shared" si="1181"/>
        <v>#DIV/0!</v>
      </c>
    </row>
    <row r="10668" spans="2:17" x14ac:dyDescent="0.25">
      <c r="B10668" s="1" t="e">
        <f t="shared" si="1176"/>
        <v>#DIV/0!</v>
      </c>
      <c r="E10668" s="1" t="e">
        <f t="shared" si="1177"/>
        <v>#DIV/0!</v>
      </c>
      <c r="H10668" s="1" t="e">
        <f t="shared" si="1178"/>
        <v>#DIV/0!</v>
      </c>
      <c r="K10668" s="1" t="e">
        <f t="shared" si="1179"/>
        <v>#DIV/0!</v>
      </c>
      <c r="N10668" s="1" t="e">
        <f t="shared" si="1180"/>
        <v>#DIV/0!</v>
      </c>
      <c r="Q10668" s="1" t="e">
        <f t="shared" si="1181"/>
        <v>#DIV/0!</v>
      </c>
    </row>
    <row r="10669" spans="2:17" x14ac:dyDescent="0.25">
      <c r="B10669" s="1" t="e">
        <f t="shared" si="1176"/>
        <v>#DIV/0!</v>
      </c>
      <c r="E10669" s="1" t="e">
        <f t="shared" si="1177"/>
        <v>#DIV/0!</v>
      </c>
      <c r="H10669" s="1" t="e">
        <f t="shared" si="1178"/>
        <v>#DIV/0!</v>
      </c>
      <c r="K10669" s="1" t="e">
        <f t="shared" si="1179"/>
        <v>#DIV/0!</v>
      </c>
      <c r="N10669" s="1" t="e">
        <f t="shared" si="1180"/>
        <v>#DIV/0!</v>
      </c>
      <c r="Q10669" s="1" t="e">
        <f t="shared" si="1181"/>
        <v>#DIV/0!</v>
      </c>
    </row>
    <row r="10670" spans="2:17" x14ac:dyDescent="0.25">
      <c r="B10670" s="1" t="e">
        <f t="shared" si="1176"/>
        <v>#DIV/0!</v>
      </c>
      <c r="E10670" s="1" t="e">
        <f t="shared" si="1177"/>
        <v>#DIV/0!</v>
      </c>
      <c r="H10670" s="1" t="e">
        <f t="shared" si="1178"/>
        <v>#DIV/0!</v>
      </c>
      <c r="K10670" s="1" t="e">
        <f t="shared" si="1179"/>
        <v>#DIV/0!</v>
      </c>
      <c r="N10670" s="1" t="e">
        <f t="shared" si="1180"/>
        <v>#DIV/0!</v>
      </c>
      <c r="Q10670" s="1" t="e">
        <f t="shared" si="1181"/>
        <v>#DIV/0!</v>
      </c>
    </row>
    <row r="10671" spans="2:17" x14ac:dyDescent="0.25">
      <c r="B10671" s="1" t="e">
        <f t="shared" si="1176"/>
        <v>#DIV/0!</v>
      </c>
      <c r="E10671" s="1" t="e">
        <f t="shared" si="1177"/>
        <v>#DIV/0!</v>
      </c>
      <c r="H10671" s="1" t="e">
        <f t="shared" si="1178"/>
        <v>#DIV/0!</v>
      </c>
      <c r="K10671" s="1" t="e">
        <f t="shared" si="1179"/>
        <v>#DIV/0!</v>
      </c>
      <c r="N10671" s="1" t="e">
        <f t="shared" si="1180"/>
        <v>#DIV/0!</v>
      </c>
      <c r="Q10671" s="1" t="e">
        <f t="shared" si="1181"/>
        <v>#DIV/0!</v>
      </c>
    </row>
    <row r="10672" spans="2:17" x14ac:dyDescent="0.25">
      <c r="B10672" s="1" t="e">
        <f t="shared" si="1176"/>
        <v>#DIV/0!</v>
      </c>
      <c r="E10672" s="1" t="e">
        <f t="shared" si="1177"/>
        <v>#DIV/0!</v>
      </c>
      <c r="H10672" s="1" t="e">
        <f t="shared" si="1178"/>
        <v>#DIV/0!</v>
      </c>
      <c r="K10672" s="1" t="e">
        <f t="shared" si="1179"/>
        <v>#DIV/0!</v>
      </c>
      <c r="N10672" s="1" t="e">
        <f t="shared" si="1180"/>
        <v>#DIV/0!</v>
      </c>
      <c r="Q10672" s="1" t="e">
        <f t="shared" si="1181"/>
        <v>#DIV/0!</v>
      </c>
    </row>
    <row r="10673" spans="2:17" x14ac:dyDescent="0.25">
      <c r="B10673" s="1" t="e">
        <f t="shared" si="1176"/>
        <v>#DIV/0!</v>
      </c>
      <c r="E10673" s="1" t="e">
        <f t="shared" si="1177"/>
        <v>#DIV/0!</v>
      </c>
      <c r="H10673" s="1" t="e">
        <f t="shared" si="1178"/>
        <v>#DIV/0!</v>
      </c>
      <c r="K10673" s="1" t="e">
        <f t="shared" si="1179"/>
        <v>#DIV/0!</v>
      </c>
      <c r="N10673" s="1" t="e">
        <f t="shared" si="1180"/>
        <v>#DIV/0!</v>
      </c>
      <c r="Q10673" s="1" t="e">
        <f t="shared" si="1181"/>
        <v>#DIV/0!</v>
      </c>
    </row>
    <row r="10674" spans="2:17" x14ac:dyDescent="0.25">
      <c r="B10674" s="1" t="e">
        <f t="shared" si="1176"/>
        <v>#DIV/0!</v>
      </c>
      <c r="E10674" s="1" t="e">
        <f t="shared" si="1177"/>
        <v>#DIV/0!</v>
      </c>
      <c r="H10674" s="1" t="e">
        <f t="shared" si="1178"/>
        <v>#DIV/0!</v>
      </c>
      <c r="K10674" s="1" t="e">
        <f t="shared" si="1179"/>
        <v>#DIV/0!</v>
      </c>
      <c r="N10674" s="1" t="e">
        <f t="shared" si="1180"/>
        <v>#DIV/0!</v>
      </c>
      <c r="Q10674" s="1" t="e">
        <f t="shared" si="1181"/>
        <v>#DIV/0!</v>
      </c>
    </row>
    <row r="10675" spans="2:17" x14ac:dyDescent="0.25">
      <c r="B10675" s="1" t="e">
        <f t="shared" si="1176"/>
        <v>#DIV/0!</v>
      </c>
      <c r="E10675" s="1" t="e">
        <f t="shared" si="1177"/>
        <v>#DIV/0!</v>
      </c>
      <c r="H10675" s="1" t="e">
        <f t="shared" si="1178"/>
        <v>#DIV/0!</v>
      </c>
      <c r="K10675" s="1" t="e">
        <f t="shared" si="1179"/>
        <v>#DIV/0!</v>
      </c>
      <c r="N10675" s="1" t="e">
        <f t="shared" si="1180"/>
        <v>#DIV/0!</v>
      </c>
      <c r="Q10675" s="1" t="e">
        <f t="shared" si="1181"/>
        <v>#DIV/0!</v>
      </c>
    </row>
    <row r="10676" spans="2:17" x14ac:dyDescent="0.25">
      <c r="B10676" s="1" t="e">
        <f t="shared" si="1176"/>
        <v>#DIV/0!</v>
      </c>
      <c r="E10676" s="1" t="e">
        <f t="shared" si="1177"/>
        <v>#DIV/0!</v>
      </c>
      <c r="H10676" s="1" t="e">
        <f t="shared" si="1178"/>
        <v>#DIV/0!</v>
      </c>
      <c r="K10676" s="1" t="e">
        <f t="shared" si="1179"/>
        <v>#DIV/0!</v>
      </c>
      <c r="N10676" s="1" t="e">
        <f t="shared" si="1180"/>
        <v>#DIV/0!</v>
      </c>
      <c r="Q10676" s="1" t="e">
        <f t="shared" si="1181"/>
        <v>#DIV/0!</v>
      </c>
    </row>
    <row r="10677" spans="2:17" x14ac:dyDescent="0.25">
      <c r="B10677" s="1" t="e">
        <f t="shared" si="1176"/>
        <v>#DIV/0!</v>
      </c>
      <c r="E10677" s="1" t="e">
        <f t="shared" si="1177"/>
        <v>#DIV/0!</v>
      </c>
      <c r="H10677" s="1" t="e">
        <f t="shared" si="1178"/>
        <v>#DIV/0!</v>
      </c>
      <c r="K10677" s="1" t="e">
        <f t="shared" si="1179"/>
        <v>#DIV/0!</v>
      </c>
      <c r="N10677" s="1" t="e">
        <f t="shared" si="1180"/>
        <v>#DIV/0!</v>
      </c>
      <c r="Q10677" s="1" t="e">
        <f t="shared" si="1181"/>
        <v>#DIV/0!</v>
      </c>
    </row>
    <row r="10678" spans="2:17" x14ac:dyDescent="0.25">
      <c r="B10678" s="1" t="e">
        <f t="shared" si="1176"/>
        <v>#DIV/0!</v>
      </c>
      <c r="E10678" s="1" t="e">
        <f t="shared" si="1177"/>
        <v>#DIV/0!</v>
      </c>
      <c r="H10678" s="1" t="e">
        <f t="shared" si="1178"/>
        <v>#DIV/0!</v>
      </c>
      <c r="K10678" s="1" t="e">
        <f t="shared" si="1179"/>
        <v>#DIV/0!</v>
      </c>
      <c r="N10678" s="1" t="e">
        <f t="shared" si="1180"/>
        <v>#DIV/0!</v>
      </c>
      <c r="Q10678" s="1" t="e">
        <f t="shared" si="1181"/>
        <v>#DIV/0!</v>
      </c>
    </row>
    <row r="10679" spans="2:17" x14ac:dyDescent="0.25">
      <c r="B10679" s="1" t="e">
        <f t="shared" si="1176"/>
        <v>#DIV/0!</v>
      </c>
      <c r="E10679" s="1" t="e">
        <f t="shared" si="1177"/>
        <v>#DIV/0!</v>
      </c>
      <c r="H10679" s="1" t="e">
        <f t="shared" si="1178"/>
        <v>#DIV/0!</v>
      </c>
      <c r="K10679" s="1" t="e">
        <f t="shared" si="1179"/>
        <v>#DIV/0!</v>
      </c>
      <c r="N10679" s="1" t="e">
        <f t="shared" si="1180"/>
        <v>#DIV/0!</v>
      </c>
      <c r="Q10679" s="1" t="e">
        <f t="shared" si="1181"/>
        <v>#DIV/0!</v>
      </c>
    </row>
    <row r="10680" spans="2:17" x14ac:dyDescent="0.25">
      <c r="B10680" s="1" t="e">
        <f t="shared" si="1176"/>
        <v>#DIV/0!</v>
      </c>
      <c r="E10680" s="1" t="e">
        <f t="shared" si="1177"/>
        <v>#DIV/0!</v>
      </c>
      <c r="H10680" s="1" t="e">
        <f t="shared" si="1178"/>
        <v>#DIV/0!</v>
      </c>
      <c r="K10680" s="1" t="e">
        <f t="shared" si="1179"/>
        <v>#DIV/0!</v>
      </c>
      <c r="N10680" s="1" t="e">
        <f t="shared" si="1180"/>
        <v>#DIV/0!</v>
      </c>
      <c r="Q10680" s="1" t="e">
        <f t="shared" si="1181"/>
        <v>#DIV/0!</v>
      </c>
    </row>
    <row r="10681" spans="2:17" x14ac:dyDescent="0.25">
      <c r="B10681" s="1" t="e">
        <f t="shared" si="1176"/>
        <v>#DIV/0!</v>
      </c>
      <c r="E10681" s="1" t="e">
        <f t="shared" si="1177"/>
        <v>#DIV/0!</v>
      </c>
      <c r="H10681" s="1" t="e">
        <f t="shared" si="1178"/>
        <v>#DIV/0!</v>
      </c>
      <c r="K10681" s="1" t="e">
        <f t="shared" si="1179"/>
        <v>#DIV/0!</v>
      </c>
      <c r="N10681" s="1" t="e">
        <f t="shared" si="1180"/>
        <v>#DIV/0!</v>
      </c>
      <c r="Q10681" s="1" t="e">
        <f t="shared" si="1181"/>
        <v>#DIV/0!</v>
      </c>
    </row>
    <row r="10682" spans="2:17" x14ac:dyDescent="0.25">
      <c r="B10682" s="1" t="e">
        <f t="shared" si="1176"/>
        <v>#DIV/0!</v>
      </c>
      <c r="E10682" s="1" t="e">
        <f t="shared" si="1177"/>
        <v>#DIV/0!</v>
      </c>
      <c r="H10682" s="1" t="e">
        <f t="shared" si="1178"/>
        <v>#DIV/0!</v>
      </c>
      <c r="K10682" s="1" t="e">
        <f t="shared" si="1179"/>
        <v>#DIV/0!</v>
      </c>
      <c r="N10682" s="1" t="e">
        <f t="shared" si="1180"/>
        <v>#DIV/0!</v>
      </c>
      <c r="Q10682" s="1" t="e">
        <f t="shared" si="1181"/>
        <v>#DIV/0!</v>
      </c>
    </row>
    <row r="10683" spans="2:17" x14ac:dyDescent="0.25">
      <c r="B10683" s="1" t="e">
        <f t="shared" si="1176"/>
        <v>#DIV/0!</v>
      </c>
      <c r="E10683" s="1" t="e">
        <f t="shared" si="1177"/>
        <v>#DIV/0!</v>
      </c>
      <c r="H10683" s="1" t="e">
        <f t="shared" si="1178"/>
        <v>#DIV/0!</v>
      </c>
      <c r="K10683" s="1" t="e">
        <f t="shared" si="1179"/>
        <v>#DIV/0!</v>
      </c>
      <c r="N10683" s="1" t="e">
        <f t="shared" si="1180"/>
        <v>#DIV/0!</v>
      </c>
      <c r="Q10683" s="1" t="e">
        <f t="shared" si="1181"/>
        <v>#DIV/0!</v>
      </c>
    </row>
    <row r="10684" spans="2:17" x14ac:dyDescent="0.25">
      <c r="B10684" s="1" t="e">
        <f t="shared" si="1176"/>
        <v>#DIV/0!</v>
      </c>
      <c r="E10684" s="1" t="e">
        <f t="shared" si="1177"/>
        <v>#DIV/0!</v>
      </c>
      <c r="H10684" s="1" t="e">
        <f t="shared" si="1178"/>
        <v>#DIV/0!</v>
      </c>
      <c r="K10684" s="1" t="e">
        <f t="shared" si="1179"/>
        <v>#DIV/0!</v>
      </c>
      <c r="N10684" s="1" t="e">
        <f t="shared" si="1180"/>
        <v>#DIV/0!</v>
      </c>
      <c r="Q10684" s="1" t="e">
        <f t="shared" si="1181"/>
        <v>#DIV/0!</v>
      </c>
    </row>
    <row r="10685" spans="2:17" x14ac:dyDescent="0.25">
      <c r="B10685" s="1" t="e">
        <f t="shared" si="1176"/>
        <v>#DIV/0!</v>
      </c>
      <c r="E10685" s="1" t="e">
        <f t="shared" si="1177"/>
        <v>#DIV/0!</v>
      </c>
      <c r="H10685" s="1" t="e">
        <f t="shared" si="1178"/>
        <v>#DIV/0!</v>
      </c>
      <c r="K10685" s="1" t="e">
        <f t="shared" si="1179"/>
        <v>#DIV/0!</v>
      </c>
      <c r="N10685" s="1" t="e">
        <f t="shared" si="1180"/>
        <v>#DIV/0!</v>
      </c>
      <c r="Q10685" s="1" t="e">
        <f t="shared" si="1181"/>
        <v>#DIV/0!</v>
      </c>
    </row>
    <row r="10686" spans="2:17" x14ac:dyDescent="0.25">
      <c r="B10686" s="1" t="e">
        <f t="shared" si="1176"/>
        <v>#DIV/0!</v>
      </c>
      <c r="E10686" s="1" t="e">
        <f t="shared" si="1177"/>
        <v>#DIV/0!</v>
      </c>
      <c r="H10686" s="1" t="e">
        <f t="shared" si="1178"/>
        <v>#DIV/0!</v>
      </c>
      <c r="K10686" s="1" t="e">
        <f t="shared" si="1179"/>
        <v>#DIV/0!</v>
      </c>
      <c r="N10686" s="1" t="e">
        <f t="shared" si="1180"/>
        <v>#DIV/0!</v>
      </c>
      <c r="Q10686" s="1" t="e">
        <f t="shared" si="1181"/>
        <v>#DIV/0!</v>
      </c>
    </row>
    <row r="10687" spans="2:17" x14ac:dyDescent="0.25">
      <c r="B10687" s="1" t="e">
        <f t="shared" si="1176"/>
        <v>#DIV/0!</v>
      </c>
      <c r="E10687" s="1" t="e">
        <f t="shared" si="1177"/>
        <v>#DIV/0!</v>
      </c>
      <c r="H10687" s="1" t="e">
        <f t="shared" si="1178"/>
        <v>#DIV/0!</v>
      </c>
      <c r="K10687" s="1" t="e">
        <f t="shared" si="1179"/>
        <v>#DIV/0!</v>
      </c>
      <c r="N10687" s="1" t="e">
        <f t="shared" si="1180"/>
        <v>#DIV/0!</v>
      </c>
      <c r="Q10687" s="1" t="e">
        <f t="shared" si="1181"/>
        <v>#DIV/0!</v>
      </c>
    </row>
    <row r="10688" spans="2:17" x14ac:dyDescent="0.25">
      <c r="B10688" s="1" t="e">
        <f t="shared" si="1176"/>
        <v>#DIV/0!</v>
      </c>
      <c r="E10688" s="1" t="e">
        <f t="shared" si="1177"/>
        <v>#DIV/0!</v>
      </c>
      <c r="H10688" s="1" t="e">
        <f t="shared" si="1178"/>
        <v>#DIV/0!</v>
      </c>
      <c r="K10688" s="1" t="e">
        <f t="shared" si="1179"/>
        <v>#DIV/0!</v>
      </c>
      <c r="N10688" s="1" t="e">
        <f t="shared" si="1180"/>
        <v>#DIV/0!</v>
      </c>
      <c r="Q10688" s="1" t="e">
        <f t="shared" si="1181"/>
        <v>#DIV/0!</v>
      </c>
    </row>
    <row r="10689" spans="2:17" x14ac:dyDescent="0.25">
      <c r="B10689" s="1" t="e">
        <f t="shared" si="1176"/>
        <v>#DIV/0!</v>
      </c>
      <c r="E10689" s="1" t="e">
        <f t="shared" si="1177"/>
        <v>#DIV/0!</v>
      </c>
      <c r="H10689" s="1" t="e">
        <f t="shared" si="1178"/>
        <v>#DIV/0!</v>
      </c>
      <c r="K10689" s="1" t="e">
        <f t="shared" si="1179"/>
        <v>#DIV/0!</v>
      </c>
      <c r="N10689" s="1" t="e">
        <f t="shared" si="1180"/>
        <v>#DIV/0!</v>
      </c>
      <c r="Q10689" s="1" t="e">
        <f t="shared" si="1181"/>
        <v>#DIV/0!</v>
      </c>
    </row>
    <row r="10690" spans="2:17" x14ac:dyDescent="0.25">
      <c r="B10690" s="1" t="e">
        <f t="shared" si="1176"/>
        <v>#DIV/0!</v>
      </c>
      <c r="E10690" s="1" t="e">
        <f t="shared" si="1177"/>
        <v>#DIV/0!</v>
      </c>
      <c r="H10690" s="1" t="e">
        <f t="shared" si="1178"/>
        <v>#DIV/0!</v>
      </c>
      <c r="K10690" s="1" t="e">
        <f t="shared" si="1179"/>
        <v>#DIV/0!</v>
      </c>
      <c r="N10690" s="1" t="e">
        <f t="shared" si="1180"/>
        <v>#DIV/0!</v>
      </c>
      <c r="Q10690" s="1" t="e">
        <f t="shared" si="1181"/>
        <v>#DIV/0!</v>
      </c>
    </row>
    <row r="10691" spans="2:17" x14ac:dyDescent="0.25">
      <c r="B10691" s="1" t="e">
        <f t="shared" si="1176"/>
        <v>#DIV/0!</v>
      </c>
      <c r="E10691" s="1" t="e">
        <f t="shared" si="1177"/>
        <v>#DIV/0!</v>
      </c>
      <c r="H10691" s="1" t="e">
        <f t="shared" si="1178"/>
        <v>#DIV/0!</v>
      </c>
      <c r="K10691" s="1" t="e">
        <f t="shared" si="1179"/>
        <v>#DIV/0!</v>
      </c>
      <c r="N10691" s="1" t="e">
        <f t="shared" si="1180"/>
        <v>#DIV/0!</v>
      </c>
      <c r="Q10691" s="1" t="e">
        <f t="shared" si="1181"/>
        <v>#DIV/0!</v>
      </c>
    </row>
    <row r="10692" spans="2:17" x14ac:dyDescent="0.25">
      <c r="B10692" s="1" t="e">
        <f t="shared" si="1176"/>
        <v>#DIV/0!</v>
      </c>
      <c r="E10692" s="1" t="e">
        <f t="shared" si="1177"/>
        <v>#DIV/0!</v>
      </c>
      <c r="H10692" s="1" t="e">
        <f t="shared" si="1178"/>
        <v>#DIV/0!</v>
      </c>
      <c r="K10692" s="1" t="e">
        <f t="shared" si="1179"/>
        <v>#DIV/0!</v>
      </c>
      <c r="N10692" s="1" t="e">
        <f t="shared" si="1180"/>
        <v>#DIV/0!</v>
      </c>
      <c r="Q10692" s="1" t="e">
        <f t="shared" si="1181"/>
        <v>#DIV/0!</v>
      </c>
    </row>
    <row r="10693" spans="2:17" x14ac:dyDescent="0.25">
      <c r="B10693" s="1" t="e">
        <f t="shared" si="1176"/>
        <v>#DIV/0!</v>
      </c>
      <c r="E10693" s="1" t="e">
        <f t="shared" si="1177"/>
        <v>#DIV/0!</v>
      </c>
      <c r="H10693" s="1" t="e">
        <f t="shared" si="1178"/>
        <v>#DIV/0!</v>
      </c>
      <c r="K10693" s="1" t="e">
        <f t="shared" si="1179"/>
        <v>#DIV/0!</v>
      </c>
      <c r="N10693" s="1" t="e">
        <f t="shared" si="1180"/>
        <v>#DIV/0!</v>
      </c>
      <c r="Q10693" s="1" t="e">
        <f t="shared" si="1181"/>
        <v>#DIV/0!</v>
      </c>
    </row>
    <row r="10694" spans="2:17" x14ac:dyDescent="0.25">
      <c r="B10694" s="1" t="e">
        <f t="shared" si="1176"/>
        <v>#DIV/0!</v>
      </c>
      <c r="E10694" s="1" t="e">
        <f t="shared" si="1177"/>
        <v>#DIV/0!</v>
      </c>
      <c r="H10694" s="1" t="e">
        <f t="shared" si="1178"/>
        <v>#DIV/0!</v>
      </c>
      <c r="K10694" s="1" t="e">
        <f t="shared" si="1179"/>
        <v>#DIV/0!</v>
      </c>
      <c r="N10694" s="1" t="e">
        <f t="shared" si="1180"/>
        <v>#DIV/0!</v>
      </c>
      <c r="Q10694" s="1" t="e">
        <f t="shared" si="1181"/>
        <v>#DIV/0!</v>
      </c>
    </row>
    <row r="10695" spans="2:17" x14ac:dyDescent="0.25">
      <c r="B10695" s="1" t="e">
        <f t="shared" si="1176"/>
        <v>#DIV/0!</v>
      </c>
      <c r="E10695" s="1" t="e">
        <f t="shared" si="1177"/>
        <v>#DIV/0!</v>
      </c>
      <c r="H10695" s="1" t="e">
        <f t="shared" si="1178"/>
        <v>#DIV/0!</v>
      </c>
      <c r="K10695" s="1" t="e">
        <f t="shared" si="1179"/>
        <v>#DIV/0!</v>
      </c>
      <c r="N10695" s="1" t="e">
        <f t="shared" si="1180"/>
        <v>#DIV/0!</v>
      </c>
      <c r="Q10695" s="1" t="e">
        <f t="shared" si="1181"/>
        <v>#DIV/0!</v>
      </c>
    </row>
    <row r="10696" spans="2:17" x14ac:dyDescent="0.25">
      <c r="B10696" s="1" t="e">
        <f t="shared" si="1176"/>
        <v>#DIV/0!</v>
      </c>
      <c r="E10696" s="1" t="e">
        <f t="shared" si="1177"/>
        <v>#DIV/0!</v>
      </c>
      <c r="H10696" s="1" t="e">
        <f t="shared" si="1178"/>
        <v>#DIV/0!</v>
      </c>
      <c r="K10696" s="1" t="e">
        <f t="shared" si="1179"/>
        <v>#DIV/0!</v>
      </c>
      <c r="N10696" s="1" t="e">
        <f t="shared" si="1180"/>
        <v>#DIV/0!</v>
      </c>
      <c r="Q10696" s="1" t="e">
        <f t="shared" si="1181"/>
        <v>#DIV/0!</v>
      </c>
    </row>
    <row r="10697" spans="2:17" x14ac:dyDescent="0.25">
      <c r="B10697" s="1" t="e">
        <f t="shared" si="1176"/>
        <v>#DIV/0!</v>
      </c>
      <c r="E10697" s="1" t="e">
        <f t="shared" si="1177"/>
        <v>#DIV/0!</v>
      </c>
      <c r="H10697" s="1" t="e">
        <f t="shared" si="1178"/>
        <v>#DIV/0!</v>
      </c>
      <c r="K10697" s="1" t="e">
        <f t="shared" si="1179"/>
        <v>#DIV/0!</v>
      </c>
      <c r="N10697" s="1" t="e">
        <f t="shared" si="1180"/>
        <v>#DIV/0!</v>
      </c>
      <c r="Q10697" s="1" t="e">
        <f t="shared" si="1181"/>
        <v>#DIV/0!</v>
      </c>
    </row>
    <row r="10698" spans="2:17" x14ac:dyDescent="0.25">
      <c r="B10698" s="1" t="e">
        <f t="shared" si="1176"/>
        <v>#DIV/0!</v>
      </c>
      <c r="E10698" s="1" t="e">
        <f t="shared" si="1177"/>
        <v>#DIV/0!</v>
      </c>
      <c r="H10698" s="1" t="e">
        <f t="shared" si="1178"/>
        <v>#DIV/0!</v>
      </c>
      <c r="K10698" s="1" t="e">
        <f t="shared" si="1179"/>
        <v>#DIV/0!</v>
      </c>
      <c r="N10698" s="1" t="e">
        <f t="shared" si="1180"/>
        <v>#DIV/0!</v>
      </c>
      <c r="Q10698" s="1" t="e">
        <f t="shared" si="1181"/>
        <v>#DIV/0!</v>
      </c>
    </row>
    <row r="10699" spans="2:17" x14ac:dyDescent="0.25">
      <c r="B10699" s="1" t="e">
        <f t="shared" si="1176"/>
        <v>#DIV/0!</v>
      </c>
      <c r="E10699" s="1" t="e">
        <f t="shared" si="1177"/>
        <v>#DIV/0!</v>
      </c>
      <c r="H10699" s="1" t="e">
        <f t="shared" si="1178"/>
        <v>#DIV/0!</v>
      </c>
      <c r="K10699" s="1" t="e">
        <f t="shared" si="1179"/>
        <v>#DIV/0!</v>
      </c>
      <c r="N10699" s="1" t="e">
        <f t="shared" si="1180"/>
        <v>#DIV/0!</v>
      </c>
      <c r="Q10699" s="1" t="e">
        <f t="shared" si="1181"/>
        <v>#DIV/0!</v>
      </c>
    </row>
    <row r="10700" spans="2:17" x14ac:dyDescent="0.25">
      <c r="B10700" s="1" t="e">
        <f t="shared" si="1176"/>
        <v>#DIV/0!</v>
      </c>
      <c r="E10700" s="1" t="e">
        <f t="shared" si="1177"/>
        <v>#DIV/0!</v>
      </c>
      <c r="H10700" s="1" t="e">
        <f t="shared" si="1178"/>
        <v>#DIV/0!</v>
      </c>
      <c r="K10700" s="1" t="e">
        <f t="shared" si="1179"/>
        <v>#DIV/0!</v>
      </c>
      <c r="N10700" s="1" t="e">
        <f t="shared" si="1180"/>
        <v>#DIV/0!</v>
      </c>
      <c r="Q10700" s="1" t="e">
        <f t="shared" si="1181"/>
        <v>#DIV/0!</v>
      </c>
    </row>
    <row r="10701" spans="2:17" x14ac:dyDescent="0.25">
      <c r="B10701" s="1" t="e">
        <f t="shared" si="1176"/>
        <v>#DIV/0!</v>
      </c>
      <c r="E10701" s="1" t="e">
        <f t="shared" si="1177"/>
        <v>#DIV/0!</v>
      </c>
      <c r="H10701" s="1" t="e">
        <f t="shared" si="1178"/>
        <v>#DIV/0!</v>
      </c>
      <c r="K10701" s="1" t="e">
        <f t="shared" si="1179"/>
        <v>#DIV/0!</v>
      </c>
      <c r="N10701" s="1" t="e">
        <f t="shared" si="1180"/>
        <v>#DIV/0!</v>
      </c>
      <c r="Q10701" s="1" t="e">
        <f t="shared" si="1181"/>
        <v>#DIV/0!</v>
      </c>
    </row>
    <row r="10702" spans="2:17" x14ac:dyDescent="0.25">
      <c r="B10702" s="1" t="e">
        <f t="shared" si="1176"/>
        <v>#DIV/0!</v>
      </c>
      <c r="E10702" s="1" t="e">
        <f t="shared" si="1177"/>
        <v>#DIV/0!</v>
      </c>
      <c r="H10702" s="1" t="e">
        <f t="shared" si="1178"/>
        <v>#DIV/0!</v>
      </c>
      <c r="K10702" s="1" t="e">
        <f t="shared" si="1179"/>
        <v>#DIV/0!</v>
      </c>
      <c r="N10702" s="1" t="e">
        <f t="shared" si="1180"/>
        <v>#DIV/0!</v>
      </c>
      <c r="Q10702" s="1" t="e">
        <f t="shared" si="1181"/>
        <v>#DIV/0!</v>
      </c>
    </row>
    <row r="10703" spans="2:17" x14ac:dyDescent="0.25">
      <c r="B10703" s="1" t="e">
        <f t="shared" si="1176"/>
        <v>#DIV/0!</v>
      </c>
      <c r="E10703" s="1" t="e">
        <f t="shared" si="1177"/>
        <v>#DIV/0!</v>
      </c>
      <c r="H10703" s="1" t="e">
        <f t="shared" si="1178"/>
        <v>#DIV/0!</v>
      </c>
      <c r="K10703" s="1" t="e">
        <f t="shared" si="1179"/>
        <v>#DIV/0!</v>
      </c>
      <c r="N10703" s="1" t="e">
        <f t="shared" si="1180"/>
        <v>#DIV/0!</v>
      </c>
      <c r="Q10703" s="1" t="e">
        <f t="shared" si="1181"/>
        <v>#DIV/0!</v>
      </c>
    </row>
    <row r="10704" spans="2:17" x14ac:dyDescent="0.25">
      <c r="B10704" s="1" t="e">
        <f t="shared" si="1176"/>
        <v>#DIV/0!</v>
      </c>
      <c r="E10704" s="1" t="e">
        <f t="shared" si="1177"/>
        <v>#DIV/0!</v>
      </c>
      <c r="H10704" s="1" t="e">
        <f t="shared" si="1178"/>
        <v>#DIV/0!</v>
      </c>
      <c r="K10704" s="1" t="e">
        <f t="shared" si="1179"/>
        <v>#DIV/0!</v>
      </c>
      <c r="N10704" s="1" t="e">
        <f t="shared" si="1180"/>
        <v>#DIV/0!</v>
      </c>
      <c r="Q10704" s="1" t="e">
        <f t="shared" si="1181"/>
        <v>#DIV/0!</v>
      </c>
    </row>
    <row r="10705" spans="2:17" x14ac:dyDescent="0.25">
      <c r="B10705" s="1" t="e">
        <f t="shared" si="1176"/>
        <v>#DIV/0!</v>
      </c>
      <c r="E10705" s="1" t="e">
        <f t="shared" si="1177"/>
        <v>#DIV/0!</v>
      </c>
      <c r="H10705" s="1" t="e">
        <f t="shared" si="1178"/>
        <v>#DIV/0!</v>
      </c>
      <c r="K10705" s="1" t="e">
        <f t="shared" si="1179"/>
        <v>#DIV/0!</v>
      </c>
      <c r="N10705" s="1" t="e">
        <f t="shared" si="1180"/>
        <v>#DIV/0!</v>
      </c>
      <c r="Q10705" s="1" t="e">
        <f t="shared" si="1181"/>
        <v>#DIV/0!</v>
      </c>
    </row>
    <row r="10706" spans="2:17" x14ac:dyDescent="0.25">
      <c r="B10706" s="1" t="e">
        <f t="shared" si="1176"/>
        <v>#DIV/0!</v>
      </c>
      <c r="E10706" s="1" t="e">
        <f t="shared" si="1177"/>
        <v>#DIV/0!</v>
      </c>
      <c r="H10706" s="1" t="e">
        <f t="shared" si="1178"/>
        <v>#DIV/0!</v>
      </c>
      <c r="K10706" s="1" t="e">
        <f t="shared" si="1179"/>
        <v>#DIV/0!</v>
      </c>
      <c r="N10706" s="1" t="e">
        <f t="shared" si="1180"/>
        <v>#DIV/0!</v>
      </c>
      <c r="Q10706" s="1" t="e">
        <f t="shared" si="1181"/>
        <v>#DIV/0!</v>
      </c>
    </row>
    <row r="10707" spans="2:17" x14ac:dyDescent="0.25">
      <c r="B10707" s="1" t="e">
        <f t="shared" si="1176"/>
        <v>#DIV/0!</v>
      </c>
      <c r="E10707" s="1" t="e">
        <f t="shared" si="1177"/>
        <v>#DIV/0!</v>
      </c>
      <c r="H10707" s="1" t="e">
        <f t="shared" si="1178"/>
        <v>#DIV/0!</v>
      </c>
      <c r="K10707" s="1" t="e">
        <f t="shared" si="1179"/>
        <v>#DIV/0!</v>
      </c>
      <c r="N10707" s="1" t="e">
        <f t="shared" si="1180"/>
        <v>#DIV/0!</v>
      </c>
      <c r="Q10707" s="1" t="e">
        <f t="shared" si="1181"/>
        <v>#DIV/0!</v>
      </c>
    </row>
    <row r="10708" spans="2:17" x14ac:dyDescent="0.25">
      <c r="B10708" s="1" t="e">
        <f t="shared" si="1176"/>
        <v>#DIV/0!</v>
      </c>
      <c r="E10708" s="1" t="e">
        <f t="shared" si="1177"/>
        <v>#DIV/0!</v>
      </c>
      <c r="H10708" s="1" t="e">
        <f t="shared" si="1178"/>
        <v>#DIV/0!</v>
      </c>
      <c r="K10708" s="1" t="e">
        <f t="shared" si="1179"/>
        <v>#DIV/0!</v>
      </c>
      <c r="N10708" s="1" t="e">
        <f t="shared" si="1180"/>
        <v>#DIV/0!</v>
      </c>
      <c r="Q10708" s="1" t="e">
        <f t="shared" si="1181"/>
        <v>#DIV/0!</v>
      </c>
    </row>
    <row r="10709" spans="2:17" x14ac:dyDescent="0.25">
      <c r="B10709" s="1" t="e">
        <f t="shared" si="1176"/>
        <v>#DIV/0!</v>
      </c>
      <c r="E10709" s="1" t="e">
        <f t="shared" si="1177"/>
        <v>#DIV/0!</v>
      </c>
      <c r="H10709" s="1" t="e">
        <f t="shared" si="1178"/>
        <v>#DIV/0!</v>
      </c>
      <c r="K10709" s="1" t="e">
        <f t="shared" si="1179"/>
        <v>#DIV/0!</v>
      </c>
      <c r="N10709" s="1" t="e">
        <f t="shared" si="1180"/>
        <v>#DIV/0!</v>
      </c>
      <c r="Q10709" s="1" t="e">
        <f t="shared" si="1181"/>
        <v>#DIV/0!</v>
      </c>
    </row>
    <row r="10710" spans="2:17" x14ac:dyDescent="0.25">
      <c r="B10710" s="1" t="e">
        <f t="shared" si="1176"/>
        <v>#DIV/0!</v>
      </c>
      <c r="E10710" s="1" t="e">
        <f t="shared" si="1177"/>
        <v>#DIV/0!</v>
      </c>
      <c r="H10710" s="1" t="e">
        <f t="shared" si="1178"/>
        <v>#DIV/0!</v>
      </c>
      <c r="K10710" s="1" t="e">
        <f t="shared" si="1179"/>
        <v>#DIV/0!</v>
      </c>
      <c r="N10710" s="1" t="e">
        <f t="shared" si="1180"/>
        <v>#DIV/0!</v>
      </c>
      <c r="Q10710" s="1" t="e">
        <f t="shared" si="1181"/>
        <v>#DIV/0!</v>
      </c>
    </row>
    <row r="10711" spans="2:17" x14ac:dyDescent="0.25">
      <c r="B10711" s="1" t="e">
        <f t="shared" si="1176"/>
        <v>#DIV/0!</v>
      </c>
      <c r="E10711" s="1" t="e">
        <f t="shared" si="1177"/>
        <v>#DIV/0!</v>
      </c>
      <c r="H10711" s="1" t="e">
        <f t="shared" si="1178"/>
        <v>#DIV/0!</v>
      </c>
      <c r="K10711" s="1" t="e">
        <f t="shared" si="1179"/>
        <v>#DIV/0!</v>
      </c>
      <c r="N10711" s="1" t="e">
        <f t="shared" si="1180"/>
        <v>#DIV/0!</v>
      </c>
      <c r="Q10711" s="1" t="e">
        <f t="shared" si="1181"/>
        <v>#DIV/0!</v>
      </c>
    </row>
    <row r="10712" spans="2:17" x14ac:dyDescent="0.25">
      <c r="B10712" s="1" t="e">
        <f t="shared" ref="B10712:B10775" si="1182">(A10712-B$22)*B$18</f>
        <v>#DIV/0!</v>
      </c>
      <c r="E10712" s="1" t="e">
        <f t="shared" ref="E10712:E10775" si="1183">(D10712-E$22)*E$18</f>
        <v>#DIV/0!</v>
      </c>
      <c r="H10712" s="1" t="e">
        <f t="shared" ref="H10712:H10775" si="1184">(G10712-H$22)*H$18</f>
        <v>#DIV/0!</v>
      </c>
      <c r="K10712" s="1" t="e">
        <f t="shared" ref="K10712:K10775" si="1185">(J10712-K$22)*K$18</f>
        <v>#DIV/0!</v>
      </c>
      <c r="N10712" s="1" t="e">
        <f t="shared" ref="N10712:N10775" si="1186">(M10712-N$22)*N$18</f>
        <v>#DIV/0!</v>
      </c>
      <c r="Q10712" s="1" t="e">
        <f t="shared" ref="Q10712:Q10775" si="1187">(P10712-Q$22)*Q$18</f>
        <v>#DIV/0!</v>
      </c>
    </row>
    <row r="10713" spans="2:17" x14ac:dyDescent="0.25">
      <c r="B10713" s="1" t="e">
        <f t="shared" si="1182"/>
        <v>#DIV/0!</v>
      </c>
      <c r="E10713" s="1" t="e">
        <f t="shared" si="1183"/>
        <v>#DIV/0!</v>
      </c>
      <c r="H10713" s="1" t="e">
        <f t="shared" si="1184"/>
        <v>#DIV/0!</v>
      </c>
      <c r="K10713" s="1" t="e">
        <f t="shared" si="1185"/>
        <v>#DIV/0!</v>
      </c>
      <c r="N10713" s="1" t="e">
        <f t="shared" si="1186"/>
        <v>#DIV/0!</v>
      </c>
      <c r="Q10713" s="1" t="e">
        <f t="shared" si="1187"/>
        <v>#DIV/0!</v>
      </c>
    </row>
    <row r="10714" spans="2:17" x14ac:dyDescent="0.25">
      <c r="B10714" s="1" t="e">
        <f t="shared" si="1182"/>
        <v>#DIV/0!</v>
      </c>
      <c r="E10714" s="1" t="e">
        <f t="shared" si="1183"/>
        <v>#DIV/0!</v>
      </c>
      <c r="H10714" s="1" t="e">
        <f t="shared" si="1184"/>
        <v>#DIV/0!</v>
      </c>
      <c r="K10714" s="1" t="e">
        <f t="shared" si="1185"/>
        <v>#DIV/0!</v>
      </c>
      <c r="N10714" s="1" t="e">
        <f t="shared" si="1186"/>
        <v>#DIV/0!</v>
      </c>
      <c r="Q10714" s="1" t="e">
        <f t="shared" si="1187"/>
        <v>#DIV/0!</v>
      </c>
    </row>
    <row r="10715" spans="2:17" x14ac:dyDescent="0.25">
      <c r="B10715" s="1" t="e">
        <f t="shared" si="1182"/>
        <v>#DIV/0!</v>
      </c>
      <c r="E10715" s="1" t="e">
        <f t="shared" si="1183"/>
        <v>#DIV/0!</v>
      </c>
      <c r="H10715" s="1" t="e">
        <f t="shared" si="1184"/>
        <v>#DIV/0!</v>
      </c>
      <c r="K10715" s="1" t="e">
        <f t="shared" si="1185"/>
        <v>#DIV/0!</v>
      </c>
      <c r="N10715" s="1" t="e">
        <f t="shared" si="1186"/>
        <v>#DIV/0!</v>
      </c>
      <c r="Q10715" s="1" t="e">
        <f t="shared" si="1187"/>
        <v>#DIV/0!</v>
      </c>
    </row>
    <row r="10716" spans="2:17" x14ac:dyDescent="0.25">
      <c r="B10716" s="1" t="e">
        <f t="shared" si="1182"/>
        <v>#DIV/0!</v>
      </c>
      <c r="E10716" s="1" t="e">
        <f t="shared" si="1183"/>
        <v>#DIV/0!</v>
      </c>
      <c r="H10716" s="1" t="e">
        <f t="shared" si="1184"/>
        <v>#DIV/0!</v>
      </c>
      <c r="K10716" s="1" t="e">
        <f t="shared" si="1185"/>
        <v>#DIV/0!</v>
      </c>
      <c r="N10716" s="1" t="e">
        <f t="shared" si="1186"/>
        <v>#DIV/0!</v>
      </c>
      <c r="Q10716" s="1" t="e">
        <f t="shared" si="1187"/>
        <v>#DIV/0!</v>
      </c>
    </row>
    <row r="10717" spans="2:17" x14ac:dyDescent="0.25">
      <c r="B10717" s="1" t="e">
        <f t="shared" si="1182"/>
        <v>#DIV/0!</v>
      </c>
      <c r="E10717" s="1" t="e">
        <f t="shared" si="1183"/>
        <v>#DIV/0!</v>
      </c>
      <c r="H10717" s="1" t="e">
        <f t="shared" si="1184"/>
        <v>#DIV/0!</v>
      </c>
      <c r="K10717" s="1" t="e">
        <f t="shared" si="1185"/>
        <v>#DIV/0!</v>
      </c>
      <c r="N10717" s="1" t="e">
        <f t="shared" si="1186"/>
        <v>#DIV/0!</v>
      </c>
      <c r="Q10717" s="1" t="e">
        <f t="shared" si="1187"/>
        <v>#DIV/0!</v>
      </c>
    </row>
    <row r="10718" spans="2:17" x14ac:dyDescent="0.25">
      <c r="B10718" s="1" t="e">
        <f t="shared" si="1182"/>
        <v>#DIV/0!</v>
      </c>
      <c r="E10718" s="1" t="e">
        <f t="shared" si="1183"/>
        <v>#DIV/0!</v>
      </c>
      <c r="H10718" s="1" t="e">
        <f t="shared" si="1184"/>
        <v>#DIV/0!</v>
      </c>
      <c r="K10718" s="1" t="e">
        <f t="shared" si="1185"/>
        <v>#DIV/0!</v>
      </c>
      <c r="N10718" s="1" t="e">
        <f t="shared" si="1186"/>
        <v>#DIV/0!</v>
      </c>
      <c r="Q10718" s="1" t="e">
        <f t="shared" si="1187"/>
        <v>#DIV/0!</v>
      </c>
    </row>
    <row r="10719" spans="2:17" x14ac:dyDescent="0.25">
      <c r="B10719" s="1" t="e">
        <f t="shared" si="1182"/>
        <v>#DIV/0!</v>
      </c>
      <c r="E10719" s="1" t="e">
        <f t="shared" si="1183"/>
        <v>#DIV/0!</v>
      </c>
      <c r="H10719" s="1" t="e">
        <f t="shared" si="1184"/>
        <v>#DIV/0!</v>
      </c>
      <c r="K10719" s="1" t="e">
        <f t="shared" si="1185"/>
        <v>#DIV/0!</v>
      </c>
      <c r="N10719" s="1" t="e">
        <f t="shared" si="1186"/>
        <v>#DIV/0!</v>
      </c>
      <c r="Q10719" s="1" t="e">
        <f t="shared" si="1187"/>
        <v>#DIV/0!</v>
      </c>
    </row>
    <row r="10720" spans="2:17" x14ac:dyDescent="0.25">
      <c r="B10720" s="1" t="e">
        <f t="shared" si="1182"/>
        <v>#DIV/0!</v>
      </c>
      <c r="E10720" s="1" t="e">
        <f t="shared" si="1183"/>
        <v>#DIV/0!</v>
      </c>
      <c r="H10720" s="1" t="e">
        <f t="shared" si="1184"/>
        <v>#DIV/0!</v>
      </c>
      <c r="K10720" s="1" t="e">
        <f t="shared" si="1185"/>
        <v>#DIV/0!</v>
      </c>
      <c r="N10720" s="1" t="e">
        <f t="shared" si="1186"/>
        <v>#DIV/0!</v>
      </c>
      <c r="Q10720" s="1" t="e">
        <f t="shared" si="1187"/>
        <v>#DIV/0!</v>
      </c>
    </row>
    <row r="10721" spans="2:17" x14ac:dyDescent="0.25">
      <c r="B10721" s="1" t="e">
        <f t="shared" si="1182"/>
        <v>#DIV/0!</v>
      </c>
      <c r="E10721" s="1" t="e">
        <f t="shared" si="1183"/>
        <v>#DIV/0!</v>
      </c>
      <c r="H10721" s="1" t="e">
        <f t="shared" si="1184"/>
        <v>#DIV/0!</v>
      </c>
      <c r="K10721" s="1" t="e">
        <f t="shared" si="1185"/>
        <v>#DIV/0!</v>
      </c>
      <c r="N10721" s="1" t="e">
        <f t="shared" si="1186"/>
        <v>#DIV/0!</v>
      </c>
      <c r="Q10721" s="1" t="e">
        <f t="shared" si="1187"/>
        <v>#DIV/0!</v>
      </c>
    </row>
    <row r="10722" spans="2:17" x14ac:dyDescent="0.25">
      <c r="B10722" s="1" t="e">
        <f t="shared" si="1182"/>
        <v>#DIV/0!</v>
      </c>
      <c r="E10722" s="1" t="e">
        <f t="shared" si="1183"/>
        <v>#DIV/0!</v>
      </c>
      <c r="H10722" s="1" t="e">
        <f t="shared" si="1184"/>
        <v>#DIV/0!</v>
      </c>
      <c r="K10722" s="1" t="e">
        <f t="shared" si="1185"/>
        <v>#DIV/0!</v>
      </c>
      <c r="N10722" s="1" t="e">
        <f t="shared" si="1186"/>
        <v>#DIV/0!</v>
      </c>
      <c r="Q10722" s="1" t="e">
        <f t="shared" si="1187"/>
        <v>#DIV/0!</v>
      </c>
    </row>
    <row r="10723" spans="2:17" x14ac:dyDescent="0.25">
      <c r="B10723" s="1" t="e">
        <f t="shared" si="1182"/>
        <v>#DIV/0!</v>
      </c>
      <c r="E10723" s="1" t="e">
        <f t="shared" si="1183"/>
        <v>#DIV/0!</v>
      </c>
      <c r="H10723" s="1" t="e">
        <f t="shared" si="1184"/>
        <v>#DIV/0!</v>
      </c>
      <c r="K10723" s="1" t="e">
        <f t="shared" si="1185"/>
        <v>#DIV/0!</v>
      </c>
      <c r="N10723" s="1" t="e">
        <f t="shared" si="1186"/>
        <v>#DIV/0!</v>
      </c>
      <c r="Q10723" s="1" t="e">
        <f t="shared" si="1187"/>
        <v>#DIV/0!</v>
      </c>
    </row>
    <row r="10724" spans="2:17" x14ac:dyDescent="0.25">
      <c r="B10724" s="1" t="e">
        <f t="shared" si="1182"/>
        <v>#DIV/0!</v>
      </c>
      <c r="E10724" s="1" t="e">
        <f t="shared" si="1183"/>
        <v>#DIV/0!</v>
      </c>
      <c r="H10724" s="1" t="e">
        <f t="shared" si="1184"/>
        <v>#DIV/0!</v>
      </c>
      <c r="K10724" s="1" t="e">
        <f t="shared" si="1185"/>
        <v>#DIV/0!</v>
      </c>
      <c r="N10724" s="1" t="e">
        <f t="shared" si="1186"/>
        <v>#DIV/0!</v>
      </c>
      <c r="Q10724" s="1" t="e">
        <f t="shared" si="1187"/>
        <v>#DIV/0!</v>
      </c>
    </row>
    <row r="10725" spans="2:17" x14ac:dyDescent="0.25">
      <c r="B10725" s="1" t="e">
        <f t="shared" si="1182"/>
        <v>#DIV/0!</v>
      </c>
      <c r="E10725" s="1" t="e">
        <f t="shared" si="1183"/>
        <v>#DIV/0!</v>
      </c>
      <c r="H10725" s="1" t="e">
        <f t="shared" si="1184"/>
        <v>#DIV/0!</v>
      </c>
      <c r="K10725" s="1" t="e">
        <f t="shared" si="1185"/>
        <v>#DIV/0!</v>
      </c>
      <c r="N10725" s="1" t="e">
        <f t="shared" si="1186"/>
        <v>#DIV/0!</v>
      </c>
      <c r="Q10725" s="1" t="e">
        <f t="shared" si="1187"/>
        <v>#DIV/0!</v>
      </c>
    </row>
    <row r="10726" spans="2:17" x14ac:dyDescent="0.25">
      <c r="B10726" s="1" t="e">
        <f t="shared" si="1182"/>
        <v>#DIV/0!</v>
      </c>
      <c r="E10726" s="1" t="e">
        <f t="shared" si="1183"/>
        <v>#DIV/0!</v>
      </c>
      <c r="H10726" s="1" t="e">
        <f t="shared" si="1184"/>
        <v>#DIV/0!</v>
      </c>
      <c r="K10726" s="1" t="e">
        <f t="shared" si="1185"/>
        <v>#DIV/0!</v>
      </c>
      <c r="N10726" s="1" t="e">
        <f t="shared" si="1186"/>
        <v>#DIV/0!</v>
      </c>
      <c r="Q10726" s="1" t="e">
        <f t="shared" si="1187"/>
        <v>#DIV/0!</v>
      </c>
    </row>
    <row r="10727" spans="2:17" x14ac:dyDescent="0.25">
      <c r="B10727" s="1" t="e">
        <f t="shared" si="1182"/>
        <v>#DIV/0!</v>
      </c>
      <c r="E10727" s="1" t="e">
        <f t="shared" si="1183"/>
        <v>#DIV/0!</v>
      </c>
      <c r="H10727" s="1" t="e">
        <f t="shared" si="1184"/>
        <v>#DIV/0!</v>
      </c>
      <c r="K10727" s="1" t="e">
        <f t="shared" si="1185"/>
        <v>#DIV/0!</v>
      </c>
      <c r="N10727" s="1" t="e">
        <f t="shared" si="1186"/>
        <v>#DIV/0!</v>
      </c>
      <c r="Q10727" s="1" t="e">
        <f t="shared" si="1187"/>
        <v>#DIV/0!</v>
      </c>
    </row>
    <row r="10728" spans="2:17" x14ac:dyDescent="0.25">
      <c r="B10728" s="1" t="e">
        <f t="shared" si="1182"/>
        <v>#DIV/0!</v>
      </c>
      <c r="E10728" s="1" t="e">
        <f t="shared" si="1183"/>
        <v>#DIV/0!</v>
      </c>
      <c r="H10728" s="1" t="e">
        <f t="shared" si="1184"/>
        <v>#DIV/0!</v>
      </c>
      <c r="K10728" s="1" t="e">
        <f t="shared" si="1185"/>
        <v>#DIV/0!</v>
      </c>
      <c r="N10728" s="1" t="e">
        <f t="shared" si="1186"/>
        <v>#DIV/0!</v>
      </c>
      <c r="Q10728" s="1" t="e">
        <f t="shared" si="1187"/>
        <v>#DIV/0!</v>
      </c>
    </row>
    <row r="10729" spans="2:17" x14ac:dyDescent="0.25">
      <c r="B10729" s="1" t="e">
        <f t="shared" si="1182"/>
        <v>#DIV/0!</v>
      </c>
      <c r="E10729" s="1" t="e">
        <f t="shared" si="1183"/>
        <v>#DIV/0!</v>
      </c>
      <c r="H10729" s="1" t="e">
        <f t="shared" si="1184"/>
        <v>#DIV/0!</v>
      </c>
      <c r="K10729" s="1" t="e">
        <f t="shared" si="1185"/>
        <v>#DIV/0!</v>
      </c>
      <c r="N10729" s="1" t="e">
        <f t="shared" si="1186"/>
        <v>#DIV/0!</v>
      </c>
      <c r="Q10729" s="1" t="e">
        <f t="shared" si="1187"/>
        <v>#DIV/0!</v>
      </c>
    </row>
    <row r="10730" spans="2:17" x14ac:dyDescent="0.25">
      <c r="B10730" s="1" t="e">
        <f t="shared" si="1182"/>
        <v>#DIV/0!</v>
      </c>
      <c r="E10730" s="1" t="e">
        <f t="shared" si="1183"/>
        <v>#DIV/0!</v>
      </c>
      <c r="H10730" s="1" t="e">
        <f t="shared" si="1184"/>
        <v>#DIV/0!</v>
      </c>
      <c r="K10730" s="1" t="e">
        <f t="shared" si="1185"/>
        <v>#DIV/0!</v>
      </c>
      <c r="N10730" s="1" t="e">
        <f t="shared" si="1186"/>
        <v>#DIV/0!</v>
      </c>
      <c r="Q10730" s="1" t="e">
        <f t="shared" si="1187"/>
        <v>#DIV/0!</v>
      </c>
    </row>
    <row r="10731" spans="2:17" x14ac:dyDescent="0.25">
      <c r="B10731" s="1" t="e">
        <f t="shared" si="1182"/>
        <v>#DIV/0!</v>
      </c>
      <c r="E10731" s="1" t="e">
        <f t="shared" si="1183"/>
        <v>#DIV/0!</v>
      </c>
      <c r="H10731" s="1" t="e">
        <f t="shared" si="1184"/>
        <v>#DIV/0!</v>
      </c>
      <c r="K10731" s="1" t="e">
        <f t="shared" si="1185"/>
        <v>#DIV/0!</v>
      </c>
      <c r="N10731" s="1" t="e">
        <f t="shared" si="1186"/>
        <v>#DIV/0!</v>
      </c>
      <c r="Q10731" s="1" t="e">
        <f t="shared" si="1187"/>
        <v>#DIV/0!</v>
      </c>
    </row>
    <row r="10732" spans="2:17" x14ac:dyDescent="0.25">
      <c r="B10732" s="1" t="e">
        <f t="shared" si="1182"/>
        <v>#DIV/0!</v>
      </c>
      <c r="E10732" s="1" t="e">
        <f t="shared" si="1183"/>
        <v>#DIV/0!</v>
      </c>
      <c r="H10732" s="1" t="e">
        <f t="shared" si="1184"/>
        <v>#DIV/0!</v>
      </c>
      <c r="K10732" s="1" t="e">
        <f t="shared" si="1185"/>
        <v>#DIV/0!</v>
      </c>
      <c r="N10732" s="1" t="e">
        <f t="shared" si="1186"/>
        <v>#DIV/0!</v>
      </c>
      <c r="Q10732" s="1" t="e">
        <f t="shared" si="1187"/>
        <v>#DIV/0!</v>
      </c>
    </row>
    <row r="10733" spans="2:17" x14ac:dyDescent="0.25">
      <c r="B10733" s="1" t="e">
        <f t="shared" si="1182"/>
        <v>#DIV/0!</v>
      </c>
      <c r="E10733" s="1" t="e">
        <f t="shared" si="1183"/>
        <v>#DIV/0!</v>
      </c>
      <c r="H10733" s="1" t="e">
        <f t="shared" si="1184"/>
        <v>#DIV/0!</v>
      </c>
      <c r="K10733" s="1" t="e">
        <f t="shared" si="1185"/>
        <v>#DIV/0!</v>
      </c>
      <c r="N10733" s="1" t="e">
        <f t="shared" si="1186"/>
        <v>#DIV/0!</v>
      </c>
      <c r="Q10733" s="1" t="e">
        <f t="shared" si="1187"/>
        <v>#DIV/0!</v>
      </c>
    </row>
    <row r="10734" spans="2:17" x14ac:dyDescent="0.25">
      <c r="B10734" s="1" t="e">
        <f t="shared" si="1182"/>
        <v>#DIV/0!</v>
      </c>
      <c r="E10734" s="1" t="e">
        <f t="shared" si="1183"/>
        <v>#DIV/0!</v>
      </c>
      <c r="H10734" s="1" t="e">
        <f t="shared" si="1184"/>
        <v>#DIV/0!</v>
      </c>
      <c r="K10734" s="1" t="e">
        <f t="shared" si="1185"/>
        <v>#DIV/0!</v>
      </c>
      <c r="N10734" s="1" t="e">
        <f t="shared" si="1186"/>
        <v>#DIV/0!</v>
      </c>
      <c r="Q10734" s="1" t="e">
        <f t="shared" si="1187"/>
        <v>#DIV/0!</v>
      </c>
    </row>
    <row r="10735" spans="2:17" x14ac:dyDescent="0.25">
      <c r="B10735" s="1" t="e">
        <f t="shared" si="1182"/>
        <v>#DIV/0!</v>
      </c>
      <c r="E10735" s="1" t="e">
        <f t="shared" si="1183"/>
        <v>#DIV/0!</v>
      </c>
      <c r="H10735" s="1" t="e">
        <f t="shared" si="1184"/>
        <v>#DIV/0!</v>
      </c>
      <c r="K10735" s="1" t="e">
        <f t="shared" si="1185"/>
        <v>#DIV/0!</v>
      </c>
      <c r="N10735" s="1" t="e">
        <f t="shared" si="1186"/>
        <v>#DIV/0!</v>
      </c>
      <c r="Q10735" s="1" t="e">
        <f t="shared" si="1187"/>
        <v>#DIV/0!</v>
      </c>
    </row>
    <row r="10736" spans="2:17" x14ac:dyDescent="0.25">
      <c r="B10736" s="1" t="e">
        <f t="shared" si="1182"/>
        <v>#DIV/0!</v>
      </c>
      <c r="E10736" s="1" t="e">
        <f t="shared" si="1183"/>
        <v>#DIV/0!</v>
      </c>
      <c r="H10736" s="1" t="e">
        <f t="shared" si="1184"/>
        <v>#DIV/0!</v>
      </c>
      <c r="K10736" s="1" t="e">
        <f t="shared" si="1185"/>
        <v>#DIV/0!</v>
      </c>
      <c r="N10736" s="1" t="e">
        <f t="shared" si="1186"/>
        <v>#DIV/0!</v>
      </c>
      <c r="Q10736" s="1" t="e">
        <f t="shared" si="1187"/>
        <v>#DIV/0!</v>
      </c>
    </row>
    <row r="10737" spans="2:17" x14ac:dyDescent="0.25">
      <c r="B10737" s="1" t="e">
        <f t="shared" si="1182"/>
        <v>#DIV/0!</v>
      </c>
      <c r="E10737" s="1" t="e">
        <f t="shared" si="1183"/>
        <v>#DIV/0!</v>
      </c>
      <c r="H10737" s="1" t="e">
        <f t="shared" si="1184"/>
        <v>#DIV/0!</v>
      </c>
      <c r="K10737" s="1" t="e">
        <f t="shared" si="1185"/>
        <v>#DIV/0!</v>
      </c>
      <c r="N10737" s="1" t="e">
        <f t="shared" si="1186"/>
        <v>#DIV/0!</v>
      </c>
      <c r="Q10737" s="1" t="e">
        <f t="shared" si="1187"/>
        <v>#DIV/0!</v>
      </c>
    </row>
    <row r="10738" spans="2:17" x14ac:dyDescent="0.25">
      <c r="B10738" s="1" t="e">
        <f t="shared" si="1182"/>
        <v>#DIV/0!</v>
      </c>
      <c r="E10738" s="1" t="e">
        <f t="shared" si="1183"/>
        <v>#DIV/0!</v>
      </c>
      <c r="H10738" s="1" t="e">
        <f t="shared" si="1184"/>
        <v>#DIV/0!</v>
      </c>
      <c r="K10738" s="1" t="e">
        <f t="shared" si="1185"/>
        <v>#DIV/0!</v>
      </c>
      <c r="N10738" s="1" t="e">
        <f t="shared" si="1186"/>
        <v>#DIV/0!</v>
      </c>
      <c r="Q10738" s="1" t="e">
        <f t="shared" si="1187"/>
        <v>#DIV/0!</v>
      </c>
    </row>
    <row r="10739" spans="2:17" x14ac:dyDescent="0.25">
      <c r="B10739" s="1" t="e">
        <f t="shared" si="1182"/>
        <v>#DIV/0!</v>
      </c>
      <c r="E10739" s="1" t="e">
        <f t="shared" si="1183"/>
        <v>#DIV/0!</v>
      </c>
      <c r="H10739" s="1" t="e">
        <f t="shared" si="1184"/>
        <v>#DIV/0!</v>
      </c>
      <c r="K10739" s="1" t="e">
        <f t="shared" si="1185"/>
        <v>#DIV/0!</v>
      </c>
      <c r="N10739" s="1" t="e">
        <f t="shared" si="1186"/>
        <v>#DIV/0!</v>
      </c>
      <c r="Q10739" s="1" t="e">
        <f t="shared" si="1187"/>
        <v>#DIV/0!</v>
      </c>
    </row>
    <row r="10740" spans="2:17" x14ac:dyDescent="0.25">
      <c r="B10740" s="1" t="e">
        <f t="shared" si="1182"/>
        <v>#DIV/0!</v>
      </c>
      <c r="E10740" s="1" t="e">
        <f t="shared" si="1183"/>
        <v>#DIV/0!</v>
      </c>
      <c r="H10740" s="1" t="e">
        <f t="shared" si="1184"/>
        <v>#DIV/0!</v>
      </c>
      <c r="K10740" s="1" t="e">
        <f t="shared" si="1185"/>
        <v>#DIV/0!</v>
      </c>
      <c r="N10740" s="1" t="e">
        <f t="shared" si="1186"/>
        <v>#DIV/0!</v>
      </c>
      <c r="Q10740" s="1" t="e">
        <f t="shared" si="1187"/>
        <v>#DIV/0!</v>
      </c>
    </row>
    <row r="10741" spans="2:17" x14ac:dyDescent="0.25">
      <c r="B10741" s="1" t="e">
        <f t="shared" si="1182"/>
        <v>#DIV/0!</v>
      </c>
      <c r="E10741" s="1" t="e">
        <f t="shared" si="1183"/>
        <v>#DIV/0!</v>
      </c>
      <c r="H10741" s="1" t="e">
        <f t="shared" si="1184"/>
        <v>#DIV/0!</v>
      </c>
      <c r="K10741" s="1" t="e">
        <f t="shared" si="1185"/>
        <v>#DIV/0!</v>
      </c>
      <c r="N10741" s="1" t="e">
        <f t="shared" si="1186"/>
        <v>#DIV/0!</v>
      </c>
      <c r="Q10741" s="1" t="e">
        <f t="shared" si="1187"/>
        <v>#DIV/0!</v>
      </c>
    </row>
    <row r="10742" spans="2:17" x14ac:dyDescent="0.25">
      <c r="B10742" s="1" t="e">
        <f t="shared" si="1182"/>
        <v>#DIV/0!</v>
      </c>
      <c r="E10742" s="1" t="e">
        <f t="shared" si="1183"/>
        <v>#DIV/0!</v>
      </c>
      <c r="H10742" s="1" t="e">
        <f t="shared" si="1184"/>
        <v>#DIV/0!</v>
      </c>
      <c r="K10742" s="1" t="e">
        <f t="shared" si="1185"/>
        <v>#DIV/0!</v>
      </c>
      <c r="N10742" s="1" t="e">
        <f t="shared" si="1186"/>
        <v>#DIV/0!</v>
      </c>
      <c r="Q10742" s="1" t="e">
        <f t="shared" si="1187"/>
        <v>#DIV/0!</v>
      </c>
    </row>
    <row r="10743" spans="2:17" x14ac:dyDescent="0.25">
      <c r="B10743" s="1" t="e">
        <f t="shared" si="1182"/>
        <v>#DIV/0!</v>
      </c>
      <c r="E10743" s="1" t="e">
        <f t="shared" si="1183"/>
        <v>#DIV/0!</v>
      </c>
      <c r="H10743" s="1" t="e">
        <f t="shared" si="1184"/>
        <v>#DIV/0!</v>
      </c>
      <c r="K10743" s="1" t="e">
        <f t="shared" si="1185"/>
        <v>#DIV/0!</v>
      </c>
      <c r="N10743" s="1" t="e">
        <f t="shared" si="1186"/>
        <v>#DIV/0!</v>
      </c>
      <c r="Q10743" s="1" t="e">
        <f t="shared" si="1187"/>
        <v>#DIV/0!</v>
      </c>
    </row>
    <row r="10744" spans="2:17" x14ac:dyDescent="0.25">
      <c r="B10744" s="1" t="e">
        <f t="shared" si="1182"/>
        <v>#DIV/0!</v>
      </c>
      <c r="E10744" s="1" t="e">
        <f t="shared" si="1183"/>
        <v>#DIV/0!</v>
      </c>
      <c r="H10744" s="1" t="e">
        <f t="shared" si="1184"/>
        <v>#DIV/0!</v>
      </c>
      <c r="K10744" s="1" t="e">
        <f t="shared" si="1185"/>
        <v>#DIV/0!</v>
      </c>
      <c r="N10744" s="1" t="e">
        <f t="shared" si="1186"/>
        <v>#DIV/0!</v>
      </c>
      <c r="Q10744" s="1" t="e">
        <f t="shared" si="1187"/>
        <v>#DIV/0!</v>
      </c>
    </row>
    <row r="10745" spans="2:17" x14ac:dyDescent="0.25">
      <c r="B10745" s="1" t="e">
        <f t="shared" si="1182"/>
        <v>#DIV/0!</v>
      </c>
      <c r="E10745" s="1" t="e">
        <f t="shared" si="1183"/>
        <v>#DIV/0!</v>
      </c>
      <c r="H10745" s="1" t="e">
        <f t="shared" si="1184"/>
        <v>#DIV/0!</v>
      </c>
      <c r="K10745" s="1" t="e">
        <f t="shared" si="1185"/>
        <v>#DIV/0!</v>
      </c>
      <c r="N10745" s="1" t="e">
        <f t="shared" si="1186"/>
        <v>#DIV/0!</v>
      </c>
      <c r="Q10745" s="1" t="e">
        <f t="shared" si="1187"/>
        <v>#DIV/0!</v>
      </c>
    </row>
    <row r="10746" spans="2:17" x14ac:dyDescent="0.25">
      <c r="B10746" s="1" t="e">
        <f t="shared" si="1182"/>
        <v>#DIV/0!</v>
      </c>
      <c r="E10746" s="1" t="e">
        <f t="shared" si="1183"/>
        <v>#DIV/0!</v>
      </c>
      <c r="H10746" s="1" t="e">
        <f t="shared" si="1184"/>
        <v>#DIV/0!</v>
      </c>
      <c r="K10746" s="1" t="e">
        <f t="shared" si="1185"/>
        <v>#DIV/0!</v>
      </c>
      <c r="N10746" s="1" t="e">
        <f t="shared" si="1186"/>
        <v>#DIV/0!</v>
      </c>
      <c r="Q10746" s="1" t="e">
        <f t="shared" si="1187"/>
        <v>#DIV/0!</v>
      </c>
    </row>
    <row r="10747" spans="2:17" x14ac:dyDescent="0.25">
      <c r="B10747" s="1" t="e">
        <f t="shared" si="1182"/>
        <v>#DIV/0!</v>
      </c>
      <c r="E10747" s="1" t="e">
        <f t="shared" si="1183"/>
        <v>#DIV/0!</v>
      </c>
      <c r="H10747" s="1" t="e">
        <f t="shared" si="1184"/>
        <v>#DIV/0!</v>
      </c>
      <c r="K10747" s="1" t="e">
        <f t="shared" si="1185"/>
        <v>#DIV/0!</v>
      </c>
      <c r="N10747" s="1" t="e">
        <f t="shared" si="1186"/>
        <v>#DIV/0!</v>
      </c>
      <c r="Q10747" s="1" t="e">
        <f t="shared" si="1187"/>
        <v>#DIV/0!</v>
      </c>
    </row>
    <row r="10748" spans="2:17" x14ac:dyDescent="0.25">
      <c r="B10748" s="1" t="e">
        <f t="shared" si="1182"/>
        <v>#DIV/0!</v>
      </c>
      <c r="E10748" s="1" t="e">
        <f t="shared" si="1183"/>
        <v>#DIV/0!</v>
      </c>
      <c r="H10748" s="1" t="e">
        <f t="shared" si="1184"/>
        <v>#DIV/0!</v>
      </c>
      <c r="K10748" s="1" t="e">
        <f t="shared" si="1185"/>
        <v>#DIV/0!</v>
      </c>
      <c r="N10748" s="1" t="e">
        <f t="shared" si="1186"/>
        <v>#DIV/0!</v>
      </c>
      <c r="Q10748" s="1" t="e">
        <f t="shared" si="1187"/>
        <v>#DIV/0!</v>
      </c>
    </row>
    <row r="10749" spans="2:17" x14ac:dyDescent="0.25">
      <c r="B10749" s="1" t="e">
        <f t="shared" si="1182"/>
        <v>#DIV/0!</v>
      </c>
      <c r="E10749" s="1" t="e">
        <f t="shared" si="1183"/>
        <v>#DIV/0!</v>
      </c>
      <c r="H10749" s="1" t="e">
        <f t="shared" si="1184"/>
        <v>#DIV/0!</v>
      </c>
      <c r="K10749" s="1" t="e">
        <f t="shared" si="1185"/>
        <v>#DIV/0!</v>
      </c>
      <c r="N10749" s="1" t="e">
        <f t="shared" si="1186"/>
        <v>#DIV/0!</v>
      </c>
      <c r="Q10749" s="1" t="e">
        <f t="shared" si="1187"/>
        <v>#DIV/0!</v>
      </c>
    </row>
    <row r="10750" spans="2:17" x14ac:dyDescent="0.25">
      <c r="B10750" s="1" t="e">
        <f t="shared" si="1182"/>
        <v>#DIV/0!</v>
      </c>
      <c r="E10750" s="1" t="e">
        <f t="shared" si="1183"/>
        <v>#DIV/0!</v>
      </c>
      <c r="H10750" s="1" t="e">
        <f t="shared" si="1184"/>
        <v>#DIV/0!</v>
      </c>
      <c r="K10750" s="1" t="e">
        <f t="shared" si="1185"/>
        <v>#DIV/0!</v>
      </c>
      <c r="N10750" s="1" t="e">
        <f t="shared" si="1186"/>
        <v>#DIV/0!</v>
      </c>
      <c r="Q10750" s="1" t="e">
        <f t="shared" si="1187"/>
        <v>#DIV/0!</v>
      </c>
    </row>
    <row r="10751" spans="2:17" x14ac:dyDescent="0.25">
      <c r="B10751" s="1" t="e">
        <f t="shared" si="1182"/>
        <v>#DIV/0!</v>
      </c>
      <c r="E10751" s="1" t="e">
        <f t="shared" si="1183"/>
        <v>#DIV/0!</v>
      </c>
      <c r="H10751" s="1" t="e">
        <f t="shared" si="1184"/>
        <v>#DIV/0!</v>
      </c>
      <c r="K10751" s="1" t="e">
        <f t="shared" si="1185"/>
        <v>#DIV/0!</v>
      </c>
      <c r="N10751" s="1" t="e">
        <f t="shared" si="1186"/>
        <v>#DIV/0!</v>
      </c>
      <c r="Q10751" s="1" t="e">
        <f t="shared" si="1187"/>
        <v>#DIV/0!</v>
      </c>
    </row>
    <row r="10752" spans="2:17" x14ac:dyDescent="0.25">
      <c r="B10752" s="1" t="e">
        <f t="shared" si="1182"/>
        <v>#DIV/0!</v>
      </c>
      <c r="E10752" s="1" t="e">
        <f t="shared" si="1183"/>
        <v>#DIV/0!</v>
      </c>
      <c r="H10752" s="1" t="e">
        <f t="shared" si="1184"/>
        <v>#DIV/0!</v>
      </c>
      <c r="K10752" s="1" t="e">
        <f t="shared" si="1185"/>
        <v>#DIV/0!</v>
      </c>
      <c r="N10752" s="1" t="e">
        <f t="shared" si="1186"/>
        <v>#DIV/0!</v>
      </c>
      <c r="Q10752" s="1" t="e">
        <f t="shared" si="1187"/>
        <v>#DIV/0!</v>
      </c>
    </row>
    <row r="10753" spans="2:17" x14ac:dyDescent="0.25">
      <c r="B10753" s="1" t="e">
        <f t="shared" si="1182"/>
        <v>#DIV/0!</v>
      </c>
      <c r="E10753" s="1" t="e">
        <f t="shared" si="1183"/>
        <v>#DIV/0!</v>
      </c>
      <c r="H10753" s="1" t="e">
        <f t="shared" si="1184"/>
        <v>#DIV/0!</v>
      </c>
      <c r="K10753" s="1" t="e">
        <f t="shared" si="1185"/>
        <v>#DIV/0!</v>
      </c>
      <c r="N10753" s="1" t="e">
        <f t="shared" si="1186"/>
        <v>#DIV/0!</v>
      </c>
      <c r="Q10753" s="1" t="e">
        <f t="shared" si="1187"/>
        <v>#DIV/0!</v>
      </c>
    </row>
    <row r="10754" spans="2:17" x14ac:dyDescent="0.25">
      <c r="B10754" s="1" t="e">
        <f t="shared" si="1182"/>
        <v>#DIV/0!</v>
      </c>
      <c r="E10754" s="1" t="e">
        <f t="shared" si="1183"/>
        <v>#DIV/0!</v>
      </c>
      <c r="H10754" s="1" t="e">
        <f t="shared" si="1184"/>
        <v>#DIV/0!</v>
      </c>
      <c r="K10754" s="1" t="e">
        <f t="shared" si="1185"/>
        <v>#DIV/0!</v>
      </c>
      <c r="N10754" s="1" t="e">
        <f t="shared" si="1186"/>
        <v>#DIV/0!</v>
      </c>
      <c r="Q10754" s="1" t="e">
        <f t="shared" si="1187"/>
        <v>#DIV/0!</v>
      </c>
    </row>
    <row r="10755" spans="2:17" x14ac:dyDescent="0.25">
      <c r="B10755" s="1" t="e">
        <f t="shared" si="1182"/>
        <v>#DIV/0!</v>
      </c>
      <c r="E10755" s="1" t="e">
        <f t="shared" si="1183"/>
        <v>#DIV/0!</v>
      </c>
      <c r="H10755" s="1" t="e">
        <f t="shared" si="1184"/>
        <v>#DIV/0!</v>
      </c>
      <c r="K10755" s="1" t="e">
        <f t="shared" si="1185"/>
        <v>#DIV/0!</v>
      </c>
      <c r="N10755" s="1" t="e">
        <f t="shared" si="1186"/>
        <v>#DIV/0!</v>
      </c>
      <c r="Q10755" s="1" t="e">
        <f t="shared" si="1187"/>
        <v>#DIV/0!</v>
      </c>
    </row>
    <row r="10756" spans="2:17" x14ac:dyDescent="0.25">
      <c r="B10756" s="1" t="e">
        <f t="shared" si="1182"/>
        <v>#DIV/0!</v>
      </c>
      <c r="E10756" s="1" t="e">
        <f t="shared" si="1183"/>
        <v>#DIV/0!</v>
      </c>
      <c r="H10756" s="1" t="e">
        <f t="shared" si="1184"/>
        <v>#DIV/0!</v>
      </c>
      <c r="K10756" s="1" t="e">
        <f t="shared" si="1185"/>
        <v>#DIV/0!</v>
      </c>
      <c r="N10756" s="1" t="e">
        <f t="shared" si="1186"/>
        <v>#DIV/0!</v>
      </c>
      <c r="Q10756" s="1" t="e">
        <f t="shared" si="1187"/>
        <v>#DIV/0!</v>
      </c>
    </row>
    <row r="10757" spans="2:17" x14ac:dyDescent="0.25">
      <c r="B10757" s="1" t="e">
        <f t="shared" si="1182"/>
        <v>#DIV/0!</v>
      </c>
      <c r="E10757" s="1" t="e">
        <f t="shared" si="1183"/>
        <v>#DIV/0!</v>
      </c>
      <c r="H10757" s="1" t="e">
        <f t="shared" si="1184"/>
        <v>#DIV/0!</v>
      </c>
      <c r="K10757" s="1" t="e">
        <f t="shared" si="1185"/>
        <v>#DIV/0!</v>
      </c>
      <c r="N10757" s="1" t="e">
        <f t="shared" si="1186"/>
        <v>#DIV/0!</v>
      </c>
      <c r="Q10757" s="1" t="e">
        <f t="shared" si="1187"/>
        <v>#DIV/0!</v>
      </c>
    </row>
    <row r="10758" spans="2:17" x14ac:dyDescent="0.25">
      <c r="B10758" s="1" t="e">
        <f t="shared" si="1182"/>
        <v>#DIV/0!</v>
      </c>
      <c r="E10758" s="1" t="e">
        <f t="shared" si="1183"/>
        <v>#DIV/0!</v>
      </c>
      <c r="H10758" s="1" t="e">
        <f t="shared" si="1184"/>
        <v>#DIV/0!</v>
      </c>
      <c r="K10758" s="1" t="e">
        <f t="shared" si="1185"/>
        <v>#DIV/0!</v>
      </c>
      <c r="N10758" s="1" t="e">
        <f t="shared" si="1186"/>
        <v>#DIV/0!</v>
      </c>
      <c r="Q10758" s="1" t="e">
        <f t="shared" si="1187"/>
        <v>#DIV/0!</v>
      </c>
    </row>
    <row r="10759" spans="2:17" x14ac:dyDescent="0.25">
      <c r="B10759" s="1" t="e">
        <f t="shared" si="1182"/>
        <v>#DIV/0!</v>
      </c>
      <c r="E10759" s="1" t="e">
        <f t="shared" si="1183"/>
        <v>#DIV/0!</v>
      </c>
      <c r="H10759" s="1" t="e">
        <f t="shared" si="1184"/>
        <v>#DIV/0!</v>
      </c>
      <c r="K10759" s="1" t="e">
        <f t="shared" si="1185"/>
        <v>#DIV/0!</v>
      </c>
      <c r="N10759" s="1" t="e">
        <f t="shared" si="1186"/>
        <v>#DIV/0!</v>
      </c>
      <c r="Q10759" s="1" t="e">
        <f t="shared" si="1187"/>
        <v>#DIV/0!</v>
      </c>
    </row>
    <row r="10760" spans="2:17" x14ac:dyDescent="0.25">
      <c r="B10760" s="1" t="e">
        <f t="shared" si="1182"/>
        <v>#DIV/0!</v>
      </c>
      <c r="E10760" s="1" t="e">
        <f t="shared" si="1183"/>
        <v>#DIV/0!</v>
      </c>
      <c r="H10760" s="1" t="e">
        <f t="shared" si="1184"/>
        <v>#DIV/0!</v>
      </c>
      <c r="K10760" s="1" t="e">
        <f t="shared" si="1185"/>
        <v>#DIV/0!</v>
      </c>
      <c r="N10760" s="1" t="e">
        <f t="shared" si="1186"/>
        <v>#DIV/0!</v>
      </c>
      <c r="Q10760" s="1" t="e">
        <f t="shared" si="1187"/>
        <v>#DIV/0!</v>
      </c>
    </row>
    <row r="10761" spans="2:17" x14ac:dyDescent="0.25">
      <c r="B10761" s="1" t="e">
        <f t="shared" si="1182"/>
        <v>#DIV/0!</v>
      </c>
      <c r="E10761" s="1" t="e">
        <f t="shared" si="1183"/>
        <v>#DIV/0!</v>
      </c>
      <c r="H10761" s="1" t="e">
        <f t="shared" si="1184"/>
        <v>#DIV/0!</v>
      </c>
      <c r="K10761" s="1" t="e">
        <f t="shared" si="1185"/>
        <v>#DIV/0!</v>
      </c>
      <c r="N10761" s="1" t="e">
        <f t="shared" si="1186"/>
        <v>#DIV/0!</v>
      </c>
      <c r="Q10761" s="1" t="e">
        <f t="shared" si="1187"/>
        <v>#DIV/0!</v>
      </c>
    </row>
    <row r="10762" spans="2:17" x14ac:dyDescent="0.25">
      <c r="B10762" s="1" t="e">
        <f t="shared" si="1182"/>
        <v>#DIV/0!</v>
      </c>
      <c r="E10762" s="1" t="e">
        <f t="shared" si="1183"/>
        <v>#DIV/0!</v>
      </c>
      <c r="H10762" s="1" t="e">
        <f t="shared" si="1184"/>
        <v>#DIV/0!</v>
      </c>
      <c r="K10762" s="1" t="e">
        <f t="shared" si="1185"/>
        <v>#DIV/0!</v>
      </c>
      <c r="N10762" s="1" t="e">
        <f t="shared" si="1186"/>
        <v>#DIV/0!</v>
      </c>
      <c r="Q10762" s="1" t="e">
        <f t="shared" si="1187"/>
        <v>#DIV/0!</v>
      </c>
    </row>
    <row r="10763" spans="2:17" x14ac:dyDescent="0.25">
      <c r="B10763" s="1" t="e">
        <f t="shared" si="1182"/>
        <v>#DIV/0!</v>
      </c>
      <c r="E10763" s="1" t="e">
        <f t="shared" si="1183"/>
        <v>#DIV/0!</v>
      </c>
      <c r="H10763" s="1" t="e">
        <f t="shared" si="1184"/>
        <v>#DIV/0!</v>
      </c>
      <c r="K10763" s="1" t="e">
        <f t="shared" si="1185"/>
        <v>#DIV/0!</v>
      </c>
      <c r="N10763" s="1" t="e">
        <f t="shared" si="1186"/>
        <v>#DIV/0!</v>
      </c>
      <c r="Q10763" s="1" t="e">
        <f t="shared" si="1187"/>
        <v>#DIV/0!</v>
      </c>
    </row>
    <row r="10764" spans="2:17" x14ac:dyDescent="0.25">
      <c r="B10764" s="1" t="e">
        <f t="shared" si="1182"/>
        <v>#DIV/0!</v>
      </c>
      <c r="E10764" s="1" t="e">
        <f t="shared" si="1183"/>
        <v>#DIV/0!</v>
      </c>
      <c r="H10764" s="1" t="e">
        <f t="shared" si="1184"/>
        <v>#DIV/0!</v>
      </c>
      <c r="K10764" s="1" t="e">
        <f t="shared" si="1185"/>
        <v>#DIV/0!</v>
      </c>
      <c r="N10764" s="1" t="e">
        <f t="shared" si="1186"/>
        <v>#DIV/0!</v>
      </c>
      <c r="Q10764" s="1" t="e">
        <f t="shared" si="1187"/>
        <v>#DIV/0!</v>
      </c>
    </row>
    <row r="10765" spans="2:17" x14ac:dyDescent="0.25">
      <c r="B10765" s="1" t="e">
        <f t="shared" si="1182"/>
        <v>#DIV/0!</v>
      </c>
      <c r="E10765" s="1" t="e">
        <f t="shared" si="1183"/>
        <v>#DIV/0!</v>
      </c>
      <c r="H10765" s="1" t="e">
        <f t="shared" si="1184"/>
        <v>#DIV/0!</v>
      </c>
      <c r="K10765" s="1" t="e">
        <f t="shared" si="1185"/>
        <v>#DIV/0!</v>
      </c>
      <c r="N10765" s="1" t="e">
        <f t="shared" si="1186"/>
        <v>#DIV/0!</v>
      </c>
      <c r="Q10765" s="1" t="e">
        <f t="shared" si="1187"/>
        <v>#DIV/0!</v>
      </c>
    </row>
    <row r="10766" spans="2:17" x14ac:dyDescent="0.25">
      <c r="B10766" s="1" t="e">
        <f t="shared" si="1182"/>
        <v>#DIV/0!</v>
      </c>
      <c r="E10766" s="1" t="e">
        <f t="shared" si="1183"/>
        <v>#DIV/0!</v>
      </c>
      <c r="H10766" s="1" t="e">
        <f t="shared" si="1184"/>
        <v>#DIV/0!</v>
      </c>
      <c r="K10766" s="1" t="e">
        <f t="shared" si="1185"/>
        <v>#DIV/0!</v>
      </c>
      <c r="N10766" s="1" t="e">
        <f t="shared" si="1186"/>
        <v>#DIV/0!</v>
      </c>
      <c r="Q10766" s="1" t="e">
        <f t="shared" si="1187"/>
        <v>#DIV/0!</v>
      </c>
    </row>
    <row r="10767" spans="2:17" x14ac:dyDescent="0.25">
      <c r="B10767" s="1" t="e">
        <f t="shared" si="1182"/>
        <v>#DIV/0!</v>
      </c>
      <c r="E10767" s="1" t="e">
        <f t="shared" si="1183"/>
        <v>#DIV/0!</v>
      </c>
      <c r="H10767" s="1" t="e">
        <f t="shared" si="1184"/>
        <v>#DIV/0!</v>
      </c>
      <c r="K10767" s="1" t="e">
        <f t="shared" si="1185"/>
        <v>#DIV/0!</v>
      </c>
      <c r="N10767" s="1" t="e">
        <f t="shared" si="1186"/>
        <v>#DIV/0!</v>
      </c>
      <c r="Q10767" s="1" t="e">
        <f t="shared" si="1187"/>
        <v>#DIV/0!</v>
      </c>
    </row>
    <row r="10768" spans="2:17" x14ac:dyDescent="0.25">
      <c r="B10768" s="1" t="e">
        <f t="shared" si="1182"/>
        <v>#DIV/0!</v>
      </c>
      <c r="E10768" s="1" t="e">
        <f t="shared" si="1183"/>
        <v>#DIV/0!</v>
      </c>
      <c r="H10768" s="1" t="e">
        <f t="shared" si="1184"/>
        <v>#DIV/0!</v>
      </c>
      <c r="K10768" s="1" t="e">
        <f t="shared" si="1185"/>
        <v>#DIV/0!</v>
      </c>
      <c r="N10768" s="1" t="e">
        <f t="shared" si="1186"/>
        <v>#DIV/0!</v>
      </c>
      <c r="Q10768" s="1" t="e">
        <f t="shared" si="1187"/>
        <v>#DIV/0!</v>
      </c>
    </row>
    <row r="10769" spans="2:17" x14ac:dyDescent="0.25">
      <c r="B10769" s="1" t="e">
        <f t="shared" si="1182"/>
        <v>#DIV/0!</v>
      </c>
      <c r="E10769" s="1" t="e">
        <f t="shared" si="1183"/>
        <v>#DIV/0!</v>
      </c>
      <c r="H10769" s="1" t="e">
        <f t="shared" si="1184"/>
        <v>#DIV/0!</v>
      </c>
      <c r="K10769" s="1" t="e">
        <f t="shared" si="1185"/>
        <v>#DIV/0!</v>
      </c>
      <c r="N10769" s="1" t="e">
        <f t="shared" si="1186"/>
        <v>#DIV/0!</v>
      </c>
      <c r="Q10769" s="1" t="e">
        <f t="shared" si="1187"/>
        <v>#DIV/0!</v>
      </c>
    </row>
    <row r="10770" spans="2:17" x14ac:dyDescent="0.25">
      <c r="B10770" s="1" t="e">
        <f t="shared" si="1182"/>
        <v>#DIV/0!</v>
      </c>
      <c r="E10770" s="1" t="e">
        <f t="shared" si="1183"/>
        <v>#DIV/0!</v>
      </c>
      <c r="H10770" s="1" t="e">
        <f t="shared" si="1184"/>
        <v>#DIV/0!</v>
      </c>
      <c r="K10770" s="1" t="e">
        <f t="shared" si="1185"/>
        <v>#DIV/0!</v>
      </c>
      <c r="N10770" s="1" t="e">
        <f t="shared" si="1186"/>
        <v>#DIV/0!</v>
      </c>
      <c r="Q10770" s="1" t="e">
        <f t="shared" si="1187"/>
        <v>#DIV/0!</v>
      </c>
    </row>
    <row r="10771" spans="2:17" x14ac:dyDescent="0.25">
      <c r="B10771" s="1" t="e">
        <f t="shared" si="1182"/>
        <v>#DIV/0!</v>
      </c>
      <c r="E10771" s="1" t="e">
        <f t="shared" si="1183"/>
        <v>#DIV/0!</v>
      </c>
      <c r="H10771" s="1" t="e">
        <f t="shared" si="1184"/>
        <v>#DIV/0!</v>
      </c>
      <c r="K10771" s="1" t="e">
        <f t="shared" si="1185"/>
        <v>#DIV/0!</v>
      </c>
      <c r="N10771" s="1" t="e">
        <f t="shared" si="1186"/>
        <v>#DIV/0!</v>
      </c>
      <c r="Q10771" s="1" t="e">
        <f t="shared" si="1187"/>
        <v>#DIV/0!</v>
      </c>
    </row>
    <row r="10772" spans="2:17" x14ac:dyDescent="0.25">
      <c r="B10772" s="1" t="e">
        <f t="shared" si="1182"/>
        <v>#DIV/0!</v>
      </c>
      <c r="E10772" s="1" t="e">
        <f t="shared" si="1183"/>
        <v>#DIV/0!</v>
      </c>
      <c r="H10772" s="1" t="e">
        <f t="shared" si="1184"/>
        <v>#DIV/0!</v>
      </c>
      <c r="K10772" s="1" t="e">
        <f t="shared" si="1185"/>
        <v>#DIV/0!</v>
      </c>
      <c r="N10772" s="1" t="e">
        <f t="shared" si="1186"/>
        <v>#DIV/0!</v>
      </c>
      <c r="Q10772" s="1" t="e">
        <f t="shared" si="1187"/>
        <v>#DIV/0!</v>
      </c>
    </row>
    <row r="10773" spans="2:17" x14ac:dyDescent="0.25">
      <c r="B10773" s="1" t="e">
        <f t="shared" si="1182"/>
        <v>#DIV/0!</v>
      </c>
      <c r="E10773" s="1" t="e">
        <f t="shared" si="1183"/>
        <v>#DIV/0!</v>
      </c>
      <c r="H10773" s="1" t="e">
        <f t="shared" si="1184"/>
        <v>#DIV/0!</v>
      </c>
      <c r="K10773" s="1" t="e">
        <f t="shared" si="1185"/>
        <v>#DIV/0!</v>
      </c>
      <c r="N10773" s="1" t="e">
        <f t="shared" si="1186"/>
        <v>#DIV/0!</v>
      </c>
      <c r="Q10773" s="1" t="e">
        <f t="shared" si="1187"/>
        <v>#DIV/0!</v>
      </c>
    </row>
    <row r="10774" spans="2:17" x14ac:dyDescent="0.25">
      <c r="B10774" s="1" t="e">
        <f t="shared" si="1182"/>
        <v>#DIV/0!</v>
      </c>
      <c r="E10774" s="1" t="e">
        <f t="shared" si="1183"/>
        <v>#DIV/0!</v>
      </c>
      <c r="H10774" s="1" t="e">
        <f t="shared" si="1184"/>
        <v>#DIV/0!</v>
      </c>
      <c r="K10774" s="1" t="e">
        <f t="shared" si="1185"/>
        <v>#DIV/0!</v>
      </c>
      <c r="N10774" s="1" t="e">
        <f t="shared" si="1186"/>
        <v>#DIV/0!</v>
      </c>
      <c r="Q10774" s="1" t="e">
        <f t="shared" si="1187"/>
        <v>#DIV/0!</v>
      </c>
    </row>
    <row r="10775" spans="2:17" x14ac:dyDescent="0.25">
      <c r="B10775" s="1" t="e">
        <f t="shared" si="1182"/>
        <v>#DIV/0!</v>
      </c>
      <c r="E10775" s="1" t="e">
        <f t="shared" si="1183"/>
        <v>#DIV/0!</v>
      </c>
      <c r="H10775" s="1" t="e">
        <f t="shared" si="1184"/>
        <v>#DIV/0!</v>
      </c>
      <c r="K10775" s="1" t="e">
        <f t="shared" si="1185"/>
        <v>#DIV/0!</v>
      </c>
      <c r="N10775" s="1" t="e">
        <f t="shared" si="1186"/>
        <v>#DIV/0!</v>
      </c>
      <c r="Q10775" s="1" t="e">
        <f t="shared" si="1187"/>
        <v>#DIV/0!</v>
      </c>
    </row>
    <row r="10776" spans="2:17" x14ac:dyDescent="0.25">
      <c r="B10776" s="1" t="e">
        <f t="shared" ref="B10776:B10839" si="1188">(A10776-B$22)*B$18</f>
        <v>#DIV/0!</v>
      </c>
      <c r="E10776" s="1" t="e">
        <f t="shared" ref="E10776:E10839" si="1189">(D10776-E$22)*E$18</f>
        <v>#DIV/0!</v>
      </c>
      <c r="H10776" s="1" t="e">
        <f t="shared" ref="H10776:H10839" si="1190">(G10776-H$22)*H$18</f>
        <v>#DIV/0!</v>
      </c>
      <c r="K10776" s="1" t="e">
        <f t="shared" ref="K10776:K10839" si="1191">(J10776-K$22)*K$18</f>
        <v>#DIV/0!</v>
      </c>
      <c r="N10776" s="1" t="e">
        <f t="shared" ref="N10776:N10839" si="1192">(M10776-N$22)*N$18</f>
        <v>#DIV/0!</v>
      </c>
      <c r="Q10776" s="1" t="e">
        <f t="shared" ref="Q10776:Q10839" si="1193">(P10776-Q$22)*Q$18</f>
        <v>#DIV/0!</v>
      </c>
    </row>
    <row r="10777" spans="2:17" x14ac:dyDescent="0.25">
      <c r="B10777" s="1" t="e">
        <f t="shared" si="1188"/>
        <v>#DIV/0!</v>
      </c>
      <c r="E10777" s="1" t="e">
        <f t="shared" si="1189"/>
        <v>#DIV/0!</v>
      </c>
      <c r="H10777" s="1" t="e">
        <f t="shared" si="1190"/>
        <v>#DIV/0!</v>
      </c>
      <c r="K10777" s="1" t="e">
        <f t="shared" si="1191"/>
        <v>#DIV/0!</v>
      </c>
      <c r="N10777" s="1" t="e">
        <f t="shared" si="1192"/>
        <v>#DIV/0!</v>
      </c>
      <c r="Q10777" s="1" t="e">
        <f t="shared" si="1193"/>
        <v>#DIV/0!</v>
      </c>
    </row>
    <row r="10778" spans="2:17" x14ac:dyDescent="0.25">
      <c r="B10778" s="1" t="e">
        <f t="shared" si="1188"/>
        <v>#DIV/0!</v>
      </c>
      <c r="E10778" s="1" t="e">
        <f t="shared" si="1189"/>
        <v>#DIV/0!</v>
      </c>
      <c r="H10778" s="1" t="e">
        <f t="shared" si="1190"/>
        <v>#DIV/0!</v>
      </c>
      <c r="K10778" s="1" t="e">
        <f t="shared" si="1191"/>
        <v>#DIV/0!</v>
      </c>
      <c r="N10778" s="1" t="e">
        <f t="shared" si="1192"/>
        <v>#DIV/0!</v>
      </c>
      <c r="Q10778" s="1" t="e">
        <f t="shared" si="1193"/>
        <v>#DIV/0!</v>
      </c>
    </row>
    <row r="10779" spans="2:17" x14ac:dyDescent="0.25">
      <c r="B10779" s="1" t="e">
        <f t="shared" si="1188"/>
        <v>#DIV/0!</v>
      </c>
      <c r="E10779" s="1" t="e">
        <f t="shared" si="1189"/>
        <v>#DIV/0!</v>
      </c>
      <c r="H10779" s="1" t="e">
        <f t="shared" si="1190"/>
        <v>#DIV/0!</v>
      </c>
      <c r="K10779" s="1" t="e">
        <f t="shared" si="1191"/>
        <v>#DIV/0!</v>
      </c>
      <c r="N10779" s="1" t="e">
        <f t="shared" si="1192"/>
        <v>#DIV/0!</v>
      </c>
      <c r="Q10779" s="1" t="e">
        <f t="shared" si="1193"/>
        <v>#DIV/0!</v>
      </c>
    </row>
    <row r="10780" spans="2:17" x14ac:dyDescent="0.25">
      <c r="B10780" s="1" t="e">
        <f t="shared" si="1188"/>
        <v>#DIV/0!</v>
      </c>
      <c r="E10780" s="1" t="e">
        <f t="shared" si="1189"/>
        <v>#DIV/0!</v>
      </c>
      <c r="H10780" s="1" t="e">
        <f t="shared" si="1190"/>
        <v>#DIV/0!</v>
      </c>
      <c r="K10780" s="1" t="e">
        <f t="shared" si="1191"/>
        <v>#DIV/0!</v>
      </c>
      <c r="N10780" s="1" t="e">
        <f t="shared" si="1192"/>
        <v>#DIV/0!</v>
      </c>
      <c r="Q10780" s="1" t="e">
        <f t="shared" si="1193"/>
        <v>#DIV/0!</v>
      </c>
    </row>
    <row r="10781" spans="2:17" x14ac:dyDescent="0.25">
      <c r="B10781" s="1" t="e">
        <f t="shared" si="1188"/>
        <v>#DIV/0!</v>
      </c>
      <c r="E10781" s="1" t="e">
        <f t="shared" si="1189"/>
        <v>#DIV/0!</v>
      </c>
      <c r="H10781" s="1" t="e">
        <f t="shared" si="1190"/>
        <v>#DIV/0!</v>
      </c>
      <c r="K10781" s="1" t="e">
        <f t="shared" si="1191"/>
        <v>#DIV/0!</v>
      </c>
      <c r="N10781" s="1" t="e">
        <f t="shared" si="1192"/>
        <v>#DIV/0!</v>
      </c>
      <c r="Q10781" s="1" t="e">
        <f t="shared" si="1193"/>
        <v>#DIV/0!</v>
      </c>
    </row>
    <row r="10782" spans="2:17" x14ac:dyDescent="0.25">
      <c r="B10782" s="1" t="e">
        <f t="shared" si="1188"/>
        <v>#DIV/0!</v>
      </c>
      <c r="E10782" s="1" t="e">
        <f t="shared" si="1189"/>
        <v>#DIV/0!</v>
      </c>
      <c r="H10782" s="1" t="e">
        <f t="shared" si="1190"/>
        <v>#DIV/0!</v>
      </c>
      <c r="K10782" s="1" t="e">
        <f t="shared" si="1191"/>
        <v>#DIV/0!</v>
      </c>
      <c r="N10782" s="1" t="e">
        <f t="shared" si="1192"/>
        <v>#DIV/0!</v>
      </c>
      <c r="Q10782" s="1" t="e">
        <f t="shared" si="1193"/>
        <v>#DIV/0!</v>
      </c>
    </row>
    <row r="10783" spans="2:17" x14ac:dyDescent="0.25">
      <c r="B10783" s="1" t="e">
        <f t="shared" si="1188"/>
        <v>#DIV/0!</v>
      </c>
      <c r="E10783" s="1" t="e">
        <f t="shared" si="1189"/>
        <v>#DIV/0!</v>
      </c>
      <c r="H10783" s="1" t="e">
        <f t="shared" si="1190"/>
        <v>#DIV/0!</v>
      </c>
      <c r="K10783" s="1" t="e">
        <f t="shared" si="1191"/>
        <v>#DIV/0!</v>
      </c>
      <c r="N10783" s="1" t="e">
        <f t="shared" si="1192"/>
        <v>#DIV/0!</v>
      </c>
      <c r="Q10783" s="1" t="e">
        <f t="shared" si="1193"/>
        <v>#DIV/0!</v>
      </c>
    </row>
    <row r="10784" spans="2:17" x14ac:dyDescent="0.25">
      <c r="B10784" s="1" t="e">
        <f t="shared" si="1188"/>
        <v>#DIV/0!</v>
      </c>
      <c r="E10784" s="1" t="e">
        <f t="shared" si="1189"/>
        <v>#DIV/0!</v>
      </c>
      <c r="H10784" s="1" t="e">
        <f t="shared" si="1190"/>
        <v>#DIV/0!</v>
      </c>
      <c r="K10784" s="1" t="e">
        <f t="shared" si="1191"/>
        <v>#DIV/0!</v>
      </c>
      <c r="N10784" s="1" t="e">
        <f t="shared" si="1192"/>
        <v>#DIV/0!</v>
      </c>
      <c r="Q10784" s="1" t="e">
        <f t="shared" si="1193"/>
        <v>#DIV/0!</v>
      </c>
    </row>
    <row r="10785" spans="2:17" x14ac:dyDescent="0.25">
      <c r="B10785" s="1" t="e">
        <f t="shared" si="1188"/>
        <v>#DIV/0!</v>
      </c>
      <c r="E10785" s="1" t="e">
        <f t="shared" si="1189"/>
        <v>#DIV/0!</v>
      </c>
      <c r="H10785" s="1" t="e">
        <f t="shared" si="1190"/>
        <v>#DIV/0!</v>
      </c>
      <c r="K10785" s="1" t="e">
        <f t="shared" si="1191"/>
        <v>#DIV/0!</v>
      </c>
      <c r="N10785" s="1" t="e">
        <f t="shared" si="1192"/>
        <v>#DIV/0!</v>
      </c>
      <c r="Q10785" s="1" t="e">
        <f t="shared" si="1193"/>
        <v>#DIV/0!</v>
      </c>
    </row>
    <row r="10786" spans="2:17" x14ac:dyDescent="0.25">
      <c r="B10786" s="1" t="e">
        <f t="shared" si="1188"/>
        <v>#DIV/0!</v>
      </c>
      <c r="E10786" s="1" t="e">
        <f t="shared" si="1189"/>
        <v>#DIV/0!</v>
      </c>
      <c r="H10786" s="1" t="e">
        <f t="shared" si="1190"/>
        <v>#DIV/0!</v>
      </c>
      <c r="K10786" s="1" t="e">
        <f t="shared" si="1191"/>
        <v>#DIV/0!</v>
      </c>
      <c r="N10786" s="1" t="e">
        <f t="shared" si="1192"/>
        <v>#DIV/0!</v>
      </c>
      <c r="Q10786" s="1" t="e">
        <f t="shared" si="1193"/>
        <v>#DIV/0!</v>
      </c>
    </row>
    <row r="10787" spans="2:17" x14ac:dyDescent="0.25">
      <c r="B10787" s="1" t="e">
        <f t="shared" si="1188"/>
        <v>#DIV/0!</v>
      </c>
      <c r="E10787" s="1" t="e">
        <f t="shared" si="1189"/>
        <v>#DIV/0!</v>
      </c>
      <c r="H10787" s="1" t="e">
        <f t="shared" si="1190"/>
        <v>#DIV/0!</v>
      </c>
      <c r="K10787" s="1" t="e">
        <f t="shared" si="1191"/>
        <v>#DIV/0!</v>
      </c>
      <c r="N10787" s="1" t="e">
        <f t="shared" si="1192"/>
        <v>#DIV/0!</v>
      </c>
      <c r="Q10787" s="1" t="e">
        <f t="shared" si="1193"/>
        <v>#DIV/0!</v>
      </c>
    </row>
    <row r="10788" spans="2:17" x14ac:dyDescent="0.25">
      <c r="B10788" s="1" t="e">
        <f t="shared" si="1188"/>
        <v>#DIV/0!</v>
      </c>
      <c r="E10788" s="1" t="e">
        <f t="shared" si="1189"/>
        <v>#DIV/0!</v>
      </c>
      <c r="H10788" s="1" t="e">
        <f t="shared" si="1190"/>
        <v>#DIV/0!</v>
      </c>
      <c r="K10788" s="1" t="e">
        <f t="shared" si="1191"/>
        <v>#DIV/0!</v>
      </c>
      <c r="N10788" s="1" t="e">
        <f t="shared" si="1192"/>
        <v>#DIV/0!</v>
      </c>
      <c r="Q10788" s="1" t="e">
        <f t="shared" si="1193"/>
        <v>#DIV/0!</v>
      </c>
    </row>
    <row r="10789" spans="2:17" x14ac:dyDescent="0.25">
      <c r="B10789" s="1" t="e">
        <f t="shared" si="1188"/>
        <v>#DIV/0!</v>
      </c>
      <c r="E10789" s="1" t="e">
        <f t="shared" si="1189"/>
        <v>#DIV/0!</v>
      </c>
      <c r="H10789" s="1" t="e">
        <f t="shared" si="1190"/>
        <v>#DIV/0!</v>
      </c>
      <c r="K10789" s="1" t="e">
        <f t="shared" si="1191"/>
        <v>#DIV/0!</v>
      </c>
      <c r="N10789" s="1" t="e">
        <f t="shared" si="1192"/>
        <v>#DIV/0!</v>
      </c>
      <c r="Q10789" s="1" t="e">
        <f t="shared" si="1193"/>
        <v>#DIV/0!</v>
      </c>
    </row>
    <row r="10790" spans="2:17" x14ac:dyDescent="0.25">
      <c r="B10790" s="1" t="e">
        <f t="shared" si="1188"/>
        <v>#DIV/0!</v>
      </c>
      <c r="E10790" s="1" t="e">
        <f t="shared" si="1189"/>
        <v>#DIV/0!</v>
      </c>
      <c r="H10790" s="1" t="e">
        <f t="shared" si="1190"/>
        <v>#DIV/0!</v>
      </c>
      <c r="K10790" s="1" t="e">
        <f t="shared" si="1191"/>
        <v>#DIV/0!</v>
      </c>
      <c r="N10790" s="1" t="e">
        <f t="shared" si="1192"/>
        <v>#DIV/0!</v>
      </c>
      <c r="Q10790" s="1" t="e">
        <f t="shared" si="1193"/>
        <v>#DIV/0!</v>
      </c>
    </row>
    <row r="10791" spans="2:17" x14ac:dyDescent="0.25">
      <c r="B10791" s="1" t="e">
        <f t="shared" si="1188"/>
        <v>#DIV/0!</v>
      </c>
      <c r="E10791" s="1" t="e">
        <f t="shared" si="1189"/>
        <v>#DIV/0!</v>
      </c>
      <c r="H10791" s="1" t="e">
        <f t="shared" si="1190"/>
        <v>#DIV/0!</v>
      </c>
      <c r="K10791" s="1" t="e">
        <f t="shared" si="1191"/>
        <v>#DIV/0!</v>
      </c>
      <c r="N10791" s="1" t="e">
        <f t="shared" si="1192"/>
        <v>#DIV/0!</v>
      </c>
      <c r="Q10791" s="1" t="e">
        <f t="shared" si="1193"/>
        <v>#DIV/0!</v>
      </c>
    </row>
    <row r="10792" spans="2:17" x14ac:dyDescent="0.25">
      <c r="B10792" s="1" t="e">
        <f t="shared" si="1188"/>
        <v>#DIV/0!</v>
      </c>
      <c r="E10792" s="1" t="e">
        <f t="shared" si="1189"/>
        <v>#DIV/0!</v>
      </c>
      <c r="H10792" s="1" t="e">
        <f t="shared" si="1190"/>
        <v>#DIV/0!</v>
      </c>
      <c r="K10792" s="1" t="e">
        <f t="shared" si="1191"/>
        <v>#DIV/0!</v>
      </c>
      <c r="N10792" s="1" t="e">
        <f t="shared" si="1192"/>
        <v>#DIV/0!</v>
      </c>
      <c r="Q10792" s="1" t="e">
        <f t="shared" si="1193"/>
        <v>#DIV/0!</v>
      </c>
    </row>
    <row r="10793" spans="2:17" x14ac:dyDescent="0.25">
      <c r="B10793" s="1" t="e">
        <f t="shared" si="1188"/>
        <v>#DIV/0!</v>
      </c>
      <c r="E10793" s="1" t="e">
        <f t="shared" si="1189"/>
        <v>#DIV/0!</v>
      </c>
      <c r="H10793" s="1" t="e">
        <f t="shared" si="1190"/>
        <v>#DIV/0!</v>
      </c>
      <c r="K10793" s="1" t="e">
        <f t="shared" si="1191"/>
        <v>#DIV/0!</v>
      </c>
      <c r="N10793" s="1" t="e">
        <f t="shared" si="1192"/>
        <v>#DIV/0!</v>
      </c>
      <c r="Q10793" s="1" t="e">
        <f t="shared" si="1193"/>
        <v>#DIV/0!</v>
      </c>
    </row>
    <row r="10794" spans="2:17" x14ac:dyDescent="0.25">
      <c r="B10794" s="1" t="e">
        <f t="shared" si="1188"/>
        <v>#DIV/0!</v>
      </c>
      <c r="E10794" s="1" t="e">
        <f t="shared" si="1189"/>
        <v>#DIV/0!</v>
      </c>
      <c r="H10794" s="1" t="e">
        <f t="shared" si="1190"/>
        <v>#DIV/0!</v>
      </c>
      <c r="K10794" s="1" t="e">
        <f t="shared" si="1191"/>
        <v>#DIV/0!</v>
      </c>
      <c r="N10794" s="1" t="e">
        <f t="shared" si="1192"/>
        <v>#DIV/0!</v>
      </c>
      <c r="Q10794" s="1" t="e">
        <f t="shared" si="1193"/>
        <v>#DIV/0!</v>
      </c>
    </row>
    <row r="10795" spans="2:17" x14ac:dyDescent="0.25">
      <c r="B10795" s="1" t="e">
        <f t="shared" si="1188"/>
        <v>#DIV/0!</v>
      </c>
      <c r="E10795" s="1" t="e">
        <f t="shared" si="1189"/>
        <v>#DIV/0!</v>
      </c>
      <c r="H10795" s="1" t="e">
        <f t="shared" si="1190"/>
        <v>#DIV/0!</v>
      </c>
      <c r="K10795" s="1" t="e">
        <f t="shared" si="1191"/>
        <v>#DIV/0!</v>
      </c>
      <c r="N10795" s="1" t="e">
        <f t="shared" si="1192"/>
        <v>#DIV/0!</v>
      </c>
      <c r="Q10795" s="1" t="e">
        <f t="shared" si="1193"/>
        <v>#DIV/0!</v>
      </c>
    </row>
    <row r="10796" spans="2:17" x14ac:dyDescent="0.25">
      <c r="B10796" s="1" t="e">
        <f t="shared" si="1188"/>
        <v>#DIV/0!</v>
      </c>
      <c r="E10796" s="1" t="e">
        <f t="shared" si="1189"/>
        <v>#DIV/0!</v>
      </c>
      <c r="H10796" s="1" t="e">
        <f t="shared" si="1190"/>
        <v>#DIV/0!</v>
      </c>
      <c r="K10796" s="1" t="e">
        <f t="shared" si="1191"/>
        <v>#DIV/0!</v>
      </c>
      <c r="N10796" s="1" t="e">
        <f t="shared" si="1192"/>
        <v>#DIV/0!</v>
      </c>
      <c r="Q10796" s="1" t="e">
        <f t="shared" si="1193"/>
        <v>#DIV/0!</v>
      </c>
    </row>
    <row r="10797" spans="2:17" x14ac:dyDescent="0.25">
      <c r="B10797" s="1" t="e">
        <f t="shared" si="1188"/>
        <v>#DIV/0!</v>
      </c>
      <c r="E10797" s="1" t="e">
        <f t="shared" si="1189"/>
        <v>#DIV/0!</v>
      </c>
      <c r="H10797" s="1" t="e">
        <f t="shared" si="1190"/>
        <v>#DIV/0!</v>
      </c>
      <c r="K10797" s="1" t="e">
        <f t="shared" si="1191"/>
        <v>#DIV/0!</v>
      </c>
      <c r="N10797" s="1" t="e">
        <f t="shared" si="1192"/>
        <v>#DIV/0!</v>
      </c>
      <c r="Q10797" s="1" t="e">
        <f t="shared" si="1193"/>
        <v>#DIV/0!</v>
      </c>
    </row>
    <row r="10798" spans="2:17" x14ac:dyDescent="0.25">
      <c r="B10798" s="1" t="e">
        <f t="shared" si="1188"/>
        <v>#DIV/0!</v>
      </c>
      <c r="E10798" s="1" t="e">
        <f t="shared" si="1189"/>
        <v>#DIV/0!</v>
      </c>
      <c r="H10798" s="1" t="e">
        <f t="shared" si="1190"/>
        <v>#DIV/0!</v>
      </c>
      <c r="K10798" s="1" t="e">
        <f t="shared" si="1191"/>
        <v>#DIV/0!</v>
      </c>
      <c r="N10798" s="1" t="e">
        <f t="shared" si="1192"/>
        <v>#DIV/0!</v>
      </c>
      <c r="Q10798" s="1" t="e">
        <f t="shared" si="1193"/>
        <v>#DIV/0!</v>
      </c>
    </row>
    <row r="10799" spans="2:17" x14ac:dyDescent="0.25">
      <c r="B10799" s="1" t="e">
        <f t="shared" si="1188"/>
        <v>#DIV/0!</v>
      </c>
      <c r="E10799" s="1" t="e">
        <f t="shared" si="1189"/>
        <v>#DIV/0!</v>
      </c>
      <c r="H10799" s="1" t="e">
        <f t="shared" si="1190"/>
        <v>#DIV/0!</v>
      </c>
      <c r="K10799" s="1" t="e">
        <f t="shared" si="1191"/>
        <v>#DIV/0!</v>
      </c>
      <c r="N10799" s="1" t="e">
        <f t="shared" si="1192"/>
        <v>#DIV/0!</v>
      </c>
      <c r="Q10799" s="1" t="e">
        <f t="shared" si="1193"/>
        <v>#DIV/0!</v>
      </c>
    </row>
    <row r="10800" spans="2:17" x14ac:dyDescent="0.25">
      <c r="B10800" s="1" t="e">
        <f t="shared" si="1188"/>
        <v>#DIV/0!</v>
      </c>
      <c r="E10800" s="1" t="e">
        <f t="shared" si="1189"/>
        <v>#DIV/0!</v>
      </c>
      <c r="H10800" s="1" t="e">
        <f t="shared" si="1190"/>
        <v>#DIV/0!</v>
      </c>
      <c r="K10800" s="1" t="e">
        <f t="shared" si="1191"/>
        <v>#DIV/0!</v>
      </c>
      <c r="N10800" s="1" t="e">
        <f t="shared" si="1192"/>
        <v>#DIV/0!</v>
      </c>
      <c r="Q10800" s="1" t="e">
        <f t="shared" si="1193"/>
        <v>#DIV/0!</v>
      </c>
    </row>
    <row r="10801" spans="2:17" x14ac:dyDescent="0.25">
      <c r="B10801" s="1" t="e">
        <f t="shared" si="1188"/>
        <v>#DIV/0!</v>
      </c>
      <c r="E10801" s="1" t="e">
        <f t="shared" si="1189"/>
        <v>#DIV/0!</v>
      </c>
      <c r="H10801" s="1" t="e">
        <f t="shared" si="1190"/>
        <v>#DIV/0!</v>
      </c>
      <c r="K10801" s="1" t="e">
        <f t="shared" si="1191"/>
        <v>#DIV/0!</v>
      </c>
      <c r="N10801" s="1" t="e">
        <f t="shared" si="1192"/>
        <v>#DIV/0!</v>
      </c>
      <c r="Q10801" s="1" t="e">
        <f t="shared" si="1193"/>
        <v>#DIV/0!</v>
      </c>
    </row>
    <row r="10802" spans="2:17" x14ac:dyDescent="0.25">
      <c r="B10802" s="1" t="e">
        <f t="shared" si="1188"/>
        <v>#DIV/0!</v>
      </c>
      <c r="E10802" s="1" t="e">
        <f t="shared" si="1189"/>
        <v>#DIV/0!</v>
      </c>
      <c r="H10802" s="1" t="e">
        <f t="shared" si="1190"/>
        <v>#DIV/0!</v>
      </c>
      <c r="K10802" s="1" t="e">
        <f t="shared" si="1191"/>
        <v>#DIV/0!</v>
      </c>
      <c r="N10802" s="1" t="e">
        <f t="shared" si="1192"/>
        <v>#DIV/0!</v>
      </c>
      <c r="Q10802" s="1" t="e">
        <f t="shared" si="1193"/>
        <v>#DIV/0!</v>
      </c>
    </row>
    <row r="10803" spans="2:17" x14ac:dyDescent="0.25">
      <c r="B10803" s="1" t="e">
        <f t="shared" si="1188"/>
        <v>#DIV/0!</v>
      </c>
      <c r="E10803" s="1" t="e">
        <f t="shared" si="1189"/>
        <v>#DIV/0!</v>
      </c>
      <c r="H10803" s="1" t="e">
        <f t="shared" si="1190"/>
        <v>#DIV/0!</v>
      </c>
      <c r="K10803" s="1" t="e">
        <f t="shared" si="1191"/>
        <v>#DIV/0!</v>
      </c>
      <c r="N10803" s="1" t="e">
        <f t="shared" si="1192"/>
        <v>#DIV/0!</v>
      </c>
      <c r="Q10803" s="1" t="e">
        <f t="shared" si="1193"/>
        <v>#DIV/0!</v>
      </c>
    </row>
    <row r="10804" spans="2:17" x14ac:dyDescent="0.25">
      <c r="B10804" s="1" t="e">
        <f t="shared" si="1188"/>
        <v>#DIV/0!</v>
      </c>
      <c r="E10804" s="1" t="e">
        <f t="shared" si="1189"/>
        <v>#DIV/0!</v>
      </c>
      <c r="H10804" s="1" t="e">
        <f t="shared" si="1190"/>
        <v>#DIV/0!</v>
      </c>
      <c r="K10804" s="1" t="e">
        <f t="shared" si="1191"/>
        <v>#DIV/0!</v>
      </c>
      <c r="N10804" s="1" t="e">
        <f t="shared" si="1192"/>
        <v>#DIV/0!</v>
      </c>
      <c r="Q10804" s="1" t="e">
        <f t="shared" si="1193"/>
        <v>#DIV/0!</v>
      </c>
    </row>
    <row r="10805" spans="2:17" x14ac:dyDescent="0.25">
      <c r="B10805" s="1" t="e">
        <f t="shared" si="1188"/>
        <v>#DIV/0!</v>
      </c>
      <c r="E10805" s="1" t="e">
        <f t="shared" si="1189"/>
        <v>#DIV/0!</v>
      </c>
      <c r="H10805" s="1" t="e">
        <f t="shared" si="1190"/>
        <v>#DIV/0!</v>
      </c>
      <c r="K10805" s="1" t="e">
        <f t="shared" si="1191"/>
        <v>#DIV/0!</v>
      </c>
      <c r="N10805" s="1" t="e">
        <f t="shared" si="1192"/>
        <v>#DIV/0!</v>
      </c>
      <c r="Q10805" s="1" t="e">
        <f t="shared" si="1193"/>
        <v>#DIV/0!</v>
      </c>
    </row>
    <row r="10806" spans="2:17" x14ac:dyDescent="0.25">
      <c r="B10806" s="1" t="e">
        <f t="shared" si="1188"/>
        <v>#DIV/0!</v>
      </c>
      <c r="E10806" s="1" t="e">
        <f t="shared" si="1189"/>
        <v>#DIV/0!</v>
      </c>
      <c r="H10806" s="1" t="e">
        <f t="shared" si="1190"/>
        <v>#DIV/0!</v>
      </c>
      <c r="K10806" s="1" t="e">
        <f t="shared" si="1191"/>
        <v>#DIV/0!</v>
      </c>
      <c r="N10806" s="1" t="e">
        <f t="shared" si="1192"/>
        <v>#DIV/0!</v>
      </c>
      <c r="Q10806" s="1" t="e">
        <f t="shared" si="1193"/>
        <v>#DIV/0!</v>
      </c>
    </row>
    <row r="10807" spans="2:17" x14ac:dyDescent="0.25">
      <c r="B10807" s="1" t="e">
        <f t="shared" si="1188"/>
        <v>#DIV/0!</v>
      </c>
      <c r="E10807" s="1" t="e">
        <f t="shared" si="1189"/>
        <v>#DIV/0!</v>
      </c>
      <c r="H10807" s="1" t="e">
        <f t="shared" si="1190"/>
        <v>#DIV/0!</v>
      </c>
      <c r="K10807" s="1" t="e">
        <f t="shared" si="1191"/>
        <v>#DIV/0!</v>
      </c>
      <c r="N10807" s="1" t="e">
        <f t="shared" si="1192"/>
        <v>#DIV/0!</v>
      </c>
      <c r="Q10807" s="1" t="e">
        <f t="shared" si="1193"/>
        <v>#DIV/0!</v>
      </c>
    </row>
    <row r="10808" spans="2:17" x14ac:dyDescent="0.25">
      <c r="B10808" s="1" t="e">
        <f t="shared" si="1188"/>
        <v>#DIV/0!</v>
      </c>
      <c r="E10808" s="1" t="e">
        <f t="shared" si="1189"/>
        <v>#DIV/0!</v>
      </c>
      <c r="H10808" s="1" t="e">
        <f t="shared" si="1190"/>
        <v>#DIV/0!</v>
      </c>
      <c r="K10808" s="1" t="e">
        <f t="shared" si="1191"/>
        <v>#DIV/0!</v>
      </c>
      <c r="N10808" s="1" t="e">
        <f t="shared" si="1192"/>
        <v>#DIV/0!</v>
      </c>
      <c r="Q10808" s="1" t="e">
        <f t="shared" si="1193"/>
        <v>#DIV/0!</v>
      </c>
    </row>
    <row r="10809" spans="2:17" x14ac:dyDescent="0.25">
      <c r="B10809" s="1" t="e">
        <f t="shared" si="1188"/>
        <v>#DIV/0!</v>
      </c>
      <c r="E10809" s="1" t="e">
        <f t="shared" si="1189"/>
        <v>#DIV/0!</v>
      </c>
      <c r="H10809" s="1" t="e">
        <f t="shared" si="1190"/>
        <v>#DIV/0!</v>
      </c>
      <c r="K10809" s="1" t="e">
        <f t="shared" si="1191"/>
        <v>#DIV/0!</v>
      </c>
      <c r="N10809" s="1" t="e">
        <f t="shared" si="1192"/>
        <v>#DIV/0!</v>
      </c>
      <c r="Q10809" s="1" t="e">
        <f t="shared" si="1193"/>
        <v>#DIV/0!</v>
      </c>
    </row>
    <row r="10810" spans="2:17" x14ac:dyDescent="0.25">
      <c r="B10810" s="1" t="e">
        <f t="shared" si="1188"/>
        <v>#DIV/0!</v>
      </c>
      <c r="E10810" s="1" t="e">
        <f t="shared" si="1189"/>
        <v>#DIV/0!</v>
      </c>
      <c r="H10810" s="1" t="e">
        <f t="shared" si="1190"/>
        <v>#DIV/0!</v>
      </c>
      <c r="K10810" s="1" t="e">
        <f t="shared" si="1191"/>
        <v>#DIV/0!</v>
      </c>
      <c r="N10810" s="1" t="e">
        <f t="shared" si="1192"/>
        <v>#DIV/0!</v>
      </c>
      <c r="Q10810" s="1" t="e">
        <f t="shared" si="1193"/>
        <v>#DIV/0!</v>
      </c>
    </row>
    <row r="10811" spans="2:17" x14ac:dyDescent="0.25">
      <c r="B10811" s="1" t="e">
        <f t="shared" si="1188"/>
        <v>#DIV/0!</v>
      </c>
      <c r="E10811" s="1" t="e">
        <f t="shared" si="1189"/>
        <v>#DIV/0!</v>
      </c>
      <c r="H10811" s="1" t="e">
        <f t="shared" si="1190"/>
        <v>#DIV/0!</v>
      </c>
      <c r="K10811" s="1" t="e">
        <f t="shared" si="1191"/>
        <v>#DIV/0!</v>
      </c>
      <c r="N10811" s="1" t="e">
        <f t="shared" si="1192"/>
        <v>#DIV/0!</v>
      </c>
      <c r="Q10811" s="1" t="e">
        <f t="shared" si="1193"/>
        <v>#DIV/0!</v>
      </c>
    </row>
    <row r="10812" spans="2:17" x14ac:dyDescent="0.25">
      <c r="B10812" s="1" t="e">
        <f t="shared" si="1188"/>
        <v>#DIV/0!</v>
      </c>
      <c r="E10812" s="1" t="e">
        <f t="shared" si="1189"/>
        <v>#DIV/0!</v>
      </c>
      <c r="H10812" s="1" t="e">
        <f t="shared" si="1190"/>
        <v>#DIV/0!</v>
      </c>
      <c r="K10812" s="1" t="e">
        <f t="shared" si="1191"/>
        <v>#DIV/0!</v>
      </c>
      <c r="N10812" s="1" t="e">
        <f t="shared" si="1192"/>
        <v>#DIV/0!</v>
      </c>
      <c r="Q10812" s="1" t="e">
        <f t="shared" si="1193"/>
        <v>#DIV/0!</v>
      </c>
    </row>
    <row r="10813" spans="2:17" x14ac:dyDescent="0.25">
      <c r="B10813" s="1" t="e">
        <f t="shared" si="1188"/>
        <v>#DIV/0!</v>
      </c>
      <c r="E10813" s="1" t="e">
        <f t="shared" si="1189"/>
        <v>#DIV/0!</v>
      </c>
      <c r="H10813" s="1" t="e">
        <f t="shared" si="1190"/>
        <v>#DIV/0!</v>
      </c>
      <c r="K10813" s="1" t="e">
        <f t="shared" si="1191"/>
        <v>#DIV/0!</v>
      </c>
      <c r="N10813" s="1" t="e">
        <f t="shared" si="1192"/>
        <v>#DIV/0!</v>
      </c>
      <c r="Q10813" s="1" t="e">
        <f t="shared" si="1193"/>
        <v>#DIV/0!</v>
      </c>
    </row>
    <row r="10814" spans="2:17" x14ac:dyDescent="0.25">
      <c r="B10814" s="1" t="e">
        <f t="shared" si="1188"/>
        <v>#DIV/0!</v>
      </c>
      <c r="E10814" s="1" t="e">
        <f t="shared" si="1189"/>
        <v>#DIV/0!</v>
      </c>
      <c r="H10814" s="1" t="e">
        <f t="shared" si="1190"/>
        <v>#DIV/0!</v>
      </c>
      <c r="K10814" s="1" t="e">
        <f t="shared" si="1191"/>
        <v>#DIV/0!</v>
      </c>
      <c r="N10814" s="1" t="e">
        <f t="shared" si="1192"/>
        <v>#DIV/0!</v>
      </c>
      <c r="Q10814" s="1" t="e">
        <f t="shared" si="1193"/>
        <v>#DIV/0!</v>
      </c>
    </row>
    <row r="10815" spans="2:17" x14ac:dyDescent="0.25">
      <c r="B10815" s="1" t="e">
        <f t="shared" si="1188"/>
        <v>#DIV/0!</v>
      </c>
      <c r="E10815" s="1" t="e">
        <f t="shared" si="1189"/>
        <v>#DIV/0!</v>
      </c>
      <c r="H10815" s="1" t="e">
        <f t="shared" si="1190"/>
        <v>#DIV/0!</v>
      </c>
      <c r="K10815" s="1" t="e">
        <f t="shared" si="1191"/>
        <v>#DIV/0!</v>
      </c>
      <c r="N10815" s="1" t="e">
        <f t="shared" si="1192"/>
        <v>#DIV/0!</v>
      </c>
      <c r="Q10815" s="1" t="e">
        <f t="shared" si="1193"/>
        <v>#DIV/0!</v>
      </c>
    </row>
    <row r="10816" spans="2:17" x14ac:dyDescent="0.25">
      <c r="B10816" s="1" t="e">
        <f t="shared" si="1188"/>
        <v>#DIV/0!</v>
      </c>
      <c r="E10816" s="1" t="e">
        <f t="shared" si="1189"/>
        <v>#DIV/0!</v>
      </c>
      <c r="H10816" s="1" t="e">
        <f t="shared" si="1190"/>
        <v>#DIV/0!</v>
      </c>
      <c r="K10816" s="1" t="e">
        <f t="shared" si="1191"/>
        <v>#DIV/0!</v>
      </c>
      <c r="N10816" s="1" t="e">
        <f t="shared" si="1192"/>
        <v>#DIV/0!</v>
      </c>
      <c r="Q10816" s="1" t="e">
        <f t="shared" si="1193"/>
        <v>#DIV/0!</v>
      </c>
    </row>
    <row r="10817" spans="2:17" x14ac:dyDescent="0.25">
      <c r="B10817" s="1" t="e">
        <f t="shared" si="1188"/>
        <v>#DIV/0!</v>
      </c>
      <c r="E10817" s="1" t="e">
        <f t="shared" si="1189"/>
        <v>#DIV/0!</v>
      </c>
      <c r="H10817" s="1" t="e">
        <f t="shared" si="1190"/>
        <v>#DIV/0!</v>
      </c>
      <c r="K10817" s="1" t="e">
        <f t="shared" si="1191"/>
        <v>#DIV/0!</v>
      </c>
      <c r="N10817" s="1" t="e">
        <f t="shared" si="1192"/>
        <v>#DIV/0!</v>
      </c>
      <c r="Q10817" s="1" t="e">
        <f t="shared" si="1193"/>
        <v>#DIV/0!</v>
      </c>
    </row>
    <row r="10818" spans="2:17" x14ac:dyDescent="0.25">
      <c r="B10818" s="1" t="e">
        <f t="shared" si="1188"/>
        <v>#DIV/0!</v>
      </c>
      <c r="E10818" s="1" t="e">
        <f t="shared" si="1189"/>
        <v>#DIV/0!</v>
      </c>
      <c r="H10818" s="1" t="e">
        <f t="shared" si="1190"/>
        <v>#DIV/0!</v>
      </c>
      <c r="K10818" s="1" t="e">
        <f t="shared" si="1191"/>
        <v>#DIV/0!</v>
      </c>
      <c r="N10818" s="1" t="e">
        <f t="shared" si="1192"/>
        <v>#DIV/0!</v>
      </c>
      <c r="Q10818" s="1" t="e">
        <f t="shared" si="1193"/>
        <v>#DIV/0!</v>
      </c>
    </row>
    <row r="10819" spans="2:17" x14ac:dyDescent="0.25">
      <c r="B10819" s="1" t="e">
        <f t="shared" si="1188"/>
        <v>#DIV/0!</v>
      </c>
      <c r="E10819" s="1" t="e">
        <f t="shared" si="1189"/>
        <v>#DIV/0!</v>
      </c>
      <c r="H10819" s="1" t="e">
        <f t="shared" si="1190"/>
        <v>#DIV/0!</v>
      </c>
      <c r="K10819" s="1" t="e">
        <f t="shared" si="1191"/>
        <v>#DIV/0!</v>
      </c>
      <c r="N10819" s="1" t="e">
        <f t="shared" si="1192"/>
        <v>#DIV/0!</v>
      </c>
      <c r="Q10819" s="1" t="e">
        <f t="shared" si="1193"/>
        <v>#DIV/0!</v>
      </c>
    </row>
    <row r="10820" spans="2:17" x14ac:dyDescent="0.25">
      <c r="B10820" s="1" t="e">
        <f t="shared" si="1188"/>
        <v>#DIV/0!</v>
      </c>
      <c r="E10820" s="1" t="e">
        <f t="shared" si="1189"/>
        <v>#DIV/0!</v>
      </c>
      <c r="H10820" s="1" t="e">
        <f t="shared" si="1190"/>
        <v>#DIV/0!</v>
      </c>
      <c r="K10820" s="1" t="e">
        <f t="shared" si="1191"/>
        <v>#DIV/0!</v>
      </c>
      <c r="N10820" s="1" t="e">
        <f t="shared" si="1192"/>
        <v>#DIV/0!</v>
      </c>
      <c r="Q10820" s="1" t="e">
        <f t="shared" si="1193"/>
        <v>#DIV/0!</v>
      </c>
    </row>
    <row r="10821" spans="2:17" x14ac:dyDescent="0.25">
      <c r="B10821" s="1" t="e">
        <f t="shared" si="1188"/>
        <v>#DIV/0!</v>
      </c>
      <c r="E10821" s="1" t="e">
        <f t="shared" si="1189"/>
        <v>#DIV/0!</v>
      </c>
      <c r="H10821" s="1" t="e">
        <f t="shared" si="1190"/>
        <v>#DIV/0!</v>
      </c>
      <c r="K10821" s="1" t="e">
        <f t="shared" si="1191"/>
        <v>#DIV/0!</v>
      </c>
      <c r="N10821" s="1" t="e">
        <f t="shared" si="1192"/>
        <v>#DIV/0!</v>
      </c>
      <c r="Q10821" s="1" t="e">
        <f t="shared" si="1193"/>
        <v>#DIV/0!</v>
      </c>
    </row>
    <row r="10822" spans="2:17" x14ac:dyDescent="0.25">
      <c r="B10822" s="1" t="e">
        <f t="shared" si="1188"/>
        <v>#DIV/0!</v>
      </c>
      <c r="E10822" s="1" t="e">
        <f t="shared" si="1189"/>
        <v>#DIV/0!</v>
      </c>
      <c r="H10822" s="1" t="e">
        <f t="shared" si="1190"/>
        <v>#DIV/0!</v>
      </c>
      <c r="K10822" s="1" t="e">
        <f t="shared" si="1191"/>
        <v>#DIV/0!</v>
      </c>
      <c r="N10822" s="1" t="e">
        <f t="shared" si="1192"/>
        <v>#DIV/0!</v>
      </c>
      <c r="Q10822" s="1" t="e">
        <f t="shared" si="1193"/>
        <v>#DIV/0!</v>
      </c>
    </row>
    <row r="10823" spans="2:17" x14ac:dyDescent="0.25">
      <c r="B10823" s="1" t="e">
        <f t="shared" si="1188"/>
        <v>#DIV/0!</v>
      </c>
      <c r="E10823" s="1" t="e">
        <f t="shared" si="1189"/>
        <v>#DIV/0!</v>
      </c>
      <c r="H10823" s="1" t="e">
        <f t="shared" si="1190"/>
        <v>#DIV/0!</v>
      </c>
      <c r="K10823" s="1" t="e">
        <f t="shared" si="1191"/>
        <v>#DIV/0!</v>
      </c>
      <c r="N10823" s="1" t="e">
        <f t="shared" si="1192"/>
        <v>#DIV/0!</v>
      </c>
      <c r="Q10823" s="1" t="e">
        <f t="shared" si="1193"/>
        <v>#DIV/0!</v>
      </c>
    </row>
    <row r="10824" spans="2:17" x14ac:dyDescent="0.25">
      <c r="B10824" s="1" t="e">
        <f t="shared" si="1188"/>
        <v>#DIV/0!</v>
      </c>
      <c r="E10824" s="1" t="e">
        <f t="shared" si="1189"/>
        <v>#DIV/0!</v>
      </c>
      <c r="H10824" s="1" t="e">
        <f t="shared" si="1190"/>
        <v>#DIV/0!</v>
      </c>
      <c r="K10824" s="1" t="e">
        <f t="shared" si="1191"/>
        <v>#DIV/0!</v>
      </c>
      <c r="N10824" s="1" t="e">
        <f t="shared" si="1192"/>
        <v>#DIV/0!</v>
      </c>
      <c r="Q10824" s="1" t="e">
        <f t="shared" si="1193"/>
        <v>#DIV/0!</v>
      </c>
    </row>
    <row r="10825" spans="2:17" x14ac:dyDescent="0.25">
      <c r="B10825" s="1" t="e">
        <f t="shared" si="1188"/>
        <v>#DIV/0!</v>
      </c>
      <c r="E10825" s="1" t="e">
        <f t="shared" si="1189"/>
        <v>#DIV/0!</v>
      </c>
      <c r="H10825" s="1" t="e">
        <f t="shared" si="1190"/>
        <v>#DIV/0!</v>
      </c>
      <c r="K10825" s="1" t="e">
        <f t="shared" si="1191"/>
        <v>#DIV/0!</v>
      </c>
      <c r="N10825" s="1" t="e">
        <f t="shared" si="1192"/>
        <v>#DIV/0!</v>
      </c>
      <c r="Q10825" s="1" t="e">
        <f t="shared" si="1193"/>
        <v>#DIV/0!</v>
      </c>
    </row>
    <row r="10826" spans="2:17" x14ac:dyDescent="0.25">
      <c r="B10826" s="1" t="e">
        <f t="shared" si="1188"/>
        <v>#DIV/0!</v>
      </c>
      <c r="E10826" s="1" t="e">
        <f t="shared" si="1189"/>
        <v>#DIV/0!</v>
      </c>
      <c r="H10826" s="1" t="e">
        <f t="shared" si="1190"/>
        <v>#DIV/0!</v>
      </c>
      <c r="K10826" s="1" t="e">
        <f t="shared" si="1191"/>
        <v>#DIV/0!</v>
      </c>
      <c r="N10826" s="1" t="e">
        <f t="shared" si="1192"/>
        <v>#DIV/0!</v>
      </c>
      <c r="Q10826" s="1" t="e">
        <f t="shared" si="1193"/>
        <v>#DIV/0!</v>
      </c>
    </row>
    <row r="10827" spans="2:17" x14ac:dyDescent="0.25">
      <c r="B10827" s="1" t="e">
        <f t="shared" si="1188"/>
        <v>#DIV/0!</v>
      </c>
      <c r="E10827" s="1" t="e">
        <f t="shared" si="1189"/>
        <v>#DIV/0!</v>
      </c>
      <c r="H10827" s="1" t="e">
        <f t="shared" si="1190"/>
        <v>#DIV/0!</v>
      </c>
      <c r="K10827" s="1" t="e">
        <f t="shared" si="1191"/>
        <v>#DIV/0!</v>
      </c>
      <c r="N10827" s="1" t="e">
        <f t="shared" si="1192"/>
        <v>#DIV/0!</v>
      </c>
      <c r="Q10827" s="1" t="e">
        <f t="shared" si="1193"/>
        <v>#DIV/0!</v>
      </c>
    </row>
    <row r="10828" spans="2:17" x14ac:dyDescent="0.25">
      <c r="B10828" s="1" t="e">
        <f t="shared" si="1188"/>
        <v>#DIV/0!</v>
      </c>
      <c r="E10828" s="1" t="e">
        <f t="shared" si="1189"/>
        <v>#DIV/0!</v>
      </c>
      <c r="H10828" s="1" t="e">
        <f t="shared" si="1190"/>
        <v>#DIV/0!</v>
      </c>
      <c r="K10828" s="1" t="e">
        <f t="shared" si="1191"/>
        <v>#DIV/0!</v>
      </c>
      <c r="N10828" s="1" t="e">
        <f t="shared" si="1192"/>
        <v>#DIV/0!</v>
      </c>
      <c r="Q10828" s="1" t="e">
        <f t="shared" si="1193"/>
        <v>#DIV/0!</v>
      </c>
    </row>
    <row r="10829" spans="2:17" x14ac:dyDescent="0.25">
      <c r="B10829" s="1" t="e">
        <f t="shared" si="1188"/>
        <v>#DIV/0!</v>
      </c>
      <c r="E10829" s="1" t="e">
        <f t="shared" si="1189"/>
        <v>#DIV/0!</v>
      </c>
      <c r="H10829" s="1" t="e">
        <f t="shared" si="1190"/>
        <v>#DIV/0!</v>
      </c>
      <c r="K10829" s="1" t="e">
        <f t="shared" si="1191"/>
        <v>#DIV/0!</v>
      </c>
      <c r="N10829" s="1" t="e">
        <f t="shared" si="1192"/>
        <v>#DIV/0!</v>
      </c>
      <c r="Q10829" s="1" t="e">
        <f t="shared" si="1193"/>
        <v>#DIV/0!</v>
      </c>
    </row>
    <row r="10830" spans="2:17" x14ac:dyDescent="0.25">
      <c r="B10830" s="1" t="e">
        <f t="shared" si="1188"/>
        <v>#DIV/0!</v>
      </c>
      <c r="E10830" s="1" t="e">
        <f t="shared" si="1189"/>
        <v>#DIV/0!</v>
      </c>
      <c r="H10830" s="1" t="e">
        <f t="shared" si="1190"/>
        <v>#DIV/0!</v>
      </c>
      <c r="K10830" s="1" t="e">
        <f t="shared" si="1191"/>
        <v>#DIV/0!</v>
      </c>
      <c r="N10830" s="1" t="e">
        <f t="shared" si="1192"/>
        <v>#DIV/0!</v>
      </c>
      <c r="Q10830" s="1" t="e">
        <f t="shared" si="1193"/>
        <v>#DIV/0!</v>
      </c>
    </row>
    <row r="10831" spans="2:17" x14ac:dyDescent="0.25">
      <c r="B10831" s="1" t="e">
        <f t="shared" si="1188"/>
        <v>#DIV/0!</v>
      </c>
      <c r="E10831" s="1" t="e">
        <f t="shared" si="1189"/>
        <v>#DIV/0!</v>
      </c>
      <c r="H10831" s="1" t="e">
        <f t="shared" si="1190"/>
        <v>#DIV/0!</v>
      </c>
      <c r="K10831" s="1" t="e">
        <f t="shared" si="1191"/>
        <v>#DIV/0!</v>
      </c>
      <c r="N10831" s="1" t="e">
        <f t="shared" si="1192"/>
        <v>#DIV/0!</v>
      </c>
      <c r="Q10831" s="1" t="e">
        <f t="shared" si="1193"/>
        <v>#DIV/0!</v>
      </c>
    </row>
    <row r="10832" spans="2:17" x14ac:dyDescent="0.25">
      <c r="B10832" s="1" t="e">
        <f t="shared" si="1188"/>
        <v>#DIV/0!</v>
      </c>
      <c r="E10832" s="1" t="e">
        <f t="shared" si="1189"/>
        <v>#DIV/0!</v>
      </c>
      <c r="H10832" s="1" t="e">
        <f t="shared" si="1190"/>
        <v>#DIV/0!</v>
      </c>
      <c r="K10832" s="1" t="e">
        <f t="shared" si="1191"/>
        <v>#DIV/0!</v>
      </c>
      <c r="N10832" s="1" t="e">
        <f t="shared" si="1192"/>
        <v>#DIV/0!</v>
      </c>
      <c r="Q10832" s="1" t="e">
        <f t="shared" si="1193"/>
        <v>#DIV/0!</v>
      </c>
    </row>
    <row r="10833" spans="2:17" x14ac:dyDescent="0.25">
      <c r="B10833" s="1" t="e">
        <f t="shared" si="1188"/>
        <v>#DIV/0!</v>
      </c>
      <c r="E10833" s="1" t="e">
        <f t="shared" si="1189"/>
        <v>#DIV/0!</v>
      </c>
      <c r="H10833" s="1" t="e">
        <f t="shared" si="1190"/>
        <v>#DIV/0!</v>
      </c>
      <c r="K10833" s="1" t="e">
        <f t="shared" si="1191"/>
        <v>#DIV/0!</v>
      </c>
      <c r="N10833" s="1" t="e">
        <f t="shared" si="1192"/>
        <v>#DIV/0!</v>
      </c>
      <c r="Q10833" s="1" t="e">
        <f t="shared" si="1193"/>
        <v>#DIV/0!</v>
      </c>
    </row>
    <row r="10834" spans="2:17" x14ac:dyDescent="0.25">
      <c r="B10834" s="1" t="e">
        <f t="shared" si="1188"/>
        <v>#DIV/0!</v>
      </c>
      <c r="E10834" s="1" t="e">
        <f t="shared" si="1189"/>
        <v>#DIV/0!</v>
      </c>
      <c r="H10834" s="1" t="e">
        <f t="shared" si="1190"/>
        <v>#DIV/0!</v>
      </c>
      <c r="K10834" s="1" t="e">
        <f t="shared" si="1191"/>
        <v>#DIV/0!</v>
      </c>
      <c r="N10834" s="1" t="e">
        <f t="shared" si="1192"/>
        <v>#DIV/0!</v>
      </c>
      <c r="Q10834" s="1" t="e">
        <f t="shared" si="1193"/>
        <v>#DIV/0!</v>
      </c>
    </row>
    <row r="10835" spans="2:17" x14ac:dyDescent="0.25">
      <c r="B10835" s="1" t="e">
        <f t="shared" si="1188"/>
        <v>#DIV/0!</v>
      </c>
      <c r="E10835" s="1" t="e">
        <f t="shared" si="1189"/>
        <v>#DIV/0!</v>
      </c>
      <c r="H10835" s="1" t="e">
        <f t="shared" si="1190"/>
        <v>#DIV/0!</v>
      </c>
      <c r="K10835" s="1" t="e">
        <f t="shared" si="1191"/>
        <v>#DIV/0!</v>
      </c>
      <c r="N10835" s="1" t="e">
        <f t="shared" si="1192"/>
        <v>#DIV/0!</v>
      </c>
      <c r="Q10835" s="1" t="e">
        <f t="shared" si="1193"/>
        <v>#DIV/0!</v>
      </c>
    </row>
    <row r="10836" spans="2:17" x14ac:dyDescent="0.25">
      <c r="B10836" s="1" t="e">
        <f t="shared" si="1188"/>
        <v>#DIV/0!</v>
      </c>
      <c r="E10836" s="1" t="e">
        <f t="shared" si="1189"/>
        <v>#DIV/0!</v>
      </c>
      <c r="H10836" s="1" t="e">
        <f t="shared" si="1190"/>
        <v>#DIV/0!</v>
      </c>
      <c r="K10836" s="1" t="e">
        <f t="shared" si="1191"/>
        <v>#DIV/0!</v>
      </c>
      <c r="N10836" s="1" t="e">
        <f t="shared" si="1192"/>
        <v>#DIV/0!</v>
      </c>
      <c r="Q10836" s="1" t="e">
        <f t="shared" si="1193"/>
        <v>#DIV/0!</v>
      </c>
    </row>
    <row r="10837" spans="2:17" x14ac:dyDescent="0.25">
      <c r="B10837" s="1" t="e">
        <f t="shared" si="1188"/>
        <v>#DIV/0!</v>
      </c>
      <c r="E10837" s="1" t="e">
        <f t="shared" si="1189"/>
        <v>#DIV/0!</v>
      </c>
      <c r="H10837" s="1" t="e">
        <f t="shared" si="1190"/>
        <v>#DIV/0!</v>
      </c>
      <c r="K10837" s="1" t="e">
        <f t="shared" si="1191"/>
        <v>#DIV/0!</v>
      </c>
      <c r="N10837" s="1" t="e">
        <f t="shared" si="1192"/>
        <v>#DIV/0!</v>
      </c>
      <c r="Q10837" s="1" t="e">
        <f t="shared" si="1193"/>
        <v>#DIV/0!</v>
      </c>
    </row>
    <row r="10838" spans="2:17" x14ac:dyDescent="0.25">
      <c r="B10838" s="1" t="e">
        <f t="shared" si="1188"/>
        <v>#DIV/0!</v>
      </c>
      <c r="E10838" s="1" t="e">
        <f t="shared" si="1189"/>
        <v>#DIV/0!</v>
      </c>
      <c r="H10838" s="1" t="e">
        <f t="shared" si="1190"/>
        <v>#DIV/0!</v>
      </c>
      <c r="K10838" s="1" t="e">
        <f t="shared" si="1191"/>
        <v>#DIV/0!</v>
      </c>
      <c r="N10838" s="1" t="e">
        <f t="shared" si="1192"/>
        <v>#DIV/0!</v>
      </c>
      <c r="Q10838" s="1" t="e">
        <f t="shared" si="1193"/>
        <v>#DIV/0!</v>
      </c>
    </row>
    <row r="10839" spans="2:17" x14ac:dyDescent="0.25">
      <c r="B10839" s="1" t="e">
        <f t="shared" si="1188"/>
        <v>#DIV/0!</v>
      </c>
      <c r="E10839" s="1" t="e">
        <f t="shared" si="1189"/>
        <v>#DIV/0!</v>
      </c>
      <c r="H10839" s="1" t="e">
        <f t="shared" si="1190"/>
        <v>#DIV/0!</v>
      </c>
      <c r="K10839" s="1" t="e">
        <f t="shared" si="1191"/>
        <v>#DIV/0!</v>
      </c>
      <c r="N10839" s="1" t="e">
        <f t="shared" si="1192"/>
        <v>#DIV/0!</v>
      </c>
      <c r="Q10839" s="1" t="e">
        <f t="shared" si="1193"/>
        <v>#DIV/0!</v>
      </c>
    </row>
    <row r="10840" spans="2:17" x14ac:dyDescent="0.25">
      <c r="B10840" s="1" t="e">
        <f t="shared" ref="B10840:B10903" si="1194">(A10840-B$22)*B$18</f>
        <v>#DIV/0!</v>
      </c>
      <c r="E10840" s="1" t="e">
        <f t="shared" ref="E10840:E10903" si="1195">(D10840-E$22)*E$18</f>
        <v>#DIV/0!</v>
      </c>
      <c r="H10840" s="1" t="e">
        <f t="shared" ref="H10840:H10903" si="1196">(G10840-H$22)*H$18</f>
        <v>#DIV/0!</v>
      </c>
      <c r="K10840" s="1" t="e">
        <f t="shared" ref="K10840:K10903" si="1197">(J10840-K$22)*K$18</f>
        <v>#DIV/0!</v>
      </c>
      <c r="N10840" s="1" t="e">
        <f t="shared" ref="N10840:N10903" si="1198">(M10840-N$22)*N$18</f>
        <v>#DIV/0!</v>
      </c>
      <c r="Q10840" s="1" t="e">
        <f t="shared" ref="Q10840:Q10903" si="1199">(P10840-Q$22)*Q$18</f>
        <v>#DIV/0!</v>
      </c>
    </row>
    <row r="10841" spans="2:17" x14ac:dyDescent="0.25">
      <c r="B10841" s="1" t="e">
        <f t="shared" si="1194"/>
        <v>#DIV/0!</v>
      </c>
      <c r="E10841" s="1" t="e">
        <f t="shared" si="1195"/>
        <v>#DIV/0!</v>
      </c>
      <c r="H10841" s="1" t="e">
        <f t="shared" si="1196"/>
        <v>#DIV/0!</v>
      </c>
      <c r="K10841" s="1" t="e">
        <f t="shared" si="1197"/>
        <v>#DIV/0!</v>
      </c>
      <c r="N10841" s="1" t="e">
        <f t="shared" si="1198"/>
        <v>#DIV/0!</v>
      </c>
      <c r="Q10841" s="1" t="e">
        <f t="shared" si="1199"/>
        <v>#DIV/0!</v>
      </c>
    </row>
    <row r="10842" spans="2:17" x14ac:dyDescent="0.25">
      <c r="B10842" s="1" t="e">
        <f t="shared" si="1194"/>
        <v>#DIV/0!</v>
      </c>
      <c r="E10842" s="1" t="e">
        <f t="shared" si="1195"/>
        <v>#DIV/0!</v>
      </c>
      <c r="H10842" s="1" t="e">
        <f t="shared" si="1196"/>
        <v>#DIV/0!</v>
      </c>
      <c r="K10842" s="1" t="e">
        <f t="shared" si="1197"/>
        <v>#DIV/0!</v>
      </c>
      <c r="N10842" s="1" t="e">
        <f t="shared" si="1198"/>
        <v>#DIV/0!</v>
      </c>
      <c r="Q10842" s="1" t="e">
        <f t="shared" si="1199"/>
        <v>#DIV/0!</v>
      </c>
    </row>
    <row r="10843" spans="2:17" x14ac:dyDescent="0.25">
      <c r="B10843" s="1" t="e">
        <f t="shared" si="1194"/>
        <v>#DIV/0!</v>
      </c>
      <c r="E10843" s="1" t="e">
        <f t="shared" si="1195"/>
        <v>#DIV/0!</v>
      </c>
      <c r="H10843" s="1" t="e">
        <f t="shared" si="1196"/>
        <v>#DIV/0!</v>
      </c>
      <c r="K10843" s="1" t="e">
        <f t="shared" si="1197"/>
        <v>#DIV/0!</v>
      </c>
      <c r="N10843" s="1" t="e">
        <f t="shared" si="1198"/>
        <v>#DIV/0!</v>
      </c>
      <c r="Q10843" s="1" t="e">
        <f t="shared" si="1199"/>
        <v>#DIV/0!</v>
      </c>
    </row>
    <row r="10844" spans="2:17" x14ac:dyDescent="0.25">
      <c r="B10844" s="1" t="e">
        <f t="shared" si="1194"/>
        <v>#DIV/0!</v>
      </c>
      <c r="E10844" s="1" t="e">
        <f t="shared" si="1195"/>
        <v>#DIV/0!</v>
      </c>
      <c r="H10844" s="1" t="e">
        <f t="shared" si="1196"/>
        <v>#DIV/0!</v>
      </c>
      <c r="K10844" s="1" t="e">
        <f t="shared" si="1197"/>
        <v>#DIV/0!</v>
      </c>
      <c r="N10844" s="1" t="e">
        <f t="shared" si="1198"/>
        <v>#DIV/0!</v>
      </c>
      <c r="Q10844" s="1" t="e">
        <f t="shared" si="1199"/>
        <v>#DIV/0!</v>
      </c>
    </row>
    <row r="10845" spans="2:17" x14ac:dyDescent="0.25">
      <c r="B10845" s="1" t="e">
        <f t="shared" si="1194"/>
        <v>#DIV/0!</v>
      </c>
      <c r="E10845" s="1" t="e">
        <f t="shared" si="1195"/>
        <v>#DIV/0!</v>
      </c>
      <c r="H10845" s="1" t="e">
        <f t="shared" si="1196"/>
        <v>#DIV/0!</v>
      </c>
      <c r="K10845" s="1" t="e">
        <f t="shared" si="1197"/>
        <v>#DIV/0!</v>
      </c>
      <c r="N10845" s="1" t="e">
        <f t="shared" si="1198"/>
        <v>#DIV/0!</v>
      </c>
      <c r="Q10845" s="1" t="e">
        <f t="shared" si="1199"/>
        <v>#DIV/0!</v>
      </c>
    </row>
    <row r="10846" spans="2:17" x14ac:dyDescent="0.25">
      <c r="B10846" s="1" t="e">
        <f t="shared" si="1194"/>
        <v>#DIV/0!</v>
      </c>
      <c r="E10846" s="1" t="e">
        <f t="shared" si="1195"/>
        <v>#DIV/0!</v>
      </c>
      <c r="H10846" s="1" t="e">
        <f t="shared" si="1196"/>
        <v>#DIV/0!</v>
      </c>
      <c r="K10846" s="1" t="e">
        <f t="shared" si="1197"/>
        <v>#DIV/0!</v>
      </c>
      <c r="N10846" s="1" t="e">
        <f t="shared" si="1198"/>
        <v>#DIV/0!</v>
      </c>
      <c r="Q10846" s="1" t="e">
        <f t="shared" si="1199"/>
        <v>#DIV/0!</v>
      </c>
    </row>
    <row r="10847" spans="2:17" x14ac:dyDescent="0.25">
      <c r="B10847" s="1" t="e">
        <f t="shared" si="1194"/>
        <v>#DIV/0!</v>
      </c>
      <c r="E10847" s="1" t="e">
        <f t="shared" si="1195"/>
        <v>#DIV/0!</v>
      </c>
      <c r="H10847" s="1" t="e">
        <f t="shared" si="1196"/>
        <v>#DIV/0!</v>
      </c>
      <c r="K10847" s="1" t="e">
        <f t="shared" si="1197"/>
        <v>#DIV/0!</v>
      </c>
      <c r="N10847" s="1" t="e">
        <f t="shared" si="1198"/>
        <v>#DIV/0!</v>
      </c>
      <c r="Q10847" s="1" t="e">
        <f t="shared" si="1199"/>
        <v>#DIV/0!</v>
      </c>
    </row>
    <row r="10848" spans="2:17" x14ac:dyDescent="0.25">
      <c r="B10848" s="1" t="e">
        <f t="shared" si="1194"/>
        <v>#DIV/0!</v>
      </c>
      <c r="E10848" s="1" t="e">
        <f t="shared" si="1195"/>
        <v>#DIV/0!</v>
      </c>
      <c r="H10848" s="1" t="e">
        <f t="shared" si="1196"/>
        <v>#DIV/0!</v>
      </c>
      <c r="K10848" s="1" t="e">
        <f t="shared" si="1197"/>
        <v>#DIV/0!</v>
      </c>
      <c r="N10848" s="1" t="e">
        <f t="shared" si="1198"/>
        <v>#DIV/0!</v>
      </c>
      <c r="Q10848" s="1" t="e">
        <f t="shared" si="1199"/>
        <v>#DIV/0!</v>
      </c>
    </row>
    <row r="10849" spans="2:17" x14ac:dyDescent="0.25">
      <c r="B10849" s="1" t="e">
        <f t="shared" si="1194"/>
        <v>#DIV/0!</v>
      </c>
      <c r="E10849" s="1" t="e">
        <f t="shared" si="1195"/>
        <v>#DIV/0!</v>
      </c>
      <c r="H10849" s="1" t="e">
        <f t="shared" si="1196"/>
        <v>#DIV/0!</v>
      </c>
      <c r="K10849" s="1" t="e">
        <f t="shared" si="1197"/>
        <v>#DIV/0!</v>
      </c>
      <c r="N10849" s="1" t="e">
        <f t="shared" si="1198"/>
        <v>#DIV/0!</v>
      </c>
      <c r="Q10849" s="1" t="e">
        <f t="shared" si="1199"/>
        <v>#DIV/0!</v>
      </c>
    </row>
    <row r="10850" spans="2:17" x14ac:dyDescent="0.25">
      <c r="B10850" s="1" t="e">
        <f t="shared" si="1194"/>
        <v>#DIV/0!</v>
      </c>
      <c r="E10850" s="1" t="e">
        <f t="shared" si="1195"/>
        <v>#DIV/0!</v>
      </c>
      <c r="H10850" s="1" t="e">
        <f t="shared" si="1196"/>
        <v>#DIV/0!</v>
      </c>
      <c r="K10850" s="1" t="e">
        <f t="shared" si="1197"/>
        <v>#DIV/0!</v>
      </c>
      <c r="N10850" s="1" t="e">
        <f t="shared" si="1198"/>
        <v>#DIV/0!</v>
      </c>
      <c r="Q10850" s="1" t="e">
        <f t="shared" si="1199"/>
        <v>#DIV/0!</v>
      </c>
    </row>
    <row r="10851" spans="2:17" x14ac:dyDescent="0.25">
      <c r="B10851" s="1" t="e">
        <f t="shared" si="1194"/>
        <v>#DIV/0!</v>
      </c>
      <c r="E10851" s="1" t="e">
        <f t="shared" si="1195"/>
        <v>#DIV/0!</v>
      </c>
      <c r="H10851" s="1" t="e">
        <f t="shared" si="1196"/>
        <v>#DIV/0!</v>
      </c>
      <c r="K10851" s="1" t="e">
        <f t="shared" si="1197"/>
        <v>#DIV/0!</v>
      </c>
      <c r="N10851" s="1" t="e">
        <f t="shared" si="1198"/>
        <v>#DIV/0!</v>
      </c>
      <c r="Q10851" s="1" t="e">
        <f t="shared" si="1199"/>
        <v>#DIV/0!</v>
      </c>
    </row>
    <row r="10852" spans="2:17" x14ac:dyDescent="0.25">
      <c r="B10852" s="1" t="e">
        <f t="shared" si="1194"/>
        <v>#DIV/0!</v>
      </c>
      <c r="E10852" s="1" t="e">
        <f t="shared" si="1195"/>
        <v>#DIV/0!</v>
      </c>
      <c r="H10852" s="1" t="e">
        <f t="shared" si="1196"/>
        <v>#DIV/0!</v>
      </c>
      <c r="K10852" s="1" t="e">
        <f t="shared" si="1197"/>
        <v>#DIV/0!</v>
      </c>
      <c r="N10852" s="1" t="e">
        <f t="shared" si="1198"/>
        <v>#DIV/0!</v>
      </c>
      <c r="Q10852" s="1" t="e">
        <f t="shared" si="1199"/>
        <v>#DIV/0!</v>
      </c>
    </row>
    <row r="10853" spans="2:17" x14ac:dyDescent="0.25">
      <c r="B10853" s="1" t="e">
        <f t="shared" si="1194"/>
        <v>#DIV/0!</v>
      </c>
      <c r="E10853" s="1" t="e">
        <f t="shared" si="1195"/>
        <v>#DIV/0!</v>
      </c>
      <c r="H10853" s="1" t="e">
        <f t="shared" si="1196"/>
        <v>#DIV/0!</v>
      </c>
      <c r="K10853" s="1" t="e">
        <f t="shared" si="1197"/>
        <v>#DIV/0!</v>
      </c>
      <c r="N10853" s="1" t="e">
        <f t="shared" si="1198"/>
        <v>#DIV/0!</v>
      </c>
      <c r="Q10853" s="1" t="e">
        <f t="shared" si="1199"/>
        <v>#DIV/0!</v>
      </c>
    </row>
    <row r="10854" spans="2:17" x14ac:dyDescent="0.25">
      <c r="B10854" s="1" t="e">
        <f t="shared" si="1194"/>
        <v>#DIV/0!</v>
      </c>
      <c r="E10854" s="1" t="e">
        <f t="shared" si="1195"/>
        <v>#DIV/0!</v>
      </c>
      <c r="H10854" s="1" t="e">
        <f t="shared" si="1196"/>
        <v>#DIV/0!</v>
      </c>
      <c r="K10854" s="1" t="e">
        <f t="shared" si="1197"/>
        <v>#DIV/0!</v>
      </c>
      <c r="N10854" s="1" t="e">
        <f t="shared" si="1198"/>
        <v>#DIV/0!</v>
      </c>
      <c r="Q10854" s="1" t="e">
        <f t="shared" si="1199"/>
        <v>#DIV/0!</v>
      </c>
    </row>
    <row r="10855" spans="2:17" x14ac:dyDescent="0.25">
      <c r="B10855" s="1" t="e">
        <f t="shared" si="1194"/>
        <v>#DIV/0!</v>
      </c>
      <c r="E10855" s="1" t="e">
        <f t="shared" si="1195"/>
        <v>#DIV/0!</v>
      </c>
      <c r="H10855" s="1" t="e">
        <f t="shared" si="1196"/>
        <v>#DIV/0!</v>
      </c>
      <c r="K10855" s="1" t="e">
        <f t="shared" si="1197"/>
        <v>#DIV/0!</v>
      </c>
      <c r="N10855" s="1" t="e">
        <f t="shared" si="1198"/>
        <v>#DIV/0!</v>
      </c>
      <c r="Q10855" s="1" t="e">
        <f t="shared" si="1199"/>
        <v>#DIV/0!</v>
      </c>
    </row>
    <row r="10856" spans="2:17" x14ac:dyDescent="0.25">
      <c r="B10856" s="1" t="e">
        <f t="shared" si="1194"/>
        <v>#DIV/0!</v>
      </c>
      <c r="E10856" s="1" t="e">
        <f t="shared" si="1195"/>
        <v>#DIV/0!</v>
      </c>
      <c r="H10856" s="1" t="e">
        <f t="shared" si="1196"/>
        <v>#DIV/0!</v>
      </c>
      <c r="K10856" s="1" t="e">
        <f t="shared" si="1197"/>
        <v>#DIV/0!</v>
      </c>
      <c r="N10856" s="1" t="e">
        <f t="shared" si="1198"/>
        <v>#DIV/0!</v>
      </c>
      <c r="Q10856" s="1" t="e">
        <f t="shared" si="1199"/>
        <v>#DIV/0!</v>
      </c>
    </row>
    <row r="10857" spans="2:17" x14ac:dyDescent="0.25">
      <c r="B10857" s="1" t="e">
        <f t="shared" si="1194"/>
        <v>#DIV/0!</v>
      </c>
      <c r="E10857" s="1" t="e">
        <f t="shared" si="1195"/>
        <v>#DIV/0!</v>
      </c>
      <c r="H10857" s="1" t="e">
        <f t="shared" si="1196"/>
        <v>#DIV/0!</v>
      </c>
      <c r="K10857" s="1" t="e">
        <f t="shared" si="1197"/>
        <v>#DIV/0!</v>
      </c>
      <c r="N10857" s="1" t="e">
        <f t="shared" si="1198"/>
        <v>#DIV/0!</v>
      </c>
      <c r="Q10857" s="1" t="e">
        <f t="shared" si="1199"/>
        <v>#DIV/0!</v>
      </c>
    </row>
    <row r="10858" spans="2:17" x14ac:dyDescent="0.25">
      <c r="B10858" s="1" t="e">
        <f t="shared" si="1194"/>
        <v>#DIV/0!</v>
      </c>
      <c r="E10858" s="1" t="e">
        <f t="shared" si="1195"/>
        <v>#DIV/0!</v>
      </c>
      <c r="H10858" s="1" t="e">
        <f t="shared" si="1196"/>
        <v>#DIV/0!</v>
      </c>
      <c r="K10858" s="1" t="e">
        <f t="shared" si="1197"/>
        <v>#DIV/0!</v>
      </c>
      <c r="N10858" s="1" t="e">
        <f t="shared" si="1198"/>
        <v>#DIV/0!</v>
      </c>
      <c r="Q10858" s="1" t="e">
        <f t="shared" si="1199"/>
        <v>#DIV/0!</v>
      </c>
    </row>
    <row r="10859" spans="2:17" x14ac:dyDescent="0.25">
      <c r="B10859" s="1" t="e">
        <f t="shared" si="1194"/>
        <v>#DIV/0!</v>
      </c>
      <c r="E10859" s="1" t="e">
        <f t="shared" si="1195"/>
        <v>#DIV/0!</v>
      </c>
      <c r="H10859" s="1" t="e">
        <f t="shared" si="1196"/>
        <v>#DIV/0!</v>
      </c>
      <c r="K10859" s="1" t="e">
        <f t="shared" si="1197"/>
        <v>#DIV/0!</v>
      </c>
      <c r="N10859" s="1" t="e">
        <f t="shared" si="1198"/>
        <v>#DIV/0!</v>
      </c>
      <c r="Q10859" s="1" t="e">
        <f t="shared" si="1199"/>
        <v>#DIV/0!</v>
      </c>
    </row>
    <row r="10860" spans="2:17" x14ac:dyDescent="0.25">
      <c r="B10860" s="1" t="e">
        <f t="shared" si="1194"/>
        <v>#DIV/0!</v>
      </c>
      <c r="E10860" s="1" t="e">
        <f t="shared" si="1195"/>
        <v>#DIV/0!</v>
      </c>
      <c r="H10860" s="1" t="e">
        <f t="shared" si="1196"/>
        <v>#DIV/0!</v>
      </c>
      <c r="K10860" s="1" t="e">
        <f t="shared" si="1197"/>
        <v>#DIV/0!</v>
      </c>
      <c r="N10860" s="1" t="e">
        <f t="shared" si="1198"/>
        <v>#DIV/0!</v>
      </c>
      <c r="Q10860" s="1" t="e">
        <f t="shared" si="1199"/>
        <v>#DIV/0!</v>
      </c>
    </row>
    <row r="10861" spans="2:17" x14ac:dyDescent="0.25">
      <c r="B10861" s="1" t="e">
        <f t="shared" si="1194"/>
        <v>#DIV/0!</v>
      </c>
      <c r="E10861" s="1" t="e">
        <f t="shared" si="1195"/>
        <v>#DIV/0!</v>
      </c>
      <c r="H10861" s="1" t="e">
        <f t="shared" si="1196"/>
        <v>#DIV/0!</v>
      </c>
      <c r="K10861" s="1" t="e">
        <f t="shared" si="1197"/>
        <v>#DIV/0!</v>
      </c>
      <c r="N10861" s="1" t="e">
        <f t="shared" si="1198"/>
        <v>#DIV/0!</v>
      </c>
      <c r="Q10861" s="1" t="e">
        <f t="shared" si="1199"/>
        <v>#DIV/0!</v>
      </c>
    </row>
    <row r="10862" spans="2:17" x14ac:dyDescent="0.25">
      <c r="B10862" s="1" t="e">
        <f t="shared" si="1194"/>
        <v>#DIV/0!</v>
      </c>
      <c r="E10862" s="1" t="e">
        <f t="shared" si="1195"/>
        <v>#DIV/0!</v>
      </c>
      <c r="H10862" s="1" t="e">
        <f t="shared" si="1196"/>
        <v>#DIV/0!</v>
      </c>
      <c r="K10862" s="1" t="e">
        <f t="shared" si="1197"/>
        <v>#DIV/0!</v>
      </c>
      <c r="N10862" s="1" t="e">
        <f t="shared" si="1198"/>
        <v>#DIV/0!</v>
      </c>
      <c r="Q10862" s="1" t="e">
        <f t="shared" si="1199"/>
        <v>#DIV/0!</v>
      </c>
    </row>
    <row r="10863" spans="2:17" x14ac:dyDescent="0.25">
      <c r="B10863" s="1" t="e">
        <f t="shared" si="1194"/>
        <v>#DIV/0!</v>
      </c>
      <c r="E10863" s="1" t="e">
        <f t="shared" si="1195"/>
        <v>#DIV/0!</v>
      </c>
      <c r="H10863" s="1" t="e">
        <f t="shared" si="1196"/>
        <v>#DIV/0!</v>
      </c>
      <c r="K10863" s="1" t="e">
        <f t="shared" si="1197"/>
        <v>#DIV/0!</v>
      </c>
      <c r="N10863" s="1" t="e">
        <f t="shared" si="1198"/>
        <v>#DIV/0!</v>
      </c>
      <c r="Q10863" s="1" t="e">
        <f t="shared" si="1199"/>
        <v>#DIV/0!</v>
      </c>
    </row>
    <row r="10864" spans="2:17" x14ac:dyDescent="0.25">
      <c r="B10864" s="1" t="e">
        <f t="shared" si="1194"/>
        <v>#DIV/0!</v>
      </c>
      <c r="E10864" s="1" t="e">
        <f t="shared" si="1195"/>
        <v>#DIV/0!</v>
      </c>
      <c r="H10864" s="1" t="e">
        <f t="shared" si="1196"/>
        <v>#DIV/0!</v>
      </c>
      <c r="K10864" s="1" t="e">
        <f t="shared" si="1197"/>
        <v>#DIV/0!</v>
      </c>
      <c r="N10864" s="1" t="e">
        <f t="shared" si="1198"/>
        <v>#DIV/0!</v>
      </c>
      <c r="Q10864" s="1" t="e">
        <f t="shared" si="1199"/>
        <v>#DIV/0!</v>
      </c>
    </row>
    <row r="10865" spans="2:17" x14ac:dyDescent="0.25">
      <c r="B10865" s="1" t="e">
        <f t="shared" si="1194"/>
        <v>#DIV/0!</v>
      </c>
      <c r="E10865" s="1" t="e">
        <f t="shared" si="1195"/>
        <v>#DIV/0!</v>
      </c>
      <c r="H10865" s="1" t="e">
        <f t="shared" si="1196"/>
        <v>#DIV/0!</v>
      </c>
      <c r="K10865" s="1" t="e">
        <f t="shared" si="1197"/>
        <v>#DIV/0!</v>
      </c>
      <c r="N10865" s="1" t="e">
        <f t="shared" si="1198"/>
        <v>#DIV/0!</v>
      </c>
      <c r="Q10865" s="1" t="e">
        <f t="shared" si="1199"/>
        <v>#DIV/0!</v>
      </c>
    </row>
    <row r="10866" spans="2:17" x14ac:dyDescent="0.25">
      <c r="B10866" s="1" t="e">
        <f t="shared" si="1194"/>
        <v>#DIV/0!</v>
      </c>
      <c r="E10866" s="1" t="e">
        <f t="shared" si="1195"/>
        <v>#DIV/0!</v>
      </c>
      <c r="H10866" s="1" t="e">
        <f t="shared" si="1196"/>
        <v>#DIV/0!</v>
      </c>
      <c r="K10866" s="1" t="e">
        <f t="shared" si="1197"/>
        <v>#DIV/0!</v>
      </c>
      <c r="N10866" s="1" t="e">
        <f t="shared" si="1198"/>
        <v>#DIV/0!</v>
      </c>
      <c r="Q10866" s="1" t="e">
        <f t="shared" si="1199"/>
        <v>#DIV/0!</v>
      </c>
    </row>
    <row r="10867" spans="2:17" x14ac:dyDescent="0.25">
      <c r="B10867" s="1" t="e">
        <f t="shared" si="1194"/>
        <v>#DIV/0!</v>
      </c>
      <c r="E10867" s="1" t="e">
        <f t="shared" si="1195"/>
        <v>#DIV/0!</v>
      </c>
      <c r="H10867" s="1" t="e">
        <f t="shared" si="1196"/>
        <v>#DIV/0!</v>
      </c>
      <c r="K10867" s="1" t="e">
        <f t="shared" si="1197"/>
        <v>#DIV/0!</v>
      </c>
      <c r="N10867" s="1" t="e">
        <f t="shared" si="1198"/>
        <v>#DIV/0!</v>
      </c>
      <c r="Q10867" s="1" t="e">
        <f t="shared" si="1199"/>
        <v>#DIV/0!</v>
      </c>
    </row>
    <row r="10868" spans="2:17" x14ac:dyDescent="0.25">
      <c r="B10868" s="1" t="e">
        <f t="shared" si="1194"/>
        <v>#DIV/0!</v>
      </c>
      <c r="E10868" s="1" t="e">
        <f t="shared" si="1195"/>
        <v>#DIV/0!</v>
      </c>
      <c r="H10868" s="1" t="e">
        <f t="shared" si="1196"/>
        <v>#DIV/0!</v>
      </c>
      <c r="K10868" s="1" t="e">
        <f t="shared" si="1197"/>
        <v>#DIV/0!</v>
      </c>
      <c r="N10868" s="1" t="e">
        <f t="shared" si="1198"/>
        <v>#DIV/0!</v>
      </c>
      <c r="Q10868" s="1" t="e">
        <f t="shared" si="1199"/>
        <v>#DIV/0!</v>
      </c>
    </row>
    <row r="10869" spans="2:17" x14ac:dyDescent="0.25">
      <c r="B10869" s="1" t="e">
        <f t="shared" si="1194"/>
        <v>#DIV/0!</v>
      </c>
      <c r="E10869" s="1" t="e">
        <f t="shared" si="1195"/>
        <v>#DIV/0!</v>
      </c>
      <c r="H10869" s="1" t="e">
        <f t="shared" si="1196"/>
        <v>#DIV/0!</v>
      </c>
      <c r="K10869" s="1" t="e">
        <f t="shared" si="1197"/>
        <v>#DIV/0!</v>
      </c>
      <c r="N10869" s="1" t="e">
        <f t="shared" si="1198"/>
        <v>#DIV/0!</v>
      </c>
      <c r="Q10869" s="1" t="e">
        <f t="shared" si="1199"/>
        <v>#DIV/0!</v>
      </c>
    </row>
    <row r="10870" spans="2:17" x14ac:dyDescent="0.25">
      <c r="B10870" s="1" t="e">
        <f t="shared" si="1194"/>
        <v>#DIV/0!</v>
      </c>
      <c r="E10870" s="1" t="e">
        <f t="shared" si="1195"/>
        <v>#DIV/0!</v>
      </c>
      <c r="H10870" s="1" t="e">
        <f t="shared" si="1196"/>
        <v>#DIV/0!</v>
      </c>
      <c r="K10870" s="1" t="e">
        <f t="shared" si="1197"/>
        <v>#DIV/0!</v>
      </c>
      <c r="N10870" s="1" t="e">
        <f t="shared" si="1198"/>
        <v>#DIV/0!</v>
      </c>
      <c r="Q10870" s="1" t="e">
        <f t="shared" si="1199"/>
        <v>#DIV/0!</v>
      </c>
    </row>
    <row r="10871" spans="2:17" x14ac:dyDescent="0.25">
      <c r="B10871" s="1" t="e">
        <f t="shared" si="1194"/>
        <v>#DIV/0!</v>
      </c>
      <c r="E10871" s="1" t="e">
        <f t="shared" si="1195"/>
        <v>#DIV/0!</v>
      </c>
      <c r="H10871" s="1" t="e">
        <f t="shared" si="1196"/>
        <v>#DIV/0!</v>
      </c>
      <c r="K10871" s="1" t="e">
        <f t="shared" si="1197"/>
        <v>#DIV/0!</v>
      </c>
      <c r="N10871" s="1" t="e">
        <f t="shared" si="1198"/>
        <v>#DIV/0!</v>
      </c>
      <c r="Q10871" s="1" t="e">
        <f t="shared" si="1199"/>
        <v>#DIV/0!</v>
      </c>
    </row>
    <row r="10872" spans="2:17" x14ac:dyDescent="0.25">
      <c r="B10872" s="1" t="e">
        <f t="shared" si="1194"/>
        <v>#DIV/0!</v>
      </c>
      <c r="E10872" s="1" t="e">
        <f t="shared" si="1195"/>
        <v>#DIV/0!</v>
      </c>
      <c r="H10872" s="1" t="e">
        <f t="shared" si="1196"/>
        <v>#DIV/0!</v>
      </c>
      <c r="K10872" s="1" t="e">
        <f t="shared" si="1197"/>
        <v>#DIV/0!</v>
      </c>
      <c r="N10872" s="1" t="e">
        <f t="shared" si="1198"/>
        <v>#DIV/0!</v>
      </c>
      <c r="Q10872" s="1" t="e">
        <f t="shared" si="1199"/>
        <v>#DIV/0!</v>
      </c>
    </row>
    <row r="10873" spans="2:17" x14ac:dyDescent="0.25">
      <c r="B10873" s="1" t="e">
        <f t="shared" si="1194"/>
        <v>#DIV/0!</v>
      </c>
      <c r="E10873" s="1" t="e">
        <f t="shared" si="1195"/>
        <v>#DIV/0!</v>
      </c>
      <c r="H10873" s="1" t="e">
        <f t="shared" si="1196"/>
        <v>#DIV/0!</v>
      </c>
      <c r="K10873" s="1" t="e">
        <f t="shared" si="1197"/>
        <v>#DIV/0!</v>
      </c>
      <c r="N10873" s="1" t="e">
        <f t="shared" si="1198"/>
        <v>#DIV/0!</v>
      </c>
      <c r="Q10873" s="1" t="e">
        <f t="shared" si="1199"/>
        <v>#DIV/0!</v>
      </c>
    </row>
    <row r="10874" spans="2:17" x14ac:dyDescent="0.25">
      <c r="B10874" s="1" t="e">
        <f t="shared" si="1194"/>
        <v>#DIV/0!</v>
      </c>
      <c r="E10874" s="1" t="e">
        <f t="shared" si="1195"/>
        <v>#DIV/0!</v>
      </c>
      <c r="H10874" s="1" t="e">
        <f t="shared" si="1196"/>
        <v>#DIV/0!</v>
      </c>
      <c r="K10874" s="1" t="e">
        <f t="shared" si="1197"/>
        <v>#DIV/0!</v>
      </c>
      <c r="N10874" s="1" t="e">
        <f t="shared" si="1198"/>
        <v>#DIV/0!</v>
      </c>
      <c r="Q10874" s="1" t="e">
        <f t="shared" si="1199"/>
        <v>#DIV/0!</v>
      </c>
    </row>
    <row r="10875" spans="2:17" x14ac:dyDescent="0.25">
      <c r="B10875" s="1" t="e">
        <f t="shared" si="1194"/>
        <v>#DIV/0!</v>
      </c>
      <c r="E10875" s="1" t="e">
        <f t="shared" si="1195"/>
        <v>#DIV/0!</v>
      </c>
      <c r="H10875" s="1" t="e">
        <f t="shared" si="1196"/>
        <v>#DIV/0!</v>
      </c>
      <c r="K10875" s="1" t="e">
        <f t="shared" si="1197"/>
        <v>#DIV/0!</v>
      </c>
      <c r="N10875" s="1" t="e">
        <f t="shared" si="1198"/>
        <v>#DIV/0!</v>
      </c>
      <c r="Q10875" s="1" t="e">
        <f t="shared" si="1199"/>
        <v>#DIV/0!</v>
      </c>
    </row>
    <row r="10876" spans="2:17" x14ac:dyDescent="0.25">
      <c r="B10876" s="1" t="e">
        <f t="shared" si="1194"/>
        <v>#DIV/0!</v>
      </c>
      <c r="E10876" s="1" t="e">
        <f t="shared" si="1195"/>
        <v>#DIV/0!</v>
      </c>
      <c r="H10876" s="1" t="e">
        <f t="shared" si="1196"/>
        <v>#DIV/0!</v>
      </c>
      <c r="K10876" s="1" t="e">
        <f t="shared" si="1197"/>
        <v>#DIV/0!</v>
      </c>
      <c r="N10876" s="1" t="e">
        <f t="shared" si="1198"/>
        <v>#DIV/0!</v>
      </c>
      <c r="Q10876" s="1" t="e">
        <f t="shared" si="1199"/>
        <v>#DIV/0!</v>
      </c>
    </row>
    <row r="10877" spans="2:17" x14ac:dyDescent="0.25">
      <c r="B10877" s="1" t="e">
        <f t="shared" si="1194"/>
        <v>#DIV/0!</v>
      </c>
      <c r="E10877" s="1" t="e">
        <f t="shared" si="1195"/>
        <v>#DIV/0!</v>
      </c>
      <c r="H10877" s="1" t="e">
        <f t="shared" si="1196"/>
        <v>#DIV/0!</v>
      </c>
      <c r="K10877" s="1" t="e">
        <f t="shared" si="1197"/>
        <v>#DIV/0!</v>
      </c>
      <c r="N10877" s="1" t="e">
        <f t="shared" si="1198"/>
        <v>#DIV/0!</v>
      </c>
      <c r="Q10877" s="1" t="e">
        <f t="shared" si="1199"/>
        <v>#DIV/0!</v>
      </c>
    </row>
    <row r="10878" spans="2:17" x14ac:dyDescent="0.25">
      <c r="B10878" s="1" t="e">
        <f t="shared" si="1194"/>
        <v>#DIV/0!</v>
      </c>
      <c r="E10878" s="1" t="e">
        <f t="shared" si="1195"/>
        <v>#DIV/0!</v>
      </c>
      <c r="H10878" s="1" t="e">
        <f t="shared" si="1196"/>
        <v>#DIV/0!</v>
      </c>
      <c r="K10878" s="1" t="e">
        <f t="shared" si="1197"/>
        <v>#DIV/0!</v>
      </c>
      <c r="N10878" s="1" t="e">
        <f t="shared" si="1198"/>
        <v>#DIV/0!</v>
      </c>
      <c r="Q10878" s="1" t="e">
        <f t="shared" si="1199"/>
        <v>#DIV/0!</v>
      </c>
    </row>
    <row r="10879" spans="2:17" x14ac:dyDescent="0.25">
      <c r="B10879" s="1" t="e">
        <f t="shared" si="1194"/>
        <v>#DIV/0!</v>
      </c>
      <c r="E10879" s="1" t="e">
        <f t="shared" si="1195"/>
        <v>#DIV/0!</v>
      </c>
      <c r="H10879" s="1" t="e">
        <f t="shared" si="1196"/>
        <v>#DIV/0!</v>
      </c>
      <c r="K10879" s="1" t="e">
        <f t="shared" si="1197"/>
        <v>#DIV/0!</v>
      </c>
      <c r="N10879" s="1" t="e">
        <f t="shared" si="1198"/>
        <v>#DIV/0!</v>
      </c>
      <c r="Q10879" s="1" t="e">
        <f t="shared" si="1199"/>
        <v>#DIV/0!</v>
      </c>
    </row>
    <row r="10880" spans="2:17" x14ac:dyDescent="0.25">
      <c r="B10880" s="1" t="e">
        <f t="shared" si="1194"/>
        <v>#DIV/0!</v>
      </c>
      <c r="E10880" s="1" t="e">
        <f t="shared" si="1195"/>
        <v>#DIV/0!</v>
      </c>
      <c r="H10880" s="1" t="e">
        <f t="shared" si="1196"/>
        <v>#DIV/0!</v>
      </c>
      <c r="K10880" s="1" t="e">
        <f t="shared" si="1197"/>
        <v>#DIV/0!</v>
      </c>
      <c r="N10880" s="1" t="e">
        <f t="shared" si="1198"/>
        <v>#DIV/0!</v>
      </c>
      <c r="Q10880" s="1" t="e">
        <f t="shared" si="1199"/>
        <v>#DIV/0!</v>
      </c>
    </row>
    <row r="10881" spans="2:17" x14ac:dyDescent="0.25">
      <c r="B10881" s="1" t="e">
        <f t="shared" si="1194"/>
        <v>#DIV/0!</v>
      </c>
      <c r="E10881" s="1" t="e">
        <f t="shared" si="1195"/>
        <v>#DIV/0!</v>
      </c>
      <c r="H10881" s="1" t="e">
        <f t="shared" si="1196"/>
        <v>#DIV/0!</v>
      </c>
      <c r="K10881" s="1" t="e">
        <f t="shared" si="1197"/>
        <v>#DIV/0!</v>
      </c>
      <c r="N10881" s="1" t="e">
        <f t="shared" si="1198"/>
        <v>#DIV/0!</v>
      </c>
      <c r="Q10881" s="1" t="e">
        <f t="shared" si="1199"/>
        <v>#DIV/0!</v>
      </c>
    </row>
    <row r="10882" spans="2:17" x14ac:dyDescent="0.25">
      <c r="B10882" s="1" t="e">
        <f t="shared" si="1194"/>
        <v>#DIV/0!</v>
      </c>
      <c r="E10882" s="1" t="e">
        <f t="shared" si="1195"/>
        <v>#DIV/0!</v>
      </c>
      <c r="H10882" s="1" t="e">
        <f t="shared" si="1196"/>
        <v>#DIV/0!</v>
      </c>
      <c r="K10882" s="1" t="e">
        <f t="shared" si="1197"/>
        <v>#DIV/0!</v>
      </c>
      <c r="N10882" s="1" t="e">
        <f t="shared" si="1198"/>
        <v>#DIV/0!</v>
      </c>
      <c r="Q10882" s="1" t="e">
        <f t="shared" si="1199"/>
        <v>#DIV/0!</v>
      </c>
    </row>
    <row r="10883" spans="2:17" x14ac:dyDescent="0.25">
      <c r="B10883" s="1" t="e">
        <f t="shared" si="1194"/>
        <v>#DIV/0!</v>
      </c>
      <c r="E10883" s="1" t="e">
        <f t="shared" si="1195"/>
        <v>#DIV/0!</v>
      </c>
      <c r="H10883" s="1" t="e">
        <f t="shared" si="1196"/>
        <v>#DIV/0!</v>
      </c>
      <c r="K10883" s="1" t="e">
        <f t="shared" si="1197"/>
        <v>#DIV/0!</v>
      </c>
      <c r="N10883" s="1" t="e">
        <f t="shared" si="1198"/>
        <v>#DIV/0!</v>
      </c>
      <c r="Q10883" s="1" t="e">
        <f t="shared" si="1199"/>
        <v>#DIV/0!</v>
      </c>
    </row>
    <row r="10884" spans="2:17" x14ac:dyDescent="0.25">
      <c r="B10884" s="1" t="e">
        <f t="shared" si="1194"/>
        <v>#DIV/0!</v>
      </c>
      <c r="E10884" s="1" t="e">
        <f t="shared" si="1195"/>
        <v>#DIV/0!</v>
      </c>
      <c r="H10884" s="1" t="e">
        <f t="shared" si="1196"/>
        <v>#DIV/0!</v>
      </c>
      <c r="K10884" s="1" t="e">
        <f t="shared" si="1197"/>
        <v>#DIV/0!</v>
      </c>
      <c r="N10884" s="1" t="e">
        <f t="shared" si="1198"/>
        <v>#DIV/0!</v>
      </c>
      <c r="Q10884" s="1" t="e">
        <f t="shared" si="1199"/>
        <v>#DIV/0!</v>
      </c>
    </row>
    <row r="10885" spans="2:17" x14ac:dyDescent="0.25">
      <c r="B10885" s="1" t="e">
        <f t="shared" si="1194"/>
        <v>#DIV/0!</v>
      </c>
      <c r="E10885" s="1" t="e">
        <f t="shared" si="1195"/>
        <v>#DIV/0!</v>
      </c>
      <c r="H10885" s="1" t="e">
        <f t="shared" si="1196"/>
        <v>#DIV/0!</v>
      </c>
      <c r="K10885" s="1" t="e">
        <f t="shared" si="1197"/>
        <v>#DIV/0!</v>
      </c>
      <c r="N10885" s="1" t="e">
        <f t="shared" si="1198"/>
        <v>#DIV/0!</v>
      </c>
      <c r="Q10885" s="1" t="e">
        <f t="shared" si="1199"/>
        <v>#DIV/0!</v>
      </c>
    </row>
    <row r="10886" spans="2:17" x14ac:dyDescent="0.25">
      <c r="B10886" s="1" t="e">
        <f t="shared" si="1194"/>
        <v>#DIV/0!</v>
      </c>
      <c r="E10886" s="1" t="e">
        <f t="shared" si="1195"/>
        <v>#DIV/0!</v>
      </c>
      <c r="H10886" s="1" t="e">
        <f t="shared" si="1196"/>
        <v>#DIV/0!</v>
      </c>
      <c r="K10886" s="1" t="e">
        <f t="shared" si="1197"/>
        <v>#DIV/0!</v>
      </c>
      <c r="N10886" s="1" t="e">
        <f t="shared" si="1198"/>
        <v>#DIV/0!</v>
      </c>
      <c r="Q10886" s="1" t="e">
        <f t="shared" si="1199"/>
        <v>#DIV/0!</v>
      </c>
    </row>
    <row r="10887" spans="2:17" x14ac:dyDescent="0.25">
      <c r="B10887" s="1" t="e">
        <f t="shared" si="1194"/>
        <v>#DIV/0!</v>
      </c>
      <c r="E10887" s="1" t="e">
        <f t="shared" si="1195"/>
        <v>#DIV/0!</v>
      </c>
      <c r="H10887" s="1" t="e">
        <f t="shared" si="1196"/>
        <v>#DIV/0!</v>
      </c>
      <c r="K10887" s="1" t="e">
        <f t="shared" si="1197"/>
        <v>#DIV/0!</v>
      </c>
      <c r="N10887" s="1" t="e">
        <f t="shared" si="1198"/>
        <v>#DIV/0!</v>
      </c>
      <c r="Q10887" s="1" t="e">
        <f t="shared" si="1199"/>
        <v>#DIV/0!</v>
      </c>
    </row>
    <row r="10888" spans="2:17" x14ac:dyDescent="0.25">
      <c r="B10888" s="1" t="e">
        <f t="shared" si="1194"/>
        <v>#DIV/0!</v>
      </c>
      <c r="E10888" s="1" t="e">
        <f t="shared" si="1195"/>
        <v>#DIV/0!</v>
      </c>
      <c r="H10888" s="1" t="e">
        <f t="shared" si="1196"/>
        <v>#DIV/0!</v>
      </c>
      <c r="K10888" s="1" t="e">
        <f t="shared" si="1197"/>
        <v>#DIV/0!</v>
      </c>
      <c r="N10888" s="1" t="e">
        <f t="shared" si="1198"/>
        <v>#DIV/0!</v>
      </c>
      <c r="Q10888" s="1" t="e">
        <f t="shared" si="1199"/>
        <v>#DIV/0!</v>
      </c>
    </row>
    <row r="10889" spans="2:17" x14ac:dyDescent="0.25">
      <c r="B10889" s="1" t="e">
        <f t="shared" si="1194"/>
        <v>#DIV/0!</v>
      </c>
      <c r="E10889" s="1" t="e">
        <f t="shared" si="1195"/>
        <v>#DIV/0!</v>
      </c>
      <c r="H10889" s="1" t="e">
        <f t="shared" si="1196"/>
        <v>#DIV/0!</v>
      </c>
      <c r="K10889" s="1" t="e">
        <f t="shared" si="1197"/>
        <v>#DIV/0!</v>
      </c>
      <c r="N10889" s="1" t="e">
        <f t="shared" si="1198"/>
        <v>#DIV/0!</v>
      </c>
      <c r="Q10889" s="1" t="e">
        <f t="shared" si="1199"/>
        <v>#DIV/0!</v>
      </c>
    </row>
    <row r="10890" spans="2:17" x14ac:dyDescent="0.25">
      <c r="B10890" s="1" t="e">
        <f t="shared" si="1194"/>
        <v>#DIV/0!</v>
      </c>
      <c r="E10890" s="1" t="e">
        <f t="shared" si="1195"/>
        <v>#DIV/0!</v>
      </c>
      <c r="H10890" s="1" t="e">
        <f t="shared" si="1196"/>
        <v>#DIV/0!</v>
      </c>
      <c r="K10890" s="1" t="e">
        <f t="shared" si="1197"/>
        <v>#DIV/0!</v>
      </c>
      <c r="N10890" s="1" t="e">
        <f t="shared" si="1198"/>
        <v>#DIV/0!</v>
      </c>
      <c r="Q10890" s="1" t="e">
        <f t="shared" si="1199"/>
        <v>#DIV/0!</v>
      </c>
    </row>
    <row r="10891" spans="2:17" x14ac:dyDescent="0.25">
      <c r="B10891" s="1" t="e">
        <f t="shared" si="1194"/>
        <v>#DIV/0!</v>
      </c>
      <c r="E10891" s="1" t="e">
        <f t="shared" si="1195"/>
        <v>#DIV/0!</v>
      </c>
      <c r="H10891" s="1" t="e">
        <f t="shared" si="1196"/>
        <v>#DIV/0!</v>
      </c>
      <c r="K10891" s="1" t="e">
        <f t="shared" si="1197"/>
        <v>#DIV/0!</v>
      </c>
      <c r="N10891" s="1" t="e">
        <f t="shared" si="1198"/>
        <v>#DIV/0!</v>
      </c>
      <c r="Q10891" s="1" t="e">
        <f t="shared" si="1199"/>
        <v>#DIV/0!</v>
      </c>
    </row>
    <row r="10892" spans="2:17" x14ac:dyDescent="0.25">
      <c r="B10892" s="1" t="e">
        <f t="shared" si="1194"/>
        <v>#DIV/0!</v>
      </c>
      <c r="E10892" s="1" t="e">
        <f t="shared" si="1195"/>
        <v>#DIV/0!</v>
      </c>
      <c r="H10892" s="1" t="e">
        <f t="shared" si="1196"/>
        <v>#DIV/0!</v>
      </c>
      <c r="K10892" s="1" t="e">
        <f t="shared" si="1197"/>
        <v>#DIV/0!</v>
      </c>
      <c r="N10892" s="1" t="e">
        <f t="shared" si="1198"/>
        <v>#DIV/0!</v>
      </c>
      <c r="Q10892" s="1" t="e">
        <f t="shared" si="1199"/>
        <v>#DIV/0!</v>
      </c>
    </row>
    <row r="10893" spans="2:17" x14ac:dyDescent="0.25">
      <c r="B10893" s="1" t="e">
        <f t="shared" si="1194"/>
        <v>#DIV/0!</v>
      </c>
      <c r="E10893" s="1" t="e">
        <f t="shared" si="1195"/>
        <v>#DIV/0!</v>
      </c>
      <c r="H10893" s="1" t="e">
        <f t="shared" si="1196"/>
        <v>#DIV/0!</v>
      </c>
      <c r="K10893" s="1" t="e">
        <f t="shared" si="1197"/>
        <v>#DIV/0!</v>
      </c>
      <c r="N10893" s="1" t="e">
        <f t="shared" si="1198"/>
        <v>#DIV/0!</v>
      </c>
      <c r="Q10893" s="1" t="e">
        <f t="shared" si="1199"/>
        <v>#DIV/0!</v>
      </c>
    </row>
    <row r="10894" spans="2:17" x14ac:dyDescent="0.25">
      <c r="B10894" s="1" t="e">
        <f t="shared" si="1194"/>
        <v>#DIV/0!</v>
      </c>
      <c r="E10894" s="1" t="e">
        <f t="shared" si="1195"/>
        <v>#DIV/0!</v>
      </c>
      <c r="H10894" s="1" t="e">
        <f t="shared" si="1196"/>
        <v>#DIV/0!</v>
      </c>
      <c r="K10894" s="1" t="e">
        <f t="shared" si="1197"/>
        <v>#DIV/0!</v>
      </c>
      <c r="N10894" s="1" t="e">
        <f t="shared" si="1198"/>
        <v>#DIV/0!</v>
      </c>
      <c r="Q10894" s="1" t="e">
        <f t="shared" si="1199"/>
        <v>#DIV/0!</v>
      </c>
    </row>
    <row r="10895" spans="2:17" x14ac:dyDescent="0.25">
      <c r="B10895" s="1" t="e">
        <f t="shared" si="1194"/>
        <v>#DIV/0!</v>
      </c>
      <c r="E10895" s="1" t="e">
        <f t="shared" si="1195"/>
        <v>#DIV/0!</v>
      </c>
      <c r="H10895" s="1" t="e">
        <f t="shared" si="1196"/>
        <v>#DIV/0!</v>
      </c>
      <c r="K10895" s="1" t="e">
        <f t="shared" si="1197"/>
        <v>#DIV/0!</v>
      </c>
      <c r="N10895" s="1" t="e">
        <f t="shared" si="1198"/>
        <v>#DIV/0!</v>
      </c>
      <c r="Q10895" s="1" t="e">
        <f t="shared" si="1199"/>
        <v>#DIV/0!</v>
      </c>
    </row>
    <row r="10896" spans="2:17" x14ac:dyDescent="0.25">
      <c r="B10896" s="1" t="e">
        <f t="shared" si="1194"/>
        <v>#DIV/0!</v>
      </c>
      <c r="E10896" s="1" t="e">
        <f t="shared" si="1195"/>
        <v>#DIV/0!</v>
      </c>
      <c r="H10896" s="1" t="e">
        <f t="shared" si="1196"/>
        <v>#DIV/0!</v>
      </c>
      <c r="K10896" s="1" t="e">
        <f t="shared" si="1197"/>
        <v>#DIV/0!</v>
      </c>
      <c r="N10896" s="1" t="e">
        <f t="shared" si="1198"/>
        <v>#DIV/0!</v>
      </c>
      <c r="Q10896" s="1" t="e">
        <f t="shared" si="1199"/>
        <v>#DIV/0!</v>
      </c>
    </row>
    <row r="10897" spans="2:17" x14ac:dyDescent="0.25">
      <c r="B10897" s="1" t="e">
        <f t="shared" si="1194"/>
        <v>#DIV/0!</v>
      </c>
      <c r="E10897" s="1" t="e">
        <f t="shared" si="1195"/>
        <v>#DIV/0!</v>
      </c>
      <c r="H10897" s="1" t="e">
        <f t="shared" si="1196"/>
        <v>#DIV/0!</v>
      </c>
      <c r="K10897" s="1" t="e">
        <f t="shared" si="1197"/>
        <v>#DIV/0!</v>
      </c>
      <c r="N10897" s="1" t="e">
        <f t="shared" si="1198"/>
        <v>#DIV/0!</v>
      </c>
      <c r="Q10897" s="1" t="e">
        <f t="shared" si="1199"/>
        <v>#DIV/0!</v>
      </c>
    </row>
    <row r="10898" spans="2:17" x14ac:dyDescent="0.25">
      <c r="B10898" s="1" t="e">
        <f t="shared" si="1194"/>
        <v>#DIV/0!</v>
      </c>
      <c r="E10898" s="1" t="e">
        <f t="shared" si="1195"/>
        <v>#DIV/0!</v>
      </c>
      <c r="H10898" s="1" t="e">
        <f t="shared" si="1196"/>
        <v>#DIV/0!</v>
      </c>
      <c r="K10898" s="1" t="e">
        <f t="shared" si="1197"/>
        <v>#DIV/0!</v>
      </c>
      <c r="N10898" s="1" t="e">
        <f t="shared" si="1198"/>
        <v>#DIV/0!</v>
      </c>
      <c r="Q10898" s="1" t="e">
        <f t="shared" si="1199"/>
        <v>#DIV/0!</v>
      </c>
    </row>
    <row r="10899" spans="2:17" x14ac:dyDescent="0.25">
      <c r="B10899" s="1" t="e">
        <f t="shared" si="1194"/>
        <v>#DIV/0!</v>
      </c>
      <c r="E10899" s="1" t="e">
        <f t="shared" si="1195"/>
        <v>#DIV/0!</v>
      </c>
      <c r="H10899" s="1" t="e">
        <f t="shared" si="1196"/>
        <v>#DIV/0!</v>
      </c>
      <c r="K10899" s="1" t="e">
        <f t="shared" si="1197"/>
        <v>#DIV/0!</v>
      </c>
      <c r="N10899" s="1" t="e">
        <f t="shared" si="1198"/>
        <v>#DIV/0!</v>
      </c>
      <c r="Q10899" s="1" t="e">
        <f t="shared" si="1199"/>
        <v>#DIV/0!</v>
      </c>
    </row>
    <row r="10900" spans="2:17" x14ac:dyDescent="0.25">
      <c r="B10900" s="1" t="e">
        <f t="shared" si="1194"/>
        <v>#DIV/0!</v>
      </c>
      <c r="E10900" s="1" t="e">
        <f t="shared" si="1195"/>
        <v>#DIV/0!</v>
      </c>
      <c r="H10900" s="1" t="e">
        <f t="shared" si="1196"/>
        <v>#DIV/0!</v>
      </c>
      <c r="K10900" s="1" t="e">
        <f t="shared" si="1197"/>
        <v>#DIV/0!</v>
      </c>
      <c r="N10900" s="1" t="e">
        <f t="shared" si="1198"/>
        <v>#DIV/0!</v>
      </c>
      <c r="Q10900" s="1" t="e">
        <f t="shared" si="1199"/>
        <v>#DIV/0!</v>
      </c>
    </row>
    <row r="10901" spans="2:17" x14ac:dyDescent="0.25">
      <c r="B10901" s="1" t="e">
        <f t="shared" si="1194"/>
        <v>#DIV/0!</v>
      </c>
      <c r="E10901" s="1" t="e">
        <f t="shared" si="1195"/>
        <v>#DIV/0!</v>
      </c>
      <c r="H10901" s="1" t="e">
        <f t="shared" si="1196"/>
        <v>#DIV/0!</v>
      </c>
      <c r="K10901" s="1" t="e">
        <f t="shared" si="1197"/>
        <v>#DIV/0!</v>
      </c>
      <c r="N10901" s="1" t="e">
        <f t="shared" si="1198"/>
        <v>#DIV/0!</v>
      </c>
      <c r="Q10901" s="1" t="e">
        <f t="shared" si="1199"/>
        <v>#DIV/0!</v>
      </c>
    </row>
    <row r="10902" spans="2:17" x14ac:dyDescent="0.25">
      <c r="B10902" s="1" t="e">
        <f t="shared" si="1194"/>
        <v>#DIV/0!</v>
      </c>
      <c r="E10902" s="1" t="e">
        <f t="shared" si="1195"/>
        <v>#DIV/0!</v>
      </c>
      <c r="H10902" s="1" t="e">
        <f t="shared" si="1196"/>
        <v>#DIV/0!</v>
      </c>
      <c r="K10902" s="1" t="e">
        <f t="shared" si="1197"/>
        <v>#DIV/0!</v>
      </c>
      <c r="N10902" s="1" t="e">
        <f t="shared" si="1198"/>
        <v>#DIV/0!</v>
      </c>
      <c r="Q10902" s="1" t="e">
        <f t="shared" si="1199"/>
        <v>#DIV/0!</v>
      </c>
    </row>
    <row r="10903" spans="2:17" x14ac:dyDescent="0.25">
      <c r="B10903" s="1" t="e">
        <f t="shared" si="1194"/>
        <v>#DIV/0!</v>
      </c>
      <c r="E10903" s="1" t="e">
        <f t="shared" si="1195"/>
        <v>#DIV/0!</v>
      </c>
      <c r="H10903" s="1" t="e">
        <f t="shared" si="1196"/>
        <v>#DIV/0!</v>
      </c>
      <c r="K10903" s="1" t="e">
        <f t="shared" si="1197"/>
        <v>#DIV/0!</v>
      </c>
      <c r="N10903" s="1" t="e">
        <f t="shared" si="1198"/>
        <v>#DIV/0!</v>
      </c>
      <c r="Q10903" s="1" t="e">
        <f t="shared" si="1199"/>
        <v>#DIV/0!</v>
      </c>
    </row>
    <row r="10904" spans="2:17" x14ac:dyDescent="0.25">
      <c r="B10904" s="1" t="e">
        <f t="shared" ref="B10904:B10967" si="1200">(A10904-B$22)*B$18</f>
        <v>#DIV/0!</v>
      </c>
      <c r="E10904" s="1" t="e">
        <f t="shared" ref="E10904:E10967" si="1201">(D10904-E$22)*E$18</f>
        <v>#DIV/0!</v>
      </c>
      <c r="H10904" s="1" t="e">
        <f t="shared" ref="H10904:H10967" si="1202">(G10904-H$22)*H$18</f>
        <v>#DIV/0!</v>
      </c>
      <c r="K10904" s="1" t="e">
        <f t="shared" ref="K10904:K10967" si="1203">(J10904-K$22)*K$18</f>
        <v>#DIV/0!</v>
      </c>
      <c r="N10904" s="1" t="e">
        <f t="shared" ref="N10904:N10967" si="1204">(M10904-N$22)*N$18</f>
        <v>#DIV/0!</v>
      </c>
      <c r="Q10904" s="1" t="e">
        <f t="shared" ref="Q10904:Q10967" si="1205">(P10904-Q$22)*Q$18</f>
        <v>#DIV/0!</v>
      </c>
    </row>
    <row r="10905" spans="2:17" x14ac:dyDescent="0.25">
      <c r="B10905" s="1" t="e">
        <f t="shared" si="1200"/>
        <v>#DIV/0!</v>
      </c>
      <c r="E10905" s="1" t="e">
        <f t="shared" si="1201"/>
        <v>#DIV/0!</v>
      </c>
      <c r="H10905" s="1" t="e">
        <f t="shared" si="1202"/>
        <v>#DIV/0!</v>
      </c>
      <c r="K10905" s="1" t="e">
        <f t="shared" si="1203"/>
        <v>#DIV/0!</v>
      </c>
      <c r="N10905" s="1" t="e">
        <f t="shared" si="1204"/>
        <v>#DIV/0!</v>
      </c>
      <c r="Q10905" s="1" t="e">
        <f t="shared" si="1205"/>
        <v>#DIV/0!</v>
      </c>
    </row>
    <row r="10906" spans="2:17" x14ac:dyDescent="0.25">
      <c r="B10906" s="1" t="e">
        <f t="shared" si="1200"/>
        <v>#DIV/0!</v>
      </c>
      <c r="E10906" s="1" t="e">
        <f t="shared" si="1201"/>
        <v>#DIV/0!</v>
      </c>
      <c r="H10906" s="1" t="e">
        <f t="shared" si="1202"/>
        <v>#DIV/0!</v>
      </c>
      <c r="K10906" s="1" t="e">
        <f t="shared" si="1203"/>
        <v>#DIV/0!</v>
      </c>
      <c r="N10906" s="1" t="e">
        <f t="shared" si="1204"/>
        <v>#DIV/0!</v>
      </c>
      <c r="Q10906" s="1" t="e">
        <f t="shared" si="1205"/>
        <v>#DIV/0!</v>
      </c>
    </row>
    <row r="10907" spans="2:17" x14ac:dyDescent="0.25">
      <c r="B10907" s="1" t="e">
        <f t="shared" si="1200"/>
        <v>#DIV/0!</v>
      </c>
      <c r="E10907" s="1" t="e">
        <f t="shared" si="1201"/>
        <v>#DIV/0!</v>
      </c>
      <c r="H10907" s="1" t="e">
        <f t="shared" si="1202"/>
        <v>#DIV/0!</v>
      </c>
      <c r="K10907" s="1" t="e">
        <f t="shared" si="1203"/>
        <v>#DIV/0!</v>
      </c>
      <c r="N10907" s="1" t="e">
        <f t="shared" si="1204"/>
        <v>#DIV/0!</v>
      </c>
      <c r="Q10907" s="1" t="e">
        <f t="shared" si="1205"/>
        <v>#DIV/0!</v>
      </c>
    </row>
    <row r="10908" spans="2:17" x14ac:dyDescent="0.25">
      <c r="B10908" s="1" t="e">
        <f t="shared" si="1200"/>
        <v>#DIV/0!</v>
      </c>
      <c r="E10908" s="1" t="e">
        <f t="shared" si="1201"/>
        <v>#DIV/0!</v>
      </c>
      <c r="H10908" s="1" t="e">
        <f t="shared" si="1202"/>
        <v>#DIV/0!</v>
      </c>
      <c r="K10908" s="1" t="e">
        <f t="shared" si="1203"/>
        <v>#DIV/0!</v>
      </c>
      <c r="N10908" s="1" t="e">
        <f t="shared" si="1204"/>
        <v>#DIV/0!</v>
      </c>
      <c r="Q10908" s="1" t="e">
        <f t="shared" si="1205"/>
        <v>#DIV/0!</v>
      </c>
    </row>
    <row r="10909" spans="2:17" x14ac:dyDescent="0.25">
      <c r="B10909" s="1" t="e">
        <f t="shared" si="1200"/>
        <v>#DIV/0!</v>
      </c>
      <c r="E10909" s="1" t="e">
        <f t="shared" si="1201"/>
        <v>#DIV/0!</v>
      </c>
      <c r="H10909" s="1" t="e">
        <f t="shared" si="1202"/>
        <v>#DIV/0!</v>
      </c>
      <c r="K10909" s="1" t="e">
        <f t="shared" si="1203"/>
        <v>#DIV/0!</v>
      </c>
      <c r="N10909" s="1" t="e">
        <f t="shared" si="1204"/>
        <v>#DIV/0!</v>
      </c>
      <c r="Q10909" s="1" t="e">
        <f t="shared" si="1205"/>
        <v>#DIV/0!</v>
      </c>
    </row>
    <row r="10910" spans="2:17" x14ac:dyDescent="0.25">
      <c r="B10910" s="1" t="e">
        <f t="shared" si="1200"/>
        <v>#DIV/0!</v>
      </c>
      <c r="E10910" s="1" t="e">
        <f t="shared" si="1201"/>
        <v>#DIV/0!</v>
      </c>
      <c r="H10910" s="1" t="e">
        <f t="shared" si="1202"/>
        <v>#DIV/0!</v>
      </c>
      <c r="K10910" s="1" t="e">
        <f t="shared" si="1203"/>
        <v>#DIV/0!</v>
      </c>
      <c r="N10910" s="1" t="e">
        <f t="shared" si="1204"/>
        <v>#DIV/0!</v>
      </c>
      <c r="Q10910" s="1" t="e">
        <f t="shared" si="1205"/>
        <v>#DIV/0!</v>
      </c>
    </row>
    <row r="10911" spans="2:17" x14ac:dyDescent="0.25">
      <c r="B10911" s="1" t="e">
        <f t="shared" si="1200"/>
        <v>#DIV/0!</v>
      </c>
      <c r="E10911" s="1" t="e">
        <f t="shared" si="1201"/>
        <v>#DIV/0!</v>
      </c>
      <c r="H10911" s="1" t="e">
        <f t="shared" si="1202"/>
        <v>#DIV/0!</v>
      </c>
      <c r="K10911" s="1" t="e">
        <f t="shared" si="1203"/>
        <v>#DIV/0!</v>
      </c>
      <c r="N10911" s="1" t="e">
        <f t="shared" si="1204"/>
        <v>#DIV/0!</v>
      </c>
      <c r="Q10911" s="1" t="e">
        <f t="shared" si="1205"/>
        <v>#DIV/0!</v>
      </c>
    </row>
    <row r="10912" spans="2:17" x14ac:dyDescent="0.25">
      <c r="B10912" s="1" t="e">
        <f t="shared" si="1200"/>
        <v>#DIV/0!</v>
      </c>
      <c r="E10912" s="1" t="e">
        <f t="shared" si="1201"/>
        <v>#DIV/0!</v>
      </c>
      <c r="H10912" s="1" t="e">
        <f t="shared" si="1202"/>
        <v>#DIV/0!</v>
      </c>
      <c r="K10912" s="1" t="e">
        <f t="shared" si="1203"/>
        <v>#DIV/0!</v>
      </c>
      <c r="N10912" s="1" t="e">
        <f t="shared" si="1204"/>
        <v>#DIV/0!</v>
      </c>
      <c r="Q10912" s="1" t="e">
        <f t="shared" si="1205"/>
        <v>#DIV/0!</v>
      </c>
    </row>
    <row r="10913" spans="2:17" x14ac:dyDescent="0.25">
      <c r="B10913" s="1" t="e">
        <f t="shared" si="1200"/>
        <v>#DIV/0!</v>
      </c>
      <c r="E10913" s="1" t="e">
        <f t="shared" si="1201"/>
        <v>#DIV/0!</v>
      </c>
      <c r="H10913" s="1" t="e">
        <f t="shared" si="1202"/>
        <v>#DIV/0!</v>
      </c>
      <c r="K10913" s="1" t="e">
        <f t="shared" si="1203"/>
        <v>#DIV/0!</v>
      </c>
      <c r="N10913" s="1" t="e">
        <f t="shared" si="1204"/>
        <v>#DIV/0!</v>
      </c>
      <c r="Q10913" s="1" t="e">
        <f t="shared" si="1205"/>
        <v>#DIV/0!</v>
      </c>
    </row>
    <row r="10914" spans="2:17" x14ac:dyDescent="0.25">
      <c r="B10914" s="1" t="e">
        <f t="shared" si="1200"/>
        <v>#DIV/0!</v>
      </c>
      <c r="E10914" s="1" t="e">
        <f t="shared" si="1201"/>
        <v>#DIV/0!</v>
      </c>
      <c r="H10914" s="1" t="e">
        <f t="shared" si="1202"/>
        <v>#DIV/0!</v>
      </c>
      <c r="K10914" s="1" t="e">
        <f t="shared" si="1203"/>
        <v>#DIV/0!</v>
      </c>
      <c r="N10914" s="1" t="e">
        <f t="shared" si="1204"/>
        <v>#DIV/0!</v>
      </c>
      <c r="Q10914" s="1" t="e">
        <f t="shared" si="1205"/>
        <v>#DIV/0!</v>
      </c>
    </row>
    <row r="10915" spans="2:17" x14ac:dyDescent="0.25">
      <c r="B10915" s="1" t="e">
        <f t="shared" si="1200"/>
        <v>#DIV/0!</v>
      </c>
      <c r="E10915" s="1" t="e">
        <f t="shared" si="1201"/>
        <v>#DIV/0!</v>
      </c>
      <c r="H10915" s="1" t="e">
        <f t="shared" si="1202"/>
        <v>#DIV/0!</v>
      </c>
      <c r="K10915" s="1" t="e">
        <f t="shared" si="1203"/>
        <v>#DIV/0!</v>
      </c>
      <c r="N10915" s="1" t="e">
        <f t="shared" si="1204"/>
        <v>#DIV/0!</v>
      </c>
      <c r="Q10915" s="1" t="e">
        <f t="shared" si="1205"/>
        <v>#DIV/0!</v>
      </c>
    </row>
    <row r="10916" spans="2:17" x14ac:dyDescent="0.25">
      <c r="B10916" s="1" t="e">
        <f t="shared" si="1200"/>
        <v>#DIV/0!</v>
      </c>
      <c r="E10916" s="1" t="e">
        <f t="shared" si="1201"/>
        <v>#DIV/0!</v>
      </c>
      <c r="H10916" s="1" t="e">
        <f t="shared" si="1202"/>
        <v>#DIV/0!</v>
      </c>
      <c r="K10916" s="1" t="e">
        <f t="shared" si="1203"/>
        <v>#DIV/0!</v>
      </c>
      <c r="N10916" s="1" t="e">
        <f t="shared" si="1204"/>
        <v>#DIV/0!</v>
      </c>
      <c r="Q10916" s="1" t="e">
        <f t="shared" si="1205"/>
        <v>#DIV/0!</v>
      </c>
    </row>
    <row r="10917" spans="2:17" x14ac:dyDescent="0.25">
      <c r="B10917" s="1" t="e">
        <f t="shared" si="1200"/>
        <v>#DIV/0!</v>
      </c>
      <c r="E10917" s="1" t="e">
        <f t="shared" si="1201"/>
        <v>#DIV/0!</v>
      </c>
      <c r="H10917" s="1" t="e">
        <f t="shared" si="1202"/>
        <v>#DIV/0!</v>
      </c>
      <c r="K10917" s="1" t="e">
        <f t="shared" si="1203"/>
        <v>#DIV/0!</v>
      </c>
      <c r="N10917" s="1" t="e">
        <f t="shared" si="1204"/>
        <v>#DIV/0!</v>
      </c>
      <c r="Q10917" s="1" t="e">
        <f t="shared" si="1205"/>
        <v>#DIV/0!</v>
      </c>
    </row>
    <row r="10918" spans="2:17" x14ac:dyDescent="0.25">
      <c r="B10918" s="1" t="e">
        <f t="shared" si="1200"/>
        <v>#DIV/0!</v>
      </c>
      <c r="E10918" s="1" t="e">
        <f t="shared" si="1201"/>
        <v>#DIV/0!</v>
      </c>
      <c r="H10918" s="1" t="e">
        <f t="shared" si="1202"/>
        <v>#DIV/0!</v>
      </c>
      <c r="K10918" s="1" t="e">
        <f t="shared" si="1203"/>
        <v>#DIV/0!</v>
      </c>
      <c r="N10918" s="1" t="e">
        <f t="shared" si="1204"/>
        <v>#DIV/0!</v>
      </c>
      <c r="Q10918" s="1" t="e">
        <f t="shared" si="1205"/>
        <v>#DIV/0!</v>
      </c>
    </row>
    <row r="10919" spans="2:17" x14ac:dyDescent="0.25">
      <c r="B10919" s="1" t="e">
        <f t="shared" si="1200"/>
        <v>#DIV/0!</v>
      </c>
      <c r="E10919" s="1" t="e">
        <f t="shared" si="1201"/>
        <v>#DIV/0!</v>
      </c>
      <c r="H10919" s="1" t="e">
        <f t="shared" si="1202"/>
        <v>#DIV/0!</v>
      </c>
      <c r="K10919" s="1" t="e">
        <f t="shared" si="1203"/>
        <v>#DIV/0!</v>
      </c>
      <c r="N10919" s="1" t="e">
        <f t="shared" si="1204"/>
        <v>#DIV/0!</v>
      </c>
      <c r="Q10919" s="1" t="e">
        <f t="shared" si="1205"/>
        <v>#DIV/0!</v>
      </c>
    </row>
    <row r="10920" spans="2:17" x14ac:dyDescent="0.25">
      <c r="B10920" s="1" t="e">
        <f t="shared" si="1200"/>
        <v>#DIV/0!</v>
      </c>
      <c r="E10920" s="1" t="e">
        <f t="shared" si="1201"/>
        <v>#DIV/0!</v>
      </c>
      <c r="H10920" s="1" t="e">
        <f t="shared" si="1202"/>
        <v>#DIV/0!</v>
      </c>
      <c r="K10920" s="1" t="e">
        <f t="shared" si="1203"/>
        <v>#DIV/0!</v>
      </c>
      <c r="N10920" s="1" t="e">
        <f t="shared" si="1204"/>
        <v>#DIV/0!</v>
      </c>
      <c r="Q10920" s="1" t="e">
        <f t="shared" si="1205"/>
        <v>#DIV/0!</v>
      </c>
    </row>
    <row r="10921" spans="2:17" x14ac:dyDescent="0.25">
      <c r="B10921" s="1" t="e">
        <f t="shared" si="1200"/>
        <v>#DIV/0!</v>
      </c>
      <c r="E10921" s="1" t="e">
        <f t="shared" si="1201"/>
        <v>#DIV/0!</v>
      </c>
      <c r="H10921" s="1" t="e">
        <f t="shared" si="1202"/>
        <v>#DIV/0!</v>
      </c>
      <c r="K10921" s="1" t="e">
        <f t="shared" si="1203"/>
        <v>#DIV/0!</v>
      </c>
      <c r="N10921" s="1" t="e">
        <f t="shared" si="1204"/>
        <v>#DIV/0!</v>
      </c>
      <c r="Q10921" s="1" t="e">
        <f t="shared" si="1205"/>
        <v>#DIV/0!</v>
      </c>
    </row>
    <row r="10922" spans="2:17" x14ac:dyDescent="0.25">
      <c r="B10922" s="1" t="e">
        <f t="shared" si="1200"/>
        <v>#DIV/0!</v>
      </c>
      <c r="E10922" s="1" t="e">
        <f t="shared" si="1201"/>
        <v>#DIV/0!</v>
      </c>
      <c r="H10922" s="1" t="e">
        <f t="shared" si="1202"/>
        <v>#DIV/0!</v>
      </c>
      <c r="K10922" s="1" t="e">
        <f t="shared" si="1203"/>
        <v>#DIV/0!</v>
      </c>
      <c r="N10922" s="1" t="e">
        <f t="shared" si="1204"/>
        <v>#DIV/0!</v>
      </c>
      <c r="Q10922" s="1" t="e">
        <f t="shared" si="1205"/>
        <v>#DIV/0!</v>
      </c>
    </row>
    <row r="10923" spans="2:17" x14ac:dyDescent="0.25">
      <c r="B10923" s="1" t="e">
        <f t="shared" si="1200"/>
        <v>#DIV/0!</v>
      </c>
      <c r="E10923" s="1" t="e">
        <f t="shared" si="1201"/>
        <v>#DIV/0!</v>
      </c>
      <c r="H10923" s="1" t="e">
        <f t="shared" si="1202"/>
        <v>#DIV/0!</v>
      </c>
      <c r="K10923" s="1" t="e">
        <f t="shared" si="1203"/>
        <v>#DIV/0!</v>
      </c>
      <c r="N10923" s="1" t="e">
        <f t="shared" si="1204"/>
        <v>#DIV/0!</v>
      </c>
      <c r="Q10923" s="1" t="e">
        <f t="shared" si="1205"/>
        <v>#DIV/0!</v>
      </c>
    </row>
    <row r="10924" spans="2:17" x14ac:dyDescent="0.25">
      <c r="B10924" s="1" t="e">
        <f t="shared" si="1200"/>
        <v>#DIV/0!</v>
      </c>
      <c r="E10924" s="1" t="e">
        <f t="shared" si="1201"/>
        <v>#DIV/0!</v>
      </c>
      <c r="H10924" s="1" t="e">
        <f t="shared" si="1202"/>
        <v>#DIV/0!</v>
      </c>
      <c r="K10924" s="1" t="e">
        <f t="shared" si="1203"/>
        <v>#DIV/0!</v>
      </c>
      <c r="N10924" s="1" t="e">
        <f t="shared" si="1204"/>
        <v>#DIV/0!</v>
      </c>
      <c r="Q10924" s="1" t="e">
        <f t="shared" si="1205"/>
        <v>#DIV/0!</v>
      </c>
    </row>
    <row r="10925" spans="2:17" x14ac:dyDescent="0.25">
      <c r="B10925" s="1" t="e">
        <f t="shared" si="1200"/>
        <v>#DIV/0!</v>
      </c>
      <c r="E10925" s="1" t="e">
        <f t="shared" si="1201"/>
        <v>#DIV/0!</v>
      </c>
      <c r="H10925" s="1" t="e">
        <f t="shared" si="1202"/>
        <v>#DIV/0!</v>
      </c>
      <c r="K10925" s="1" t="e">
        <f t="shared" si="1203"/>
        <v>#DIV/0!</v>
      </c>
      <c r="N10925" s="1" t="e">
        <f t="shared" si="1204"/>
        <v>#DIV/0!</v>
      </c>
      <c r="Q10925" s="1" t="e">
        <f t="shared" si="1205"/>
        <v>#DIV/0!</v>
      </c>
    </row>
    <row r="10926" spans="2:17" x14ac:dyDescent="0.25">
      <c r="B10926" s="1" t="e">
        <f t="shared" si="1200"/>
        <v>#DIV/0!</v>
      </c>
      <c r="E10926" s="1" t="e">
        <f t="shared" si="1201"/>
        <v>#DIV/0!</v>
      </c>
      <c r="H10926" s="1" t="e">
        <f t="shared" si="1202"/>
        <v>#DIV/0!</v>
      </c>
      <c r="K10926" s="1" t="e">
        <f t="shared" si="1203"/>
        <v>#DIV/0!</v>
      </c>
      <c r="N10926" s="1" t="e">
        <f t="shared" si="1204"/>
        <v>#DIV/0!</v>
      </c>
      <c r="Q10926" s="1" t="e">
        <f t="shared" si="1205"/>
        <v>#DIV/0!</v>
      </c>
    </row>
    <row r="10927" spans="2:17" x14ac:dyDescent="0.25">
      <c r="B10927" s="1" t="e">
        <f t="shared" si="1200"/>
        <v>#DIV/0!</v>
      </c>
      <c r="E10927" s="1" t="e">
        <f t="shared" si="1201"/>
        <v>#DIV/0!</v>
      </c>
      <c r="H10927" s="1" t="e">
        <f t="shared" si="1202"/>
        <v>#DIV/0!</v>
      </c>
      <c r="K10927" s="1" t="e">
        <f t="shared" si="1203"/>
        <v>#DIV/0!</v>
      </c>
      <c r="N10927" s="1" t="e">
        <f t="shared" si="1204"/>
        <v>#DIV/0!</v>
      </c>
      <c r="Q10927" s="1" t="e">
        <f t="shared" si="1205"/>
        <v>#DIV/0!</v>
      </c>
    </row>
    <row r="10928" spans="2:17" x14ac:dyDescent="0.25">
      <c r="B10928" s="1" t="e">
        <f t="shared" si="1200"/>
        <v>#DIV/0!</v>
      </c>
      <c r="E10928" s="1" t="e">
        <f t="shared" si="1201"/>
        <v>#DIV/0!</v>
      </c>
      <c r="H10928" s="1" t="e">
        <f t="shared" si="1202"/>
        <v>#DIV/0!</v>
      </c>
      <c r="K10928" s="1" t="e">
        <f t="shared" si="1203"/>
        <v>#DIV/0!</v>
      </c>
      <c r="N10928" s="1" t="e">
        <f t="shared" si="1204"/>
        <v>#DIV/0!</v>
      </c>
      <c r="Q10928" s="1" t="e">
        <f t="shared" si="1205"/>
        <v>#DIV/0!</v>
      </c>
    </row>
    <row r="10929" spans="2:17" x14ac:dyDescent="0.25">
      <c r="B10929" s="1" t="e">
        <f t="shared" si="1200"/>
        <v>#DIV/0!</v>
      </c>
      <c r="E10929" s="1" t="e">
        <f t="shared" si="1201"/>
        <v>#DIV/0!</v>
      </c>
      <c r="H10929" s="1" t="e">
        <f t="shared" si="1202"/>
        <v>#DIV/0!</v>
      </c>
      <c r="K10929" s="1" t="e">
        <f t="shared" si="1203"/>
        <v>#DIV/0!</v>
      </c>
      <c r="N10929" s="1" t="e">
        <f t="shared" si="1204"/>
        <v>#DIV/0!</v>
      </c>
      <c r="Q10929" s="1" t="e">
        <f t="shared" si="1205"/>
        <v>#DIV/0!</v>
      </c>
    </row>
    <row r="10930" spans="2:17" x14ac:dyDescent="0.25">
      <c r="B10930" s="1" t="e">
        <f t="shared" si="1200"/>
        <v>#DIV/0!</v>
      </c>
      <c r="E10930" s="1" t="e">
        <f t="shared" si="1201"/>
        <v>#DIV/0!</v>
      </c>
      <c r="H10930" s="1" t="e">
        <f t="shared" si="1202"/>
        <v>#DIV/0!</v>
      </c>
      <c r="K10930" s="1" t="e">
        <f t="shared" si="1203"/>
        <v>#DIV/0!</v>
      </c>
      <c r="N10930" s="1" t="e">
        <f t="shared" si="1204"/>
        <v>#DIV/0!</v>
      </c>
      <c r="Q10930" s="1" t="e">
        <f t="shared" si="1205"/>
        <v>#DIV/0!</v>
      </c>
    </row>
    <row r="10931" spans="2:17" x14ac:dyDescent="0.25">
      <c r="B10931" s="1" t="e">
        <f t="shared" si="1200"/>
        <v>#DIV/0!</v>
      </c>
      <c r="E10931" s="1" t="e">
        <f t="shared" si="1201"/>
        <v>#DIV/0!</v>
      </c>
      <c r="H10931" s="1" t="e">
        <f t="shared" si="1202"/>
        <v>#DIV/0!</v>
      </c>
      <c r="K10931" s="1" t="e">
        <f t="shared" si="1203"/>
        <v>#DIV/0!</v>
      </c>
      <c r="N10931" s="1" t="e">
        <f t="shared" si="1204"/>
        <v>#DIV/0!</v>
      </c>
      <c r="Q10931" s="1" t="e">
        <f t="shared" si="1205"/>
        <v>#DIV/0!</v>
      </c>
    </row>
    <row r="10932" spans="2:17" x14ac:dyDescent="0.25">
      <c r="B10932" s="1" t="e">
        <f t="shared" si="1200"/>
        <v>#DIV/0!</v>
      </c>
      <c r="E10932" s="1" t="e">
        <f t="shared" si="1201"/>
        <v>#DIV/0!</v>
      </c>
      <c r="H10932" s="1" t="e">
        <f t="shared" si="1202"/>
        <v>#DIV/0!</v>
      </c>
      <c r="K10932" s="1" t="e">
        <f t="shared" si="1203"/>
        <v>#DIV/0!</v>
      </c>
      <c r="N10932" s="1" t="e">
        <f t="shared" si="1204"/>
        <v>#DIV/0!</v>
      </c>
      <c r="Q10932" s="1" t="e">
        <f t="shared" si="1205"/>
        <v>#DIV/0!</v>
      </c>
    </row>
    <row r="10933" spans="2:17" x14ac:dyDescent="0.25">
      <c r="B10933" s="1" t="e">
        <f t="shared" si="1200"/>
        <v>#DIV/0!</v>
      </c>
      <c r="E10933" s="1" t="e">
        <f t="shared" si="1201"/>
        <v>#DIV/0!</v>
      </c>
      <c r="H10933" s="1" t="e">
        <f t="shared" si="1202"/>
        <v>#DIV/0!</v>
      </c>
      <c r="K10933" s="1" t="e">
        <f t="shared" si="1203"/>
        <v>#DIV/0!</v>
      </c>
      <c r="N10933" s="1" t="e">
        <f t="shared" si="1204"/>
        <v>#DIV/0!</v>
      </c>
      <c r="Q10933" s="1" t="e">
        <f t="shared" si="1205"/>
        <v>#DIV/0!</v>
      </c>
    </row>
    <row r="10934" spans="2:17" x14ac:dyDescent="0.25">
      <c r="B10934" s="1" t="e">
        <f t="shared" si="1200"/>
        <v>#DIV/0!</v>
      </c>
      <c r="E10934" s="1" t="e">
        <f t="shared" si="1201"/>
        <v>#DIV/0!</v>
      </c>
      <c r="H10934" s="1" t="e">
        <f t="shared" si="1202"/>
        <v>#DIV/0!</v>
      </c>
      <c r="K10934" s="1" t="e">
        <f t="shared" si="1203"/>
        <v>#DIV/0!</v>
      </c>
      <c r="N10934" s="1" t="e">
        <f t="shared" si="1204"/>
        <v>#DIV/0!</v>
      </c>
      <c r="Q10934" s="1" t="e">
        <f t="shared" si="1205"/>
        <v>#DIV/0!</v>
      </c>
    </row>
    <row r="10935" spans="2:17" x14ac:dyDescent="0.25">
      <c r="B10935" s="1" t="e">
        <f t="shared" si="1200"/>
        <v>#DIV/0!</v>
      </c>
      <c r="E10935" s="1" t="e">
        <f t="shared" si="1201"/>
        <v>#DIV/0!</v>
      </c>
      <c r="H10935" s="1" t="e">
        <f t="shared" si="1202"/>
        <v>#DIV/0!</v>
      </c>
      <c r="K10935" s="1" t="e">
        <f t="shared" si="1203"/>
        <v>#DIV/0!</v>
      </c>
      <c r="N10935" s="1" t="e">
        <f t="shared" si="1204"/>
        <v>#DIV/0!</v>
      </c>
      <c r="Q10935" s="1" t="e">
        <f t="shared" si="1205"/>
        <v>#DIV/0!</v>
      </c>
    </row>
    <row r="10936" spans="2:17" x14ac:dyDescent="0.25">
      <c r="B10936" s="1" t="e">
        <f t="shared" si="1200"/>
        <v>#DIV/0!</v>
      </c>
      <c r="E10936" s="1" t="e">
        <f t="shared" si="1201"/>
        <v>#DIV/0!</v>
      </c>
      <c r="H10936" s="1" t="e">
        <f t="shared" si="1202"/>
        <v>#DIV/0!</v>
      </c>
      <c r="K10936" s="1" t="e">
        <f t="shared" si="1203"/>
        <v>#DIV/0!</v>
      </c>
      <c r="N10936" s="1" t="e">
        <f t="shared" si="1204"/>
        <v>#DIV/0!</v>
      </c>
      <c r="Q10936" s="1" t="e">
        <f t="shared" si="1205"/>
        <v>#DIV/0!</v>
      </c>
    </row>
    <row r="10937" spans="2:17" x14ac:dyDescent="0.25">
      <c r="B10937" s="1" t="e">
        <f t="shared" si="1200"/>
        <v>#DIV/0!</v>
      </c>
      <c r="E10937" s="1" t="e">
        <f t="shared" si="1201"/>
        <v>#DIV/0!</v>
      </c>
      <c r="H10937" s="1" t="e">
        <f t="shared" si="1202"/>
        <v>#DIV/0!</v>
      </c>
      <c r="K10937" s="1" t="e">
        <f t="shared" si="1203"/>
        <v>#DIV/0!</v>
      </c>
      <c r="N10937" s="1" t="e">
        <f t="shared" si="1204"/>
        <v>#DIV/0!</v>
      </c>
      <c r="Q10937" s="1" t="e">
        <f t="shared" si="1205"/>
        <v>#DIV/0!</v>
      </c>
    </row>
    <row r="10938" spans="2:17" x14ac:dyDescent="0.25">
      <c r="B10938" s="1" t="e">
        <f t="shared" si="1200"/>
        <v>#DIV/0!</v>
      </c>
      <c r="E10938" s="1" t="e">
        <f t="shared" si="1201"/>
        <v>#DIV/0!</v>
      </c>
      <c r="H10938" s="1" t="e">
        <f t="shared" si="1202"/>
        <v>#DIV/0!</v>
      </c>
      <c r="K10938" s="1" t="e">
        <f t="shared" si="1203"/>
        <v>#DIV/0!</v>
      </c>
      <c r="N10938" s="1" t="e">
        <f t="shared" si="1204"/>
        <v>#DIV/0!</v>
      </c>
      <c r="Q10938" s="1" t="e">
        <f t="shared" si="1205"/>
        <v>#DIV/0!</v>
      </c>
    </row>
    <row r="10939" spans="2:17" x14ac:dyDescent="0.25">
      <c r="B10939" s="1" t="e">
        <f t="shared" si="1200"/>
        <v>#DIV/0!</v>
      </c>
      <c r="E10939" s="1" t="e">
        <f t="shared" si="1201"/>
        <v>#DIV/0!</v>
      </c>
      <c r="H10939" s="1" t="e">
        <f t="shared" si="1202"/>
        <v>#DIV/0!</v>
      </c>
      <c r="K10939" s="1" t="e">
        <f t="shared" si="1203"/>
        <v>#DIV/0!</v>
      </c>
      <c r="N10939" s="1" t="e">
        <f t="shared" si="1204"/>
        <v>#DIV/0!</v>
      </c>
      <c r="Q10939" s="1" t="e">
        <f t="shared" si="1205"/>
        <v>#DIV/0!</v>
      </c>
    </row>
    <row r="10940" spans="2:17" x14ac:dyDescent="0.25">
      <c r="B10940" s="1" t="e">
        <f t="shared" si="1200"/>
        <v>#DIV/0!</v>
      </c>
      <c r="E10940" s="1" t="e">
        <f t="shared" si="1201"/>
        <v>#DIV/0!</v>
      </c>
      <c r="H10940" s="1" t="e">
        <f t="shared" si="1202"/>
        <v>#DIV/0!</v>
      </c>
      <c r="K10940" s="1" t="e">
        <f t="shared" si="1203"/>
        <v>#DIV/0!</v>
      </c>
      <c r="N10940" s="1" t="e">
        <f t="shared" si="1204"/>
        <v>#DIV/0!</v>
      </c>
      <c r="Q10940" s="1" t="e">
        <f t="shared" si="1205"/>
        <v>#DIV/0!</v>
      </c>
    </row>
    <row r="10941" spans="2:17" x14ac:dyDescent="0.25">
      <c r="B10941" s="1" t="e">
        <f t="shared" si="1200"/>
        <v>#DIV/0!</v>
      </c>
      <c r="E10941" s="1" t="e">
        <f t="shared" si="1201"/>
        <v>#DIV/0!</v>
      </c>
      <c r="H10941" s="1" t="e">
        <f t="shared" si="1202"/>
        <v>#DIV/0!</v>
      </c>
      <c r="K10941" s="1" t="e">
        <f t="shared" si="1203"/>
        <v>#DIV/0!</v>
      </c>
      <c r="N10941" s="1" t="e">
        <f t="shared" si="1204"/>
        <v>#DIV/0!</v>
      </c>
      <c r="Q10941" s="1" t="e">
        <f t="shared" si="1205"/>
        <v>#DIV/0!</v>
      </c>
    </row>
    <row r="10942" spans="2:17" x14ac:dyDescent="0.25">
      <c r="B10942" s="1" t="e">
        <f t="shared" si="1200"/>
        <v>#DIV/0!</v>
      </c>
      <c r="E10942" s="1" t="e">
        <f t="shared" si="1201"/>
        <v>#DIV/0!</v>
      </c>
      <c r="H10942" s="1" t="e">
        <f t="shared" si="1202"/>
        <v>#DIV/0!</v>
      </c>
      <c r="K10942" s="1" t="e">
        <f t="shared" si="1203"/>
        <v>#DIV/0!</v>
      </c>
      <c r="N10942" s="1" t="e">
        <f t="shared" si="1204"/>
        <v>#DIV/0!</v>
      </c>
      <c r="Q10942" s="1" t="e">
        <f t="shared" si="1205"/>
        <v>#DIV/0!</v>
      </c>
    </row>
    <row r="10943" spans="2:17" x14ac:dyDescent="0.25">
      <c r="B10943" s="1" t="e">
        <f t="shared" si="1200"/>
        <v>#DIV/0!</v>
      </c>
      <c r="E10943" s="1" t="e">
        <f t="shared" si="1201"/>
        <v>#DIV/0!</v>
      </c>
      <c r="H10943" s="1" t="e">
        <f t="shared" si="1202"/>
        <v>#DIV/0!</v>
      </c>
      <c r="K10943" s="1" t="e">
        <f t="shared" si="1203"/>
        <v>#DIV/0!</v>
      </c>
      <c r="N10943" s="1" t="e">
        <f t="shared" si="1204"/>
        <v>#DIV/0!</v>
      </c>
      <c r="Q10943" s="1" t="e">
        <f t="shared" si="1205"/>
        <v>#DIV/0!</v>
      </c>
    </row>
    <row r="10944" spans="2:17" x14ac:dyDescent="0.25">
      <c r="B10944" s="1" t="e">
        <f t="shared" si="1200"/>
        <v>#DIV/0!</v>
      </c>
      <c r="E10944" s="1" t="e">
        <f t="shared" si="1201"/>
        <v>#DIV/0!</v>
      </c>
      <c r="H10944" s="1" t="e">
        <f t="shared" si="1202"/>
        <v>#DIV/0!</v>
      </c>
      <c r="K10944" s="1" t="e">
        <f t="shared" si="1203"/>
        <v>#DIV/0!</v>
      </c>
      <c r="N10944" s="1" t="e">
        <f t="shared" si="1204"/>
        <v>#DIV/0!</v>
      </c>
      <c r="Q10944" s="1" t="e">
        <f t="shared" si="1205"/>
        <v>#DIV/0!</v>
      </c>
    </row>
    <row r="10945" spans="2:17" x14ac:dyDescent="0.25">
      <c r="B10945" s="1" t="e">
        <f t="shared" si="1200"/>
        <v>#DIV/0!</v>
      </c>
      <c r="E10945" s="1" t="e">
        <f t="shared" si="1201"/>
        <v>#DIV/0!</v>
      </c>
      <c r="H10945" s="1" t="e">
        <f t="shared" si="1202"/>
        <v>#DIV/0!</v>
      </c>
      <c r="K10945" s="1" t="e">
        <f t="shared" si="1203"/>
        <v>#DIV/0!</v>
      </c>
      <c r="N10945" s="1" t="e">
        <f t="shared" si="1204"/>
        <v>#DIV/0!</v>
      </c>
      <c r="Q10945" s="1" t="e">
        <f t="shared" si="1205"/>
        <v>#DIV/0!</v>
      </c>
    </row>
    <row r="10946" spans="2:17" x14ac:dyDescent="0.25">
      <c r="B10946" s="1" t="e">
        <f t="shared" si="1200"/>
        <v>#DIV/0!</v>
      </c>
      <c r="E10946" s="1" t="e">
        <f t="shared" si="1201"/>
        <v>#DIV/0!</v>
      </c>
      <c r="H10946" s="1" t="e">
        <f t="shared" si="1202"/>
        <v>#DIV/0!</v>
      </c>
      <c r="K10946" s="1" t="e">
        <f t="shared" si="1203"/>
        <v>#DIV/0!</v>
      </c>
      <c r="N10946" s="1" t="e">
        <f t="shared" si="1204"/>
        <v>#DIV/0!</v>
      </c>
      <c r="Q10946" s="1" t="e">
        <f t="shared" si="1205"/>
        <v>#DIV/0!</v>
      </c>
    </row>
    <row r="10947" spans="2:17" x14ac:dyDescent="0.25">
      <c r="B10947" s="1" t="e">
        <f t="shared" si="1200"/>
        <v>#DIV/0!</v>
      </c>
      <c r="E10947" s="1" t="e">
        <f t="shared" si="1201"/>
        <v>#DIV/0!</v>
      </c>
      <c r="H10947" s="1" t="e">
        <f t="shared" si="1202"/>
        <v>#DIV/0!</v>
      </c>
      <c r="K10947" s="1" t="e">
        <f t="shared" si="1203"/>
        <v>#DIV/0!</v>
      </c>
      <c r="N10947" s="1" t="e">
        <f t="shared" si="1204"/>
        <v>#DIV/0!</v>
      </c>
      <c r="Q10947" s="1" t="e">
        <f t="shared" si="1205"/>
        <v>#DIV/0!</v>
      </c>
    </row>
    <row r="10948" spans="2:17" x14ac:dyDescent="0.25">
      <c r="B10948" s="1" t="e">
        <f t="shared" si="1200"/>
        <v>#DIV/0!</v>
      </c>
      <c r="E10948" s="1" t="e">
        <f t="shared" si="1201"/>
        <v>#DIV/0!</v>
      </c>
      <c r="H10948" s="1" t="e">
        <f t="shared" si="1202"/>
        <v>#DIV/0!</v>
      </c>
      <c r="K10948" s="1" t="e">
        <f t="shared" si="1203"/>
        <v>#DIV/0!</v>
      </c>
      <c r="N10948" s="1" t="e">
        <f t="shared" si="1204"/>
        <v>#DIV/0!</v>
      </c>
      <c r="Q10948" s="1" t="e">
        <f t="shared" si="1205"/>
        <v>#DIV/0!</v>
      </c>
    </row>
    <row r="10949" spans="2:17" x14ac:dyDescent="0.25">
      <c r="B10949" s="1" t="e">
        <f t="shared" si="1200"/>
        <v>#DIV/0!</v>
      </c>
      <c r="E10949" s="1" t="e">
        <f t="shared" si="1201"/>
        <v>#DIV/0!</v>
      </c>
      <c r="H10949" s="1" t="e">
        <f t="shared" si="1202"/>
        <v>#DIV/0!</v>
      </c>
      <c r="K10949" s="1" t="e">
        <f t="shared" si="1203"/>
        <v>#DIV/0!</v>
      </c>
      <c r="N10949" s="1" t="e">
        <f t="shared" si="1204"/>
        <v>#DIV/0!</v>
      </c>
      <c r="Q10949" s="1" t="e">
        <f t="shared" si="1205"/>
        <v>#DIV/0!</v>
      </c>
    </row>
    <row r="10950" spans="2:17" x14ac:dyDescent="0.25">
      <c r="B10950" s="1" t="e">
        <f t="shared" si="1200"/>
        <v>#DIV/0!</v>
      </c>
      <c r="E10950" s="1" t="e">
        <f t="shared" si="1201"/>
        <v>#DIV/0!</v>
      </c>
      <c r="H10950" s="1" t="e">
        <f t="shared" si="1202"/>
        <v>#DIV/0!</v>
      </c>
      <c r="K10950" s="1" t="e">
        <f t="shared" si="1203"/>
        <v>#DIV/0!</v>
      </c>
      <c r="N10950" s="1" t="e">
        <f t="shared" si="1204"/>
        <v>#DIV/0!</v>
      </c>
      <c r="Q10950" s="1" t="e">
        <f t="shared" si="1205"/>
        <v>#DIV/0!</v>
      </c>
    </row>
    <row r="10951" spans="2:17" x14ac:dyDescent="0.25">
      <c r="B10951" s="1" t="e">
        <f t="shared" si="1200"/>
        <v>#DIV/0!</v>
      </c>
      <c r="E10951" s="1" t="e">
        <f t="shared" si="1201"/>
        <v>#DIV/0!</v>
      </c>
      <c r="H10951" s="1" t="e">
        <f t="shared" si="1202"/>
        <v>#DIV/0!</v>
      </c>
      <c r="K10951" s="1" t="e">
        <f t="shared" si="1203"/>
        <v>#DIV/0!</v>
      </c>
      <c r="N10951" s="1" t="e">
        <f t="shared" si="1204"/>
        <v>#DIV/0!</v>
      </c>
      <c r="Q10951" s="1" t="e">
        <f t="shared" si="1205"/>
        <v>#DIV/0!</v>
      </c>
    </row>
    <row r="10952" spans="2:17" x14ac:dyDescent="0.25">
      <c r="B10952" s="1" t="e">
        <f t="shared" si="1200"/>
        <v>#DIV/0!</v>
      </c>
      <c r="E10952" s="1" t="e">
        <f t="shared" si="1201"/>
        <v>#DIV/0!</v>
      </c>
      <c r="H10952" s="1" t="e">
        <f t="shared" si="1202"/>
        <v>#DIV/0!</v>
      </c>
      <c r="K10952" s="1" t="e">
        <f t="shared" si="1203"/>
        <v>#DIV/0!</v>
      </c>
      <c r="N10952" s="1" t="e">
        <f t="shared" si="1204"/>
        <v>#DIV/0!</v>
      </c>
      <c r="Q10952" s="1" t="e">
        <f t="shared" si="1205"/>
        <v>#DIV/0!</v>
      </c>
    </row>
    <row r="10953" spans="2:17" x14ac:dyDescent="0.25">
      <c r="B10953" s="1" t="e">
        <f t="shared" si="1200"/>
        <v>#DIV/0!</v>
      </c>
      <c r="E10953" s="1" t="e">
        <f t="shared" si="1201"/>
        <v>#DIV/0!</v>
      </c>
      <c r="H10953" s="1" t="e">
        <f t="shared" si="1202"/>
        <v>#DIV/0!</v>
      </c>
      <c r="K10953" s="1" t="e">
        <f t="shared" si="1203"/>
        <v>#DIV/0!</v>
      </c>
      <c r="N10953" s="1" t="e">
        <f t="shared" si="1204"/>
        <v>#DIV/0!</v>
      </c>
      <c r="Q10953" s="1" t="e">
        <f t="shared" si="1205"/>
        <v>#DIV/0!</v>
      </c>
    </row>
    <row r="10954" spans="2:17" x14ac:dyDescent="0.25">
      <c r="B10954" s="1" t="e">
        <f t="shared" si="1200"/>
        <v>#DIV/0!</v>
      </c>
      <c r="E10954" s="1" t="e">
        <f t="shared" si="1201"/>
        <v>#DIV/0!</v>
      </c>
      <c r="H10954" s="1" t="e">
        <f t="shared" si="1202"/>
        <v>#DIV/0!</v>
      </c>
      <c r="K10954" s="1" t="e">
        <f t="shared" si="1203"/>
        <v>#DIV/0!</v>
      </c>
      <c r="N10954" s="1" t="e">
        <f t="shared" si="1204"/>
        <v>#DIV/0!</v>
      </c>
      <c r="Q10954" s="1" t="e">
        <f t="shared" si="1205"/>
        <v>#DIV/0!</v>
      </c>
    </row>
    <row r="10955" spans="2:17" x14ac:dyDescent="0.25">
      <c r="B10955" s="1" t="e">
        <f t="shared" si="1200"/>
        <v>#DIV/0!</v>
      </c>
      <c r="E10955" s="1" t="e">
        <f t="shared" si="1201"/>
        <v>#DIV/0!</v>
      </c>
      <c r="H10955" s="1" t="e">
        <f t="shared" si="1202"/>
        <v>#DIV/0!</v>
      </c>
      <c r="K10955" s="1" t="e">
        <f t="shared" si="1203"/>
        <v>#DIV/0!</v>
      </c>
      <c r="N10955" s="1" t="e">
        <f t="shared" si="1204"/>
        <v>#DIV/0!</v>
      </c>
      <c r="Q10955" s="1" t="e">
        <f t="shared" si="1205"/>
        <v>#DIV/0!</v>
      </c>
    </row>
    <row r="10956" spans="2:17" x14ac:dyDescent="0.25">
      <c r="B10956" s="1" t="e">
        <f t="shared" si="1200"/>
        <v>#DIV/0!</v>
      </c>
      <c r="E10956" s="1" t="e">
        <f t="shared" si="1201"/>
        <v>#DIV/0!</v>
      </c>
      <c r="H10956" s="1" t="e">
        <f t="shared" si="1202"/>
        <v>#DIV/0!</v>
      </c>
      <c r="K10956" s="1" t="e">
        <f t="shared" si="1203"/>
        <v>#DIV/0!</v>
      </c>
      <c r="N10956" s="1" t="e">
        <f t="shared" si="1204"/>
        <v>#DIV/0!</v>
      </c>
      <c r="Q10956" s="1" t="e">
        <f t="shared" si="1205"/>
        <v>#DIV/0!</v>
      </c>
    </row>
    <row r="10957" spans="2:17" x14ac:dyDescent="0.25">
      <c r="B10957" s="1" t="e">
        <f t="shared" si="1200"/>
        <v>#DIV/0!</v>
      </c>
      <c r="E10957" s="1" t="e">
        <f t="shared" si="1201"/>
        <v>#DIV/0!</v>
      </c>
      <c r="H10957" s="1" t="e">
        <f t="shared" si="1202"/>
        <v>#DIV/0!</v>
      </c>
      <c r="K10957" s="1" t="e">
        <f t="shared" si="1203"/>
        <v>#DIV/0!</v>
      </c>
      <c r="N10957" s="1" t="e">
        <f t="shared" si="1204"/>
        <v>#DIV/0!</v>
      </c>
      <c r="Q10957" s="1" t="e">
        <f t="shared" si="1205"/>
        <v>#DIV/0!</v>
      </c>
    </row>
    <row r="10958" spans="2:17" x14ac:dyDescent="0.25">
      <c r="B10958" s="1" t="e">
        <f t="shared" si="1200"/>
        <v>#DIV/0!</v>
      </c>
      <c r="E10958" s="1" t="e">
        <f t="shared" si="1201"/>
        <v>#DIV/0!</v>
      </c>
      <c r="H10958" s="1" t="e">
        <f t="shared" si="1202"/>
        <v>#DIV/0!</v>
      </c>
      <c r="K10958" s="1" t="e">
        <f t="shared" si="1203"/>
        <v>#DIV/0!</v>
      </c>
      <c r="N10958" s="1" t="e">
        <f t="shared" si="1204"/>
        <v>#DIV/0!</v>
      </c>
      <c r="Q10958" s="1" t="e">
        <f t="shared" si="1205"/>
        <v>#DIV/0!</v>
      </c>
    </row>
    <row r="10959" spans="2:17" x14ac:dyDescent="0.25">
      <c r="B10959" s="1" t="e">
        <f t="shared" si="1200"/>
        <v>#DIV/0!</v>
      </c>
      <c r="E10959" s="1" t="e">
        <f t="shared" si="1201"/>
        <v>#DIV/0!</v>
      </c>
      <c r="H10959" s="1" t="e">
        <f t="shared" si="1202"/>
        <v>#DIV/0!</v>
      </c>
      <c r="K10959" s="1" t="e">
        <f t="shared" si="1203"/>
        <v>#DIV/0!</v>
      </c>
      <c r="N10959" s="1" t="e">
        <f t="shared" si="1204"/>
        <v>#DIV/0!</v>
      </c>
      <c r="Q10959" s="1" t="e">
        <f t="shared" si="1205"/>
        <v>#DIV/0!</v>
      </c>
    </row>
    <row r="10960" spans="2:17" x14ac:dyDescent="0.25">
      <c r="B10960" s="1" t="e">
        <f t="shared" si="1200"/>
        <v>#DIV/0!</v>
      </c>
      <c r="E10960" s="1" t="e">
        <f t="shared" si="1201"/>
        <v>#DIV/0!</v>
      </c>
      <c r="H10960" s="1" t="e">
        <f t="shared" si="1202"/>
        <v>#DIV/0!</v>
      </c>
      <c r="K10960" s="1" t="e">
        <f t="shared" si="1203"/>
        <v>#DIV/0!</v>
      </c>
      <c r="N10960" s="1" t="e">
        <f t="shared" si="1204"/>
        <v>#DIV/0!</v>
      </c>
      <c r="Q10960" s="1" t="e">
        <f t="shared" si="1205"/>
        <v>#DIV/0!</v>
      </c>
    </row>
    <row r="10961" spans="2:17" x14ac:dyDescent="0.25">
      <c r="B10961" s="1" t="e">
        <f t="shared" si="1200"/>
        <v>#DIV/0!</v>
      </c>
      <c r="E10961" s="1" t="e">
        <f t="shared" si="1201"/>
        <v>#DIV/0!</v>
      </c>
      <c r="H10961" s="1" t="e">
        <f t="shared" si="1202"/>
        <v>#DIV/0!</v>
      </c>
      <c r="K10961" s="1" t="e">
        <f t="shared" si="1203"/>
        <v>#DIV/0!</v>
      </c>
      <c r="N10961" s="1" t="e">
        <f t="shared" si="1204"/>
        <v>#DIV/0!</v>
      </c>
      <c r="Q10961" s="1" t="e">
        <f t="shared" si="1205"/>
        <v>#DIV/0!</v>
      </c>
    </row>
    <row r="10962" spans="2:17" x14ac:dyDescent="0.25">
      <c r="B10962" s="1" t="e">
        <f t="shared" si="1200"/>
        <v>#DIV/0!</v>
      </c>
      <c r="E10962" s="1" t="e">
        <f t="shared" si="1201"/>
        <v>#DIV/0!</v>
      </c>
      <c r="H10962" s="1" t="e">
        <f t="shared" si="1202"/>
        <v>#DIV/0!</v>
      </c>
      <c r="K10962" s="1" t="e">
        <f t="shared" si="1203"/>
        <v>#DIV/0!</v>
      </c>
      <c r="N10962" s="1" t="e">
        <f t="shared" si="1204"/>
        <v>#DIV/0!</v>
      </c>
      <c r="Q10962" s="1" t="e">
        <f t="shared" si="1205"/>
        <v>#DIV/0!</v>
      </c>
    </row>
    <row r="10963" spans="2:17" x14ac:dyDescent="0.25">
      <c r="B10963" s="1" t="e">
        <f t="shared" si="1200"/>
        <v>#DIV/0!</v>
      </c>
      <c r="E10963" s="1" t="e">
        <f t="shared" si="1201"/>
        <v>#DIV/0!</v>
      </c>
      <c r="H10963" s="1" t="e">
        <f t="shared" si="1202"/>
        <v>#DIV/0!</v>
      </c>
      <c r="K10963" s="1" t="e">
        <f t="shared" si="1203"/>
        <v>#DIV/0!</v>
      </c>
      <c r="N10963" s="1" t="e">
        <f t="shared" si="1204"/>
        <v>#DIV/0!</v>
      </c>
      <c r="Q10963" s="1" t="e">
        <f t="shared" si="1205"/>
        <v>#DIV/0!</v>
      </c>
    </row>
    <row r="10964" spans="2:17" x14ac:dyDescent="0.25">
      <c r="B10964" s="1" t="e">
        <f t="shared" si="1200"/>
        <v>#DIV/0!</v>
      </c>
      <c r="E10964" s="1" t="e">
        <f t="shared" si="1201"/>
        <v>#DIV/0!</v>
      </c>
      <c r="H10964" s="1" t="e">
        <f t="shared" si="1202"/>
        <v>#DIV/0!</v>
      </c>
      <c r="K10964" s="1" t="e">
        <f t="shared" si="1203"/>
        <v>#DIV/0!</v>
      </c>
      <c r="N10964" s="1" t="e">
        <f t="shared" si="1204"/>
        <v>#DIV/0!</v>
      </c>
      <c r="Q10964" s="1" t="e">
        <f t="shared" si="1205"/>
        <v>#DIV/0!</v>
      </c>
    </row>
    <row r="10965" spans="2:17" x14ac:dyDescent="0.25">
      <c r="B10965" s="1" t="e">
        <f t="shared" si="1200"/>
        <v>#DIV/0!</v>
      </c>
      <c r="E10965" s="1" t="e">
        <f t="shared" si="1201"/>
        <v>#DIV/0!</v>
      </c>
      <c r="H10965" s="1" t="e">
        <f t="shared" si="1202"/>
        <v>#DIV/0!</v>
      </c>
      <c r="K10965" s="1" t="e">
        <f t="shared" si="1203"/>
        <v>#DIV/0!</v>
      </c>
      <c r="N10965" s="1" t="e">
        <f t="shared" si="1204"/>
        <v>#DIV/0!</v>
      </c>
      <c r="Q10965" s="1" t="e">
        <f t="shared" si="1205"/>
        <v>#DIV/0!</v>
      </c>
    </row>
    <row r="10966" spans="2:17" x14ac:dyDescent="0.25">
      <c r="B10966" s="1" t="e">
        <f t="shared" si="1200"/>
        <v>#DIV/0!</v>
      </c>
      <c r="E10966" s="1" t="e">
        <f t="shared" si="1201"/>
        <v>#DIV/0!</v>
      </c>
      <c r="H10966" s="1" t="e">
        <f t="shared" si="1202"/>
        <v>#DIV/0!</v>
      </c>
      <c r="K10966" s="1" t="e">
        <f t="shared" si="1203"/>
        <v>#DIV/0!</v>
      </c>
      <c r="N10966" s="1" t="e">
        <f t="shared" si="1204"/>
        <v>#DIV/0!</v>
      </c>
      <c r="Q10966" s="1" t="e">
        <f t="shared" si="1205"/>
        <v>#DIV/0!</v>
      </c>
    </row>
    <row r="10967" spans="2:17" x14ac:dyDescent="0.25">
      <c r="B10967" s="1" t="e">
        <f t="shared" si="1200"/>
        <v>#DIV/0!</v>
      </c>
      <c r="E10967" s="1" t="e">
        <f t="shared" si="1201"/>
        <v>#DIV/0!</v>
      </c>
      <c r="H10967" s="1" t="e">
        <f t="shared" si="1202"/>
        <v>#DIV/0!</v>
      </c>
      <c r="K10967" s="1" t="e">
        <f t="shared" si="1203"/>
        <v>#DIV/0!</v>
      </c>
      <c r="N10967" s="1" t="e">
        <f t="shared" si="1204"/>
        <v>#DIV/0!</v>
      </c>
      <c r="Q10967" s="1" t="e">
        <f t="shared" si="1205"/>
        <v>#DIV/0!</v>
      </c>
    </row>
    <row r="10968" spans="2:17" x14ac:dyDescent="0.25">
      <c r="B10968" s="1" t="e">
        <f t="shared" ref="B10968:B11031" si="1206">(A10968-B$22)*B$18</f>
        <v>#DIV/0!</v>
      </c>
      <c r="E10968" s="1" t="e">
        <f t="shared" ref="E10968:E11031" si="1207">(D10968-E$22)*E$18</f>
        <v>#DIV/0!</v>
      </c>
      <c r="H10968" s="1" t="e">
        <f t="shared" ref="H10968:H11031" si="1208">(G10968-H$22)*H$18</f>
        <v>#DIV/0!</v>
      </c>
      <c r="K10968" s="1" t="e">
        <f t="shared" ref="K10968:K11031" si="1209">(J10968-K$22)*K$18</f>
        <v>#DIV/0!</v>
      </c>
      <c r="N10968" s="1" t="e">
        <f t="shared" ref="N10968:N11031" si="1210">(M10968-N$22)*N$18</f>
        <v>#DIV/0!</v>
      </c>
      <c r="Q10968" s="1" t="e">
        <f t="shared" ref="Q10968:Q11031" si="1211">(P10968-Q$22)*Q$18</f>
        <v>#DIV/0!</v>
      </c>
    </row>
    <row r="10969" spans="2:17" x14ac:dyDescent="0.25">
      <c r="B10969" s="1" t="e">
        <f t="shared" si="1206"/>
        <v>#DIV/0!</v>
      </c>
      <c r="E10969" s="1" t="e">
        <f t="shared" si="1207"/>
        <v>#DIV/0!</v>
      </c>
      <c r="H10969" s="1" t="e">
        <f t="shared" si="1208"/>
        <v>#DIV/0!</v>
      </c>
      <c r="K10969" s="1" t="e">
        <f t="shared" si="1209"/>
        <v>#DIV/0!</v>
      </c>
      <c r="N10969" s="1" t="e">
        <f t="shared" si="1210"/>
        <v>#DIV/0!</v>
      </c>
      <c r="Q10969" s="1" t="e">
        <f t="shared" si="1211"/>
        <v>#DIV/0!</v>
      </c>
    </row>
    <row r="10970" spans="2:17" x14ac:dyDescent="0.25">
      <c r="B10970" s="1" t="e">
        <f t="shared" si="1206"/>
        <v>#DIV/0!</v>
      </c>
      <c r="E10970" s="1" t="e">
        <f t="shared" si="1207"/>
        <v>#DIV/0!</v>
      </c>
      <c r="H10970" s="1" t="e">
        <f t="shared" si="1208"/>
        <v>#DIV/0!</v>
      </c>
      <c r="K10970" s="1" t="e">
        <f t="shared" si="1209"/>
        <v>#DIV/0!</v>
      </c>
      <c r="N10970" s="1" t="e">
        <f t="shared" si="1210"/>
        <v>#DIV/0!</v>
      </c>
      <c r="Q10970" s="1" t="e">
        <f t="shared" si="1211"/>
        <v>#DIV/0!</v>
      </c>
    </row>
    <row r="10971" spans="2:17" x14ac:dyDescent="0.25">
      <c r="B10971" s="1" t="e">
        <f t="shared" si="1206"/>
        <v>#DIV/0!</v>
      </c>
      <c r="E10971" s="1" t="e">
        <f t="shared" si="1207"/>
        <v>#DIV/0!</v>
      </c>
      <c r="H10971" s="1" t="e">
        <f t="shared" si="1208"/>
        <v>#DIV/0!</v>
      </c>
      <c r="K10971" s="1" t="e">
        <f t="shared" si="1209"/>
        <v>#DIV/0!</v>
      </c>
      <c r="N10971" s="1" t="e">
        <f t="shared" si="1210"/>
        <v>#DIV/0!</v>
      </c>
      <c r="Q10971" s="1" t="e">
        <f t="shared" si="1211"/>
        <v>#DIV/0!</v>
      </c>
    </row>
    <row r="10972" spans="2:17" x14ac:dyDescent="0.25">
      <c r="B10972" s="1" t="e">
        <f t="shared" si="1206"/>
        <v>#DIV/0!</v>
      </c>
      <c r="E10972" s="1" t="e">
        <f t="shared" si="1207"/>
        <v>#DIV/0!</v>
      </c>
      <c r="H10972" s="1" t="e">
        <f t="shared" si="1208"/>
        <v>#DIV/0!</v>
      </c>
      <c r="K10972" s="1" t="e">
        <f t="shared" si="1209"/>
        <v>#DIV/0!</v>
      </c>
      <c r="N10972" s="1" t="e">
        <f t="shared" si="1210"/>
        <v>#DIV/0!</v>
      </c>
      <c r="Q10972" s="1" t="e">
        <f t="shared" si="1211"/>
        <v>#DIV/0!</v>
      </c>
    </row>
    <row r="10973" spans="2:17" x14ac:dyDescent="0.25">
      <c r="B10973" s="1" t="e">
        <f t="shared" si="1206"/>
        <v>#DIV/0!</v>
      </c>
      <c r="E10973" s="1" t="e">
        <f t="shared" si="1207"/>
        <v>#DIV/0!</v>
      </c>
      <c r="H10973" s="1" t="e">
        <f t="shared" si="1208"/>
        <v>#DIV/0!</v>
      </c>
      <c r="K10973" s="1" t="e">
        <f t="shared" si="1209"/>
        <v>#DIV/0!</v>
      </c>
      <c r="N10973" s="1" t="e">
        <f t="shared" si="1210"/>
        <v>#DIV/0!</v>
      </c>
      <c r="Q10973" s="1" t="e">
        <f t="shared" si="1211"/>
        <v>#DIV/0!</v>
      </c>
    </row>
    <row r="10974" spans="2:17" x14ac:dyDescent="0.25">
      <c r="B10974" s="1" t="e">
        <f t="shared" si="1206"/>
        <v>#DIV/0!</v>
      </c>
      <c r="E10974" s="1" t="e">
        <f t="shared" si="1207"/>
        <v>#DIV/0!</v>
      </c>
      <c r="H10974" s="1" t="e">
        <f t="shared" si="1208"/>
        <v>#DIV/0!</v>
      </c>
      <c r="K10974" s="1" t="e">
        <f t="shared" si="1209"/>
        <v>#DIV/0!</v>
      </c>
      <c r="N10974" s="1" t="e">
        <f t="shared" si="1210"/>
        <v>#DIV/0!</v>
      </c>
      <c r="Q10974" s="1" t="e">
        <f t="shared" si="1211"/>
        <v>#DIV/0!</v>
      </c>
    </row>
    <row r="10975" spans="2:17" x14ac:dyDescent="0.25">
      <c r="B10975" s="1" t="e">
        <f t="shared" si="1206"/>
        <v>#DIV/0!</v>
      </c>
      <c r="E10975" s="1" t="e">
        <f t="shared" si="1207"/>
        <v>#DIV/0!</v>
      </c>
      <c r="H10975" s="1" t="e">
        <f t="shared" si="1208"/>
        <v>#DIV/0!</v>
      </c>
      <c r="K10975" s="1" t="e">
        <f t="shared" si="1209"/>
        <v>#DIV/0!</v>
      </c>
      <c r="N10975" s="1" t="e">
        <f t="shared" si="1210"/>
        <v>#DIV/0!</v>
      </c>
      <c r="Q10975" s="1" t="e">
        <f t="shared" si="1211"/>
        <v>#DIV/0!</v>
      </c>
    </row>
    <row r="10976" spans="2:17" x14ac:dyDescent="0.25">
      <c r="B10976" s="1" t="e">
        <f t="shared" si="1206"/>
        <v>#DIV/0!</v>
      </c>
      <c r="E10976" s="1" t="e">
        <f t="shared" si="1207"/>
        <v>#DIV/0!</v>
      </c>
      <c r="H10976" s="1" t="e">
        <f t="shared" si="1208"/>
        <v>#DIV/0!</v>
      </c>
      <c r="K10976" s="1" t="e">
        <f t="shared" si="1209"/>
        <v>#DIV/0!</v>
      </c>
      <c r="N10976" s="1" t="e">
        <f t="shared" si="1210"/>
        <v>#DIV/0!</v>
      </c>
      <c r="Q10976" s="1" t="e">
        <f t="shared" si="1211"/>
        <v>#DIV/0!</v>
      </c>
    </row>
    <row r="10977" spans="2:17" x14ac:dyDescent="0.25">
      <c r="B10977" s="1" t="e">
        <f t="shared" si="1206"/>
        <v>#DIV/0!</v>
      </c>
      <c r="E10977" s="1" t="e">
        <f t="shared" si="1207"/>
        <v>#DIV/0!</v>
      </c>
      <c r="H10977" s="1" t="e">
        <f t="shared" si="1208"/>
        <v>#DIV/0!</v>
      </c>
      <c r="K10977" s="1" t="e">
        <f t="shared" si="1209"/>
        <v>#DIV/0!</v>
      </c>
      <c r="N10977" s="1" t="e">
        <f t="shared" si="1210"/>
        <v>#DIV/0!</v>
      </c>
      <c r="Q10977" s="1" t="e">
        <f t="shared" si="1211"/>
        <v>#DIV/0!</v>
      </c>
    </row>
    <row r="10978" spans="2:17" x14ac:dyDescent="0.25">
      <c r="B10978" s="1" t="e">
        <f t="shared" si="1206"/>
        <v>#DIV/0!</v>
      </c>
      <c r="E10978" s="1" t="e">
        <f t="shared" si="1207"/>
        <v>#DIV/0!</v>
      </c>
      <c r="H10978" s="1" t="e">
        <f t="shared" si="1208"/>
        <v>#DIV/0!</v>
      </c>
      <c r="K10978" s="1" t="e">
        <f t="shared" si="1209"/>
        <v>#DIV/0!</v>
      </c>
      <c r="N10978" s="1" t="e">
        <f t="shared" si="1210"/>
        <v>#DIV/0!</v>
      </c>
      <c r="Q10978" s="1" t="e">
        <f t="shared" si="1211"/>
        <v>#DIV/0!</v>
      </c>
    </row>
    <row r="10979" spans="2:17" x14ac:dyDescent="0.25">
      <c r="B10979" s="1" t="e">
        <f t="shared" si="1206"/>
        <v>#DIV/0!</v>
      </c>
      <c r="E10979" s="1" t="e">
        <f t="shared" si="1207"/>
        <v>#DIV/0!</v>
      </c>
      <c r="H10979" s="1" t="e">
        <f t="shared" si="1208"/>
        <v>#DIV/0!</v>
      </c>
      <c r="K10979" s="1" t="e">
        <f t="shared" si="1209"/>
        <v>#DIV/0!</v>
      </c>
      <c r="N10979" s="1" t="e">
        <f t="shared" si="1210"/>
        <v>#DIV/0!</v>
      </c>
      <c r="Q10979" s="1" t="e">
        <f t="shared" si="1211"/>
        <v>#DIV/0!</v>
      </c>
    </row>
    <row r="10980" spans="2:17" x14ac:dyDescent="0.25">
      <c r="B10980" s="1" t="e">
        <f t="shared" si="1206"/>
        <v>#DIV/0!</v>
      </c>
      <c r="E10980" s="1" t="e">
        <f t="shared" si="1207"/>
        <v>#DIV/0!</v>
      </c>
      <c r="H10980" s="1" t="e">
        <f t="shared" si="1208"/>
        <v>#DIV/0!</v>
      </c>
      <c r="K10980" s="1" t="e">
        <f t="shared" si="1209"/>
        <v>#DIV/0!</v>
      </c>
      <c r="N10980" s="1" t="e">
        <f t="shared" si="1210"/>
        <v>#DIV/0!</v>
      </c>
      <c r="Q10980" s="1" t="e">
        <f t="shared" si="1211"/>
        <v>#DIV/0!</v>
      </c>
    </row>
    <row r="10981" spans="2:17" x14ac:dyDescent="0.25">
      <c r="B10981" s="1" t="e">
        <f t="shared" si="1206"/>
        <v>#DIV/0!</v>
      </c>
      <c r="E10981" s="1" t="e">
        <f t="shared" si="1207"/>
        <v>#DIV/0!</v>
      </c>
      <c r="H10981" s="1" t="e">
        <f t="shared" si="1208"/>
        <v>#DIV/0!</v>
      </c>
      <c r="K10981" s="1" t="e">
        <f t="shared" si="1209"/>
        <v>#DIV/0!</v>
      </c>
      <c r="N10981" s="1" t="e">
        <f t="shared" si="1210"/>
        <v>#DIV/0!</v>
      </c>
      <c r="Q10981" s="1" t="e">
        <f t="shared" si="1211"/>
        <v>#DIV/0!</v>
      </c>
    </row>
    <row r="10982" spans="2:17" x14ac:dyDescent="0.25">
      <c r="B10982" s="1" t="e">
        <f t="shared" si="1206"/>
        <v>#DIV/0!</v>
      </c>
      <c r="E10982" s="1" t="e">
        <f t="shared" si="1207"/>
        <v>#DIV/0!</v>
      </c>
      <c r="H10982" s="1" t="e">
        <f t="shared" si="1208"/>
        <v>#DIV/0!</v>
      </c>
      <c r="K10982" s="1" t="e">
        <f t="shared" si="1209"/>
        <v>#DIV/0!</v>
      </c>
      <c r="N10982" s="1" t="e">
        <f t="shared" si="1210"/>
        <v>#DIV/0!</v>
      </c>
      <c r="Q10982" s="1" t="e">
        <f t="shared" si="1211"/>
        <v>#DIV/0!</v>
      </c>
    </row>
    <row r="10983" spans="2:17" x14ac:dyDescent="0.25">
      <c r="B10983" s="1" t="e">
        <f t="shared" si="1206"/>
        <v>#DIV/0!</v>
      </c>
      <c r="E10983" s="1" t="e">
        <f t="shared" si="1207"/>
        <v>#DIV/0!</v>
      </c>
      <c r="H10983" s="1" t="e">
        <f t="shared" si="1208"/>
        <v>#DIV/0!</v>
      </c>
      <c r="K10983" s="1" t="e">
        <f t="shared" si="1209"/>
        <v>#DIV/0!</v>
      </c>
      <c r="N10983" s="1" t="e">
        <f t="shared" si="1210"/>
        <v>#DIV/0!</v>
      </c>
      <c r="Q10983" s="1" t="e">
        <f t="shared" si="1211"/>
        <v>#DIV/0!</v>
      </c>
    </row>
    <row r="10984" spans="2:17" x14ac:dyDescent="0.25">
      <c r="B10984" s="1" t="e">
        <f t="shared" si="1206"/>
        <v>#DIV/0!</v>
      </c>
      <c r="E10984" s="1" t="e">
        <f t="shared" si="1207"/>
        <v>#DIV/0!</v>
      </c>
      <c r="H10984" s="1" t="e">
        <f t="shared" si="1208"/>
        <v>#DIV/0!</v>
      </c>
      <c r="K10984" s="1" t="e">
        <f t="shared" si="1209"/>
        <v>#DIV/0!</v>
      </c>
      <c r="N10984" s="1" t="e">
        <f t="shared" si="1210"/>
        <v>#DIV/0!</v>
      </c>
      <c r="Q10984" s="1" t="e">
        <f t="shared" si="1211"/>
        <v>#DIV/0!</v>
      </c>
    </row>
    <row r="10985" spans="2:17" x14ac:dyDescent="0.25">
      <c r="B10985" s="1" t="e">
        <f t="shared" si="1206"/>
        <v>#DIV/0!</v>
      </c>
      <c r="E10985" s="1" t="e">
        <f t="shared" si="1207"/>
        <v>#DIV/0!</v>
      </c>
      <c r="H10985" s="1" t="e">
        <f t="shared" si="1208"/>
        <v>#DIV/0!</v>
      </c>
      <c r="K10985" s="1" t="e">
        <f t="shared" si="1209"/>
        <v>#DIV/0!</v>
      </c>
      <c r="N10985" s="1" t="e">
        <f t="shared" si="1210"/>
        <v>#DIV/0!</v>
      </c>
      <c r="Q10985" s="1" t="e">
        <f t="shared" si="1211"/>
        <v>#DIV/0!</v>
      </c>
    </row>
    <row r="10986" spans="2:17" x14ac:dyDescent="0.25">
      <c r="B10986" s="1" t="e">
        <f t="shared" si="1206"/>
        <v>#DIV/0!</v>
      </c>
      <c r="E10986" s="1" t="e">
        <f t="shared" si="1207"/>
        <v>#DIV/0!</v>
      </c>
      <c r="H10986" s="1" t="e">
        <f t="shared" si="1208"/>
        <v>#DIV/0!</v>
      </c>
      <c r="K10986" s="1" t="e">
        <f t="shared" si="1209"/>
        <v>#DIV/0!</v>
      </c>
      <c r="N10986" s="1" t="e">
        <f t="shared" si="1210"/>
        <v>#DIV/0!</v>
      </c>
      <c r="Q10986" s="1" t="e">
        <f t="shared" si="1211"/>
        <v>#DIV/0!</v>
      </c>
    </row>
    <row r="10987" spans="2:17" x14ac:dyDescent="0.25">
      <c r="B10987" s="1" t="e">
        <f t="shared" si="1206"/>
        <v>#DIV/0!</v>
      </c>
      <c r="E10987" s="1" t="e">
        <f t="shared" si="1207"/>
        <v>#DIV/0!</v>
      </c>
      <c r="H10987" s="1" t="e">
        <f t="shared" si="1208"/>
        <v>#DIV/0!</v>
      </c>
      <c r="K10987" s="1" t="e">
        <f t="shared" si="1209"/>
        <v>#DIV/0!</v>
      </c>
      <c r="N10987" s="1" t="e">
        <f t="shared" si="1210"/>
        <v>#DIV/0!</v>
      </c>
      <c r="Q10987" s="1" t="e">
        <f t="shared" si="1211"/>
        <v>#DIV/0!</v>
      </c>
    </row>
    <row r="10988" spans="2:17" x14ac:dyDescent="0.25">
      <c r="B10988" s="1" t="e">
        <f t="shared" si="1206"/>
        <v>#DIV/0!</v>
      </c>
      <c r="E10988" s="1" t="e">
        <f t="shared" si="1207"/>
        <v>#DIV/0!</v>
      </c>
      <c r="H10988" s="1" t="e">
        <f t="shared" si="1208"/>
        <v>#DIV/0!</v>
      </c>
      <c r="K10988" s="1" t="e">
        <f t="shared" si="1209"/>
        <v>#DIV/0!</v>
      </c>
      <c r="N10988" s="1" t="e">
        <f t="shared" si="1210"/>
        <v>#DIV/0!</v>
      </c>
      <c r="Q10988" s="1" t="e">
        <f t="shared" si="1211"/>
        <v>#DIV/0!</v>
      </c>
    </row>
    <row r="10989" spans="2:17" x14ac:dyDescent="0.25">
      <c r="B10989" s="1" t="e">
        <f t="shared" si="1206"/>
        <v>#DIV/0!</v>
      </c>
      <c r="E10989" s="1" t="e">
        <f t="shared" si="1207"/>
        <v>#DIV/0!</v>
      </c>
      <c r="H10989" s="1" t="e">
        <f t="shared" si="1208"/>
        <v>#DIV/0!</v>
      </c>
      <c r="K10989" s="1" t="e">
        <f t="shared" si="1209"/>
        <v>#DIV/0!</v>
      </c>
      <c r="N10989" s="1" t="e">
        <f t="shared" si="1210"/>
        <v>#DIV/0!</v>
      </c>
      <c r="Q10989" s="1" t="e">
        <f t="shared" si="1211"/>
        <v>#DIV/0!</v>
      </c>
    </row>
    <row r="10990" spans="2:17" x14ac:dyDescent="0.25">
      <c r="B10990" s="1" t="e">
        <f t="shared" si="1206"/>
        <v>#DIV/0!</v>
      </c>
      <c r="E10990" s="1" t="e">
        <f t="shared" si="1207"/>
        <v>#DIV/0!</v>
      </c>
      <c r="H10990" s="1" t="e">
        <f t="shared" si="1208"/>
        <v>#DIV/0!</v>
      </c>
      <c r="K10990" s="1" t="e">
        <f t="shared" si="1209"/>
        <v>#DIV/0!</v>
      </c>
      <c r="N10990" s="1" t="e">
        <f t="shared" si="1210"/>
        <v>#DIV/0!</v>
      </c>
      <c r="Q10990" s="1" t="e">
        <f t="shared" si="1211"/>
        <v>#DIV/0!</v>
      </c>
    </row>
    <row r="10991" spans="2:17" x14ac:dyDescent="0.25">
      <c r="B10991" s="1" t="e">
        <f t="shared" si="1206"/>
        <v>#DIV/0!</v>
      </c>
      <c r="E10991" s="1" t="e">
        <f t="shared" si="1207"/>
        <v>#DIV/0!</v>
      </c>
      <c r="H10991" s="1" t="e">
        <f t="shared" si="1208"/>
        <v>#DIV/0!</v>
      </c>
      <c r="K10991" s="1" t="e">
        <f t="shared" si="1209"/>
        <v>#DIV/0!</v>
      </c>
      <c r="N10991" s="1" t="e">
        <f t="shared" si="1210"/>
        <v>#DIV/0!</v>
      </c>
      <c r="Q10991" s="1" t="e">
        <f t="shared" si="1211"/>
        <v>#DIV/0!</v>
      </c>
    </row>
    <row r="10992" spans="2:17" x14ac:dyDescent="0.25">
      <c r="B10992" s="1" t="e">
        <f t="shared" si="1206"/>
        <v>#DIV/0!</v>
      </c>
      <c r="E10992" s="1" t="e">
        <f t="shared" si="1207"/>
        <v>#DIV/0!</v>
      </c>
      <c r="H10992" s="1" t="e">
        <f t="shared" si="1208"/>
        <v>#DIV/0!</v>
      </c>
      <c r="K10992" s="1" t="e">
        <f t="shared" si="1209"/>
        <v>#DIV/0!</v>
      </c>
      <c r="N10992" s="1" t="e">
        <f t="shared" si="1210"/>
        <v>#DIV/0!</v>
      </c>
      <c r="Q10992" s="1" t="e">
        <f t="shared" si="1211"/>
        <v>#DIV/0!</v>
      </c>
    </row>
    <row r="10993" spans="2:17" x14ac:dyDescent="0.25">
      <c r="B10993" s="1" t="e">
        <f t="shared" si="1206"/>
        <v>#DIV/0!</v>
      </c>
      <c r="E10993" s="1" t="e">
        <f t="shared" si="1207"/>
        <v>#DIV/0!</v>
      </c>
      <c r="H10993" s="1" t="e">
        <f t="shared" si="1208"/>
        <v>#DIV/0!</v>
      </c>
      <c r="K10993" s="1" t="e">
        <f t="shared" si="1209"/>
        <v>#DIV/0!</v>
      </c>
      <c r="N10993" s="1" t="e">
        <f t="shared" si="1210"/>
        <v>#DIV/0!</v>
      </c>
      <c r="Q10993" s="1" t="e">
        <f t="shared" si="1211"/>
        <v>#DIV/0!</v>
      </c>
    </row>
    <row r="10994" spans="2:17" x14ac:dyDescent="0.25">
      <c r="B10994" s="1" t="e">
        <f t="shared" si="1206"/>
        <v>#DIV/0!</v>
      </c>
      <c r="E10994" s="1" t="e">
        <f t="shared" si="1207"/>
        <v>#DIV/0!</v>
      </c>
      <c r="H10994" s="1" t="e">
        <f t="shared" si="1208"/>
        <v>#DIV/0!</v>
      </c>
      <c r="K10994" s="1" t="e">
        <f t="shared" si="1209"/>
        <v>#DIV/0!</v>
      </c>
      <c r="N10994" s="1" t="e">
        <f t="shared" si="1210"/>
        <v>#DIV/0!</v>
      </c>
      <c r="Q10994" s="1" t="e">
        <f t="shared" si="1211"/>
        <v>#DIV/0!</v>
      </c>
    </row>
    <row r="10995" spans="2:17" x14ac:dyDescent="0.25">
      <c r="B10995" s="1" t="e">
        <f t="shared" si="1206"/>
        <v>#DIV/0!</v>
      </c>
      <c r="E10995" s="1" t="e">
        <f t="shared" si="1207"/>
        <v>#DIV/0!</v>
      </c>
      <c r="H10995" s="1" t="e">
        <f t="shared" si="1208"/>
        <v>#DIV/0!</v>
      </c>
      <c r="K10995" s="1" t="e">
        <f t="shared" si="1209"/>
        <v>#DIV/0!</v>
      </c>
      <c r="N10995" s="1" t="e">
        <f t="shared" si="1210"/>
        <v>#DIV/0!</v>
      </c>
      <c r="Q10995" s="1" t="e">
        <f t="shared" si="1211"/>
        <v>#DIV/0!</v>
      </c>
    </row>
    <row r="10996" spans="2:17" x14ac:dyDescent="0.25">
      <c r="B10996" s="1" t="e">
        <f t="shared" si="1206"/>
        <v>#DIV/0!</v>
      </c>
      <c r="E10996" s="1" t="e">
        <f t="shared" si="1207"/>
        <v>#DIV/0!</v>
      </c>
      <c r="H10996" s="1" t="e">
        <f t="shared" si="1208"/>
        <v>#DIV/0!</v>
      </c>
      <c r="K10996" s="1" t="e">
        <f t="shared" si="1209"/>
        <v>#DIV/0!</v>
      </c>
      <c r="N10996" s="1" t="e">
        <f t="shared" si="1210"/>
        <v>#DIV/0!</v>
      </c>
      <c r="Q10996" s="1" t="e">
        <f t="shared" si="1211"/>
        <v>#DIV/0!</v>
      </c>
    </row>
    <row r="10997" spans="2:17" x14ac:dyDescent="0.25">
      <c r="B10997" s="1" t="e">
        <f t="shared" si="1206"/>
        <v>#DIV/0!</v>
      </c>
      <c r="E10997" s="1" t="e">
        <f t="shared" si="1207"/>
        <v>#DIV/0!</v>
      </c>
      <c r="H10997" s="1" t="e">
        <f t="shared" si="1208"/>
        <v>#DIV/0!</v>
      </c>
      <c r="K10997" s="1" t="e">
        <f t="shared" si="1209"/>
        <v>#DIV/0!</v>
      </c>
      <c r="N10997" s="1" t="e">
        <f t="shared" si="1210"/>
        <v>#DIV/0!</v>
      </c>
      <c r="Q10997" s="1" t="e">
        <f t="shared" si="1211"/>
        <v>#DIV/0!</v>
      </c>
    </row>
    <row r="10998" spans="2:17" x14ac:dyDescent="0.25">
      <c r="B10998" s="1" t="e">
        <f t="shared" si="1206"/>
        <v>#DIV/0!</v>
      </c>
      <c r="E10998" s="1" t="e">
        <f t="shared" si="1207"/>
        <v>#DIV/0!</v>
      </c>
      <c r="H10998" s="1" t="e">
        <f t="shared" si="1208"/>
        <v>#DIV/0!</v>
      </c>
      <c r="K10998" s="1" t="e">
        <f t="shared" si="1209"/>
        <v>#DIV/0!</v>
      </c>
      <c r="N10998" s="1" t="e">
        <f t="shared" si="1210"/>
        <v>#DIV/0!</v>
      </c>
      <c r="Q10998" s="1" t="e">
        <f t="shared" si="1211"/>
        <v>#DIV/0!</v>
      </c>
    </row>
    <row r="10999" spans="2:17" x14ac:dyDescent="0.25">
      <c r="B10999" s="1" t="e">
        <f t="shared" si="1206"/>
        <v>#DIV/0!</v>
      </c>
      <c r="E10999" s="1" t="e">
        <f t="shared" si="1207"/>
        <v>#DIV/0!</v>
      </c>
      <c r="H10999" s="1" t="e">
        <f t="shared" si="1208"/>
        <v>#DIV/0!</v>
      </c>
      <c r="K10999" s="1" t="e">
        <f t="shared" si="1209"/>
        <v>#DIV/0!</v>
      </c>
      <c r="N10999" s="1" t="e">
        <f t="shared" si="1210"/>
        <v>#DIV/0!</v>
      </c>
      <c r="Q10999" s="1" t="e">
        <f t="shared" si="1211"/>
        <v>#DIV/0!</v>
      </c>
    </row>
    <row r="11000" spans="2:17" x14ac:dyDescent="0.25">
      <c r="B11000" s="1" t="e">
        <f t="shared" si="1206"/>
        <v>#DIV/0!</v>
      </c>
      <c r="E11000" s="1" t="e">
        <f t="shared" si="1207"/>
        <v>#DIV/0!</v>
      </c>
      <c r="H11000" s="1" t="e">
        <f t="shared" si="1208"/>
        <v>#DIV/0!</v>
      </c>
      <c r="K11000" s="1" t="e">
        <f t="shared" si="1209"/>
        <v>#DIV/0!</v>
      </c>
      <c r="N11000" s="1" t="e">
        <f t="shared" si="1210"/>
        <v>#DIV/0!</v>
      </c>
      <c r="Q11000" s="1" t="e">
        <f t="shared" si="1211"/>
        <v>#DIV/0!</v>
      </c>
    </row>
    <row r="11001" spans="2:17" x14ac:dyDescent="0.25">
      <c r="B11001" s="1" t="e">
        <f t="shared" si="1206"/>
        <v>#DIV/0!</v>
      </c>
      <c r="E11001" s="1" t="e">
        <f t="shared" si="1207"/>
        <v>#DIV/0!</v>
      </c>
      <c r="H11001" s="1" t="e">
        <f t="shared" si="1208"/>
        <v>#DIV/0!</v>
      </c>
      <c r="K11001" s="1" t="e">
        <f t="shared" si="1209"/>
        <v>#DIV/0!</v>
      </c>
      <c r="N11001" s="1" t="e">
        <f t="shared" si="1210"/>
        <v>#DIV/0!</v>
      </c>
      <c r="Q11001" s="1" t="e">
        <f t="shared" si="1211"/>
        <v>#DIV/0!</v>
      </c>
    </row>
    <row r="11002" spans="2:17" x14ac:dyDescent="0.25">
      <c r="B11002" s="1" t="e">
        <f t="shared" si="1206"/>
        <v>#DIV/0!</v>
      </c>
      <c r="E11002" s="1" t="e">
        <f t="shared" si="1207"/>
        <v>#DIV/0!</v>
      </c>
      <c r="H11002" s="1" t="e">
        <f t="shared" si="1208"/>
        <v>#DIV/0!</v>
      </c>
      <c r="K11002" s="1" t="e">
        <f t="shared" si="1209"/>
        <v>#DIV/0!</v>
      </c>
      <c r="N11002" s="1" t="e">
        <f t="shared" si="1210"/>
        <v>#DIV/0!</v>
      </c>
      <c r="Q11002" s="1" t="e">
        <f t="shared" si="1211"/>
        <v>#DIV/0!</v>
      </c>
    </row>
    <row r="11003" spans="2:17" x14ac:dyDescent="0.25">
      <c r="B11003" s="1" t="e">
        <f t="shared" si="1206"/>
        <v>#DIV/0!</v>
      </c>
      <c r="E11003" s="1" t="e">
        <f t="shared" si="1207"/>
        <v>#DIV/0!</v>
      </c>
      <c r="H11003" s="1" t="e">
        <f t="shared" si="1208"/>
        <v>#DIV/0!</v>
      </c>
      <c r="K11003" s="1" t="e">
        <f t="shared" si="1209"/>
        <v>#DIV/0!</v>
      </c>
      <c r="N11003" s="1" t="e">
        <f t="shared" si="1210"/>
        <v>#DIV/0!</v>
      </c>
      <c r="Q11003" s="1" t="e">
        <f t="shared" si="1211"/>
        <v>#DIV/0!</v>
      </c>
    </row>
    <row r="11004" spans="2:17" x14ac:dyDescent="0.25">
      <c r="B11004" s="1" t="e">
        <f t="shared" si="1206"/>
        <v>#DIV/0!</v>
      </c>
      <c r="E11004" s="1" t="e">
        <f t="shared" si="1207"/>
        <v>#DIV/0!</v>
      </c>
      <c r="H11004" s="1" t="e">
        <f t="shared" si="1208"/>
        <v>#DIV/0!</v>
      </c>
      <c r="K11004" s="1" t="e">
        <f t="shared" si="1209"/>
        <v>#DIV/0!</v>
      </c>
      <c r="N11004" s="1" t="e">
        <f t="shared" si="1210"/>
        <v>#DIV/0!</v>
      </c>
      <c r="Q11004" s="1" t="e">
        <f t="shared" si="1211"/>
        <v>#DIV/0!</v>
      </c>
    </row>
    <row r="11005" spans="2:17" x14ac:dyDescent="0.25">
      <c r="B11005" s="1" t="e">
        <f t="shared" si="1206"/>
        <v>#DIV/0!</v>
      </c>
      <c r="E11005" s="1" t="e">
        <f t="shared" si="1207"/>
        <v>#DIV/0!</v>
      </c>
      <c r="H11005" s="1" t="e">
        <f t="shared" si="1208"/>
        <v>#DIV/0!</v>
      </c>
      <c r="K11005" s="1" t="e">
        <f t="shared" si="1209"/>
        <v>#DIV/0!</v>
      </c>
      <c r="N11005" s="1" t="e">
        <f t="shared" si="1210"/>
        <v>#DIV/0!</v>
      </c>
      <c r="Q11005" s="1" t="e">
        <f t="shared" si="1211"/>
        <v>#DIV/0!</v>
      </c>
    </row>
    <row r="11006" spans="2:17" x14ac:dyDescent="0.25">
      <c r="B11006" s="1" t="e">
        <f t="shared" si="1206"/>
        <v>#DIV/0!</v>
      </c>
      <c r="E11006" s="1" t="e">
        <f t="shared" si="1207"/>
        <v>#DIV/0!</v>
      </c>
      <c r="H11006" s="1" t="e">
        <f t="shared" si="1208"/>
        <v>#DIV/0!</v>
      </c>
      <c r="K11006" s="1" t="e">
        <f t="shared" si="1209"/>
        <v>#DIV/0!</v>
      </c>
      <c r="N11006" s="1" t="e">
        <f t="shared" si="1210"/>
        <v>#DIV/0!</v>
      </c>
      <c r="Q11006" s="1" t="e">
        <f t="shared" si="1211"/>
        <v>#DIV/0!</v>
      </c>
    </row>
    <row r="11007" spans="2:17" x14ac:dyDescent="0.25">
      <c r="B11007" s="1" t="e">
        <f t="shared" si="1206"/>
        <v>#DIV/0!</v>
      </c>
      <c r="E11007" s="1" t="e">
        <f t="shared" si="1207"/>
        <v>#DIV/0!</v>
      </c>
      <c r="H11007" s="1" t="e">
        <f t="shared" si="1208"/>
        <v>#DIV/0!</v>
      </c>
      <c r="K11007" s="1" t="e">
        <f t="shared" si="1209"/>
        <v>#DIV/0!</v>
      </c>
      <c r="N11007" s="1" t="e">
        <f t="shared" si="1210"/>
        <v>#DIV/0!</v>
      </c>
      <c r="Q11007" s="1" t="e">
        <f t="shared" si="1211"/>
        <v>#DIV/0!</v>
      </c>
    </row>
    <row r="11008" spans="2:17" x14ac:dyDescent="0.25">
      <c r="B11008" s="1" t="e">
        <f t="shared" si="1206"/>
        <v>#DIV/0!</v>
      </c>
      <c r="E11008" s="1" t="e">
        <f t="shared" si="1207"/>
        <v>#DIV/0!</v>
      </c>
      <c r="H11008" s="1" t="e">
        <f t="shared" si="1208"/>
        <v>#DIV/0!</v>
      </c>
      <c r="K11008" s="1" t="e">
        <f t="shared" si="1209"/>
        <v>#DIV/0!</v>
      </c>
      <c r="N11008" s="1" t="e">
        <f t="shared" si="1210"/>
        <v>#DIV/0!</v>
      </c>
      <c r="Q11008" s="1" t="e">
        <f t="shared" si="1211"/>
        <v>#DIV/0!</v>
      </c>
    </row>
    <row r="11009" spans="2:17" x14ac:dyDescent="0.25">
      <c r="B11009" s="1" t="e">
        <f t="shared" si="1206"/>
        <v>#DIV/0!</v>
      </c>
      <c r="E11009" s="1" t="e">
        <f t="shared" si="1207"/>
        <v>#DIV/0!</v>
      </c>
      <c r="H11009" s="1" t="e">
        <f t="shared" si="1208"/>
        <v>#DIV/0!</v>
      </c>
      <c r="K11009" s="1" t="e">
        <f t="shared" si="1209"/>
        <v>#DIV/0!</v>
      </c>
      <c r="N11009" s="1" t="e">
        <f t="shared" si="1210"/>
        <v>#DIV/0!</v>
      </c>
      <c r="Q11009" s="1" t="e">
        <f t="shared" si="1211"/>
        <v>#DIV/0!</v>
      </c>
    </row>
    <row r="11010" spans="2:17" x14ac:dyDescent="0.25">
      <c r="B11010" s="1" t="e">
        <f t="shared" si="1206"/>
        <v>#DIV/0!</v>
      </c>
      <c r="E11010" s="1" t="e">
        <f t="shared" si="1207"/>
        <v>#DIV/0!</v>
      </c>
      <c r="H11010" s="1" t="e">
        <f t="shared" si="1208"/>
        <v>#DIV/0!</v>
      </c>
      <c r="K11010" s="1" t="e">
        <f t="shared" si="1209"/>
        <v>#DIV/0!</v>
      </c>
      <c r="N11010" s="1" t="e">
        <f t="shared" si="1210"/>
        <v>#DIV/0!</v>
      </c>
      <c r="Q11010" s="1" t="e">
        <f t="shared" si="1211"/>
        <v>#DIV/0!</v>
      </c>
    </row>
    <row r="11011" spans="2:17" x14ac:dyDescent="0.25">
      <c r="B11011" s="1" t="e">
        <f t="shared" si="1206"/>
        <v>#DIV/0!</v>
      </c>
      <c r="E11011" s="1" t="e">
        <f t="shared" si="1207"/>
        <v>#DIV/0!</v>
      </c>
      <c r="H11011" s="1" t="e">
        <f t="shared" si="1208"/>
        <v>#DIV/0!</v>
      </c>
      <c r="K11011" s="1" t="e">
        <f t="shared" si="1209"/>
        <v>#DIV/0!</v>
      </c>
      <c r="N11011" s="1" t="e">
        <f t="shared" si="1210"/>
        <v>#DIV/0!</v>
      </c>
      <c r="Q11011" s="1" t="e">
        <f t="shared" si="1211"/>
        <v>#DIV/0!</v>
      </c>
    </row>
    <row r="11012" spans="2:17" x14ac:dyDescent="0.25">
      <c r="B11012" s="1" t="e">
        <f t="shared" si="1206"/>
        <v>#DIV/0!</v>
      </c>
      <c r="E11012" s="1" t="e">
        <f t="shared" si="1207"/>
        <v>#DIV/0!</v>
      </c>
      <c r="H11012" s="1" t="e">
        <f t="shared" si="1208"/>
        <v>#DIV/0!</v>
      </c>
      <c r="K11012" s="1" t="e">
        <f t="shared" si="1209"/>
        <v>#DIV/0!</v>
      </c>
      <c r="N11012" s="1" t="e">
        <f t="shared" si="1210"/>
        <v>#DIV/0!</v>
      </c>
      <c r="Q11012" s="1" t="e">
        <f t="shared" si="1211"/>
        <v>#DIV/0!</v>
      </c>
    </row>
    <row r="11013" spans="2:17" x14ac:dyDescent="0.25">
      <c r="B11013" s="1" t="e">
        <f t="shared" si="1206"/>
        <v>#DIV/0!</v>
      </c>
      <c r="E11013" s="1" t="e">
        <f t="shared" si="1207"/>
        <v>#DIV/0!</v>
      </c>
      <c r="H11013" s="1" t="e">
        <f t="shared" si="1208"/>
        <v>#DIV/0!</v>
      </c>
      <c r="K11013" s="1" t="e">
        <f t="shared" si="1209"/>
        <v>#DIV/0!</v>
      </c>
      <c r="N11013" s="1" t="e">
        <f t="shared" si="1210"/>
        <v>#DIV/0!</v>
      </c>
      <c r="Q11013" s="1" t="e">
        <f t="shared" si="1211"/>
        <v>#DIV/0!</v>
      </c>
    </row>
    <row r="11014" spans="2:17" x14ac:dyDescent="0.25">
      <c r="B11014" s="1" t="e">
        <f t="shared" si="1206"/>
        <v>#DIV/0!</v>
      </c>
      <c r="E11014" s="1" t="e">
        <f t="shared" si="1207"/>
        <v>#DIV/0!</v>
      </c>
      <c r="H11014" s="1" t="e">
        <f t="shared" si="1208"/>
        <v>#DIV/0!</v>
      </c>
      <c r="K11014" s="1" t="e">
        <f t="shared" si="1209"/>
        <v>#DIV/0!</v>
      </c>
      <c r="N11014" s="1" t="e">
        <f t="shared" si="1210"/>
        <v>#DIV/0!</v>
      </c>
      <c r="Q11014" s="1" t="e">
        <f t="shared" si="1211"/>
        <v>#DIV/0!</v>
      </c>
    </row>
    <row r="11015" spans="2:17" x14ac:dyDescent="0.25">
      <c r="B11015" s="1" t="e">
        <f t="shared" si="1206"/>
        <v>#DIV/0!</v>
      </c>
      <c r="E11015" s="1" t="e">
        <f t="shared" si="1207"/>
        <v>#DIV/0!</v>
      </c>
      <c r="H11015" s="1" t="e">
        <f t="shared" si="1208"/>
        <v>#DIV/0!</v>
      </c>
      <c r="K11015" s="1" t="e">
        <f t="shared" si="1209"/>
        <v>#DIV/0!</v>
      </c>
      <c r="N11015" s="1" t="e">
        <f t="shared" si="1210"/>
        <v>#DIV/0!</v>
      </c>
      <c r="Q11015" s="1" t="e">
        <f t="shared" si="1211"/>
        <v>#DIV/0!</v>
      </c>
    </row>
    <row r="11016" spans="2:17" x14ac:dyDescent="0.25">
      <c r="B11016" s="1" t="e">
        <f t="shared" si="1206"/>
        <v>#DIV/0!</v>
      </c>
      <c r="E11016" s="1" t="e">
        <f t="shared" si="1207"/>
        <v>#DIV/0!</v>
      </c>
      <c r="H11016" s="1" t="e">
        <f t="shared" si="1208"/>
        <v>#DIV/0!</v>
      </c>
      <c r="K11016" s="1" t="e">
        <f t="shared" si="1209"/>
        <v>#DIV/0!</v>
      </c>
      <c r="N11016" s="1" t="e">
        <f t="shared" si="1210"/>
        <v>#DIV/0!</v>
      </c>
      <c r="Q11016" s="1" t="e">
        <f t="shared" si="1211"/>
        <v>#DIV/0!</v>
      </c>
    </row>
    <row r="11017" spans="2:17" x14ac:dyDescent="0.25">
      <c r="B11017" s="1" t="e">
        <f t="shared" si="1206"/>
        <v>#DIV/0!</v>
      </c>
      <c r="E11017" s="1" t="e">
        <f t="shared" si="1207"/>
        <v>#DIV/0!</v>
      </c>
      <c r="H11017" s="1" t="e">
        <f t="shared" si="1208"/>
        <v>#DIV/0!</v>
      </c>
      <c r="K11017" s="1" t="e">
        <f t="shared" si="1209"/>
        <v>#DIV/0!</v>
      </c>
      <c r="N11017" s="1" t="e">
        <f t="shared" si="1210"/>
        <v>#DIV/0!</v>
      </c>
      <c r="Q11017" s="1" t="e">
        <f t="shared" si="1211"/>
        <v>#DIV/0!</v>
      </c>
    </row>
    <row r="11018" spans="2:17" x14ac:dyDescent="0.25">
      <c r="B11018" s="1" t="e">
        <f t="shared" si="1206"/>
        <v>#DIV/0!</v>
      </c>
      <c r="E11018" s="1" t="e">
        <f t="shared" si="1207"/>
        <v>#DIV/0!</v>
      </c>
      <c r="H11018" s="1" t="e">
        <f t="shared" si="1208"/>
        <v>#DIV/0!</v>
      </c>
      <c r="K11018" s="1" t="e">
        <f t="shared" si="1209"/>
        <v>#DIV/0!</v>
      </c>
      <c r="N11018" s="1" t="e">
        <f t="shared" si="1210"/>
        <v>#DIV/0!</v>
      </c>
      <c r="Q11018" s="1" t="e">
        <f t="shared" si="1211"/>
        <v>#DIV/0!</v>
      </c>
    </row>
    <row r="11019" spans="2:17" x14ac:dyDescent="0.25">
      <c r="B11019" s="1" t="e">
        <f t="shared" si="1206"/>
        <v>#DIV/0!</v>
      </c>
      <c r="E11019" s="1" t="e">
        <f t="shared" si="1207"/>
        <v>#DIV/0!</v>
      </c>
      <c r="H11019" s="1" t="e">
        <f t="shared" si="1208"/>
        <v>#DIV/0!</v>
      </c>
      <c r="K11019" s="1" t="e">
        <f t="shared" si="1209"/>
        <v>#DIV/0!</v>
      </c>
      <c r="N11019" s="1" t="e">
        <f t="shared" si="1210"/>
        <v>#DIV/0!</v>
      </c>
      <c r="Q11019" s="1" t="e">
        <f t="shared" si="1211"/>
        <v>#DIV/0!</v>
      </c>
    </row>
    <row r="11020" spans="2:17" x14ac:dyDescent="0.25">
      <c r="B11020" s="1" t="e">
        <f t="shared" si="1206"/>
        <v>#DIV/0!</v>
      </c>
      <c r="E11020" s="1" t="e">
        <f t="shared" si="1207"/>
        <v>#DIV/0!</v>
      </c>
      <c r="H11020" s="1" t="e">
        <f t="shared" si="1208"/>
        <v>#DIV/0!</v>
      </c>
      <c r="K11020" s="1" t="e">
        <f t="shared" si="1209"/>
        <v>#DIV/0!</v>
      </c>
      <c r="N11020" s="1" t="e">
        <f t="shared" si="1210"/>
        <v>#DIV/0!</v>
      </c>
      <c r="Q11020" s="1" t="e">
        <f t="shared" si="1211"/>
        <v>#DIV/0!</v>
      </c>
    </row>
    <row r="11021" spans="2:17" x14ac:dyDescent="0.25">
      <c r="B11021" s="1" t="e">
        <f t="shared" si="1206"/>
        <v>#DIV/0!</v>
      </c>
      <c r="E11021" s="1" t="e">
        <f t="shared" si="1207"/>
        <v>#DIV/0!</v>
      </c>
      <c r="H11021" s="1" t="e">
        <f t="shared" si="1208"/>
        <v>#DIV/0!</v>
      </c>
      <c r="K11021" s="1" t="e">
        <f t="shared" si="1209"/>
        <v>#DIV/0!</v>
      </c>
      <c r="N11021" s="1" t="e">
        <f t="shared" si="1210"/>
        <v>#DIV/0!</v>
      </c>
      <c r="Q11021" s="1" t="e">
        <f t="shared" si="1211"/>
        <v>#DIV/0!</v>
      </c>
    </row>
    <row r="11022" spans="2:17" x14ac:dyDescent="0.25">
      <c r="B11022" s="1" t="e">
        <f t="shared" si="1206"/>
        <v>#DIV/0!</v>
      </c>
      <c r="E11022" s="1" t="e">
        <f t="shared" si="1207"/>
        <v>#DIV/0!</v>
      </c>
      <c r="H11022" s="1" t="e">
        <f t="shared" si="1208"/>
        <v>#DIV/0!</v>
      </c>
      <c r="K11022" s="1" t="e">
        <f t="shared" si="1209"/>
        <v>#DIV/0!</v>
      </c>
      <c r="N11022" s="1" t="e">
        <f t="shared" si="1210"/>
        <v>#DIV/0!</v>
      </c>
      <c r="Q11022" s="1" t="e">
        <f t="shared" si="1211"/>
        <v>#DIV/0!</v>
      </c>
    </row>
    <row r="11023" spans="2:17" x14ac:dyDescent="0.25">
      <c r="B11023" s="1" t="e">
        <f t="shared" si="1206"/>
        <v>#DIV/0!</v>
      </c>
      <c r="E11023" s="1" t="e">
        <f t="shared" si="1207"/>
        <v>#DIV/0!</v>
      </c>
      <c r="H11023" s="1" t="e">
        <f t="shared" si="1208"/>
        <v>#DIV/0!</v>
      </c>
      <c r="K11023" s="1" t="e">
        <f t="shared" si="1209"/>
        <v>#DIV/0!</v>
      </c>
      <c r="N11023" s="1" t="e">
        <f t="shared" si="1210"/>
        <v>#DIV/0!</v>
      </c>
      <c r="Q11023" s="1" t="e">
        <f t="shared" si="1211"/>
        <v>#DIV/0!</v>
      </c>
    </row>
    <row r="11024" spans="2:17" x14ac:dyDescent="0.25">
      <c r="B11024" s="1" t="e">
        <f t="shared" si="1206"/>
        <v>#DIV/0!</v>
      </c>
      <c r="E11024" s="1" t="e">
        <f t="shared" si="1207"/>
        <v>#DIV/0!</v>
      </c>
      <c r="H11024" s="1" t="e">
        <f t="shared" si="1208"/>
        <v>#DIV/0!</v>
      </c>
      <c r="K11024" s="1" t="e">
        <f t="shared" si="1209"/>
        <v>#DIV/0!</v>
      </c>
      <c r="N11024" s="1" t="e">
        <f t="shared" si="1210"/>
        <v>#DIV/0!</v>
      </c>
      <c r="Q11024" s="1" t="e">
        <f t="shared" si="1211"/>
        <v>#DIV/0!</v>
      </c>
    </row>
    <row r="11025" spans="2:17" x14ac:dyDescent="0.25">
      <c r="B11025" s="1" t="e">
        <f t="shared" si="1206"/>
        <v>#DIV/0!</v>
      </c>
      <c r="E11025" s="1" t="e">
        <f t="shared" si="1207"/>
        <v>#DIV/0!</v>
      </c>
      <c r="H11025" s="1" t="e">
        <f t="shared" si="1208"/>
        <v>#DIV/0!</v>
      </c>
      <c r="K11025" s="1" t="e">
        <f t="shared" si="1209"/>
        <v>#DIV/0!</v>
      </c>
      <c r="N11025" s="1" t="e">
        <f t="shared" si="1210"/>
        <v>#DIV/0!</v>
      </c>
      <c r="Q11025" s="1" t="e">
        <f t="shared" si="1211"/>
        <v>#DIV/0!</v>
      </c>
    </row>
    <row r="11026" spans="2:17" x14ac:dyDescent="0.25">
      <c r="B11026" s="1" t="e">
        <f t="shared" si="1206"/>
        <v>#DIV/0!</v>
      </c>
      <c r="E11026" s="1" t="e">
        <f t="shared" si="1207"/>
        <v>#DIV/0!</v>
      </c>
      <c r="H11026" s="1" t="e">
        <f t="shared" si="1208"/>
        <v>#DIV/0!</v>
      </c>
      <c r="K11026" s="1" t="e">
        <f t="shared" si="1209"/>
        <v>#DIV/0!</v>
      </c>
      <c r="N11026" s="1" t="e">
        <f t="shared" si="1210"/>
        <v>#DIV/0!</v>
      </c>
      <c r="Q11026" s="1" t="e">
        <f t="shared" si="1211"/>
        <v>#DIV/0!</v>
      </c>
    </row>
    <row r="11027" spans="2:17" x14ac:dyDescent="0.25">
      <c r="B11027" s="1" t="e">
        <f t="shared" si="1206"/>
        <v>#DIV/0!</v>
      </c>
      <c r="E11027" s="1" t="e">
        <f t="shared" si="1207"/>
        <v>#DIV/0!</v>
      </c>
      <c r="H11027" s="1" t="e">
        <f t="shared" si="1208"/>
        <v>#DIV/0!</v>
      </c>
      <c r="K11027" s="1" t="e">
        <f t="shared" si="1209"/>
        <v>#DIV/0!</v>
      </c>
      <c r="N11027" s="1" t="e">
        <f t="shared" si="1210"/>
        <v>#DIV/0!</v>
      </c>
      <c r="Q11027" s="1" t="e">
        <f t="shared" si="1211"/>
        <v>#DIV/0!</v>
      </c>
    </row>
    <row r="11028" spans="2:17" x14ac:dyDescent="0.25">
      <c r="B11028" s="1" t="e">
        <f t="shared" si="1206"/>
        <v>#DIV/0!</v>
      </c>
      <c r="E11028" s="1" t="e">
        <f t="shared" si="1207"/>
        <v>#DIV/0!</v>
      </c>
      <c r="H11028" s="1" t="e">
        <f t="shared" si="1208"/>
        <v>#DIV/0!</v>
      </c>
      <c r="K11028" s="1" t="e">
        <f t="shared" si="1209"/>
        <v>#DIV/0!</v>
      </c>
      <c r="N11028" s="1" t="e">
        <f t="shared" si="1210"/>
        <v>#DIV/0!</v>
      </c>
      <c r="Q11028" s="1" t="e">
        <f t="shared" si="1211"/>
        <v>#DIV/0!</v>
      </c>
    </row>
    <row r="11029" spans="2:17" x14ac:dyDescent="0.25">
      <c r="B11029" s="1" t="e">
        <f t="shared" si="1206"/>
        <v>#DIV/0!</v>
      </c>
      <c r="E11029" s="1" t="e">
        <f t="shared" si="1207"/>
        <v>#DIV/0!</v>
      </c>
      <c r="H11029" s="1" t="e">
        <f t="shared" si="1208"/>
        <v>#DIV/0!</v>
      </c>
      <c r="K11029" s="1" t="e">
        <f t="shared" si="1209"/>
        <v>#DIV/0!</v>
      </c>
      <c r="N11029" s="1" t="e">
        <f t="shared" si="1210"/>
        <v>#DIV/0!</v>
      </c>
      <c r="Q11029" s="1" t="e">
        <f t="shared" si="1211"/>
        <v>#DIV/0!</v>
      </c>
    </row>
    <row r="11030" spans="2:17" x14ac:dyDescent="0.25">
      <c r="B11030" s="1" t="e">
        <f t="shared" si="1206"/>
        <v>#DIV/0!</v>
      </c>
      <c r="E11030" s="1" t="e">
        <f t="shared" si="1207"/>
        <v>#DIV/0!</v>
      </c>
      <c r="H11030" s="1" t="e">
        <f t="shared" si="1208"/>
        <v>#DIV/0!</v>
      </c>
      <c r="K11030" s="1" t="e">
        <f t="shared" si="1209"/>
        <v>#DIV/0!</v>
      </c>
      <c r="N11030" s="1" t="e">
        <f t="shared" si="1210"/>
        <v>#DIV/0!</v>
      </c>
      <c r="Q11030" s="1" t="e">
        <f t="shared" si="1211"/>
        <v>#DIV/0!</v>
      </c>
    </row>
    <row r="11031" spans="2:17" x14ac:dyDescent="0.25">
      <c r="B11031" s="1" t="e">
        <f t="shared" si="1206"/>
        <v>#DIV/0!</v>
      </c>
      <c r="E11031" s="1" t="e">
        <f t="shared" si="1207"/>
        <v>#DIV/0!</v>
      </c>
      <c r="H11031" s="1" t="e">
        <f t="shared" si="1208"/>
        <v>#DIV/0!</v>
      </c>
      <c r="K11031" s="1" t="e">
        <f t="shared" si="1209"/>
        <v>#DIV/0!</v>
      </c>
      <c r="N11031" s="1" t="e">
        <f t="shared" si="1210"/>
        <v>#DIV/0!</v>
      </c>
      <c r="Q11031" s="1" t="e">
        <f t="shared" si="1211"/>
        <v>#DIV/0!</v>
      </c>
    </row>
    <row r="11032" spans="2:17" x14ac:dyDescent="0.25">
      <c r="B11032" s="1" t="e">
        <f t="shared" ref="B11032:B11095" si="1212">(A11032-B$22)*B$18</f>
        <v>#DIV/0!</v>
      </c>
      <c r="E11032" s="1" t="e">
        <f t="shared" ref="E11032:E11095" si="1213">(D11032-E$22)*E$18</f>
        <v>#DIV/0!</v>
      </c>
      <c r="H11032" s="1" t="e">
        <f t="shared" ref="H11032:H11095" si="1214">(G11032-H$22)*H$18</f>
        <v>#DIV/0!</v>
      </c>
      <c r="K11032" s="1" t="e">
        <f t="shared" ref="K11032:K11095" si="1215">(J11032-K$22)*K$18</f>
        <v>#DIV/0!</v>
      </c>
      <c r="N11032" s="1" t="e">
        <f t="shared" ref="N11032:N11095" si="1216">(M11032-N$22)*N$18</f>
        <v>#DIV/0!</v>
      </c>
      <c r="Q11032" s="1" t="e">
        <f t="shared" ref="Q11032:Q11095" si="1217">(P11032-Q$22)*Q$18</f>
        <v>#DIV/0!</v>
      </c>
    </row>
    <row r="11033" spans="2:17" x14ac:dyDescent="0.25">
      <c r="B11033" s="1" t="e">
        <f t="shared" si="1212"/>
        <v>#DIV/0!</v>
      </c>
      <c r="E11033" s="1" t="e">
        <f t="shared" si="1213"/>
        <v>#DIV/0!</v>
      </c>
      <c r="H11033" s="1" t="e">
        <f t="shared" si="1214"/>
        <v>#DIV/0!</v>
      </c>
      <c r="K11033" s="1" t="e">
        <f t="shared" si="1215"/>
        <v>#DIV/0!</v>
      </c>
      <c r="N11033" s="1" t="e">
        <f t="shared" si="1216"/>
        <v>#DIV/0!</v>
      </c>
      <c r="Q11033" s="1" t="e">
        <f t="shared" si="1217"/>
        <v>#DIV/0!</v>
      </c>
    </row>
    <row r="11034" spans="2:17" x14ac:dyDescent="0.25">
      <c r="B11034" s="1" t="e">
        <f t="shared" si="1212"/>
        <v>#DIV/0!</v>
      </c>
      <c r="E11034" s="1" t="e">
        <f t="shared" si="1213"/>
        <v>#DIV/0!</v>
      </c>
      <c r="H11034" s="1" t="e">
        <f t="shared" si="1214"/>
        <v>#DIV/0!</v>
      </c>
      <c r="K11034" s="1" t="e">
        <f t="shared" si="1215"/>
        <v>#DIV/0!</v>
      </c>
      <c r="N11034" s="1" t="e">
        <f t="shared" si="1216"/>
        <v>#DIV/0!</v>
      </c>
      <c r="Q11034" s="1" t="e">
        <f t="shared" si="1217"/>
        <v>#DIV/0!</v>
      </c>
    </row>
    <row r="11035" spans="2:17" x14ac:dyDescent="0.25">
      <c r="B11035" s="1" t="e">
        <f t="shared" si="1212"/>
        <v>#DIV/0!</v>
      </c>
      <c r="E11035" s="1" t="e">
        <f t="shared" si="1213"/>
        <v>#DIV/0!</v>
      </c>
      <c r="H11035" s="1" t="e">
        <f t="shared" si="1214"/>
        <v>#DIV/0!</v>
      </c>
      <c r="K11035" s="1" t="e">
        <f t="shared" si="1215"/>
        <v>#DIV/0!</v>
      </c>
      <c r="N11035" s="1" t="e">
        <f t="shared" si="1216"/>
        <v>#DIV/0!</v>
      </c>
      <c r="Q11035" s="1" t="e">
        <f t="shared" si="1217"/>
        <v>#DIV/0!</v>
      </c>
    </row>
    <row r="11036" spans="2:17" x14ac:dyDescent="0.25">
      <c r="B11036" s="1" t="e">
        <f t="shared" si="1212"/>
        <v>#DIV/0!</v>
      </c>
      <c r="E11036" s="1" t="e">
        <f t="shared" si="1213"/>
        <v>#DIV/0!</v>
      </c>
      <c r="H11036" s="1" t="e">
        <f t="shared" si="1214"/>
        <v>#DIV/0!</v>
      </c>
      <c r="K11036" s="1" t="e">
        <f t="shared" si="1215"/>
        <v>#DIV/0!</v>
      </c>
      <c r="N11036" s="1" t="e">
        <f t="shared" si="1216"/>
        <v>#DIV/0!</v>
      </c>
      <c r="Q11036" s="1" t="e">
        <f t="shared" si="1217"/>
        <v>#DIV/0!</v>
      </c>
    </row>
    <row r="11037" spans="2:17" x14ac:dyDescent="0.25">
      <c r="B11037" s="1" t="e">
        <f t="shared" si="1212"/>
        <v>#DIV/0!</v>
      </c>
      <c r="E11037" s="1" t="e">
        <f t="shared" si="1213"/>
        <v>#DIV/0!</v>
      </c>
      <c r="H11037" s="1" t="e">
        <f t="shared" si="1214"/>
        <v>#DIV/0!</v>
      </c>
      <c r="K11037" s="1" t="e">
        <f t="shared" si="1215"/>
        <v>#DIV/0!</v>
      </c>
      <c r="N11037" s="1" t="e">
        <f t="shared" si="1216"/>
        <v>#DIV/0!</v>
      </c>
      <c r="Q11037" s="1" t="e">
        <f t="shared" si="1217"/>
        <v>#DIV/0!</v>
      </c>
    </row>
    <row r="11038" spans="2:17" x14ac:dyDescent="0.25">
      <c r="B11038" s="1" t="e">
        <f t="shared" si="1212"/>
        <v>#DIV/0!</v>
      </c>
      <c r="E11038" s="1" t="e">
        <f t="shared" si="1213"/>
        <v>#DIV/0!</v>
      </c>
      <c r="H11038" s="1" t="e">
        <f t="shared" si="1214"/>
        <v>#DIV/0!</v>
      </c>
      <c r="K11038" s="1" t="e">
        <f t="shared" si="1215"/>
        <v>#DIV/0!</v>
      </c>
      <c r="N11038" s="1" t="e">
        <f t="shared" si="1216"/>
        <v>#DIV/0!</v>
      </c>
      <c r="Q11038" s="1" t="e">
        <f t="shared" si="1217"/>
        <v>#DIV/0!</v>
      </c>
    </row>
    <row r="11039" spans="2:17" x14ac:dyDescent="0.25">
      <c r="B11039" s="1" t="e">
        <f t="shared" si="1212"/>
        <v>#DIV/0!</v>
      </c>
      <c r="E11039" s="1" t="e">
        <f t="shared" si="1213"/>
        <v>#DIV/0!</v>
      </c>
      <c r="H11039" s="1" t="e">
        <f t="shared" si="1214"/>
        <v>#DIV/0!</v>
      </c>
      <c r="K11039" s="1" t="e">
        <f t="shared" si="1215"/>
        <v>#DIV/0!</v>
      </c>
      <c r="N11039" s="1" t="e">
        <f t="shared" si="1216"/>
        <v>#DIV/0!</v>
      </c>
      <c r="Q11039" s="1" t="e">
        <f t="shared" si="1217"/>
        <v>#DIV/0!</v>
      </c>
    </row>
    <row r="11040" spans="2:17" x14ac:dyDescent="0.25">
      <c r="B11040" s="1" t="e">
        <f t="shared" si="1212"/>
        <v>#DIV/0!</v>
      </c>
      <c r="E11040" s="1" t="e">
        <f t="shared" si="1213"/>
        <v>#DIV/0!</v>
      </c>
      <c r="H11040" s="1" t="e">
        <f t="shared" si="1214"/>
        <v>#DIV/0!</v>
      </c>
      <c r="K11040" s="1" t="e">
        <f t="shared" si="1215"/>
        <v>#DIV/0!</v>
      </c>
      <c r="N11040" s="1" t="e">
        <f t="shared" si="1216"/>
        <v>#DIV/0!</v>
      </c>
      <c r="Q11040" s="1" t="e">
        <f t="shared" si="1217"/>
        <v>#DIV/0!</v>
      </c>
    </row>
    <row r="11041" spans="2:17" x14ac:dyDescent="0.25">
      <c r="B11041" s="1" t="e">
        <f t="shared" si="1212"/>
        <v>#DIV/0!</v>
      </c>
      <c r="E11041" s="1" t="e">
        <f t="shared" si="1213"/>
        <v>#DIV/0!</v>
      </c>
      <c r="H11041" s="1" t="e">
        <f t="shared" si="1214"/>
        <v>#DIV/0!</v>
      </c>
      <c r="K11041" s="1" t="e">
        <f t="shared" si="1215"/>
        <v>#DIV/0!</v>
      </c>
      <c r="N11041" s="1" t="e">
        <f t="shared" si="1216"/>
        <v>#DIV/0!</v>
      </c>
      <c r="Q11041" s="1" t="e">
        <f t="shared" si="1217"/>
        <v>#DIV/0!</v>
      </c>
    </row>
    <row r="11042" spans="2:17" x14ac:dyDescent="0.25">
      <c r="B11042" s="1" t="e">
        <f t="shared" si="1212"/>
        <v>#DIV/0!</v>
      </c>
      <c r="E11042" s="1" t="e">
        <f t="shared" si="1213"/>
        <v>#DIV/0!</v>
      </c>
      <c r="H11042" s="1" t="e">
        <f t="shared" si="1214"/>
        <v>#DIV/0!</v>
      </c>
      <c r="K11042" s="1" t="e">
        <f t="shared" si="1215"/>
        <v>#DIV/0!</v>
      </c>
      <c r="N11042" s="1" t="e">
        <f t="shared" si="1216"/>
        <v>#DIV/0!</v>
      </c>
      <c r="Q11042" s="1" t="e">
        <f t="shared" si="1217"/>
        <v>#DIV/0!</v>
      </c>
    </row>
    <row r="11043" spans="2:17" x14ac:dyDescent="0.25">
      <c r="B11043" s="1" t="e">
        <f t="shared" si="1212"/>
        <v>#DIV/0!</v>
      </c>
      <c r="E11043" s="1" t="e">
        <f t="shared" si="1213"/>
        <v>#DIV/0!</v>
      </c>
      <c r="H11043" s="1" t="e">
        <f t="shared" si="1214"/>
        <v>#DIV/0!</v>
      </c>
      <c r="K11043" s="1" t="e">
        <f t="shared" si="1215"/>
        <v>#DIV/0!</v>
      </c>
      <c r="N11043" s="1" t="e">
        <f t="shared" si="1216"/>
        <v>#DIV/0!</v>
      </c>
      <c r="Q11043" s="1" t="e">
        <f t="shared" si="1217"/>
        <v>#DIV/0!</v>
      </c>
    </row>
    <row r="11044" spans="2:17" x14ac:dyDescent="0.25">
      <c r="B11044" s="1" t="e">
        <f t="shared" si="1212"/>
        <v>#DIV/0!</v>
      </c>
      <c r="E11044" s="1" t="e">
        <f t="shared" si="1213"/>
        <v>#DIV/0!</v>
      </c>
      <c r="H11044" s="1" t="e">
        <f t="shared" si="1214"/>
        <v>#DIV/0!</v>
      </c>
      <c r="K11044" s="1" t="e">
        <f t="shared" si="1215"/>
        <v>#DIV/0!</v>
      </c>
      <c r="N11044" s="1" t="e">
        <f t="shared" si="1216"/>
        <v>#DIV/0!</v>
      </c>
      <c r="Q11044" s="1" t="e">
        <f t="shared" si="1217"/>
        <v>#DIV/0!</v>
      </c>
    </row>
    <row r="11045" spans="2:17" x14ac:dyDescent="0.25">
      <c r="B11045" s="1" t="e">
        <f t="shared" si="1212"/>
        <v>#DIV/0!</v>
      </c>
      <c r="E11045" s="1" t="e">
        <f t="shared" si="1213"/>
        <v>#DIV/0!</v>
      </c>
      <c r="H11045" s="1" t="e">
        <f t="shared" si="1214"/>
        <v>#DIV/0!</v>
      </c>
      <c r="K11045" s="1" t="e">
        <f t="shared" si="1215"/>
        <v>#DIV/0!</v>
      </c>
      <c r="N11045" s="1" t="e">
        <f t="shared" si="1216"/>
        <v>#DIV/0!</v>
      </c>
      <c r="Q11045" s="1" t="e">
        <f t="shared" si="1217"/>
        <v>#DIV/0!</v>
      </c>
    </row>
    <row r="11046" spans="2:17" x14ac:dyDescent="0.25">
      <c r="B11046" s="1" t="e">
        <f t="shared" si="1212"/>
        <v>#DIV/0!</v>
      </c>
      <c r="E11046" s="1" t="e">
        <f t="shared" si="1213"/>
        <v>#DIV/0!</v>
      </c>
      <c r="H11046" s="1" t="e">
        <f t="shared" si="1214"/>
        <v>#DIV/0!</v>
      </c>
      <c r="K11046" s="1" t="e">
        <f t="shared" si="1215"/>
        <v>#DIV/0!</v>
      </c>
      <c r="N11046" s="1" t="e">
        <f t="shared" si="1216"/>
        <v>#DIV/0!</v>
      </c>
      <c r="Q11046" s="1" t="e">
        <f t="shared" si="1217"/>
        <v>#DIV/0!</v>
      </c>
    </row>
    <row r="11047" spans="2:17" x14ac:dyDescent="0.25">
      <c r="B11047" s="1" t="e">
        <f t="shared" si="1212"/>
        <v>#DIV/0!</v>
      </c>
      <c r="E11047" s="1" t="e">
        <f t="shared" si="1213"/>
        <v>#DIV/0!</v>
      </c>
      <c r="H11047" s="1" t="e">
        <f t="shared" si="1214"/>
        <v>#DIV/0!</v>
      </c>
      <c r="K11047" s="1" t="e">
        <f t="shared" si="1215"/>
        <v>#DIV/0!</v>
      </c>
      <c r="N11047" s="1" t="e">
        <f t="shared" si="1216"/>
        <v>#DIV/0!</v>
      </c>
      <c r="Q11047" s="1" t="e">
        <f t="shared" si="1217"/>
        <v>#DIV/0!</v>
      </c>
    </row>
    <row r="11048" spans="2:17" x14ac:dyDescent="0.25">
      <c r="B11048" s="1" t="e">
        <f t="shared" si="1212"/>
        <v>#DIV/0!</v>
      </c>
      <c r="E11048" s="1" t="e">
        <f t="shared" si="1213"/>
        <v>#DIV/0!</v>
      </c>
      <c r="H11048" s="1" t="e">
        <f t="shared" si="1214"/>
        <v>#DIV/0!</v>
      </c>
      <c r="K11048" s="1" t="e">
        <f t="shared" si="1215"/>
        <v>#DIV/0!</v>
      </c>
      <c r="N11048" s="1" t="e">
        <f t="shared" si="1216"/>
        <v>#DIV/0!</v>
      </c>
      <c r="Q11048" s="1" t="e">
        <f t="shared" si="1217"/>
        <v>#DIV/0!</v>
      </c>
    </row>
    <row r="11049" spans="2:17" x14ac:dyDescent="0.25">
      <c r="B11049" s="1" t="e">
        <f t="shared" si="1212"/>
        <v>#DIV/0!</v>
      </c>
      <c r="E11049" s="1" t="e">
        <f t="shared" si="1213"/>
        <v>#DIV/0!</v>
      </c>
      <c r="H11049" s="1" t="e">
        <f t="shared" si="1214"/>
        <v>#DIV/0!</v>
      </c>
      <c r="K11049" s="1" t="e">
        <f t="shared" si="1215"/>
        <v>#DIV/0!</v>
      </c>
      <c r="N11049" s="1" t="e">
        <f t="shared" si="1216"/>
        <v>#DIV/0!</v>
      </c>
      <c r="Q11049" s="1" t="e">
        <f t="shared" si="1217"/>
        <v>#DIV/0!</v>
      </c>
    </row>
    <row r="11050" spans="2:17" x14ac:dyDescent="0.25">
      <c r="B11050" s="1" t="e">
        <f t="shared" si="1212"/>
        <v>#DIV/0!</v>
      </c>
      <c r="E11050" s="1" t="e">
        <f t="shared" si="1213"/>
        <v>#DIV/0!</v>
      </c>
      <c r="H11050" s="1" t="e">
        <f t="shared" si="1214"/>
        <v>#DIV/0!</v>
      </c>
      <c r="K11050" s="1" t="e">
        <f t="shared" si="1215"/>
        <v>#DIV/0!</v>
      </c>
      <c r="N11050" s="1" t="e">
        <f t="shared" si="1216"/>
        <v>#DIV/0!</v>
      </c>
      <c r="Q11050" s="1" t="e">
        <f t="shared" si="1217"/>
        <v>#DIV/0!</v>
      </c>
    </row>
    <row r="11051" spans="2:17" x14ac:dyDescent="0.25">
      <c r="B11051" s="1" t="e">
        <f t="shared" si="1212"/>
        <v>#DIV/0!</v>
      </c>
      <c r="E11051" s="1" t="e">
        <f t="shared" si="1213"/>
        <v>#DIV/0!</v>
      </c>
      <c r="H11051" s="1" t="e">
        <f t="shared" si="1214"/>
        <v>#DIV/0!</v>
      </c>
      <c r="K11051" s="1" t="e">
        <f t="shared" si="1215"/>
        <v>#DIV/0!</v>
      </c>
      <c r="N11051" s="1" t="e">
        <f t="shared" si="1216"/>
        <v>#DIV/0!</v>
      </c>
      <c r="Q11051" s="1" t="e">
        <f t="shared" si="1217"/>
        <v>#DIV/0!</v>
      </c>
    </row>
    <row r="11052" spans="2:17" x14ac:dyDescent="0.25">
      <c r="B11052" s="1" t="e">
        <f t="shared" si="1212"/>
        <v>#DIV/0!</v>
      </c>
      <c r="E11052" s="1" t="e">
        <f t="shared" si="1213"/>
        <v>#DIV/0!</v>
      </c>
      <c r="H11052" s="1" t="e">
        <f t="shared" si="1214"/>
        <v>#DIV/0!</v>
      </c>
      <c r="K11052" s="1" t="e">
        <f t="shared" si="1215"/>
        <v>#DIV/0!</v>
      </c>
      <c r="N11052" s="1" t="e">
        <f t="shared" si="1216"/>
        <v>#DIV/0!</v>
      </c>
      <c r="Q11052" s="1" t="e">
        <f t="shared" si="1217"/>
        <v>#DIV/0!</v>
      </c>
    </row>
    <row r="11053" spans="2:17" x14ac:dyDescent="0.25">
      <c r="B11053" s="1" t="e">
        <f t="shared" si="1212"/>
        <v>#DIV/0!</v>
      </c>
      <c r="E11053" s="1" t="e">
        <f t="shared" si="1213"/>
        <v>#DIV/0!</v>
      </c>
      <c r="H11053" s="1" t="e">
        <f t="shared" si="1214"/>
        <v>#DIV/0!</v>
      </c>
      <c r="K11053" s="1" t="e">
        <f t="shared" si="1215"/>
        <v>#DIV/0!</v>
      </c>
      <c r="N11053" s="1" t="e">
        <f t="shared" si="1216"/>
        <v>#DIV/0!</v>
      </c>
      <c r="Q11053" s="1" t="e">
        <f t="shared" si="1217"/>
        <v>#DIV/0!</v>
      </c>
    </row>
    <row r="11054" spans="2:17" x14ac:dyDescent="0.25">
      <c r="B11054" s="1" t="e">
        <f t="shared" si="1212"/>
        <v>#DIV/0!</v>
      </c>
      <c r="E11054" s="1" t="e">
        <f t="shared" si="1213"/>
        <v>#DIV/0!</v>
      </c>
      <c r="H11054" s="1" t="e">
        <f t="shared" si="1214"/>
        <v>#DIV/0!</v>
      </c>
      <c r="K11054" s="1" t="e">
        <f t="shared" si="1215"/>
        <v>#DIV/0!</v>
      </c>
      <c r="N11054" s="1" t="e">
        <f t="shared" si="1216"/>
        <v>#DIV/0!</v>
      </c>
      <c r="Q11054" s="1" t="e">
        <f t="shared" si="1217"/>
        <v>#DIV/0!</v>
      </c>
    </row>
    <row r="11055" spans="2:17" x14ac:dyDescent="0.25">
      <c r="B11055" s="1" t="e">
        <f t="shared" si="1212"/>
        <v>#DIV/0!</v>
      </c>
      <c r="E11055" s="1" t="e">
        <f t="shared" si="1213"/>
        <v>#DIV/0!</v>
      </c>
      <c r="H11055" s="1" t="e">
        <f t="shared" si="1214"/>
        <v>#DIV/0!</v>
      </c>
      <c r="K11055" s="1" t="e">
        <f t="shared" si="1215"/>
        <v>#DIV/0!</v>
      </c>
      <c r="N11055" s="1" t="e">
        <f t="shared" si="1216"/>
        <v>#DIV/0!</v>
      </c>
      <c r="Q11055" s="1" t="e">
        <f t="shared" si="1217"/>
        <v>#DIV/0!</v>
      </c>
    </row>
    <row r="11056" spans="2:17" x14ac:dyDescent="0.25">
      <c r="B11056" s="1" t="e">
        <f t="shared" si="1212"/>
        <v>#DIV/0!</v>
      </c>
      <c r="E11056" s="1" t="e">
        <f t="shared" si="1213"/>
        <v>#DIV/0!</v>
      </c>
      <c r="H11056" s="1" t="e">
        <f t="shared" si="1214"/>
        <v>#DIV/0!</v>
      </c>
      <c r="K11056" s="1" t="e">
        <f t="shared" si="1215"/>
        <v>#DIV/0!</v>
      </c>
      <c r="N11056" s="1" t="e">
        <f t="shared" si="1216"/>
        <v>#DIV/0!</v>
      </c>
      <c r="Q11056" s="1" t="e">
        <f t="shared" si="1217"/>
        <v>#DIV/0!</v>
      </c>
    </row>
    <row r="11057" spans="2:17" x14ac:dyDescent="0.25">
      <c r="B11057" s="1" t="e">
        <f t="shared" si="1212"/>
        <v>#DIV/0!</v>
      </c>
      <c r="E11057" s="1" t="e">
        <f t="shared" si="1213"/>
        <v>#DIV/0!</v>
      </c>
      <c r="H11057" s="1" t="e">
        <f t="shared" si="1214"/>
        <v>#DIV/0!</v>
      </c>
      <c r="K11057" s="1" t="e">
        <f t="shared" si="1215"/>
        <v>#DIV/0!</v>
      </c>
      <c r="N11057" s="1" t="e">
        <f t="shared" si="1216"/>
        <v>#DIV/0!</v>
      </c>
      <c r="Q11057" s="1" t="e">
        <f t="shared" si="1217"/>
        <v>#DIV/0!</v>
      </c>
    </row>
    <row r="11058" spans="2:17" x14ac:dyDescent="0.25">
      <c r="B11058" s="1" t="e">
        <f t="shared" si="1212"/>
        <v>#DIV/0!</v>
      </c>
      <c r="E11058" s="1" t="e">
        <f t="shared" si="1213"/>
        <v>#DIV/0!</v>
      </c>
      <c r="H11058" s="1" t="e">
        <f t="shared" si="1214"/>
        <v>#DIV/0!</v>
      </c>
      <c r="K11058" s="1" t="e">
        <f t="shared" si="1215"/>
        <v>#DIV/0!</v>
      </c>
      <c r="N11058" s="1" t="e">
        <f t="shared" si="1216"/>
        <v>#DIV/0!</v>
      </c>
      <c r="Q11058" s="1" t="e">
        <f t="shared" si="1217"/>
        <v>#DIV/0!</v>
      </c>
    </row>
    <row r="11059" spans="2:17" x14ac:dyDescent="0.25">
      <c r="B11059" s="1" t="e">
        <f t="shared" si="1212"/>
        <v>#DIV/0!</v>
      </c>
      <c r="E11059" s="1" t="e">
        <f t="shared" si="1213"/>
        <v>#DIV/0!</v>
      </c>
      <c r="H11059" s="1" t="e">
        <f t="shared" si="1214"/>
        <v>#DIV/0!</v>
      </c>
      <c r="K11059" s="1" t="e">
        <f t="shared" si="1215"/>
        <v>#DIV/0!</v>
      </c>
      <c r="N11059" s="1" t="e">
        <f t="shared" si="1216"/>
        <v>#DIV/0!</v>
      </c>
      <c r="Q11059" s="1" t="e">
        <f t="shared" si="1217"/>
        <v>#DIV/0!</v>
      </c>
    </row>
    <row r="11060" spans="2:17" x14ac:dyDescent="0.25">
      <c r="B11060" s="1" t="e">
        <f t="shared" si="1212"/>
        <v>#DIV/0!</v>
      </c>
      <c r="E11060" s="1" t="e">
        <f t="shared" si="1213"/>
        <v>#DIV/0!</v>
      </c>
      <c r="H11060" s="1" t="e">
        <f t="shared" si="1214"/>
        <v>#DIV/0!</v>
      </c>
      <c r="K11060" s="1" t="e">
        <f t="shared" si="1215"/>
        <v>#DIV/0!</v>
      </c>
      <c r="N11060" s="1" t="e">
        <f t="shared" si="1216"/>
        <v>#DIV/0!</v>
      </c>
      <c r="Q11060" s="1" t="e">
        <f t="shared" si="1217"/>
        <v>#DIV/0!</v>
      </c>
    </row>
    <row r="11061" spans="2:17" x14ac:dyDescent="0.25">
      <c r="B11061" s="1" t="e">
        <f t="shared" si="1212"/>
        <v>#DIV/0!</v>
      </c>
      <c r="E11061" s="1" t="e">
        <f t="shared" si="1213"/>
        <v>#DIV/0!</v>
      </c>
      <c r="H11061" s="1" t="e">
        <f t="shared" si="1214"/>
        <v>#DIV/0!</v>
      </c>
      <c r="K11061" s="1" t="e">
        <f t="shared" si="1215"/>
        <v>#DIV/0!</v>
      </c>
      <c r="N11061" s="1" t="e">
        <f t="shared" si="1216"/>
        <v>#DIV/0!</v>
      </c>
      <c r="Q11061" s="1" t="e">
        <f t="shared" si="1217"/>
        <v>#DIV/0!</v>
      </c>
    </row>
    <row r="11062" spans="2:17" x14ac:dyDescent="0.25">
      <c r="B11062" s="1" t="e">
        <f t="shared" si="1212"/>
        <v>#DIV/0!</v>
      </c>
      <c r="E11062" s="1" t="e">
        <f t="shared" si="1213"/>
        <v>#DIV/0!</v>
      </c>
      <c r="H11062" s="1" t="e">
        <f t="shared" si="1214"/>
        <v>#DIV/0!</v>
      </c>
      <c r="K11062" s="1" t="e">
        <f t="shared" si="1215"/>
        <v>#DIV/0!</v>
      </c>
      <c r="N11062" s="1" t="e">
        <f t="shared" si="1216"/>
        <v>#DIV/0!</v>
      </c>
      <c r="Q11062" s="1" t="e">
        <f t="shared" si="1217"/>
        <v>#DIV/0!</v>
      </c>
    </row>
    <row r="11063" spans="2:17" x14ac:dyDescent="0.25">
      <c r="B11063" s="1" t="e">
        <f t="shared" si="1212"/>
        <v>#DIV/0!</v>
      </c>
      <c r="E11063" s="1" t="e">
        <f t="shared" si="1213"/>
        <v>#DIV/0!</v>
      </c>
      <c r="H11063" s="1" t="e">
        <f t="shared" si="1214"/>
        <v>#DIV/0!</v>
      </c>
      <c r="K11063" s="1" t="e">
        <f t="shared" si="1215"/>
        <v>#DIV/0!</v>
      </c>
      <c r="N11063" s="1" t="e">
        <f t="shared" si="1216"/>
        <v>#DIV/0!</v>
      </c>
      <c r="Q11063" s="1" t="e">
        <f t="shared" si="1217"/>
        <v>#DIV/0!</v>
      </c>
    </row>
    <row r="11064" spans="2:17" x14ac:dyDescent="0.25">
      <c r="B11064" s="1" t="e">
        <f t="shared" si="1212"/>
        <v>#DIV/0!</v>
      </c>
      <c r="E11064" s="1" t="e">
        <f t="shared" si="1213"/>
        <v>#DIV/0!</v>
      </c>
      <c r="H11064" s="1" t="e">
        <f t="shared" si="1214"/>
        <v>#DIV/0!</v>
      </c>
      <c r="K11064" s="1" t="e">
        <f t="shared" si="1215"/>
        <v>#DIV/0!</v>
      </c>
      <c r="N11064" s="1" t="e">
        <f t="shared" si="1216"/>
        <v>#DIV/0!</v>
      </c>
      <c r="Q11064" s="1" t="e">
        <f t="shared" si="1217"/>
        <v>#DIV/0!</v>
      </c>
    </row>
    <row r="11065" spans="2:17" x14ac:dyDescent="0.25">
      <c r="B11065" s="1" t="e">
        <f t="shared" si="1212"/>
        <v>#DIV/0!</v>
      </c>
      <c r="E11065" s="1" t="e">
        <f t="shared" si="1213"/>
        <v>#DIV/0!</v>
      </c>
      <c r="H11065" s="1" t="e">
        <f t="shared" si="1214"/>
        <v>#DIV/0!</v>
      </c>
      <c r="K11065" s="1" t="e">
        <f t="shared" si="1215"/>
        <v>#DIV/0!</v>
      </c>
      <c r="N11065" s="1" t="e">
        <f t="shared" si="1216"/>
        <v>#DIV/0!</v>
      </c>
      <c r="Q11065" s="1" t="e">
        <f t="shared" si="1217"/>
        <v>#DIV/0!</v>
      </c>
    </row>
    <row r="11066" spans="2:17" x14ac:dyDescent="0.25">
      <c r="B11066" s="1" t="e">
        <f t="shared" si="1212"/>
        <v>#DIV/0!</v>
      </c>
      <c r="E11066" s="1" t="e">
        <f t="shared" si="1213"/>
        <v>#DIV/0!</v>
      </c>
      <c r="H11066" s="1" t="e">
        <f t="shared" si="1214"/>
        <v>#DIV/0!</v>
      </c>
      <c r="K11066" s="1" t="e">
        <f t="shared" si="1215"/>
        <v>#DIV/0!</v>
      </c>
      <c r="N11066" s="1" t="e">
        <f t="shared" si="1216"/>
        <v>#DIV/0!</v>
      </c>
      <c r="Q11066" s="1" t="e">
        <f t="shared" si="1217"/>
        <v>#DIV/0!</v>
      </c>
    </row>
    <row r="11067" spans="2:17" x14ac:dyDescent="0.25">
      <c r="B11067" s="1" t="e">
        <f t="shared" si="1212"/>
        <v>#DIV/0!</v>
      </c>
      <c r="E11067" s="1" t="e">
        <f t="shared" si="1213"/>
        <v>#DIV/0!</v>
      </c>
      <c r="H11067" s="1" t="e">
        <f t="shared" si="1214"/>
        <v>#DIV/0!</v>
      </c>
      <c r="K11067" s="1" t="e">
        <f t="shared" si="1215"/>
        <v>#DIV/0!</v>
      </c>
      <c r="N11067" s="1" t="e">
        <f t="shared" si="1216"/>
        <v>#DIV/0!</v>
      </c>
      <c r="Q11067" s="1" t="e">
        <f t="shared" si="1217"/>
        <v>#DIV/0!</v>
      </c>
    </row>
    <row r="11068" spans="2:17" x14ac:dyDescent="0.25">
      <c r="B11068" s="1" t="e">
        <f t="shared" si="1212"/>
        <v>#DIV/0!</v>
      </c>
      <c r="E11068" s="1" t="e">
        <f t="shared" si="1213"/>
        <v>#DIV/0!</v>
      </c>
      <c r="H11068" s="1" t="e">
        <f t="shared" si="1214"/>
        <v>#DIV/0!</v>
      </c>
      <c r="K11068" s="1" t="e">
        <f t="shared" si="1215"/>
        <v>#DIV/0!</v>
      </c>
      <c r="N11068" s="1" t="e">
        <f t="shared" si="1216"/>
        <v>#DIV/0!</v>
      </c>
      <c r="Q11068" s="1" t="e">
        <f t="shared" si="1217"/>
        <v>#DIV/0!</v>
      </c>
    </row>
    <row r="11069" spans="2:17" x14ac:dyDescent="0.25">
      <c r="B11069" s="1" t="e">
        <f t="shared" si="1212"/>
        <v>#DIV/0!</v>
      </c>
      <c r="E11069" s="1" t="e">
        <f t="shared" si="1213"/>
        <v>#DIV/0!</v>
      </c>
      <c r="H11069" s="1" t="e">
        <f t="shared" si="1214"/>
        <v>#DIV/0!</v>
      </c>
      <c r="K11069" s="1" t="e">
        <f t="shared" si="1215"/>
        <v>#DIV/0!</v>
      </c>
      <c r="N11069" s="1" t="e">
        <f t="shared" si="1216"/>
        <v>#DIV/0!</v>
      </c>
      <c r="Q11069" s="1" t="e">
        <f t="shared" si="1217"/>
        <v>#DIV/0!</v>
      </c>
    </row>
    <row r="11070" spans="2:17" x14ac:dyDescent="0.25">
      <c r="B11070" s="1" t="e">
        <f t="shared" si="1212"/>
        <v>#DIV/0!</v>
      </c>
      <c r="E11070" s="1" t="e">
        <f t="shared" si="1213"/>
        <v>#DIV/0!</v>
      </c>
      <c r="H11070" s="1" t="e">
        <f t="shared" si="1214"/>
        <v>#DIV/0!</v>
      </c>
      <c r="K11070" s="1" t="e">
        <f t="shared" si="1215"/>
        <v>#DIV/0!</v>
      </c>
      <c r="N11070" s="1" t="e">
        <f t="shared" si="1216"/>
        <v>#DIV/0!</v>
      </c>
      <c r="Q11070" s="1" t="e">
        <f t="shared" si="1217"/>
        <v>#DIV/0!</v>
      </c>
    </row>
    <row r="11071" spans="2:17" x14ac:dyDescent="0.25">
      <c r="B11071" s="1" t="e">
        <f t="shared" si="1212"/>
        <v>#DIV/0!</v>
      </c>
      <c r="E11071" s="1" t="e">
        <f t="shared" si="1213"/>
        <v>#DIV/0!</v>
      </c>
      <c r="H11071" s="1" t="e">
        <f t="shared" si="1214"/>
        <v>#DIV/0!</v>
      </c>
      <c r="K11071" s="1" t="e">
        <f t="shared" si="1215"/>
        <v>#DIV/0!</v>
      </c>
      <c r="N11071" s="1" t="e">
        <f t="shared" si="1216"/>
        <v>#DIV/0!</v>
      </c>
      <c r="Q11071" s="1" t="e">
        <f t="shared" si="1217"/>
        <v>#DIV/0!</v>
      </c>
    </row>
    <row r="11072" spans="2:17" x14ac:dyDescent="0.25">
      <c r="B11072" s="1" t="e">
        <f t="shared" si="1212"/>
        <v>#DIV/0!</v>
      </c>
      <c r="E11072" s="1" t="e">
        <f t="shared" si="1213"/>
        <v>#DIV/0!</v>
      </c>
      <c r="H11072" s="1" t="e">
        <f t="shared" si="1214"/>
        <v>#DIV/0!</v>
      </c>
      <c r="K11072" s="1" t="e">
        <f t="shared" si="1215"/>
        <v>#DIV/0!</v>
      </c>
      <c r="N11072" s="1" t="e">
        <f t="shared" si="1216"/>
        <v>#DIV/0!</v>
      </c>
      <c r="Q11072" s="1" t="e">
        <f t="shared" si="1217"/>
        <v>#DIV/0!</v>
      </c>
    </row>
    <row r="11073" spans="2:17" x14ac:dyDescent="0.25">
      <c r="B11073" s="1" t="e">
        <f t="shared" si="1212"/>
        <v>#DIV/0!</v>
      </c>
      <c r="E11073" s="1" t="e">
        <f t="shared" si="1213"/>
        <v>#DIV/0!</v>
      </c>
      <c r="H11073" s="1" t="e">
        <f t="shared" si="1214"/>
        <v>#DIV/0!</v>
      </c>
      <c r="K11073" s="1" t="e">
        <f t="shared" si="1215"/>
        <v>#DIV/0!</v>
      </c>
      <c r="N11073" s="1" t="e">
        <f t="shared" si="1216"/>
        <v>#DIV/0!</v>
      </c>
      <c r="Q11073" s="1" t="e">
        <f t="shared" si="1217"/>
        <v>#DIV/0!</v>
      </c>
    </row>
    <row r="11074" spans="2:17" x14ac:dyDescent="0.25">
      <c r="B11074" s="1" t="e">
        <f t="shared" si="1212"/>
        <v>#DIV/0!</v>
      </c>
      <c r="E11074" s="1" t="e">
        <f t="shared" si="1213"/>
        <v>#DIV/0!</v>
      </c>
      <c r="H11074" s="1" t="e">
        <f t="shared" si="1214"/>
        <v>#DIV/0!</v>
      </c>
      <c r="K11074" s="1" t="e">
        <f t="shared" si="1215"/>
        <v>#DIV/0!</v>
      </c>
      <c r="N11074" s="1" t="e">
        <f t="shared" si="1216"/>
        <v>#DIV/0!</v>
      </c>
      <c r="Q11074" s="1" t="e">
        <f t="shared" si="1217"/>
        <v>#DIV/0!</v>
      </c>
    </row>
    <row r="11075" spans="2:17" x14ac:dyDescent="0.25">
      <c r="B11075" s="1" t="e">
        <f t="shared" si="1212"/>
        <v>#DIV/0!</v>
      </c>
      <c r="E11075" s="1" t="e">
        <f t="shared" si="1213"/>
        <v>#DIV/0!</v>
      </c>
      <c r="H11075" s="1" t="e">
        <f t="shared" si="1214"/>
        <v>#DIV/0!</v>
      </c>
      <c r="K11075" s="1" t="e">
        <f t="shared" si="1215"/>
        <v>#DIV/0!</v>
      </c>
      <c r="N11075" s="1" t="e">
        <f t="shared" si="1216"/>
        <v>#DIV/0!</v>
      </c>
      <c r="Q11075" s="1" t="e">
        <f t="shared" si="1217"/>
        <v>#DIV/0!</v>
      </c>
    </row>
    <row r="11076" spans="2:17" x14ac:dyDescent="0.25">
      <c r="B11076" s="1" t="e">
        <f t="shared" si="1212"/>
        <v>#DIV/0!</v>
      </c>
      <c r="E11076" s="1" t="e">
        <f t="shared" si="1213"/>
        <v>#DIV/0!</v>
      </c>
      <c r="H11076" s="1" t="e">
        <f t="shared" si="1214"/>
        <v>#DIV/0!</v>
      </c>
      <c r="K11076" s="1" t="e">
        <f t="shared" si="1215"/>
        <v>#DIV/0!</v>
      </c>
      <c r="N11076" s="1" t="e">
        <f t="shared" si="1216"/>
        <v>#DIV/0!</v>
      </c>
      <c r="Q11076" s="1" t="e">
        <f t="shared" si="1217"/>
        <v>#DIV/0!</v>
      </c>
    </row>
    <row r="11077" spans="2:17" x14ac:dyDescent="0.25">
      <c r="B11077" s="1" t="e">
        <f t="shared" si="1212"/>
        <v>#DIV/0!</v>
      </c>
      <c r="E11077" s="1" t="e">
        <f t="shared" si="1213"/>
        <v>#DIV/0!</v>
      </c>
      <c r="H11077" s="1" t="e">
        <f t="shared" si="1214"/>
        <v>#DIV/0!</v>
      </c>
      <c r="K11077" s="1" t="e">
        <f t="shared" si="1215"/>
        <v>#DIV/0!</v>
      </c>
      <c r="N11077" s="1" t="e">
        <f t="shared" si="1216"/>
        <v>#DIV/0!</v>
      </c>
      <c r="Q11077" s="1" t="e">
        <f t="shared" si="1217"/>
        <v>#DIV/0!</v>
      </c>
    </row>
    <row r="11078" spans="2:17" x14ac:dyDescent="0.25">
      <c r="B11078" s="1" t="e">
        <f t="shared" si="1212"/>
        <v>#DIV/0!</v>
      </c>
      <c r="E11078" s="1" t="e">
        <f t="shared" si="1213"/>
        <v>#DIV/0!</v>
      </c>
      <c r="H11078" s="1" t="e">
        <f t="shared" si="1214"/>
        <v>#DIV/0!</v>
      </c>
      <c r="K11078" s="1" t="e">
        <f t="shared" si="1215"/>
        <v>#DIV/0!</v>
      </c>
      <c r="N11078" s="1" t="e">
        <f t="shared" si="1216"/>
        <v>#DIV/0!</v>
      </c>
      <c r="Q11078" s="1" t="e">
        <f t="shared" si="1217"/>
        <v>#DIV/0!</v>
      </c>
    </row>
    <row r="11079" spans="2:17" x14ac:dyDescent="0.25">
      <c r="B11079" s="1" t="e">
        <f t="shared" si="1212"/>
        <v>#DIV/0!</v>
      </c>
      <c r="E11079" s="1" t="e">
        <f t="shared" si="1213"/>
        <v>#DIV/0!</v>
      </c>
      <c r="H11079" s="1" t="e">
        <f t="shared" si="1214"/>
        <v>#DIV/0!</v>
      </c>
      <c r="K11079" s="1" t="e">
        <f t="shared" si="1215"/>
        <v>#DIV/0!</v>
      </c>
      <c r="N11079" s="1" t="e">
        <f t="shared" si="1216"/>
        <v>#DIV/0!</v>
      </c>
      <c r="Q11079" s="1" t="e">
        <f t="shared" si="1217"/>
        <v>#DIV/0!</v>
      </c>
    </row>
    <row r="11080" spans="2:17" x14ac:dyDescent="0.25">
      <c r="B11080" s="1" t="e">
        <f t="shared" si="1212"/>
        <v>#DIV/0!</v>
      </c>
      <c r="E11080" s="1" t="e">
        <f t="shared" si="1213"/>
        <v>#DIV/0!</v>
      </c>
      <c r="H11080" s="1" t="e">
        <f t="shared" si="1214"/>
        <v>#DIV/0!</v>
      </c>
      <c r="K11080" s="1" t="e">
        <f t="shared" si="1215"/>
        <v>#DIV/0!</v>
      </c>
      <c r="N11080" s="1" t="e">
        <f t="shared" si="1216"/>
        <v>#DIV/0!</v>
      </c>
      <c r="Q11080" s="1" t="e">
        <f t="shared" si="1217"/>
        <v>#DIV/0!</v>
      </c>
    </row>
    <row r="11081" spans="2:17" x14ac:dyDescent="0.25">
      <c r="B11081" s="1" t="e">
        <f t="shared" si="1212"/>
        <v>#DIV/0!</v>
      </c>
      <c r="E11081" s="1" t="e">
        <f t="shared" si="1213"/>
        <v>#DIV/0!</v>
      </c>
      <c r="H11081" s="1" t="e">
        <f t="shared" si="1214"/>
        <v>#DIV/0!</v>
      </c>
      <c r="K11081" s="1" t="e">
        <f t="shared" si="1215"/>
        <v>#DIV/0!</v>
      </c>
      <c r="N11081" s="1" t="e">
        <f t="shared" si="1216"/>
        <v>#DIV/0!</v>
      </c>
      <c r="Q11081" s="1" t="e">
        <f t="shared" si="1217"/>
        <v>#DIV/0!</v>
      </c>
    </row>
    <row r="11082" spans="2:17" x14ac:dyDescent="0.25">
      <c r="B11082" s="1" t="e">
        <f t="shared" si="1212"/>
        <v>#DIV/0!</v>
      </c>
      <c r="E11082" s="1" t="e">
        <f t="shared" si="1213"/>
        <v>#DIV/0!</v>
      </c>
      <c r="H11082" s="1" t="e">
        <f t="shared" si="1214"/>
        <v>#DIV/0!</v>
      </c>
      <c r="K11082" s="1" t="e">
        <f t="shared" si="1215"/>
        <v>#DIV/0!</v>
      </c>
      <c r="N11082" s="1" t="e">
        <f t="shared" si="1216"/>
        <v>#DIV/0!</v>
      </c>
      <c r="Q11082" s="1" t="e">
        <f t="shared" si="1217"/>
        <v>#DIV/0!</v>
      </c>
    </row>
    <row r="11083" spans="2:17" x14ac:dyDescent="0.25">
      <c r="B11083" s="1" t="e">
        <f t="shared" si="1212"/>
        <v>#DIV/0!</v>
      </c>
      <c r="E11083" s="1" t="e">
        <f t="shared" si="1213"/>
        <v>#DIV/0!</v>
      </c>
      <c r="H11083" s="1" t="e">
        <f t="shared" si="1214"/>
        <v>#DIV/0!</v>
      </c>
      <c r="K11083" s="1" t="e">
        <f t="shared" si="1215"/>
        <v>#DIV/0!</v>
      </c>
      <c r="N11083" s="1" t="e">
        <f t="shared" si="1216"/>
        <v>#DIV/0!</v>
      </c>
      <c r="Q11083" s="1" t="e">
        <f t="shared" si="1217"/>
        <v>#DIV/0!</v>
      </c>
    </row>
    <row r="11084" spans="2:17" x14ac:dyDescent="0.25">
      <c r="B11084" s="1" t="e">
        <f t="shared" si="1212"/>
        <v>#DIV/0!</v>
      </c>
      <c r="E11084" s="1" t="e">
        <f t="shared" si="1213"/>
        <v>#DIV/0!</v>
      </c>
      <c r="H11084" s="1" t="e">
        <f t="shared" si="1214"/>
        <v>#DIV/0!</v>
      </c>
      <c r="K11084" s="1" t="e">
        <f t="shared" si="1215"/>
        <v>#DIV/0!</v>
      </c>
      <c r="N11084" s="1" t="e">
        <f t="shared" si="1216"/>
        <v>#DIV/0!</v>
      </c>
      <c r="Q11084" s="1" t="e">
        <f t="shared" si="1217"/>
        <v>#DIV/0!</v>
      </c>
    </row>
    <row r="11085" spans="2:17" x14ac:dyDescent="0.25">
      <c r="B11085" s="1" t="e">
        <f t="shared" si="1212"/>
        <v>#DIV/0!</v>
      </c>
      <c r="E11085" s="1" t="e">
        <f t="shared" si="1213"/>
        <v>#DIV/0!</v>
      </c>
      <c r="H11085" s="1" t="e">
        <f t="shared" si="1214"/>
        <v>#DIV/0!</v>
      </c>
      <c r="K11085" s="1" t="e">
        <f t="shared" si="1215"/>
        <v>#DIV/0!</v>
      </c>
      <c r="N11085" s="1" t="e">
        <f t="shared" si="1216"/>
        <v>#DIV/0!</v>
      </c>
      <c r="Q11085" s="1" t="e">
        <f t="shared" si="1217"/>
        <v>#DIV/0!</v>
      </c>
    </row>
    <row r="11086" spans="2:17" x14ac:dyDescent="0.25">
      <c r="B11086" s="1" t="e">
        <f t="shared" si="1212"/>
        <v>#DIV/0!</v>
      </c>
      <c r="E11086" s="1" t="e">
        <f t="shared" si="1213"/>
        <v>#DIV/0!</v>
      </c>
      <c r="H11086" s="1" t="e">
        <f t="shared" si="1214"/>
        <v>#DIV/0!</v>
      </c>
      <c r="K11086" s="1" t="e">
        <f t="shared" si="1215"/>
        <v>#DIV/0!</v>
      </c>
      <c r="N11086" s="1" t="e">
        <f t="shared" si="1216"/>
        <v>#DIV/0!</v>
      </c>
      <c r="Q11086" s="1" t="e">
        <f t="shared" si="1217"/>
        <v>#DIV/0!</v>
      </c>
    </row>
    <row r="11087" spans="2:17" x14ac:dyDescent="0.25">
      <c r="B11087" s="1" t="e">
        <f t="shared" si="1212"/>
        <v>#DIV/0!</v>
      </c>
      <c r="E11087" s="1" t="e">
        <f t="shared" si="1213"/>
        <v>#DIV/0!</v>
      </c>
      <c r="H11087" s="1" t="e">
        <f t="shared" si="1214"/>
        <v>#DIV/0!</v>
      </c>
      <c r="K11087" s="1" t="e">
        <f t="shared" si="1215"/>
        <v>#DIV/0!</v>
      </c>
      <c r="N11087" s="1" t="e">
        <f t="shared" si="1216"/>
        <v>#DIV/0!</v>
      </c>
      <c r="Q11087" s="1" t="e">
        <f t="shared" si="1217"/>
        <v>#DIV/0!</v>
      </c>
    </row>
    <row r="11088" spans="2:17" x14ac:dyDescent="0.25">
      <c r="B11088" s="1" t="e">
        <f t="shared" si="1212"/>
        <v>#DIV/0!</v>
      </c>
      <c r="E11088" s="1" t="e">
        <f t="shared" si="1213"/>
        <v>#DIV/0!</v>
      </c>
      <c r="H11088" s="1" t="e">
        <f t="shared" si="1214"/>
        <v>#DIV/0!</v>
      </c>
      <c r="K11088" s="1" t="e">
        <f t="shared" si="1215"/>
        <v>#DIV/0!</v>
      </c>
      <c r="N11088" s="1" t="e">
        <f t="shared" si="1216"/>
        <v>#DIV/0!</v>
      </c>
      <c r="Q11088" s="1" t="e">
        <f t="shared" si="1217"/>
        <v>#DIV/0!</v>
      </c>
    </row>
    <row r="11089" spans="2:17" x14ac:dyDescent="0.25">
      <c r="B11089" s="1" t="e">
        <f t="shared" si="1212"/>
        <v>#DIV/0!</v>
      </c>
      <c r="E11089" s="1" t="e">
        <f t="shared" si="1213"/>
        <v>#DIV/0!</v>
      </c>
      <c r="H11089" s="1" t="e">
        <f t="shared" si="1214"/>
        <v>#DIV/0!</v>
      </c>
      <c r="K11089" s="1" t="e">
        <f t="shared" si="1215"/>
        <v>#DIV/0!</v>
      </c>
      <c r="N11089" s="1" t="e">
        <f t="shared" si="1216"/>
        <v>#DIV/0!</v>
      </c>
      <c r="Q11089" s="1" t="e">
        <f t="shared" si="1217"/>
        <v>#DIV/0!</v>
      </c>
    </row>
    <row r="11090" spans="2:17" x14ac:dyDescent="0.25">
      <c r="B11090" s="1" t="e">
        <f t="shared" si="1212"/>
        <v>#DIV/0!</v>
      </c>
      <c r="E11090" s="1" t="e">
        <f t="shared" si="1213"/>
        <v>#DIV/0!</v>
      </c>
      <c r="H11090" s="1" t="e">
        <f t="shared" si="1214"/>
        <v>#DIV/0!</v>
      </c>
      <c r="K11090" s="1" t="e">
        <f t="shared" si="1215"/>
        <v>#DIV/0!</v>
      </c>
      <c r="N11090" s="1" t="e">
        <f t="shared" si="1216"/>
        <v>#DIV/0!</v>
      </c>
      <c r="Q11090" s="1" t="e">
        <f t="shared" si="1217"/>
        <v>#DIV/0!</v>
      </c>
    </row>
    <row r="11091" spans="2:17" x14ac:dyDescent="0.25">
      <c r="B11091" s="1" t="e">
        <f t="shared" si="1212"/>
        <v>#DIV/0!</v>
      </c>
      <c r="E11091" s="1" t="e">
        <f t="shared" si="1213"/>
        <v>#DIV/0!</v>
      </c>
      <c r="H11091" s="1" t="e">
        <f t="shared" si="1214"/>
        <v>#DIV/0!</v>
      </c>
      <c r="K11091" s="1" t="e">
        <f t="shared" si="1215"/>
        <v>#DIV/0!</v>
      </c>
      <c r="N11091" s="1" t="e">
        <f t="shared" si="1216"/>
        <v>#DIV/0!</v>
      </c>
      <c r="Q11091" s="1" t="e">
        <f t="shared" si="1217"/>
        <v>#DIV/0!</v>
      </c>
    </row>
    <row r="11092" spans="2:17" x14ac:dyDescent="0.25">
      <c r="B11092" s="1" t="e">
        <f t="shared" si="1212"/>
        <v>#DIV/0!</v>
      </c>
      <c r="E11092" s="1" t="e">
        <f t="shared" si="1213"/>
        <v>#DIV/0!</v>
      </c>
      <c r="H11092" s="1" t="e">
        <f t="shared" si="1214"/>
        <v>#DIV/0!</v>
      </c>
      <c r="K11092" s="1" t="e">
        <f t="shared" si="1215"/>
        <v>#DIV/0!</v>
      </c>
      <c r="N11092" s="1" t="e">
        <f t="shared" si="1216"/>
        <v>#DIV/0!</v>
      </c>
      <c r="Q11092" s="1" t="e">
        <f t="shared" si="1217"/>
        <v>#DIV/0!</v>
      </c>
    </row>
    <row r="11093" spans="2:17" x14ac:dyDescent="0.25">
      <c r="B11093" s="1" t="e">
        <f t="shared" si="1212"/>
        <v>#DIV/0!</v>
      </c>
      <c r="E11093" s="1" t="e">
        <f t="shared" si="1213"/>
        <v>#DIV/0!</v>
      </c>
      <c r="H11093" s="1" t="e">
        <f t="shared" si="1214"/>
        <v>#DIV/0!</v>
      </c>
      <c r="K11093" s="1" t="e">
        <f t="shared" si="1215"/>
        <v>#DIV/0!</v>
      </c>
      <c r="N11093" s="1" t="e">
        <f t="shared" si="1216"/>
        <v>#DIV/0!</v>
      </c>
      <c r="Q11093" s="1" t="e">
        <f t="shared" si="1217"/>
        <v>#DIV/0!</v>
      </c>
    </row>
    <row r="11094" spans="2:17" x14ac:dyDescent="0.25">
      <c r="B11094" s="1" t="e">
        <f t="shared" si="1212"/>
        <v>#DIV/0!</v>
      </c>
      <c r="E11094" s="1" t="e">
        <f t="shared" si="1213"/>
        <v>#DIV/0!</v>
      </c>
      <c r="H11094" s="1" t="e">
        <f t="shared" si="1214"/>
        <v>#DIV/0!</v>
      </c>
      <c r="K11094" s="1" t="e">
        <f t="shared" si="1215"/>
        <v>#DIV/0!</v>
      </c>
      <c r="N11094" s="1" t="e">
        <f t="shared" si="1216"/>
        <v>#DIV/0!</v>
      </c>
      <c r="Q11094" s="1" t="e">
        <f t="shared" si="1217"/>
        <v>#DIV/0!</v>
      </c>
    </row>
    <row r="11095" spans="2:17" x14ac:dyDescent="0.25">
      <c r="B11095" s="1" t="e">
        <f t="shared" si="1212"/>
        <v>#DIV/0!</v>
      </c>
      <c r="E11095" s="1" t="e">
        <f t="shared" si="1213"/>
        <v>#DIV/0!</v>
      </c>
      <c r="H11095" s="1" t="e">
        <f t="shared" si="1214"/>
        <v>#DIV/0!</v>
      </c>
      <c r="K11095" s="1" t="e">
        <f t="shared" si="1215"/>
        <v>#DIV/0!</v>
      </c>
      <c r="N11095" s="1" t="e">
        <f t="shared" si="1216"/>
        <v>#DIV/0!</v>
      </c>
      <c r="Q11095" s="1" t="e">
        <f t="shared" si="1217"/>
        <v>#DIV/0!</v>
      </c>
    </row>
    <row r="11096" spans="2:17" x14ac:dyDescent="0.25">
      <c r="B11096" s="1" t="e">
        <f t="shared" ref="B11096:B11159" si="1218">(A11096-B$22)*B$18</f>
        <v>#DIV/0!</v>
      </c>
      <c r="E11096" s="1" t="e">
        <f t="shared" ref="E11096:E11159" si="1219">(D11096-E$22)*E$18</f>
        <v>#DIV/0!</v>
      </c>
      <c r="H11096" s="1" t="e">
        <f t="shared" ref="H11096:H11159" si="1220">(G11096-H$22)*H$18</f>
        <v>#DIV/0!</v>
      </c>
      <c r="K11096" s="1" t="e">
        <f t="shared" ref="K11096:K11159" si="1221">(J11096-K$22)*K$18</f>
        <v>#DIV/0!</v>
      </c>
      <c r="N11096" s="1" t="e">
        <f t="shared" ref="N11096:N11159" si="1222">(M11096-N$22)*N$18</f>
        <v>#DIV/0!</v>
      </c>
      <c r="Q11096" s="1" t="e">
        <f t="shared" ref="Q11096:Q11159" si="1223">(P11096-Q$22)*Q$18</f>
        <v>#DIV/0!</v>
      </c>
    </row>
    <row r="11097" spans="2:17" x14ac:dyDescent="0.25">
      <c r="B11097" s="1" t="e">
        <f t="shared" si="1218"/>
        <v>#DIV/0!</v>
      </c>
      <c r="E11097" s="1" t="e">
        <f t="shared" si="1219"/>
        <v>#DIV/0!</v>
      </c>
      <c r="H11097" s="1" t="e">
        <f t="shared" si="1220"/>
        <v>#DIV/0!</v>
      </c>
      <c r="K11097" s="1" t="e">
        <f t="shared" si="1221"/>
        <v>#DIV/0!</v>
      </c>
      <c r="N11097" s="1" t="e">
        <f t="shared" si="1222"/>
        <v>#DIV/0!</v>
      </c>
      <c r="Q11097" s="1" t="e">
        <f t="shared" si="1223"/>
        <v>#DIV/0!</v>
      </c>
    </row>
    <row r="11098" spans="2:17" x14ac:dyDescent="0.25">
      <c r="B11098" s="1" t="e">
        <f t="shared" si="1218"/>
        <v>#DIV/0!</v>
      </c>
      <c r="E11098" s="1" t="e">
        <f t="shared" si="1219"/>
        <v>#DIV/0!</v>
      </c>
      <c r="H11098" s="1" t="e">
        <f t="shared" si="1220"/>
        <v>#DIV/0!</v>
      </c>
      <c r="K11098" s="1" t="e">
        <f t="shared" si="1221"/>
        <v>#DIV/0!</v>
      </c>
      <c r="N11098" s="1" t="e">
        <f t="shared" si="1222"/>
        <v>#DIV/0!</v>
      </c>
      <c r="Q11098" s="1" t="e">
        <f t="shared" si="1223"/>
        <v>#DIV/0!</v>
      </c>
    </row>
    <row r="11099" spans="2:17" x14ac:dyDescent="0.25">
      <c r="B11099" s="1" t="e">
        <f t="shared" si="1218"/>
        <v>#DIV/0!</v>
      </c>
      <c r="E11099" s="1" t="e">
        <f t="shared" si="1219"/>
        <v>#DIV/0!</v>
      </c>
      <c r="H11099" s="1" t="e">
        <f t="shared" si="1220"/>
        <v>#DIV/0!</v>
      </c>
      <c r="K11099" s="1" t="e">
        <f t="shared" si="1221"/>
        <v>#DIV/0!</v>
      </c>
      <c r="N11099" s="1" t="e">
        <f t="shared" si="1222"/>
        <v>#DIV/0!</v>
      </c>
      <c r="Q11099" s="1" t="e">
        <f t="shared" si="1223"/>
        <v>#DIV/0!</v>
      </c>
    </row>
    <row r="11100" spans="2:17" x14ac:dyDescent="0.25">
      <c r="B11100" s="1" t="e">
        <f t="shared" si="1218"/>
        <v>#DIV/0!</v>
      </c>
      <c r="E11100" s="1" t="e">
        <f t="shared" si="1219"/>
        <v>#DIV/0!</v>
      </c>
      <c r="H11100" s="1" t="e">
        <f t="shared" si="1220"/>
        <v>#DIV/0!</v>
      </c>
      <c r="K11100" s="1" t="e">
        <f t="shared" si="1221"/>
        <v>#DIV/0!</v>
      </c>
      <c r="N11100" s="1" t="e">
        <f t="shared" si="1222"/>
        <v>#DIV/0!</v>
      </c>
      <c r="Q11100" s="1" t="e">
        <f t="shared" si="1223"/>
        <v>#DIV/0!</v>
      </c>
    </row>
    <row r="11101" spans="2:17" x14ac:dyDescent="0.25">
      <c r="B11101" s="1" t="e">
        <f t="shared" si="1218"/>
        <v>#DIV/0!</v>
      </c>
      <c r="E11101" s="1" t="e">
        <f t="shared" si="1219"/>
        <v>#DIV/0!</v>
      </c>
      <c r="H11101" s="1" t="e">
        <f t="shared" si="1220"/>
        <v>#DIV/0!</v>
      </c>
      <c r="K11101" s="1" t="e">
        <f t="shared" si="1221"/>
        <v>#DIV/0!</v>
      </c>
      <c r="N11101" s="1" t="e">
        <f t="shared" si="1222"/>
        <v>#DIV/0!</v>
      </c>
      <c r="Q11101" s="1" t="e">
        <f t="shared" si="1223"/>
        <v>#DIV/0!</v>
      </c>
    </row>
    <row r="11102" spans="2:17" x14ac:dyDescent="0.25">
      <c r="B11102" s="1" t="e">
        <f t="shared" si="1218"/>
        <v>#DIV/0!</v>
      </c>
      <c r="E11102" s="1" t="e">
        <f t="shared" si="1219"/>
        <v>#DIV/0!</v>
      </c>
      <c r="H11102" s="1" t="e">
        <f t="shared" si="1220"/>
        <v>#DIV/0!</v>
      </c>
      <c r="K11102" s="1" t="e">
        <f t="shared" si="1221"/>
        <v>#DIV/0!</v>
      </c>
      <c r="N11102" s="1" t="e">
        <f t="shared" si="1222"/>
        <v>#DIV/0!</v>
      </c>
      <c r="Q11102" s="1" t="e">
        <f t="shared" si="1223"/>
        <v>#DIV/0!</v>
      </c>
    </row>
    <row r="11103" spans="2:17" x14ac:dyDescent="0.25">
      <c r="B11103" s="1" t="e">
        <f t="shared" si="1218"/>
        <v>#DIV/0!</v>
      </c>
      <c r="E11103" s="1" t="e">
        <f t="shared" si="1219"/>
        <v>#DIV/0!</v>
      </c>
      <c r="H11103" s="1" t="e">
        <f t="shared" si="1220"/>
        <v>#DIV/0!</v>
      </c>
      <c r="K11103" s="1" t="e">
        <f t="shared" si="1221"/>
        <v>#DIV/0!</v>
      </c>
      <c r="N11103" s="1" t="e">
        <f t="shared" si="1222"/>
        <v>#DIV/0!</v>
      </c>
      <c r="Q11103" s="1" t="e">
        <f t="shared" si="1223"/>
        <v>#DIV/0!</v>
      </c>
    </row>
    <row r="11104" spans="2:17" x14ac:dyDescent="0.25">
      <c r="B11104" s="1" t="e">
        <f t="shared" si="1218"/>
        <v>#DIV/0!</v>
      </c>
      <c r="E11104" s="1" t="e">
        <f t="shared" si="1219"/>
        <v>#DIV/0!</v>
      </c>
      <c r="H11104" s="1" t="e">
        <f t="shared" si="1220"/>
        <v>#DIV/0!</v>
      </c>
      <c r="K11104" s="1" t="e">
        <f t="shared" si="1221"/>
        <v>#DIV/0!</v>
      </c>
      <c r="N11104" s="1" t="e">
        <f t="shared" si="1222"/>
        <v>#DIV/0!</v>
      </c>
      <c r="Q11104" s="1" t="e">
        <f t="shared" si="1223"/>
        <v>#DIV/0!</v>
      </c>
    </row>
    <row r="11105" spans="2:17" x14ac:dyDescent="0.25">
      <c r="B11105" s="1" t="e">
        <f t="shared" si="1218"/>
        <v>#DIV/0!</v>
      </c>
      <c r="E11105" s="1" t="e">
        <f t="shared" si="1219"/>
        <v>#DIV/0!</v>
      </c>
      <c r="H11105" s="1" t="e">
        <f t="shared" si="1220"/>
        <v>#DIV/0!</v>
      </c>
      <c r="K11105" s="1" t="e">
        <f t="shared" si="1221"/>
        <v>#DIV/0!</v>
      </c>
      <c r="N11105" s="1" t="e">
        <f t="shared" si="1222"/>
        <v>#DIV/0!</v>
      </c>
      <c r="Q11105" s="1" t="e">
        <f t="shared" si="1223"/>
        <v>#DIV/0!</v>
      </c>
    </row>
    <row r="11106" spans="2:17" x14ac:dyDescent="0.25">
      <c r="B11106" s="1" t="e">
        <f t="shared" si="1218"/>
        <v>#DIV/0!</v>
      </c>
      <c r="E11106" s="1" t="e">
        <f t="shared" si="1219"/>
        <v>#DIV/0!</v>
      </c>
      <c r="H11106" s="1" t="e">
        <f t="shared" si="1220"/>
        <v>#DIV/0!</v>
      </c>
      <c r="K11106" s="1" t="e">
        <f t="shared" si="1221"/>
        <v>#DIV/0!</v>
      </c>
      <c r="N11106" s="1" t="e">
        <f t="shared" si="1222"/>
        <v>#DIV/0!</v>
      </c>
      <c r="Q11106" s="1" t="e">
        <f t="shared" si="1223"/>
        <v>#DIV/0!</v>
      </c>
    </row>
    <row r="11107" spans="2:17" x14ac:dyDescent="0.25">
      <c r="B11107" s="1" t="e">
        <f t="shared" si="1218"/>
        <v>#DIV/0!</v>
      </c>
      <c r="E11107" s="1" t="e">
        <f t="shared" si="1219"/>
        <v>#DIV/0!</v>
      </c>
      <c r="H11107" s="1" t="e">
        <f t="shared" si="1220"/>
        <v>#DIV/0!</v>
      </c>
      <c r="K11107" s="1" t="e">
        <f t="shared" si="1221"/>
        <v>#DIV/0!</v>
      </c>
      <c r="N11107" s="1" t="e">
        <f t="shared" si="1222"/>
        <v>#DIV/0!</v>
      </c>
      <c r="Q11107" s="1" t="e">
        <f t="shared" si="1223"/>
        <v>#DIV/0!</v>
      </c>
    </row>
    <row r="11108" spans="2:17" x14ac:dyDescent="0.25">
      <c r="B11108" s="1" t="e">
        <f t="shared" si="1218"/>
        <v>#DIV/0!</v>
      </c>
      <c r="E11108" s="1" t="e">
        <f t="shared" si="1219"/>
        <v>#DIV/0!</v>
      </c>
      <c r="H11108" s="1" t="e">
        <f t="shared" si="1220"/>
        <v>#DIV/0!</v>
      </c>
      <c r="K11108" s="1" t="e">
        <f t="shared" si="1221"/>
        <v>#DIV/0!</v>
      </c>
      <c r="N11108" s="1" t="e">
        <f t="shared" si="1222"/>
        <v>#DIV/0!</v>
      </c>
      <c r="Q11108" s="1" t="e">
        <f t="shared" si="1223"/>
        <v>#DIV/0!</v>
      </c>
    </row>
    <row r="11109" spans="2:17" x14ac:dyDescent="0.25">
      <c r="B11109" s="1" t="e">
        <f t="shared" si="1218"/>
        <v>#DIV/0!</v>
      </c>
      <c r="E11109" s="1" t="e">
        <f t="shared" si="1219"/>
        <v>#DIV/0!</v>
      </c>
      <c r="H11109" s="1" t="e">
        <f t="shared" si="1220"/>
        <v>#DIV/0!</v>
      </c>
      <c r="K11109" s="1" t="e">
        <f t="shared" si="1221"/>
        <v>#DIV/0!</v>
      </c>
      <c r="N11109" s="1" t="e">
        <f t="shared" si="1222"/>
        <v>#DIV/0!</v>
      </c>
      <c r="Q11109" s="1" t="e">
        <f t="shared" si="1223"/>
        <v>#DIV/0!</v>
      </c>
    </row>
    <row r="11110" spans="2:17" x14ac:dyDescent="0.25">
      <c r="B11110" s="1" t="e">
        <f t="shared" si="1218"/>
        <v>#DIV/0!</v>
      </c>
      <c r="E11110" s="1" t="e">
        <f t="shared" si="1219"/>
        <v>#DIV/0!</v>
      </c>
      <c r="H11110" s="1" t="e">
        <f t="shared" si="1220"/>
        <v>#DIV/0!</v>
      </c>
      <c r="K11110" s="1" t="e">
        <f t="shared" si="1221"/>
        <v>#DIV/0!</v>
      </c>
      <c r="N11110" s="1" t="e">
        <f t="shared" si="1222"/>
        <v>#DIV/0!</v>
      </c>
      <c r="Q11110" s="1" t="e">
        <f t="shared" si="1223"/>
        <v>#DIV/0!</v>
      </c>
    </row>
    <row r="11111" spans="2:17" x14ac:dyDescent="0.25">
      <c r="B11111" s="1" t="e">
        <f t="shared" si="1218"/>
        <v>#DIV/0!</v>
      </c>
      <c r="E11111" s="1" t="e">
        <f t="shared" si="1219"/>
        <v>#DIV/0!</v>
      </c>
      <c r="H11111" s="1" t="e">
        <f t="shared" si="1220"/>
        <v>#DIV/0!</v>
      </c>
      <c r="K11111" s="1" t="e">
        <f t="shared" si="1221"/>
        <v>#DIV/0!</v>
      </c>
      <c r="N11111" s="1" t="e">
        <f t="shared" si="1222"/>
        <v>#DIV/0!</v>
      </c>
      <c r="Q11111" s="1" t="e">
        <f t="shared" si="1223"/>
        <v>#DIV/0!</v>
      </c>
    </row>
    <row r="11112" spans="2:17" x14ac:dyDescent="0.25">
      <c r="B11112" s="1" t="e">
        <f t="shared" si="1218"/>
        <v>#DIV/0!</v>
      </c>
      <c r="E11112" s="1" t="e">
        <f t="shared" si="1219"/>
        <v>#DIV/0!</v>
      </c>
      <c r="H11112" s="1" t="e">
        <f t="shared" si="1220"/>
        <v>#DIV/0!</v>
      </c>
      <c r="K11112" s="1" t="e">
        <f t="shared" si="1221"/>
        <v>#DIV/0!</v>
      </c>
      <c r="N11112" s="1" t="e">
        <f t="shared" si="1222"/>
        <v>#DIV/0!</v>
      </c>
      <c r="Q11112" s="1" t="e">
        <f t="shared" si="1223"/>
        <v>#DIV/0!</v>
      </c>
    </row>
    <row r="11113" spans="2:17" x14ac:dyDescent="0.25">
      <c r="B11113" s="1" t="e">
        <f t="shared" si="1218"/>
        <v>#DIV/0!</v>
      </c>
      <c r="E11113" s="1" t="e">
        <f t="shared" si="1219"/>
        <v>#DIV/0!</v>
      </c>
      <c r="H11113" s="1" t="e">
        <f t="shared" si="1220"/>
        <v>#DIV/0!</v>
      </c>
      <c r="K11113" s="1" t="e">
        <f t="shared" si="1221"/>
        <v>#DIV/0!</v>
      </c>
      <c r="N11113" s="1" t="e">
        <f t="shared" si="1222"/>
        <v>#DIV/0!</v>
      </c>
      <c r="Q11113" s="1" t="e">
        <f t="shared" si="1223"/>
        <v>#DIV/0!</v>
      </c>
    </row>
    <row r="11114" spans="2:17" x14ac:dyDescent="0.25">
      <c r="B11114" s="1" t="e">
        <f t="shared" si="1218"/>
        <v>#DIV/0!</v>
      </c>
      <c r="E11114" s="1" t="e">
        <f t="shared" si="1219"/>
        <v>#DIV/0!</v>
      </c>
      <c r="H11114" s="1" t="e">
        <f t="shared" si="1220"/>
        <v>#DIV/0!</v>
      </c>
      <c r="K11114" s="1" t="e">
        <f t="shared" si="1221"/>
        <v>#DIV/0!</v>
      </c>
      <c r="N11114" s="1" t="e">
        <f t="shared" si="1222"/>
        <v>#DIV/0!</v>
      </c>
      <c r="Q11114" s="1" t="e">
        <f t="shared" si="1223"/>
        <v>#DIV/0!</v>
      </c>
    </row>
    <row r="11115" spans="2:17" x14ac:dyDescent="0.25">
      <c r="B11115" s="1" t="e">
        <f t="shared" si="1218"/>
        <v>#DIV/0!</v>
      </c>
      <c r="E11115" s="1" t="e">
        <f t="shared" si="1219"/>
        <v>#DIV/0!</v>
      </c>
      <c r="H11115" s="1" t="e">
        <f t="shared" si="1220"/>
        <v>#DIV/0!</v>
      </c>
      <c r="K11115" s="1" t="e">
        <f t="shared" si="1221"/>
        <v>#DIV/0!</v>
      </c>
      <c r="N11115" s="1" t="e">
        <f t="shared" si="1222"/>
        <v>#DIV/0!</v>
      </c>
      <c r="Q11115" s="1" t="e">
        <f t="shared" si="1223"/>
        <v>#DIV/0!</v>
      </c>
    </row>
    <row r="11116" spans="2:17" x14ac:dyDescent="0.25">
      <c r="B11116" s="1" t="e">
        <f t="shared" si="1218"/>
        <v>#DIV/0!</v>
      </c>
      <c r="E11116" s="1" t="e">
        <f t="shared" si="1219"/>
        <v>#DIV/0!</v>
      </c>
      <c r="H11116" s="1" t="e">
        <f t="shared" si="1220"/>
        <v>#DIV/0!</v>
      </c>
      <c r="K11116" s="1" t="e">
        <f t="shared" si="1221"/>
        <v>#DIV/0!</v>
      </c>
      <c r="N11116" s="1" t="e">
        <f t="shared" si="1222"/>
        <v>#DIV/0!</v>
      </c>
      <c r="Q11116" s="1" t="e">
        <f t="shared" si="1223"/>
        <v>#DIV/0!</v>
      </c>
    </row>
    <row r="11117" spans="2:17" x14ac:dyDescent="0.25">
      <c r="B11117" s="1" t="e">
        <f t="shared" si="1218"/>
        <v>#DIV/0!</v>
      </c>
      <c r="E11117" s="1" t="e">
        <f t="shared" si="1219"/>
        <v>#DIV/0!</v>
      </c>
      <c r="H11117" s="1" t="e">
        <f t="shared" si="1220"/>
        <v>#DIV/0!</v>
      </c>
      <c r="K11117" s="1" t="e">
        <f t="shared" si="1221"/>
        <v>#DIV/0!</v>
      </c>
      <c r="N11117" s="1" t="e">
        <f t="shared" si="1222"/>
        <v>#DIV/0!</v>
      </c>
      <c r="Q11117" s="1" t="e">
        <f t="shared" si="1223"/>
        <v>#DIV/0!</v>
      </c>
    </row>
    <row r="11118" spans="2:17" x14ac:dyDescent="0.25">
      <c r="B11118" s="1" t="e">
        <f t="shared" si="1218"/>
        <v>#DIV/0!</v>
      </c>
      <c r="E11118" s="1" t="e">
        <f t="shared" si="1219"/>
        <v>#DIV/0!</v>
      </c>
      <c r="H11118" s="1" t="e">
        <f t="shared" si="1220"/>
        <v>#DIV/0!</v>
      </c>
      <c r="K11118" s="1" t="e">
        <f t="shared" si="1221"/>
        <v>#DIV/0!</v>
      </c>
      <c r="N11118" s="1" t="e">
        <f t="shared" si="1222"/>
        <v>#DIV/0!</v>
      </c>
      <c r="Q11118" s="1" t="e">
        <f t="shared" si="1223"/>
        <v>#DIV/0!</v>
      </c>
    </row>
    <row r="11119" spans="2:17" x14ac:dyDescent="0.25">
      <c r="B11119" s="1" t="e">
        <f t="shared" si="1218"/>
        <v>#DIV/0!</v>
      </c>
      <c r="E11119" s="1" t="e">
        <f t="shared" si="1219"/>
        <v>#DIV/0!</v>
      </c>
      <c r="H11119" s="1" t="e">
        <f t="shared" si="1220"/>
        <v>#DIV/0!</v>
      </c>
      <c r="K11119" s="1" t="e">
        <f t="shared" si="1221"/>
        <v>#DIV/0!</v>
      </c>
      <c r="N11119" s="1" t="e">
        <f t="shared" si="1222"/>
        <v>#DIV/0!</v>
      </c>
      <c r="Q11119" s="1" t="e">
        <f t="shared" si="1223"/>
        <v>#DIV/0!</v>
      </c>
    </row>
    <row r="11120" spans="2:17" x14ac:dyDescent="0.25">
      <c r="B11120" s="1" t="e">
        <f t="shared" si="1218"/>
        <v>#DIV/0!</v>
      </c>
      <c r="E11120" s="1" t="e">
        <f t="shared" si="1219"/>
        <v>#DIV/0!</v>
      </c>
      <c r="H11120" s="1" t="e">
        <f t="shared" si="1220"/>
        <v>#DIV/0!</v>
      </c>
      <c r="K11120" s="1" t="e">
        <f t="shared" si="1221"/>
        <v>#DIV/0!</v>
      </c>
      <c r="N11120" s="1" t="e">
        <f t="shared" si="1222"/>
        <v>#DIV/0!</v>
      </c>
      <c r="Q11120" s="1" t="e">
        <f t="shared" si="1223"/>
        <v>#DIV/0!</v>
      </c>
    </row>
    <row r="11121" spans="2:17" x14ac:dyDescent="0.25">
      <c r="B11121" s="1" t="e">
        <f t="shared" si="1218"/>
        <v>#DIV/0!</v>
      </c>
      <c r="E11121" s="1" t="e">
        <f t="shared" si="1219"/>
        <v>#DIV/0!</v>
      </c>
      <c r="H11121" s="1" t="e">
        <f t="shared" si="1220"/>
        <v>#DIV/0!</v>
      </c>
      <c r="K11121" s="1" t="e">
        <f t="shared" si="1221"/>
        <v>#DIV/0!</v>
      </c>
      <c r="N11121" s="1" t="e">
        <f t="shared" si="1222"/>
        <v>#DIV/0!</v>
      </c>
      <c r="Q11121" s="1" t="e">
        <f t="shared" si="1223"/>
        <v>#DIV/0!</v>
      </c>
    </row>
    <row r="11122" spans="2:17" x14ac:dyDescent="0.25">
      <c r="B11122" s="1" t="e">
        <f t="shared" si="1218"/>
        <v>#DIV/0!</v>
      </c>
      <c r="E11122" s="1" t="e">
        <f t="shared" si="1219"/>
        <v>#DIV/0!</v>
      </c>
      <c r="H11122" s="1" t="e">
        <f t="shared" si="1220"/>
        <v>#DIV/0!</v>
      </c>
      <c r="K11122" s="1" t="e">
        <f t="shared" si="1221"/>
        <v>#DIV/0!</v>
      </c>
      <c r="N11122" s="1" t="e">
        <f t="shared" si="1222"/>
        <v>#DIV/0!</v>
      </c>
      <c r="Q11122" s="1" t="e">
        <f t="shared" si="1223"/>
        <v>#DIV/0!</v>
      </c>
    </row>
    <row r="11123" spans="2:17" x14ac:dyDescent="0.25">
      <c r="B11123" s="1" t="e">
        <f t="shared" si="1218"/>
        <v>#DIV/0!</v>
      </c>
      <c r="E11123" s="1" t="e">
        <f t="shared" si="1219"/>
        <v>#DIV/0!</v>
      </c>
      <c r="H11123" s="1" t="e">
        <f t="shared" si="1220"/>
        <v>#DIV/0!</v>
      </c>
      <c r="K11123" s="1" t="e">
        <f t="shared" si="1221"/>
        <v>#DIV/0!</v>
      </c>
      <c r="N11123" s="1" t="e">
        <f t="shared" si="1222"/>
        <v>#DIV/0!</v>
      </c>
      <c r="Q11123" s="1" t="e">
        <f t="shared" si="1223"/>
        <v>#DIV/0!</v>
      </c>
    </row>
    <row r="11124" spans="2:17" x14ac:dyDescent="0.25">
      <c r="B11124" s="1" t="e">
        <f t="shared" si="1218"/>
        <v>#DIV/0!</v>
      </c>
      <c r="E11124" s="1" t="e">
        <f t="shared" si="1219"/>
        <v>#DIV/0!</v>
      </c>
      <c r="H11124" s="1" t="e">
        <f t="shared" si="1220"/>
        <v>#DIV/0!</v>
      </c>
      <c r="K11124" s="1" t="e">
        <f t="shared" si="1221"/>
        <v>#DIV/0!</v>
      </c>
      <c r="N11124" s="1" t="e">
        <f t="shared" si="1222"/>
        <v>#DIV/0!</v>
      </c>
      <c r="Q11124" s="1" t="e">
        <f t="shared" si="1223"/>
        <v>#DIV/0!</v>
      </c>
    </row>
    <row r="11125" spans="2:17" x14ac:dyDescent="0.25">
      <c r="B11125" s="1" t="e">
        <f t="shared" si="1218"/>
        <v>#DIV/0!</v>
      </c>
      <c r="E11125" s="1" t="e">
        <f t="shared" si="1219"/>
        <v>#DIV/0!</v>
      </c>
      <c r="H11125" s="1" t="e">
        <f t="shared" si="1220"/>
        <v>#DIV/0!</v>
      </c>
      <c r="K11125" s="1" t="e">
        <f t="shared" si="1221"/>
        <v>#DIV/0!</v>
      </c>
      <c r="N11125" s="1" t="e">
        <f t="shared" si="1222"/>
        <v>#DIV/0!</v>
      </c>
      <c r="Q11125" s="1" t="e">
        <f t="shared" si="1223"/>
        <v>#DIV/0!</v>
      </c>
    </row>
    <row r="11126" spans="2:17" x14ac:dyDescent="0.25">
      <c r="B11126" s="1" t="e">
        <f t="shared" si="1218"/>
        <v>#DIV/0!</v>
      </c>
      <c r="E11126" s="1" t="e">
        <f t="shared" si="1219"/>
        <v>#DIV/0!</v>
      </c>
      <c r="H11126" s="1" t="e">
        <f t="shared" si="1220"/>
        <v>#DIV/0!</v>
      </c>
      <c r="K11126" s="1" t="e">
        <f t="shared" si="1221"/>
        <v>#DIV/0!</v>
      </c>
      <c r="N11126" s="1" t="e">
        <f t="shared" si="1222"/>
        <v>#DIV/0!</v>
      </c>
      <c r="Q11126" s="1" t="e">
        <f t="shared" si="1223"/>
        <v>#DIV/0!</v>
      </c>
    </row>
    <row r="11127" spans="2:17" x14ac:dyDescent="0.25">
      <c r="B11127" s="1" t="e">
        <f t="shared" si="1218"/>
        <v>#DIV/0!</v>
      </c>
      <c r="E11127" s="1" t="e">
        <f t="shared" si="1219"/>
        <v>#DIV/0!</v>
      </c>
      <c r="H11127" s="1" t="e">
        <f t="shared" si="1220"/>
        <v>#DIV/0!</v>
      </c>
      <c r="K11127" s="1" t="e">
        <f t="shared" si="1221"/>
        <v>#DIV/0!</v>
      </c>
      <c r="N11127" s="1" t="e">
        <f t="shared" si="1222"/>
        <v>#DIV/0!</v>
      </c>
      <c r="Q11127" s="1" t="e">
        <f t="shared" si="1223"/>
        <v>#DIV/0!</v>
      </c>
    </row>
    <row r="11128" spans="2:17" x14ac:dyDescent="0.25">
      <c r="B11128" s="1" t="e">
        <f t="shared" si="1218"/>
        <v>#DIV/0!</v>
      </c>
      <c r="E11128" s="1" t="e">
        <f t="shared" si="1219"/>
        <v>#DIV/0!</v>
      </c>
      <c r="H11128" s="1" t="e">
        <f t="shared" si="1220"/>
        <v>#DIV/0!</v>
      </c>
      <c r="K11128" s="1" t="e">
        <f t="shared" si="1221"/>
        <v>#DIV/0!</v>
      </c>
      <c r="N11128" s="1" t="e">
        <f t="shared" si="1222"/>
        <v>#DIV/0!</v>
      </c>
      <c r="Q11128" s="1" t="e">
        <f t="shared" si="1223"/>
        <v>#DIV/0!</v>
      </c>
    </row>
    <row r="11129" spans="2:17" x14ac:dyDescent="0.25">
      <c r="B11129" s="1" t="e">
        <f t="shared" si="1218"/>
        <v>#DIV/0!</v>
      </c>
      <c r="E11129" s="1" t="e">
        <f t="shared" si="1219"/>
        <v>#DIV/0!</v>
      </c>
      <c r="H11129" s="1" t="e">
        <f t="shared" si="1220"/>
        <v>#DIV/0!</v>
      </c>
      <c r="K11129" s="1" t="e">
        <f t="shared" si="1221"/>
        <v>#DIV/0!</v>
      </c>
      <c r="N11129" s="1" t="e">
        <f t="shared" si="1222"/>
        <v>#DIV/0!</v>
      </c>
      <c r="Q11129" s="1" t="e">
        <f t="shared" si="1223"/>
        <v>#DIV/0!</v>
      </c>
    </row>
    <row r="11130" spans="2:17" x14ac:dyDescent="0.25">
      <c r="B11130" s="1" t="e">
        <f t="shared" si="1218"/>
        <v>#DIV/0!</v>
      </c>
      <c r="E11130" s="1" t="e">
        <f t="shared" si="1219"/>
        <v>#DIV/0!</v>
      </c>
      <c r="H11130" s="1" t="e">
        <f t="shared" si="1220"/>
        <v>#DIV/0!</v>
      </c>
      <c r="K11130" s="1" t="e">
        <f t="shared" si="1221"/>
        <v>#DIV/0!</v>
      </c>
      <c r="N11130" s="1" t="e">
        <f t="shared" si="1222"/>
        <v>#DIV/0!</v>
      </c>
      <c r="Q11130" s="1" t="e">
        <f t="shared" si="1223"/>
        <v>#DIV/0!</v>
      </c>
    </row>
    <row r="11131" spans="2:17" x14ac:dyDescent="0.25">
      <c r="B11131" s="1" t="e">
        <f t="shared" si="1218"/>
        <v>#DIV/0!</v>
      </c>
      <c r="E11131" s="1" t="e">
        <f t="shared" si="1219"/>
        <v>#DIV/0!</v>
      </c>
      <c r="H11131" s="1" t="e">
        <f t="shared" si="1220"/>
        <v>#DIV/0!</v>
      </c>
      <c r="K11131" s="1" t="e">
        <f t="shared" si="1221"/>
        <v>#DIV/0!</v>
      </c>
      <c r="N11131" s="1" t="e">
        <f t="shared" si="1222"/>
        <v>#DIV/0!</v>
      </c>
      <c r="Q11131" s="1" t="e">
        <f t="shared" si="1223"/>
        <v>#DIV/0!</v>
      </c>
    </row>
    <row r="11132" spans="2:17" x14ac:dyDescent="0.25">
      <c r="B11132" s="1" t="e">
        <f t="shared" si="1218"/>
        <v>#DIV/0!</v>
      </c>
      <c r="E11132" s="1" t="e">
        <f t="shared" si="1219"/>
        <v>#DIV/0!</v>
      </c>
      <c r="H11132" s="1" t="e">
        <f t="shared" si="1220"/>
        <v>#DIV/0!</v>
      </c>
      <c r="K11132" s="1" t="e">
        <f t="shared" si="1221"/>
        <v>#DIV/0!</v>
      </c>
      <c r="N11132" s="1" t="e">
        <f t="shared" si="1222"/>
        <v>#DIV/0!</v>
      </c>
      <c r="Q11132" s="1" t="e">
        <f t="shared" si="1223"/>
        <v>#DIV/0!</v>
      </c>
    </row>
    <row r="11133" spans="2:17" x14ac:dyDescent="0.25">
      <c r="B11133" s="1" t="e">
        <f t="shared" si="1218"/>
        <v>#DIV/0!</v>
      </c>
      <c r="E11133" s="1" t="e">
        <f t="shared" si="1219"/>
        <v>#DIV/0!</v>
      </c>
      <c r="H11133" s="1" t="e">
        <f t="shared" si="1220"/>
        <v>#DIV/0!</v>
      </c>
      <c r="K11133" s="1" t="e">
        <f t="shared" si="1221"/>
        <v>#DIV/0!</v>
      </c>
      <c r="N11133" s="1" t="e">
        <f t="shared" si="1222"/>
        <v>#DIV/0!</v>
      </c>
      <c r="Q11133" s="1" t="e">
        <f t="shared" si="1223"/>
        <v>#DIV/0!</v>
      </c>
    </row>
    <row r="11134" spans="2:17" x14ac:dyDescent="0.25">
      <c r="B11134" s="1" t="e">
        <f t="shared" si="1218"/>
        <v>#DIV/0!</v>
      </c>
      <c r="E11134" s="1" t="e">
        <f t="shared" si="1219"/>
        <v>#DIV/0!</v>
      </c>
      <c r="H11134" s="1" t="e">
        <f t="shared" si="1220"/>
        <v>#DIV/0!</v>
      </c>
      <c r="K11134" s="1" t="e">
        <f t="shared" si="1221"/>
        <v>#DIV/0!</v>
      </c>
      <c r="N11134" s="1" t="e">
        <f t="shared" si="1222"/>
        <v>#DIV/0!</v>
      </c>
      <c r="Q11134" s="1" t="e">
        <f t="shared" si="1223"/>
        <v>#DIV/0!</v>
      </c>
    </row>
    <row r="11135" spans="2:17" x14ac:dyDescent="0.25">
      <c r="B11135" s="1" t="e">
        <f t="shared" si="1218"/>
        <v>#DIV/0!</v>
      </c>
      <c r="E11135" s="1" t="e">
        <f t="shared" si="1219"/>
        <v>#DIV/0!</v>
      </c>
      <c r="H11135" s="1" t="e">
        <f t="shared" si="1220"/>
        <v>#DIV/0!</v>
      </c>
      <c r="K11135" s="1" t="e">
        <f t="shared" si="1221"/>
        <v>#DIV/0!</v>
      </c>
      <c r="N11135" s="1" t="e">
        <f t="shared" si="1222"/>
        <v>#DIV/0!</v>
      </c>
      <c r="Q11135" s="1" t="e">
        <f t="shared" si="1223"/>
        <v>#DIV/0!</v>
      </c>
    </row>
    <row r="11136" spans="2:17" x14ac:dyDescent="0.25">
      <c r="B11136" s="1" t="e">
        <f t="shared" si="1218"/>
        <v>#DIV/0!</v>
      </c>
      <c r="E11136" s="1" t="e">
        <f t="shared" si="1219"/>
        <v>#DIV/0!</v>
      </c>
      <c r="H11136" s="1" t="e">
        <f t="shared" si="1220"/>
        <v>#DIV/0!</v>
      </c>
      <c r="K11136" s="1" t="e">
        <f t="shared" si="1221"/>
        <v>#DIV/0!</v>
      </c>
      <c r="N11136" s="1" t="e">
        <f t="shared" si="1222"/>
        <v>#DIV/0!</v>
      </c>
      <c r="Q11136" s="1" t="e">
        <f t="shared" si="1223"/>
        <v>#DIV/0!</v>
      </c>
    </row>
    <row r="11137" spans="2:17" x14ac:dyDescent="0.25">
      <c r="B11137" s="1" t="e">
        <f t="shared" si="1218"/>
        <v>#DIV/0!</v>
      </c>
      <c r="E11137" s="1" t="e">
        <f t="shared" si="1219"/>
        <v>#DIV/0!</v>
      </c>
      <c r="H11137" s="1" t="e">
        <f t="shared" si="1220"/>
        <v>#DIV/0!</v>
      </c>
      <c r="K11137" s="1" t="e">
        <f t="shared" si="1221"/>
        <v>#DIV/0!</v>
      </c>
      <c r="N11137" s="1" t="e">
        <f t="shared" si="1222"/>
        <v>#DIV/0!</v>
      </c>
      <c r="Q11137" s="1" t="e">
        <f t="shared" si="1223"/>
        <v>#DIV/0!</v>
      </c>
    </row>
    <row r="11138" spans="2:17" x14ac:dyDescent="0.25">
      <c r="B11138" s="1" t="e">
        <f t="shared" si="1218"/>
        <v>#DIV/0!</v>
      </c>
      <c r="E11138" s="1" t="e">
        <f t="shared" si="1219"/>
        <v>#DIV/0!</v>
      </c>
      <c r="H11138" s="1" t="e">
        <f t="shared" si="1220"/>
        <v>#DIV/0!</v>
      </c>
      <c r="K11138" s="1" t="e">
        <f t="shared" si="1221"/>
        <v>#DIV/0!</v>
      </c>
      <c r="N11138" s="1" t="e">
        <f t="shared" si="1222"/>
        <v>#DIV/0!</v>
      </c>
      <c r="Q11138" s="1" t="e">
        <f t="shared" si="1223"/>
        <v>#DIV/0!</v>
      </c>
    </row>
    <row r="11139" spans="2:17" x14ac:dyDescent="0.25">
      <c r="B11139" s="1" t="e">
        <f t="shared" si="1218"/>
        <v>#DIV/0!</v>
      </c>
      <c r="E11139" s="1" t="e">
        <f t="shared" si="1219"/>
        <v>#DIV/0!</v>
      </c>
      <c r="H11139" s="1" t="e">
        <f t="shared" si="1220"/>
        <v>#DIV/0!</v>
      </c>
      <c r="K11139" s="1" t="e">
        <f t="shared" si="1221"/>
        <v>#DIV/0!</v>
      </c>
      <c r="N11139" s="1" t="e">
        <f t="shared" si="1222"/>
        <v>#DIV/0!</v>
      </c>
      <c r="Q11139" s="1" t="e">
        <f t="shared" si="1223"/>
        <v>#DIV/0!</v>
      </c>
    </row>
    <row r="11140" spans="2:17" x14ac:dyDescent="0.25">
      <c r="B11140" s="1" t="e">
        <f t="shared" si="1218"/>
        <v>#DIV/0!</v>
      </c>
      <c r="E11140" s="1" t="e">
        <f t="shared" si="1219"/>
        <v>#DIV/0!</v>
      </c>
      <c r="H11140" s="1" t="e">
        <f t="shared" si="1220"/>
        <v>#DIV/0!</v>
      </c>
      <c r="K11140" s="1" t="e">
        <f t="shared" si="1221"/>
        <v>#DIV/0!</v>
      </c>
      <c r="N11140" s="1" t="e">
        <f t="shared" si="1222"/>
        <v>#DIV/0!</v>
      </c>
      <c r="Q11140" s="1" t="e">
        <f t="shared" si="1223"/>
        <v>#DIV/0!</v>
      </c>
    </row>
    <row r="11141" spans="2:17" x14ac:dyDescent="0.25">
      <c r="B11141" s="1" t="e">
        <f t="shared" si="1218"/>
        <v>#DIV/0!</v>
      </c>
      <c r="E11141" s="1" t="e">
        <f t="shared" si="1219"/>
        <v>#DIV/0!</v>
      </c>
      <c r="H11141" s="1" t="e">
        <f t="shared" si="1220"/>
        <v>#DIV/0!</v>
      </c>
      <c r="K11141" s="1" t="e">
        <f t="shared" si="1221"/>
        <v>#DIV/0!</v>
      </c>
      <c r="N11141" s="1" t="e">
        <f t="shared" si="1222"/>
        <v>#DIV/0!</v>
      </c>
      <c r="Q11141" s="1" t="e">
        <f t="shared" si="1223"/>
        <v>#DIV/0!</v>
      </c>
    </row>
    <row r="11142" spans="2:17" x14ac:dyDescent="0.25">
      <c r="B11142" s="1" t="e">
        <f t="shared" si="1218"/>
        <v>#DIV/0!</v>
      </c>
      <c r="E11142" s="1" t="e">
        <f t="shared" si="1219"/>
        <v>#DIV/0!</v>
      </c>
      <c r="H11142" s="1" t="e">
        <f t="shared" si="1220"/>
        <v>#DIV/0!</v>
      </c>
      <c r="K11142" s="1" t="e">
        <f t="shared" si="1221"/>
        <v>#DIV/0!</v>
      </c>
      <c r="N11142" s="1" t="e">
        <f t="shared" si="1222"/>
        <v>#DIV/0!</v>
      </c>
      <c r="Q11142" s="1" t="e">
        <f t="shared" si="1223"/>
        <v>#DIV/0!</v>
      </c>
    </row>
    <row r="11143" spans="2:17" x14ac:dyDescent="0.25">
      <c r="B11143" s="1" t="e">
        <f t="shared" si="1218"/>
        <v>#DIV/0!</v>
      </c>
      <c r="E11143" s="1" t="e">
        <f t="shared" si="1219"/>
        <v>#DIV/0!</v>
      </c>
      <c r="H11143" s="1" t="e">
        <f t="shared" si="1220"/>
        <v>#DIV/0!</v>
      </c>
      <c r="K11143" s="1" t="e">
        <f t="shared" si="1221"/>
        <v>#DIV/0!</v>
      </c>
      <c r="N11143" s="1" t="e">
        <f t="shared" si="1222"/>
        <v>#DIV/0!</v>
      </c>
      <c r="Q11143" s="1" t="e">
        <f t="shared" si="1223"/>
        <v>#DIV/0!</v>
      </c>
    </row>
    <row r="11144" spans="2:17" x14ac:dyDescent="0.25">
      <c r="B11144" s="1" t="e">
        <f t="shared" si="1218"/>
        <v>#DIV/0!</v>
      </c>
      <c r="E11144" s="1" t="e">
        <f t="shared" si="1219"/>
        <v>#DIV/0!</v>
      </c>
      <c r="H11144" s="1" t="e">
        <f t="shared" si="1220"/>
        <v>#DIV/0!</v>
      </c>
      <c r="K11144" s="1" t="e">
        <f t="shared" si="1221"/>
        <v>#DIV/0!</v>
      </c>
      <c r="N11144" s="1" t="e">
        <f t="shared" si="1222"/>
        <v>#DIV/0!</v>
      </c>
      <c r="Q11144" s="1" t="e">
        <f t="shared" si="1223"/>
        <v>#DIV/0!</v>
      </c>
    </row>
    <row r="11145" spans="2:17" x14ac:dyDescent="0.25">
      <c r="B11145" s="1" t="e">
        <f t="shared" si="1218"/>
        <v>#DIV/0!</v>
      </c>
      <c r="E11145" s="1" t="e">
        <f t="shared" si="1219"/>
        <v>#DIV/0!</v>
      </c>
      <c r="H11145" s="1" t="e">
        <f t="shared" si="1220"/>
        <v>#DIV/0!</v>
      </c>
      <c r="K11145" s="1" t="e">
        <f t="shared" si="1221"/>
        <v>#DIV/0!</v>
      </c>
      <c r="N11145" s="1" t="e">
        <f t="shared" si="1222"/>
        <v>#DIV/0!</v>
      </c>
      <c r="Q11145" s="1" t="e">
        <f t="shared" si="1223"/>
        <v>#DIV/0!</v>
      </c>
    </row>
    <row r="11146" spans="2:17" x14ac:dyDescent="0.25">
      <c r="B11146" s="1" t="e">
        <f t="shared" si="1218"/>
        <v>#DIV/0!</v>
      </c>
      <c r="E11146" s="1" t="e">
        <f t="shared" si="1219"/>
        <v>#DIV/0!</v>
      </c>
      <c r="H11146" s="1" t="e">
        <f t="shared" si="1220"/>
        <v>#DIV/0!</v>
      </c>
      <c r="K11146" s="1" t="e">
        <f t="shared" si="1221"/>
        <v>#DIV/0!</v>
      </c>
      <c r="N11146" s="1" t="e">
        <f t="shared" si="1222"/>
        <v>#DIV/0!</v>
      </c>
      <c r="Q11146" s="1" t="e">
        <f t="shared" si="1223"/>
        <v>#DIV/0!</v>
      </c>
    </row>
    <row r="11147" spans="2:17" x14ac:dyDescent="0.25">
      <c r="B11147" s="1" t="e">
        <f t="shared" si="1218"/>
        <v>#DIV/0!</v>
      </c>
      <c r="E11147" s="1" t="e">
        <f t="shared" si="1219"/>
        <v>#DIV/0!</v>
      </c>
      <c r="H11147" s="1" t="e">
        <f t="shared" si="1220"/>
        <v>#DIV/0!</v>
      </c>
      <c r="K11147" s="1" t="e">
        <f t="shared" si="1221"/>
        <v>#DIV/0!</v>
      </c>
      <c r="N11147" s="1" t="e">
        <f t="shared" si="1222"/>
        <v>#DIV/0!</v>
      </c>
      <c r="Q11147" s="1" t="e">
        <f t="shared" si="1223"/>
        <v>#DIV/0!</v>
      </c>
    </row>
    <row r="11148" spans="2:17" x14ac:dyDescent="0.25">
      <c r="B11148" s="1" t="e">
        <f t="shared" si="1218"/>
        <v>#DIV/0!</v>
      </c>
      <c r="E11148" s="1" t="e">
        <f t="shared" si="1219"/>
        <v>#DIV/0!</v>
      </c>
      <c r="H11148" s="1" t="e">
        <f t="shared" si="1220"/>
        <v>#DIV/0!</v>
      </c>
      <c r="K11148" s="1" t="e">
        <f t="shared" si="1221"/>
        <v>#DIV/0!</v>
      </c>
      <c r="N11148" s="1" t="e">
        <f t="shared" si="1222"/>
        <v>#DIV/0!</v>
      </c>
      <c r="Q11148" s="1" t="e">
        <f t="shared" si="1223"/>
        <v>#DIV/0!</v>
      </c>
    </row>
    <row r="11149" spans="2:17" x14ac:dyDescent="0.25">
      <c r="B11149" s="1" t="e">
        <f t="shared" si="1218"/>
        <v>#DIV/0!</v>
      </c>
      <c r="E11149" s="1" t="e">
        <f t="shared" si="1219"/>
        <v>#DIV/0!</v>
      </c>
      <c r="H11149" s="1" t="e">
        <f t="shared" si="1220"/>
        <v>#DIV/0!</v>
      </c>
      <c r="K11149" s="1" t="e">
        <f t="shared" si="1221"/>
        <v>#DIV/0!</v>
      </c>
      <c r="N11149" s="1" t="e">
        <f t="shared" si="1222"/>
        <v>#DIV/0!</v>
      </c>
      <c r="Q11149" s="1" t="e">
        <f t="shared" si="1223"/>
        <v>#DIV/0!</v>
      </c>
    </row>
    <row r="11150" spans="2:17" x14ac:dyDescent="0.25">
      <c r="B11150" s="1" t="e">
        <f t="shared" si="1218"/>
        <v>#DIV/0!</v>
      </c>
      <c r="E11150" s="1" t="e">
        <f t="shared" si="1219"/>
        <v>#DIV/0!</v>
      </c>
      <c r="H11150" s="1" t="e">
        <f t="shared" si="1220"/>
        <v>#DIV/0!</v>
      </c>
      <c r="K11150" s="1" t="e">
        <f t="shared" si="1221"/>
        <v>#DIV/0!</v>
      </c>
      <c r="N11150" s="1" t="e">
        <f t="shared" si="1222"/>
        <v>#DIV/0!</v>
      </c>
      <c r="Q11150" s="1" t="e">
        <f t="shared" si="1223"/>
        <v>#DIV/0!</v>
      </c>
    </row>
    <row r="11151" spans="2:17" x14ac:dyDescent="0.25">
      <c r="B11151" s="1" t="e">
        <f t="shared" si="1218"/>
        <v>#DIV/0!</v>
      </c>
      <c r="E11151" s="1" t="e">
        <f t="shared" si="1219"/>
        <v>#DIV/0!</v>
      </c>
      <c r="H11151" s="1" t="e">
        <f t="shared" si="1220"/>
        <v>#DIV/0!</v>
      </c>
      <c r="K11151" s="1" t="e">
        <f t="shared" si="1221"/>
        <v>#DIV/0!</v>
      </c>
      <c r="N11151" s="1" t="e">
        <f t="shared" si="1222"/>
        <v>#DIV/0!</v>
      </c>
      <c r="Q11151" s="1" t="e">
        <f t="shared" si="1223"/>
        <v>#DIV/0!</v>
      </c>
    </row>
    <row r="11152" spans="2:17" x14ac:dyDescent="0.25">
      <c r="B11152" s="1" t="e">
        <f t="shared" si="1218"/>
        <v>#DIV/0!</v>
      </c>
      <c r="E11152" s="1" t="e">
        <f t="shared" si="1219"/>
        <v>#DIV/0!</v>
      </c>
      <c r="H11152" s="1" t="e">
        <f t="shared" si="1220"/>
        <v>#DIV/0!</v>
      </c>
      <c r="K11152" s="1" t="e">
        <f t="shared" si="1221"/>
        <v>#DIV/0!</v>
      </c>
      <c r="N11152" s="1" t="e">
        <f t="shared" si="1222"/>
        <v>#DIV/0!</v>
      </c>
      <c r="Q11152" s="1" t="e">
        <f t="shared" si="1223"/>
        <v>#DIV/0!</v>
      </c>
    </row>
    <row r="11153" spans="2:17" x14ac:dyDescent="0.25">
      <c r="B11153" s="1" t="e">
        <f t="shared" si="1218"/>
        <v>#DIV/0!</v>
      </c>
      <c r="E11153" s="1" t="e">
        <f t="shared" si="1219"/>
        <v>#DIV/0!</v>
      </c>
      <c r="H11153" s="1" t="e">
        <f t="shared" si="1220"/>
        <v>#DIV/0!</v>
      </c>
      <c r="K11153" s="1" t="e">
        <f t="shared" si="1221"/>
        <v>#DIV/0!</v>
      </c>
      <c r="N11153" s="1" t="e">
        <f t="shared" si="1222"/>
        <v>#DIV/0!</v>
      </c>
      <c r="Q11153" s="1" t="e">
        <f t="shared" si="1223"/>
        <v>#DIV/0!</v>
      </c>
    </row>
    <row r="11154" spans="2:17" x14ac:dyDescent="0.25">
      <c r="B11154" s="1" t="e">
        <f t="shared" si="1218"/>
        <v>#DIV/0!</v>
      </c>
      <c r="E11154" s="1" t="e">
        <f t="shared" si="1219"/>
        <v>#DIV/0!</v>
      </c>
      <c r="H11154" s="1" t="e">
        <f t="shared" si="1220"/>
        <v>#DIV/0!</v>
      </c>
      <c r="K11154" s="1" t="e">
        <f t="shared" si="1221"/>
        <v>#DIV/0!</v>
      </c>
      <c r="N11154" s="1" t="e">
        <f t="shared" si="1222"/>
        <v>#DIV/0!</v>
      </c>
      <c r="Q11154" s="1" t="e">
        <f t="shared" si="1223"/>
        <v>#DIV/0!</v>
      </c>
    </row>
    <row r="11155" spans="2:17" x14ac:dyDescent="0.25">
      <c r="B11155" s="1" t="e">
        <f t="shared" si="1218"/>
        <v>#DIV/0!</v>
      </c>
      <c r="E11155" s="1" t="e">
        <f t="shared" si="1219"/>
        <v>#DIV/0!</v>
      </c>
      <c r="H11155" s="1" t="e">
        <f t="shared" si="1220"/>
        <v>#DIV/0!</v>
      </c>
      <c r="K11155" s="1" t="e">
        <f t="shared" si="1221"/>
        <v>#DIV/0!</v>
      </c>
      <c r="N11155" s="1" t="e">
        <f t="shared" si="1222"/>
        <v>#DIV/0!</v>
      </c>
      <c r="Q11155" s="1" t="e">
        <f t="shared" si="1223"/>
        <v>#DIV/0!</v>
      </c>
    </row>
    <row r="11156" spans="2:17" x14ac:dyDescent="0.25">
      <c r="B11156" s="1" t="e">
        <f t="shared" si="1218"/>
        <v>#DIV/0!</v>
      </c>
      <c r="E11156" s="1" t="e">
        <f t="shared" si="1219"/>
        <v>#DIV/0!</v>
      </c>
      <c r="H11156" s="1" t="e">
        <f t="shared" si="1220"/>
        <v>#DIV/0!</v>
      </c>
      <c r="K11156" s="1" t="e">
        <f t="shared" si="1221"/>
        <v>#DIV/0!</v>
      </c>
      <c r="N11156" s="1" t="e">
        <f t="shared" si="1222"/>
        <v>#DIV/0!</v>
      </c>
      <c r="Q11156" s="1" t="e">
        <f t="shared" si="1223"/>
        <v>#DIV/0!</v>
      </c>
    </row>
    <row r="11157" spans="2:17" x14ac:dyDescent="0.25">
      <c r="B11157" s="1" t="e">
        <f t="shared" si="1218"/>
        <v>#DIV/0!</v>
      </c>
      <c r="E11157" s="1" t="e">
        <f t="shared" si="1219"/>
        <v>#DIV/0!</v>
      </c>
      <c r="H11157" s="1" t="e">
        <f t="shared" si="1220"/>
        <v>#DIV/0!</v>
      </c>
      <c r="K11157" s="1" t="e">
        <f t="shared" si="1221"/>
        <v>#DIV/0!</v>
      </c>
      <c r="N11157" s="1" t="e">
        <f t="shared" si="1222"/>
        <v>#DIV/0!</v>
      </c>
      <c r="Q11157" s="1" t="e">
        <f t="shared" si="1223"/>
        <v>#DIV/0!</v>
      </c>
    </row>
    <row r="11158" spans="2:17" x14ac:dyDescent="0.25">
      <c r="B11158" s="1" t="e">
        <f t="shared" si="1218"/>
        <v>#DIV/0!</v>
      </c>
      <c r="E11158" s="1" t="e">
        <f t="shared" si="1219"/>
        <v>#DIV/0!</v>
      </c>
      <c r="H11158" s="1" t="e">
        <f t="shared" si="1220"/>
        <v>#DIV/0!</v>
      </c>
      <c r="K11158" s="1" t="e">
        <f t="shared" si="1221"/>
        <v>#DIV/0!</v>
      </c>
      <c r="N11158" s="1" t="e">
        <f t="shared" si="1222"/>
        <v>#DIV/0!</v>
      </c>
      <c r="Q11158" s="1" t="e">
        <f t="shared" si="1223"/>
        <v>#DIV/0!</v>
      </c>
    </row>
    <row r="11159" spans="2:17" x14ac:dyDescent="0.25">
      <c r="B11159" s="1" t="e">
        <f t="shared" si="1218"/>
        <v>#DIV/0!</v>
      </c>
      <c r="E11159" s="1" t="e">
        <f t="shared" si="1219"/>
        <v>#DIV/0!</v>
      </c>
      <c r="H11159" s="1" t="e">
        <f t="shared" si="1220"/>
        <v>#DIV/0!</v>
      </c>
      <c r="K11159" s="1" t="e">
        <f t="shared" si="1221"/>
        <v>#DIV/0!</v>
      </c>
      <c r="N11159" s="1" t="e">
        <f t="shared" si="1222"/>
        <v>#DIV/0!</v>
      </c>
      <c r="Q11159" s="1" t="e">
        <f t="shared" si="1223"/>
        <v>#DIV/0!</v>
      </c>
    </row>
    <row r="11160" spans="2:17" x14ac:dyDescent="0.25">
      <c r="B11160" s="1" t="e">
        <f t="shared" ref="B11160:B11223" si="1224">(A11160-B$22)*B$18</f>
        <v>#DIV/0!</v>
      </c>
      <c r="E11160" s="1" t="e">
        <f t="shared" ref="E11160:E11223" si="1225">(D11160-E$22)*E$18</f>
        <v>#DIV/0!</v>
      </c>
      <c r="H11160" s="1" t="e">
        <f t="shared" ref="H11160:H11223" si="1226">(G11160-H$22)*H$18</f>
        <v>#DIV/0!</v>
      </c>
      <c r="K11160" s="1" t="e">
        <f t="shared" ref="K11160:K11223" si="1227">(J11160-K$22)*K$18</f>
        <v>#DIV/0!</v>
      </c>
      <c r="N11160" s="1" t="e">
        <f t="shared" ref="N11160:N11223" si="1228">(M11160-N$22)*N$18</f>
        <v>#DIV/0!</v>
      </c>
      <c r="Q11160" s="1" t="e">
        <f t="shared" ref="Q11160:Q11223" si="1229">(P11160-Q$22)*Q$18</f>
        <v>#DIV/0!</v>
      </c>
    </row>
    <row r="11161" spans="2:17" x14ac:dyDescent="0.25">
      <c r="B11161" s="1" t="e">
        <f t="shared" si="1224"/>
        <v>#DIV/0!</v>
      </c>
      <c r="E11161" s="1" t="e">
        <f t="shared" si="1225"/>
        <v>#DIV/0!</v>
      </c>
      <c r="H11161" s="1" t="e">
        <f t="shared" si="1226"/>
        <v>#DIV/0!</v>
      </c>
      <c r="K11161" s="1" t="e">
        <f t="shared" si="1227"/>
        <v>#DIV/0!</v>
      </c>
      <c r="N11161" s="1" t="e">
        <f t="shared" si="1228"/>
        <v>#DIV/0!</v>
      </c>
      <c r="Q11161" s="1" t="e">
        <f t="shared" si="1229"/>
        <v>#DIV/0!</v>
      </c>
    </row>
    <row r="11162" spans="2:17" x14ac:dyDescent="0.25">
      <c r="B11162" s="1" t="e">
        <f t="shared" si="1224"/>
        <v>#DIV/0!</v>
      </c>
      <c r="E11162" s="1" t="e">
        <f t="shared" si="1225"/>
        <v>#DIV/0!</v>
      </c>
      <c r="H11162" s="1" t="e">
        <f t="shared" si="1226"/>
        <v>#DIV/0!</v>
      </c>
      <c r="K11162" s="1" t="e">
        <f t="shared" si="1227"/>
        <v>#DIV/0!</v>
      </c>
      <c r="N11162" s="1" t="e">
        <f t="shared" si="1228"/>
        <v>#DIV/0!</v>
      </c>
      <c r="Q11162" s="1" t="e">
        <f t="shared" si="1229"/>
        <v>#DIV/0!</v>
      </c>
    </row>
    <row r="11163" spans="2:17" x14ac:dyDescent="0.25">
      <c r="B11163" s="1" t="e">
        <f t="shared" si="1224"/>
        <v>#DIV/0!</v>
      </c>
      <c r="E11163" s="1" t="e">
        <f t="shared" si="1225"/>
        <v>#DIV/0!</v>
      </c>
      <c r="H11163" s="1" t="e">
        <f t="shared" si="1226"/>
        <v>#DIV/0!</v>
      </c>
      <c r="K11163" s="1" t="e">
        <f t="shared" si="1227"/>
        <v>#DIV/0!</v>
      </c>
      <c r="N11163" s="1" t="e">
        <f t="shared" si="1228"/>
        <v>#DIV/0!</v>
      </c>
      <c r="Q11163" s="1" t="e">
        <f t="shared" si="1229"/>
        <v>#DIV/0!</v>
      </c>
    </row>
    <row r="11164" spans="2:17" x14ac:dyDescent="0.25">
      <c r="B11164" s="1" t="e">
        <f t="shared" si="1224"/>
        <v>#DIV/0!</v>
      </c>
      <c r="E11164" s="1" t="e">
        <f t="shared" si="1225"/>
        <v>#DIV/0!</v>
      </c>
      <c r="H11164" s="1" t="e">
        <f t="shared" si="1226"/>
        <v>#DIV/0!</v>
      </c>
      <c r="K11164" s="1" t="e">
        <f t="shared" si="1227"/>
        <v>#DIV/0!</v>
      </c>
      <c r="N11164" s="1" t="e">
        <f t="shared" si="1228"/>
        <v>#DIV/0!</v>
      </c>
      <c r="Q11164" s="1" t="e">
        <f t="shared" si="1229"/>
        <v>#DIV/0!</v>
      </c>
    </row>
    <row r="11165" spans="2:17" x14ac:dyDescent="0.25">
      <c r="B11165" s="1" t="e">
        <f t="shared" si="1224"/>
        <v>#DIV/0!</v>
      </c>
      <c r="E11165" s="1" t="e">
        <f t="shared" si="1225"/>
        <v>#DIV/0!</v>
      </c>
      <c r="H11165" s="1" t="e">
        <f t="shared" si="1226"/>
        <v>#DIV/0!</v>
      </c>
      <c r="K11165" s="1" t="e">
        <f t="shared" si="1227"/>
        <v>#DIV/0!</v>
      </c>
      <c r="N11165" s="1" t="e">
        <f t="shared" si="1228"/>
        <v>#DIV/0!</v>
      </c>
      <c r="Q11165" s="1" t="e">
        <f t="shared" si="1229"/>
        <v>#DIV/0!</v>
      </c>
    </row>
    <row r="11166" spans="2:17" x14ac:dyDescent="0.25">
      <c r="B11166" s="1" t="e">
        <f t="shared" si="1224"/>
        <v>#DIV/0!</v>
      </c>
      <c r="E11166" s="1" t="e">
        <f t="shared" si="1225"/>
        <v>#DIV/0!</v>
      </c>
      <c r="H11166" s="1" t="e">
        <f t="shared" si="1226"/>
        <v>#DIV/0!</v>
      </c>
      <c r="K11166" s="1" t="e">
        <f t="shared" si="1227"/>
        <v>#DIV/0!</v>
      </c>
      <c r="N11166" s="1" t="e">
        <f t="shared" si="1228"/>
        <v>#DIV/0!</v>
      </c>
      <c r="Q11166" s="1" t="e">
        <f t="shared" si="1229"/>
        <v>#DIV/0!</v>
      </c>
    </row>
    <row r="11167" spans="2:17" x14ac:dyDescent="0.25">
      <c r="B11167" s="1" t="e">
        <f t="shared" si="1224"/>
        <v>#DIV/0!</v>
      </c>
      <c r="E11167" s="1" t="e">
        <f t="shared" si="1225"/>
        <v>#DIV/0!</v>
      </c>
      <c r="H11167" s="1" t="e">
        <f t="shared" si="1226"/>
        <v>#DIV/0!</v>
      </c>
      <c r="K11167" s="1" t="e">
        <f t="shared" si="1227"/>
        <v>#DIV/0!</v>
      </c>
      <c r="N11167" s="1" t="e">
        <f t="shared" si="1228"/>
        <v>#DIV/0!</v>
      </c>
      <c r="Q11167" s="1" t="e">
        <f t="shared" si="1229"/>
        <v>#DIV/0!</v>
      </c>
    </row>
    <row r="11168" spans="2:17" x14ac:dyDescent="0.25">
      <c r="B11168" s="1" t="e">
        <f t="shared" si="1224"/>
        <v>#DIV/0!</v>
      </c>
      <c r="E11168" s="1" t="e">
        <f t="shared" si="1225"/>
        <v>#DIV/0!</v>
      </c>
      <c r="H11168" s="1" t="e">
        <f t="shared" si="1226"/>
        <v>#DIV/0!</v>
      </c>
      <c r="K11168" s="1" t="e">
        <f t="shared" si="1227"/>
        <v>#DIV/0!</v>
      </c>
      <c r="N11168" s="1" t="e">
        <f t="shared" si="1228"/>
        <v>#DIV/0!</v>
      </c>
      <c r="Q11168" s="1" t="e">
        <f t="shared" si="1229"/>
        <v>#DIV/0!</v>
      </c>
    </row>
    <row r="11169" spans="2:17" x14ac:dyDescent="0.25">
      <c r="B11169" s="1" t="e">
        <f t="shared" si="1224"/>
        <v>#DIV/0!</v>
      </c>
      <c r="E11169" s="1" t="e">
        <f t="shared" si="1225"/>
        <v>#DIV/0!</v>
      </c>
      <c r="H11169" s="1" t="e">
        <f t="shared" si="1226"/>
        <v>#DIV/0!</v>
      </c>
      <c r="K11169" s="1" t="e">
        <f t="shared" si="1227"/>
        <v>#DIV/0!</v>
      </c>
      <c r="N11169" s="1" t="e">
        <f t="shared" si="1228"/>
        <v>#DIV/0!</v>
      </c>
      <c r="Q11169" s="1" t="e">
        <f t="shared" si="1229"/>
        <v>#DIV/0!</v>
      </c>
    </row>
    <row r="11170" spans="2:17" x14ac:dyDescent="0.25">
      <c r="B11170" s="1" t="e">
        <f t="shared" si="1224"/>
        <v>#DIV/0!</v>
      </c>
      <c r="E11170" s="1" t="e">
        <f t="shared" si="1225"/>
        <v>#DIV/0!</v>
      </c>
      <c r="H11170" s="1" t="e">
        <f t="shared" si="1226"/>
        <v>#DIV/0!</v>
      </c>
      <c r="K11170" s="1" t="e">
        <f t="shared" si="1227"/>
        <v>#DIV/0!</v>
      </c>
      <c r="N11170" s="1" t="e">
        <f t="shared" si="1228"/>
        <v>#DIV/0!</v>
      </c>
      <c r="Q11170" s="1" t="e">
        <f t="shared" si="1229"/>
        <v>#DIV/0!</v>
      </c>
    </row>
    <row r="11171" spans="2:17" x14ac:dyDescent="0.25">
      <c r="B11171" s="1" t="e">
        <f t="shared" si="1224"/>
        <v>#DIV/0!</v>
      </c>
      <c r="E11171" s="1" t="e">
        <f t="shared" si="1225"/>
        <v>#DIV/0!</v>
      </c>
      <c r="H11171" s="1" t="e">
        <f t="shared" si="1226"/>
        <v>#DIV/0!</v>
      </c>
      <c r="K11171" s="1" t="e">
        <f t="shared" si="1227"/>
        <v>#DIV/0!</v>
      </c>
      <c r="N11171" s="1" t="e">
        <f t="shared" si="1228"/>
        <v>#DIV/0!</v>
      </c>
      <c r="Q11171" s="1" t="e">
        <f t="shared" si="1229"/>
        <v>#DIV/0!</v>
      </c>
    </row>
    <row r="11172" spans="2:17" x14ac:dyDescent="0.25">
      <c r="B11172" s="1" t="e">
        <f t="shared" si="1224"/>
        <v>#DIV/0!</v>
      </c>
      <c r="E11172" s="1" t="e">
        <f t="shared" si="1225"/>
        <v>#DIV/0!</v>
      </c>
      <c r="H11172" s="1" t="e">
        <f t="shared" si="1226"/>
        <v>#DIV/0!</v>
      </c>
      <c r="K11172" s="1" t="e">
        <f t="shared" si="1227"/>
        <v>#DIV/0!</v>
      </c>
      <c r="N11172" s="1" t="e">
        <f t="shared" si="1228"/>
        <v>#DIV/0!</v>
      </c>
      <c r="Q11172" s="1" t="e">
        <f t="shared" si="1229"/>
        <v>#DIV/0!</v>
      </c>
    </row>
    <row r="11173" spans="2:17" x14ac:dyDescent="0.25">
      <c r="B11173" s="1" t="e">
        <f t="shared" si="1224"/>
        <v>#DIV/0!</v>
      </c>
      <c r="E11173" s="1" t="e">
        <f t="shared" si="1225"/>
        <v>#DIV/0!</v>
      </c>
      <c r="H11173" s="1" t="e">
        <f t="shared" si="1226"/>
        <v>#DIV/0!</v>
      </c>
      <c r="K11173" s="1" t="e">
        <f t="shared" si="1227"/>
        <v>#DIV/0!</v>
      </c>
      <c r="N11173" s="1" t="e">
        <f t="shared" si="1228"/>
        <v>#DIV/0!</v>
      </c>
      <c r="Q11173" s="1" t="e">
        <f t="shared" si="1229"/>
        <v>#DIV/0!</v>
      </c>
    </row>
    <row r="11174" spans="2:17" x14ac:dyDescent="0.25">
      <c r="B11174" s="1" t="e">
        <f t="shared" si="1224"/>
        <v>#DIV/0!</v>
      </c>
      <c r="E11174" s="1" t="e">
        <f t="shared" si="1225"/>
        <v>#DIV/0!</v>
      </c>
      <c r="H11174" s="1" t="e">
        <f t="shared" si="1226"/>
        <v>#DIV/0!</v>
      </c>
      <c r="K11174" s="1" t="e">
        <f t="shared" si="1227"/>
        <v>#DIV/0!</v>
      </c>
      <c r="N11174" s="1" t="e">
        <f t="shared" si="1228"/>
        <v>#DIV/0!</v>
      </c>
      <c r="Q11174" s="1" t="e">
        <f t="shared" si="1229"/>
        <v>#DIV/0!</v>
      </c>
    </row>
    <row r="11175" spans="2:17" x14ac:dyDescent="0.25">
      <c r="B11175" s="1" t="e">
        <f t="shared" si="1224"/>
        <v>#DIV/0!</v>
      </c>
      <c r="E11175" s="1" t="e">
        <f t="shared" si="1225"/>
        <v>#DIV/0!</v>
      </c>
      <c r="H11175" s="1" t="e">
        <f t="shared" si="1226"/>
        <v>#DIV/0!</v>
      </c>
      <c r="K11175" s="1" t="e">
        <f t="shared" si="1227"/>
        <v>#DIV/0!</v>
      </c>
      <c r="N11175" s="1" t="e">
        <f t="shared" si="1228"/>
        <v>#DIV/0!</v>
      </c>
      <c r="Q11175" s="1" t="e">
        <f t="shared" si="1229"/>
        <v>#DIV/0!</v>
      </c>
    </row>
    <row r="11176" spans="2:17" x14ac:dyDescent="0.25">
      <c r="B11176" s="1" t="e">
        <f t="shared" si="1224"/>
        <v>#DIV/0!</v>
      </c>
      <c r="E11176" s="1" t="e">
        <f t="shared" si="1225"/>
        <v>#DIV/0!</v>
      </c>
      <c r="H11176" s="1" t="e">
        <f t="shared" si="1226"/>
        <v>#DIV/0!</v>
      </c>
      <c r="K11176" s="1" t="e">
        <f t="shared" si="1227"/>
        <v>#DIV/0!</v>
      </c>
      <c r="N11176" s="1" t="e">
        <f t="shared" si="1228"/>
        <v>#DIV/0!</v>
      </c>
      <c r="Q11176" s="1" t="e">
        <f t="shared" si="1229"/>
        <v>#DIV/0!</v>
      </c>
    </row>
    <row r="11177" spans="2:17" x14ac:dyDescent="0.25">
      <c r="B11177" s="1" t="e">
        <f t="shared" si="1224"/>
        <v>#DIV/0!</v>
      </c>
      <c r="E11177" s="1" t="e">
        <f t="shared" si="1225"/>
        <v>#DIV/0!</v>
      </c>
      <c r="H11177" s="1" t="e">
        <f t="shared" si="1226"/>
        <v>#DIV/0!</v>
      </c>
      <c r="K11177" s="1" t="e">
        <f t="shared" si="1227"/>
        <v>#DIV/0!</v>
      </c>
      <c r="N11177" s="1" t="e">
        <f t="shared" si="1228"/>
        <v>#DIV/0!</v>
      </c>
      <c r="Q11177" s="1" t="e">
        <f t="shared" si="1229"/>
        <v>#DIV/0!</v>
      </c>
    </row>
    <row r="11178" spans="2:17" x14ac:dyDescent="0.25">
      <c r="B11178" s="1" t="e">
        <f t="shared" si="1224"/>
        <v>#DIV/0!</v>
      </c>
      <c r="E11178" s="1" t="e">
        <f t="shared" si="1225"/>
        <v>#DIV/0!</v>
      </c>
      <c r="H11178" s="1" t="e">
        <f t="shared" si="1226"/>
        <v>#DIV/0!</v>
      </c>
      <c r="K11178" s="1" t="e">
        <f t="shared" si="1227"/>
        <v>#DIV/0!</v>
      </c>
      <c r="N11178" s="1" t="e">
        <f t="shared" si="1228"/>
        <v>#DIV/0!</v>
      </c>
      <c r="Q11178" s="1" t="e">
        <f t="shared" si="1229"/>
        <v>#DIV/0!</v>
      </c>
    </row>
    <row r="11179" spans="2:17" x14ac:dyDescent="0.25">
      <c r="B11179" s="1" t="e">
        <f t="shared" si="1224"/>
        <v>#DIV/0!</v>
      </c>
      <c r="E11179" s="1" t="e">
        <f t="shared" si="1225"/>
        <v>#DIV/0!</v>
      </c>
      <c r="H11179" s="1" t="e">
        <f t="shared" si="1226"/>
        <v>#DIV/0!</v>
      </c>
      <c r="K11179" s="1" t="e">
        <f t="shared" si="1227"/>
        <v>#DIV/0!</v>
      </c>
      <c r="N11179" s="1" t="e">
        <f t="shared" si="1228"/>
        <v>#DIV/0!</v>
      </c>
      <c r="Q11179" s="1" t="e">
        <f t="shared" si="1229"/>
        <v>#DIV/0!</v>
      </c>
    </row>
    <row r="11180" spans="2:17" x14ac:dyDescent="0.25">
      <c r="B11180" s="1" t="e">
        <f t="shared" si="1224"/>
        <v>#DIV/0!</v>
      </c>
      <c r="E11180" s="1" t="e">
        <f t="shared" si="1225"/>
        <v>#DIV/0!</v>
      </c>
      <c r="H11180" s="1" t="e">
        <f t="shared" si="1226"/>
        <v>#DIV/0!</v>
      </c>
      <c r="K11180" s="1" t="e">
        <f t="shared" si="1227"/>
        <v>#DIV/0!</v>
      </c>
      <c r="N11180" s="1" t="e">
        <f t="shared" si="1228"/>
        <v>#DIV/0!</v>
      </c>
      <c r="Q11180" s="1" t="e">
        <f t="shared" si="1229"/>
        <v>#DIV/0!</v>
      </c>
    </row>
    <row r="11181" spans="2:17" x14ac:dyDescent="0.25">
      <c r="B11181" s="1" t="e">
        <f t="shared" si="1224"/>
        <v>#DIV/0!</v>
      </c>
      <c r="E11181" s="1" t="e">
        <f t="shared" si="1225"/>
        <v>#DIV/0!</v>
      </c>
      <c r="H11181" s="1" t="e">
        <f t="shared" si="1226"/>
        <v>#DIV/0!</v>
      </c>
      <c r="K11181" s="1" t="e">
        <f t="shared" si="1227"/>
        <v>#DIV/0!</v>
      </c>
      <c r="N11181" s="1" t="e">
        <f t="shared" si="1228"/>
        <v>#DIV/0!</v>
      </c>
      <c r="Q11181" s="1" t="e">
        <f t="shared" si="1229"/>
        <v>#DIV/0!</v>
      </c>
    </row>
    <row r="11182" spans="2:17" x14ac:dyDescent="0.25">
      <c r="B11182" s="1" t="e">
        <f t="shared" si="1224"/>
        <v>#DIV/0!</v>
      </c>
      <c r="E11182" s="1" t="e">
        <f t="shared" si="1225"/>
        <v>#DIV/0!</v>
      </c>
      <c r="H11182" s="1" t="e">
        <f t="shared" si="1226"/>
        <v>#DIV/0!</v>
      </c>
      <c r="K11182" s="1" t="e">
        <f t="shared" si="1227"/>
        <v>#DIV/0!</v>
      </c>
      <c r="N11182" s="1" t="e">
        <f t="shared" si="1228"/>
        <v>#DIV/0!</v>
      </c>
      <c r="Q11182" s="1" t="e">
        <f t="shared" si="1229"/>
        <v>#DIV/0!</v>
      </c>
    </row>
    <row r="11183" spans="2:17" x14ac:dyDescent="0.25">
      <c r="B11183" s="1" t="e">
        <f t="shared" si="1224"/>
        <v>#DIV/0!</v>
      </c>
      <c r="E11183" s="1" t="e">
        <f t="shared" si="1225"/>
        <v>#DIV/0!</v>
      </c>
      <c r="H11183" s="1" t="e">
        <f t="shared" si="1226"/>
        <v>#DIV/0!</v>
      </c>
      <c r="K11183" s="1" t="e">
        <f t="shared" si="1227"/>
        <v>#DIV/0!</v>
      </c>
      <c r="N11183" s="1" t="e">
        <f t="shared" si="1228"/>
        <v>#DIV/0!</v>
      </c>
      <c r="Q11183" s="1" t="e">
        <f t="shared" si="1229"/>
        <v>#DIV/0!</v>
      </c>
    </row>
    <row r="11184" spans="2:17" x14ac:dyDescent="0.25">
      <c r="B11184" s="1" t="e">
        <f t="shared" si="1224"/>
        <v>#DIV/0!</v>
      </c>
      <c r="E11184" s="1" t="e">
        <f t="shared" si="1225"/>
        <v>#DIV/0!</v>
      </c>
      <c r="H11184" s="1" t="e">
        <f t="shared" si="1226"/>
        <v>#DIV/0!</v>
      </c>
      <c r="K11184" s="1" t="e">
        <f t="shared" si="1227"/>
        <v>#DIV/0!</v>
      </c>
      <c r="N11184" s="1" t="e">
        <f t="shared" si="1228"/>
        <v>#DIV/0!</v>
      </c>
      <c r="Q11184" s="1" t="e">
        <f t="shared" si="1229"/>
        <v>#DIV/0!</v>
      </c>
    </row>
    <row r="11185" spans="2:17" x14ac:dyDescent="0.25">
      <c r="B11185" s="1" t="e">
        <f t="shared" si="1224"/>
        <v>#DIV/0!</v>
      </c>
      <c r="E11185" s="1" t="e">
        <f t="shared" si="1225"/>
        <v>#DIV/0!</v>
      </c>
      <c r="H11185" s="1" t="e">
        <f t="shared" si="1226"/>
        <v>#DIV/0!</v>
      </c>
      <c r="K11185" s="1" t="e">
        <f t="shared" si="1227"/>
        <v>#DIV/0!</v>
      </c>
      <c r="N11185" s="1" t="e">
        <f t="shared" si="1228"/>
        <v>#DIV/0!</v>
      </c>
      <c r="Q11185" s="1" t="e">
        <f t="shared" si="1229"/>
        <v>#DIV/0!</v>
      </c>
    </row>
    <row r="11186" spans="2:17" x14ac:dyDescent="0.25">
      <c r="B11186" s="1" t="e">
        <f t="shared" si="1224"/>
        <v>#DIV/0!</v>
      </c>
      <c r="E11186" s="1" t="e">
        <f t="shared" si="1225"/>
        <v>#DIV/0!</v>
      </c>
      <c r="H11186" s="1" t="e">
        <f t="shared" si="1226"/>
        <v>#DIV/0!</v>
      </c>
      <c r="K11186" s="1" t="e">
        <f t="shared" si="1227"/>
        <v>#DIV/0!</v>
      </c>
      <c r="N11186" s="1" t="e">
        <f t="shared" si="1228"/>
        <v>#DIV/0!</v>
      </c>
      <c r="Q11186" s="1" t="e">
        <f t="shared" si="1229"/>
        <v>#DIV/0!</v>
      </c>
    </row>
    <row r="11187" spans="2:17" x14ac:dyDescent="0.25">
      <c r="B11187" s="1" t="e">
        <f t="shared" si="1224"/>
        <v>#DIV/0!</v>
      </c>
      <c r="E11187" s="1" t="e">
        <f t="shared" si="1225"/>
        <v>#DIV/0!</v>
      </c>
      <c r="H11187" s="1" t="e">
        <f t="shared" si="1226"/>
        <v>#DIV/0!</v>
      </c>
      <c r="K11187" s="1" t="e">
        <f t="shared" si="1227"/>
        <v>#DIV/0!</v>
      </c>
      <c r="N11187" s="1" t="e">
        <f t="shared" si="1228"/>
        <v>#DIV/0!</v>
      </c>
      <c r="Q11187" s="1" t="e">
        <f t="shared" si="1229"/>
        <v>#DIV/0!</v>
      </c>
    </row>
    <row r="11188" spans="2:17" x14ac:dyDescent="0.25">
      <c r="B11188" s="1" t="e">
        <f t="shared" si="1224"/>
        <v>#DIV/0!</v>
      </c>
      <c r="E11188" s="1" t="e">
        <f t="shared" si="1225"/>
        <v>#DIV/0!</v>
      </c>
      <c r="H11188" s="1" t="e">
        <f t="shared" si="1226"/>
        <v>#DIV/0!</v>
      </c>
      <c r="K11188" s="1" t="e">
        <f t="shared" si="1227"/>
        <v>#DIV/0!</v>
      </c>
      <c r="N11188" s="1" t="e">
        <f t="shared" si="1228"/>
        <v>#DIV/0!</v>
      </c>
      <c r="Q11188" s="1" t="e">
        <f t="shared" si="1229"/>
        <v>#DIV/0!</v>
      </c>
    </row>
    <row r="11189" spans="2:17" x14ac:dyDescent="0.25">
      <c r="B11189" s="1" t="e">
        <f t="shared" si="1224"/>
        <v>#DIV/0!</v>
      </c>
      <c r="E11189" s="1" t="e">
        <f t="shared" si="1225"/>
        <v>#DIV/0!</v>
      </c>
      <c r="H11189" s="1" t="e">
        <f t="shared" si="1226"/>
        <v>#DIV/0!</v>
      </c>
      <c r="K11189" s="1" t="e">
        <f t="shared" si="1227"/>
        <v>#DIV/0!</v>
      </c>
      <c r="N11189" s="1" t="e">
        <f t="shared" si="1228"/>
        <v>#DIV/0!</v>
      </c>
      <c r="Q11189" s="1" t="e">
        <f t="shared" si="1229"/>
        <v>#DIV/0!</v>
      </c>
    </row>
    <row r="11190" spans="2:17" x14ac:dyDescent="0.25">
      <c r="B11190" s="1" t="e">
        <f t="shared" si="1224"/>
        <v>#DIV/0!</v>
      </c>
      <c r="E11190" s="1" t="e">
        <f t="shared" si="1225"/>
        <v>#DIV/0!</v>
      </c>
      <c r="H11190" s="1" t="e">
        <f t="shared" si="1226"/>
        <v>#DIV/0!</v>
      </c>
      <c r="K11190" s="1" t="e">
        <f t="shared" si="1227"/>
        <v>#DIV/0!</v>
      </c>
      <c r="N11190" s="1" t="e">
        <f t="shared" si="1228"/>
        <v>#DIV/0!</v>
      </c>
      <c r="Q11190" s="1" t="e">
        <f t="shared" si="1229"/>
        <v>#DIV/0!</v>
      </c>
    </row>
    <row r="11191" spans="2:17" x14ac:dyDescent="0.25">
      <c r="B11191" s="1" t="e">
        <f t="shared" si="1224"/>
        <v>#DIV/0!</v>
      </c>
      <c r="E11191" s="1" t="e">
        <f t="shared" si="1225"/>
        <v>#DIV/0!</v>
      </c>
      <c r="H11191" s="1" t="e">
        <f t="shared" si="1226"/>
        <v>#DIV/0!</v>
      </c>
      <c r="K11191" s="1" t="e">
        <f t="shared" si="1227"/>
        <v>#DIV/0!</v>
      </c>
      <c r="N11191" s="1" t="e">
        <f t="shared" si="1228"/>
        <v>#DIV/0!</v>
      </c>
      <c r="Q11191" s="1" t="e">
        <f t="shared" si="1229"/>
        <v>#DIV/0!</v>
      </c>
    </row>
    <row r="11192" spans="2:17" x14ac:dyDescent="0.25">
      <c r="B11192" s="1" t="e">
        <f t="shared" si="1224"/>
        <v>#DIV/0!</v>
      </c>
      <c r="E11192" s="1" t="e">
        <f t="shared" si="1225"/>
        <v>#DIV/0!</v>
      </c>
      <c r="H11192" s="1" t="e">
        <f t="shared" si="1226"/>
        <v>#DIV/0!</v>
      </c>
      <c r="K11192" s="1" t="e">
        <f t="shared" si="1227"/>
        <v>#DIV/0!</v>
      </c>
      <c r="N11192" s="1" t="e">
        <f t="shared" si="1228"/>
        <v>#DIV/0!</v>
      </c>
      <c r="Q11192" s="1" t="e">
        <f t="shared" si="1229"/>
        <v>#DIV/0!</v>
      </c>
    </row>
    <row r="11193" spans="2:17" x14ac:dyDescent="0.25">
      <c r="B11193" s="1" t="e">
        <f t="shared" si="1224"/>
        <v>#DIV/0!</v>
      </c>
      <c r="E11193" s="1" t="e">
        <f t="shared" si="1225"/>
        <v>#DIV/0!</v>
      </c>
      <c r="H11193" s="1" t="e">
        <f t="shared" si="1226"/>
        <v>#DIV/0!</v>
      </c>
      <c r="K11193" s="1" t="e">
        <f t="shared" si="1227"/>
        <v>#DIV/0!</v>
      </c>
      <c r="N11193" s="1" t="e">
        <f t="shared" si="1228"/>
        <v>#DIV/0!</v>
      </c>
      <c r="Q11193" s="1" t="e">
        <f t="shared" si="1229"/>
        <v>#DIV/0!</v>
      </c>
    </row>
    <row r="11194" spans="2:17" x14ac:dyDescent="0.25">
      <c r="B11194" s="1" t="e">
        <f t="shared" si="1224"/>
        <v>#DIV/0!</v>
      </c>
      <c r="E11194" s="1" t="e">
        <f t="shared" si="1225"/>
        <v>#DIV/0!</v>
      </c>
      <c r="H11194" s="1" t="e">
        <f t="shared" si="1226"/>
        <v>#DIV/0!</v>
      </c>
      <c r="K11194" s="1" t="e">
        <f t="shared" si="1227"/>
        <v>#DIV/0!</v>
      </c>
      <c r="N11194" s="1" t="e">
        <f t="shared" si="1228"/>
        <v>#DIV/0!</v>
      </c>
      <c r="Q11194" s="1" t="e">
        <f t="shared" si="1229"/>
        <v>#DIV/0!</v>
      </c>
    </row>
    <row r="11195" spans="2:17" x14ac:dyDescent="0.25">
      <c r="B11195" s="1" t="e">
        <f t="shared" si="1224"/>
        <v>#DIV/0!</v>
      </c>
      <c r="E11195" s="1" t="e">
        <f t="shared" si="1225"/>
        <v>#DIV/0!</v>
      </c>
      <c r="H11195" s="1" t="e">
        <f t="shared" si="1226"/>
        <v>#DIV/0!</v>
      </c>
      <c r="K11195" s="1" t="e">
        <f t="shared" si="1227"/>
        <v>#DIV/0!</v>
      </c>
      <c r="N11195" s="1" t="e">
        <f t="shared" si="1228"/>
        <v>#DIV/0!</v>
      </c>
      <c r="Q11195" s="1" t="e">
        <f t="shared" si="1229"/>
        <v>#DIV/0!</v>
      </c>
    </row>
    <row r="11196" spans="2:17" x14ac:dyDescent="0.25">
      <c r="B11196" s="1" t="e">
        <f t="shared" si="1224"/>
        <v>#DIV/0!</v>
      </c>
      <c r="E11196" s="1" t="e">
        <f t="shared" si="1225"/>
        <v>#DIV/0!</v>
      </c>
      <c r="H11196" s="1" t="e">
        <f t="shared" si="1226"/>
        <v>#DIV/0!</v>
      </c>
      <c r="K11196" s="1" t="e">
        <f t="shared" si="1227"/>
        <v>#DIV/0!</v>
      </c>
      <c r="N11196" s="1" t="e">
        <f t="shared" si="1228"/>
        <v>#DIV/0!</v>
      </c>
      <c r="Q11196" s="1" t="e">
        <f t="shared" si="1229"/>
        <v>#DIV/0!</v>
      </c>
    </row>
    <row r="11197" spans="2:17" x14ac:dyDescent="0.25">
      <c r="B11197" s="1" t="e">
        <f t="shared" si="1224"/>
        <v>#DIV/0!</v>
      </c>
      <c r="E11197" s="1" t="e">
        <f t="shared" si="1225"/>
        <v>#DIV/0!</v>
      </c>
      <c r="H11197" s="1" t="e">
        <f t="shared" si="1226"/>
        <v>#DIV/0!</v>
      </c>
      <c r="K11197" s="1" t="e">
        <f t="shared" si="1227"/>
        <v>#DIV/0!</v>
      </c>
      <c r="N11197" s="1" t="e">
        <f t="shared" si="1228"/>
        <v>#DIV/0!</v>
      </c>
      <c r="Q11197" s="1" t="e">
        <f t="shared" si="1229"/>
        <v>#DIV/0!</v>
      </c>
    </row>
    <row r="11198" spans="2:17" x14ac:dyDescent="0.25">
      <c r="B11198" s="1" t="e">
        <f t="shared" si="1224"/>
        <v>#DIV/0!</v>
      </c>
      <c r="E11198" s="1" t="e">
        <f t="shared" si="1225"/>
        <v>#DIV/0!</v>
      </c>
      <c r="H11198" s="1" t="e">
        <f t="shared" si="1226"/>
        <v>#DIV/0!</v>
      </c>
      <c r="K11198" s="1" t="e">
        <f t="shared" si="1227"/>
        <v>#DIV/0!</v>
      </c>
      <c r="N11198" s="1" t="e">
        <f t="shared" si="1228"/>
        <v>#DIV/0!</v>
      </c>
      <c r="Q11198" s="1" t="e">
        <f t="shared" si="1229"/>
        <v>#DIV/0!</v>
      </c>
    </row>
    <row r="11199" spans="2:17" x14ac:dyDescent="0.25">
      <c r="B11199" s="1" t="e">
        <f t="shared" si="1224"/>
        <v>#DIV/0!</v>
      </c>
      <c r="E11199" s="1" t="e">
        <f t="shared" si="1225"/>
        <v>#DIV/0!</v>
      </c>
      <c r="H11199" s="1" t="e">
        <f t="shared" si="1226"/>
        <v>#DIV/0!</v>
      </c>
      <c r="K11199" s="1" t="e">
        <f t="shared" si="1227"/>
        <v>#DIV/0!</v>
      </c>
      <c r="N11199" s="1" t="e">
        <f t="shared" si="1228"/>
        <v>#DIV/0!</v>
      </c>
      <c r="Q11199" s="1" t="e">
        <f t="shared" si="1229"/>
        <v>#DIV/0!</v>
      </c>
    </row>
    <row r="11200" spans="2:17" x14ac:dyDescent="0.25">
      <c r="B11200" s="1" t="e">
        <f t="shared" si="1224"/>
        <v>#DIV/0!</v>
      </c>
      <c r="E11200" s="1" t="e">
        <f t="shared" si="1225"/>
        <v>#DIV/0!</v>
      </c>
      <c r="H11200" s="1" t="e">
        <f t="shared" si="1226"/>
        <v>#DIV/0!</v>
      </c>
      <c r="K11200" s="1" t="e">
        <f t="shared" si="1227"/>
        <v>#DIV/0!</v>
      </c>
      <c r="N11200" s="1" t="e">
        <f t="shared" si="1228"/>
        <v>#DIV/0!</v>
      </c>
      <c r="Q11200" s="1" t="e">
        <f t="shared" si="1229"/>
        <v>#DIV/0!</v>
      </c>
    </row>
    <row r="11201" spans="2:17" x14ac:dyDescent="0.25">
      <c r="B11201" s="1" t="e">
        <f t="shared" si="1224"/>
        <v>#DIV/0!</v>
      </c>
      <c r="E11201" s="1" t="e">
        <f t="shared" si="1225"/>
        <v>#DIV/0!</v>
      </c>
      <c r="H11201" s="1" t="e">
        <f t="shared" si="1226"/>
        <v>#DIV/0!</v>
      </c>
      <c r="K11201" s="1" t="e">
        <f t="shared" si="1227"/>
        <v>#DIV/0!</v>
      </c>
      <c r="N11201" s="1" t="e">
        <f t="shared" si="1228"/>
        <v>#DIV/0!</v>
      </c>
      <c r="Q11201" s="1" t="e">
        <f t="shared" si="1229"/>
        <v>#DIV/0!</v>
      </c>
    </row>
    <row r="11202" spans="2:17" x14ac:dyDescent="0.25">
      <c r="B11202" s="1" t="e">
        <f t="shared" si="1224"/>
        <v>#DIV/0!</v>
      </c>
      <c r="E11202" s="1" t="e">
        <f t="shared" si="1225"/>
        <v>#DIV/0!</v>
      </c>
      <c r="H11202" s="1" t="e">
        <f t="shared" si="1226"/>
        <v>#DIV/0!</v>
      </c>
      <c r="K11202" s="1" t="e">
        <f t="shared" si="1227"/>
        <v>#DIV/0!</v>
      </c>
      <c r="N11202" s="1" t="e">
        <f t="shared" si="1228"/>
        <v>#DIV/0!</v>
      </c>
      <c r="Q11202" s="1" t="e">
        <f t="shared" si="1229"/>
        <v>#DIV/0!</v>
      </c>
    </row>
    <row r="11203" spans="2:17" x14ac:dyDescent="0.25">
      <c r="B11203" s="1" t="e">
        <f t="shared" si="1224"/>
        <v>#DIV/0!</v>
      </c>
      <c r="E11203" s="1" t="e">
        <f t="shared" si="1225"/>
        <v>#DIV/0!</v>
      </c>
      <c r="H11203" s="1" t="e">
        <f t="shared" si="1226"/>
        <v>#DIV/0!</v>
      </c>
      <c r="K11203" s="1" t="e">
        <f t="shared" si="1227"/>
        <v>#DIV/0!</v>
      </c>
      <c r="N11203" s="1" t="e">
        <f t="shared" si="1228"/>
        <v>#DIV/0!</v>
      </c>
      <c r="Q11203" s="1" t="e">
        <f t="shared" si="1229"/>
        <v>#DIV/0!</v>
      </c>
    </row>
    <row r="11204" spans="2:17" x14ac:dyDescent="0.25">
      <c r="B11204" s="1" t="e">
        <f t="shared" si="1224"/>
        <v>#DIV/0!</v>
      </c>
      <c r="E11204" s="1" t="e">
        <f t="shared" si="1225"/>
        <v>#DIV/0!</v>
      </c>
      <c r="H11204" s="1" t="e">
        <f t="shared" si="1226"/>
        <v>#DIV/0!</v>
      </c>
      <c r="K11204" s="1" t="e">
        <f t="shared" si="1227"/>
        <v>#DIV/0!</v>
      </c>
      <c r="N11204" s="1" t="e">
        <f t="shared" si="1228"/>
        <v>#DIV/0!</v>
      </c>
      <c r="Q11204" s="1" t="e">
        <f t="shared" si="1229"/>
        <v>#DIV/0!</v>
      </c>
    </row>
    <row r="11205" spans="2:17" x14ac:dyDescent="0.25">
      <c r="B11205" s="1" t="e">
        <f t="shared" si="1224"/>
        <v>#DIV/0!</v>
      </c>
      <c r="E11205" s="1" t="e">
        <f t="shared" si="1225"/>
        <v>#DIV/0!</v>
      </c>
      <c r="H11205" s="1" t="e">
        <f t="shared" si="1226"/>
        <v>#DIV/0!</v>
      </c>
      <c r="K11205" s="1" t="e">
        <f t="shared" si="1227"/>
        <v>#DIV/0!</v>
      </c>
      <c r="N11205" s="1" t="e">
        <f t="shared" si="1228"/>
        <v>#DIV/0!</v>
      </c>
      <c r="Q11205" s="1" t="e">
        <f t="shared" si="1229"/>
        <v>#DIV/0!</v>
      </c>
    </row>
    <row r="11206" spans="2:17" x14ac:dyDescent="0.25">
      <c r="B11206" s="1" t="e">
        <f t="shared" si="1224"/>
        <v>#DIV/0!</v>
      </c>
      <c r="E11206" s="1" t="e">
        <f t="shared" si="1225"/>
        <v>#DIV/0!</v>
      </c>
      <c r="H11206" s="1" t="e">
        <f t="shared" si="1226"/>
        <v>#DIV/0!</v>
      </c>
      <c r="K11206" s="1" t="e">
        <f t="shared" si="1227"/>
        <v>#DIV/0!</v>
      </c>
      <c r="N11206" s="1" t="e">
        <f t="shared" si="1228"/>
        <v>#DIV/0!</v>
      </c>
      <c r="Q11206" s="1" t="e">
        <f t="shared" si="1229"/>
        <v>#DIV/0!</v>
      </c>
    </row>
    <row r="11207" spans="2:17" x14ac:dyDescent="0.25">
      <c r="B11207" s="1" t="e">
        <f t="shared" si="1224"/>
        <v>#DIV/0!</v>
      </c>
      <c r="E11207" s="1" t="e">
        <f t="shared" si="1225"/>
        <v>#DIV/0!</v>
      </c>
      <c r="H11207" s="1" t="e">
        <f t="shared" si="1226"/>
        <v>#DIV/0!</v>
      </c>
      <c r="K11207" s="1" t="e">
        <f t="shared" si="1227"/>
        <v>#DIV/0!</v>
      </c>
      <c r="N11207" s="1" t="e">
        <f t="shared" si="1228"/>
        <v>#DIV/0!</v>
      </c>
      <c r="Q11207" s="1" t="e">
        <f t="shared" si="1229"/>
        <v>#DIV/0!</v>
      </c>
    </row>
    <row r="11208" spans="2:17" x14ac:dyDescent="0.25">
      <c r="B11208" s="1" t="e">
        <f t="shared" si="1224"/>
        <v>#DIV/0!</v>
      </c>
      <c r="E11208" s="1" t="e">
        <f t="shared" si="1225"/>
        <v>#DIV/0!</v>
      </c>
      <c r="H11208" s="1" t="e">
        <f t="shared" si="1226"/>
        <v>#DIV/0!</v>
      </c>
      <c r="K11208" s="1" t="e">
        <f t="shared" si="1227"/>
        <v>#DIV/0!</v>
      </c>
      <c r="N11208" s="1" t="e">
        <f t="shared" si="1228"/>
        <v>#DIV/0!</v>
      </c>
      <c r="Q11208" s="1" t="e">
        <f t="shared" si="1229"/>
        <v>#DIV/0!</v>
      </c>
    </row>
    <row r="11209" spans="2:17" x14ac:dyDescent="0.25">
      <c r="B11209" s="1" t="e">
        <f t="shared" si="1224"/>
        <v>#DIV/0!</v>
      </c>
      <c r="E11209" s="1" t="e">
        <f t="shared" si="1225"/>
        <v>#DIV/0!</v>
      </c>
      <c r="H11209" s="1" t="e">
        <f t="shared" si="1226"/>
        <v>#DIV/0!</v>
      </c>
      <c r="K11209" s="1" t="e">
        <f t="shared" si="1227"/>
        <v>#DIV/0!</v>
      </c>
      <c r="N11209" s="1" t="e">
        <f t="shared" si="1228"/>
        <v>#DIV/0!</v>
      </c>
      <c r="Q11209" s="1" t="e">
        <f t="shared" si="1229"/>
        <v>#DIV/0!</v>
      </c>
    </row>
    <row r="11210" spans="2:17" x14ac:dyDescent="0.25">
      <c r="B11210" s="1" t="e">
        <f t="shared" si="1224"/>
        <v>#DIV/0!</v>
      </c>
      <c r="E11210" s="1" t="e">
        <f t="shared" si="1225"/>
        <v>#DIV/0!</v>
      </c>
      <c r="H11210" s="1" t="e">
        <f t="shared" si="1226"/>
        <v>#DIV/0!</v>
      </c>
      <c r="K11210" s="1" t="e">
        <f t="shared" si="1227"/>
        <v>#DIV/0!</v>
      </c>
      <c r="N11210" s="1" t="e">
        <f t="shared" si="1228"/>
        <v>#DIV/0!</v>
      </c>
      <c r="Q11210" s="1" t="e">
        <f t="shared" si="1229"/>
        <v>#DIV/0!</v>
      </c>
    </row>
    <row r="11211" spans="2:17" x14ac:dyDescent="0.25">
      <c r="B11211" s="1" t="e">
        <f t="shared" si="1224"/>
        <v>#DIV/0!</v>
      </c>
      <c r="E11211" s="1" t="e">
        <f t="shared" si="1225"/>
        <v>#DIV/0!</v>
      </c>
      <c r="H11211" s="1" t="e">
        <f t="shared" si="1226"/>
        <v>#DIV/0!</v>
      </c>
      <c r="K11211" s="1" t="e">
        <f t="shared" si="1227"/>
        <v>#DIV/0!</v>
      </c>
      <c r="N11211" s="1" t="e">
        <f t="shared" si="1228"/>
        <v>#DIV/0!</v>
      </c>
      <c r="Q11211" s="1" t="e">
        <f t="shared" si="1229"/>
        <v>#DIV/0!</v>
      </c>
    </row>
    <row r="11212" spans="2:17" x14ac:dyDescent="0.25">
      <c r="B11212" s="1" t="e">
        <f t="shared" si="1224"/>
        <v>#DIV/0!</v>
      </c>
      <c r="E11212" s="1" t="e">
        <f t="shared" si="1225"/>
        <v>#DIV/0!</v>
      </c>
      <c r="H11212" s="1" t="e">
        <f t="shared" si="1226"/>
        <v>#DIV/0!</v>
      </c>
      <c r="K11212" s="1" t="e">
        <f t="shared" si="1227"/>
        <v>#DIV/0!</v>
      </c>
      <c r="N11212" s="1" t="e">
        <f t="shared" si="1228"/>
        <v>#DIV/0!</v>
      </c>
      <c r="Q11212" s="1" t="e">
        <f t="shared" si="1229"/>
        <v>#DIV/0!</v>
      </c>
    </row>
    <row r="11213" spans="2:17" x14ac:dyDescent="0.25">
      <c r="B11213" s="1" t="e">
        <f t="shared" si="1224"/>
        <v>#DIV/0!</v>
      </c>
      <c r="E11213" s="1" t="e">
        <f t="shared" si="1225"/>
        <v>#DIV/0!</v>
      </c>
      <c r="H11213" s="1" t="e">
        <f t="shared" si="1226"/>
        <v>#DIV/0!</v>
      </c>
      <c r="K11213" s="1" t="e">
        <f t="shared" si="1227"/>
        <v>#DIV/0!</v>
      </c>
      <c r="N11213" s="1" t="e">
        <f t="shared" si="1228"/>
        <v>#DIV/0!</v>
      </c>
      <c r="Q11213" s="1" t="e">
        <f t="shared" si="1229"/>
        <v>#DIV/0!</v>
      </c>
    </row>
    <row r="11214" spans="2:17" x14ac:dyDescent="0.25">
      <c r="B11214" s="1" t="e">
        <f t="shared" si="1224"/>
        <v>#DIV/0!</v>
      </c>
      <c r="E11214" s="1" t="e">
        <f t="shared" si="1225"/>
        <v>#DIV/0!</v>
      </c>
      <c r="H11214" s="1" t="e">
        <f t="shared" si="1226"/>
        <v>#DIV/0!</v>
      </c>
      <c r="K11214" s="1" t="e">
        <f t="shared" si="1227"/>
        <v>#DIV/0!</v>
      </c>
      <c r="N11214" s="1" t="e">
        <f t="shared" si="1228"/>
        <v>#DIV/0!</v>
      </c>
      <c r="Q11214" s="1" t="e">
        <f t="shared" si="1229"/>
        <v>#DIV/0!</v>
      </c>
    </row>
    <row r="11215" spans="2:17" x14ac:dyDescent="0.25">
      <c r="B11215" s="1" t="e">
        <f t="shared" si="1224"/>
        <v>#DIV/0!</v>
      </c>
      <c r="E11215" s="1" t="e">
        <f t="shared" si="1225"/>
        <v>#DIV/0!</v>
      </c>
      <c r="H11215" s="1" t="e">
        <f t="shared" si="1226"/>
        <v>#DIV/0!</v>
      </c>
      <c r="K11215" s="1" t="e">
        <f t="shared" si="1227"/>
        <v>#DIV/0!</v>
      </c>
      <c r="N11215" s="1" t="e">
        <f t="shared" si="1228"/>
        <v>#DIV/0!</v>
      </c>
      <c r="Q11215" s="1" t="e">
        <f t="shared" si="1229"/>
        <v>#DIV/0!</v>
      </c>
    </row>
    <row r="11216" spans="2:17" x14ac:dyDescent="0.25">
      <c r="B11216" s="1" t="e">
        <f t="shared" si="1224"/>
        <v>#DIV/0!</v>
      </c>
      <c r="E11216" s="1" t="e">
        <f t="shared" si="1225"/>
        <v>#DIV/0!</v>
      </c>
      <c r="H11216" s="1" t="e">
        <f t="shared" si="1226"/>
        <v>#DIV/0!</v>
      </c>
      <c r="K11216" s="1" t="e">
        <f t="shared" si="1227"/>
        <v>#DIV/0!</v>
      </c>
      <c r="N11216" s="1" t="e">
        <f t="shared" si="1228"/>
        <v>#DIV/0!</v>
      </c>
      <c r="Q11216" s="1" t="e">
        <f t="shared" si="1229"/>
        <v>#DIV/0!</v>
      </c>
    </row>
    <row r="11217" spans="2:17" x14ac:dyDescent="0.25">
      <c r="B11217" s="1" t="e">
        <f t="shared" si="1224"/>
        <v>#DIV/0!</v>
      </c>
      <c r="E11217" s="1" t="e">
        <f t="shared" si="1225"/>
        <v>#DIV/0!</v>
      </c>
      <c r="H11217" s="1" t="e">
        <f t="shared" si="1226"/>
        <v>#DIV/0!</v>
      </c>
      <c r="K11217" s="1" t="e">
        <f t="shared" si="1227"/>
        <v>#DIV/0!</v>
      </c>
      <c r="N11217" s="1" t="e">
        <f t="shared" si="1228"/>
        <v>#DIV/0!</v>
      </c>
      <c r="Q11217" s="1" t="e">
        <f t="shared" si="1229"/>
        <v>#DIV/0!</v>
      </c>
    </row>
    <row r="11218" spans="2:17" x14ac:dyDescent="0.25">
      <c r="B11218" s="1" t="e">
        <f t="shared" si="1224"/>
        <v>#DIV/0!</v>
      </c>
      <c r="E11218" s="1" t="e">
        <f t="shared" si="1225"/>
        <v>#DIV/0!</v>
      </c>
      <c r="H11218" s="1" t="e">
        <f t="shared" si="1226"/>
        <v>#DIV/0!</v>
      </c>
      <c r="K11218" s="1" t="e">
        <f t="shared" si="1227"/>
        <v>#DIV/0!</v>
      </c>
      <c r="N11218" s="1" t="e">
        <f t="shared" si="1228"/>
        <v>#DIV/0!</v>
      </c>
      <c r="Q11218" s="1" t="e">
        <f t="shared" si="1229"/>
        <v>#DIV/0!</v>
      </c>
    </row>
    <row r="11219" spans="2:17" x14ac:dyDescent="0.25">
      <c r="B11219" s="1" t="e">
        <f t="shared" si="1224"/>
        <v>#DIV/0!</v>
      </c>
      <c r="E11219" s="1" t="e">
        <f t="shared" si="1225"/>
        <v>#DIV/0!</v>
      </c>
      <c r="H11219" s="1" t="e">
        <f t="shared" si="1226"/>
        <v>#DIV/0!</v>
      </c>
      <c r="K11219" s="1" t="e">
        <f t="shared" si="1227"/>
        <v>#DIV/0!</v>
      </c>
      <c r="N11219" s="1" t="e">
        <f t="shared" si="1228"/>
        <v>#DIV/0!</v>
      </c>
      <c r="Q11219" s="1" t="e">
        <f t="shared" si="1229"/>
        <v>#DIV/0!</v>
      </c>
    </row>
    <row r="11220" spans="2:17" x14ac:dyDescent="0.25">
      <c r="B11220" s="1" t="e">
        <f t="shared" si="1224"/>
        <v>#DIV/0!</v>
      </c>
      <c r="E11220" s="1" t="e">
        <f t="shared" si="1225"/>
        <v>#DIV/0!</v>
      </c>
      <c r="H11220" s="1" t="e">
        <f t="shared" si="1226"/>
        <v>#DIV/0!</v>
      </c>
      <c r="K11220" s="1" t="e">
        <f t="shared" si="1227"/>
        <v>#DIV/0!</v>
      </c>
      <c r="N11220" s="1" t="e">
        <f t="shared" si="1228"/>
        <v>#DIV/0!</v>
      </c>
      <c r="Q11220" s="1" t="e">
        <f t="shared" si="1229"/>
        <v>#DIV/0!</v>
      </c>
    </row>
    <row r="11221" spans="2:17" x14ac:dyDescent="0.25">
      <c r="B11221" s="1" t="e">
        <f t="shared" si="1224"/>
        <v>#DIV/0!</v>
      </c>
      <c r="E11221" s="1" t="e">
        <f t="shared" si="1225"/>
        <v>#DIV/0!</v>
      </c>
      <c r="H11221" s="1" t="e">
        <f t="shared" si="1226"/>
        <v>#DIV/0!</v>
      </c>
      <c r="K11221" s="1" t="e">
        <f t="shared" si="1227"/>
        <v>#DIV/0!</v>
      </c>
      <c r="N11221" s="1" t="e">
        <f t="shared" si="1228"/>
        <v>#DIV/0!</v>
      </c>
      <c r="Q11221" s="1" t="e">
        <f t="shared" si="1229"/>
        <v>#DIV/0!</v>
      </c>
    </row>
    <row r="11222" spans="2:17" x14ac:dyDescent="0.25">
      <c r="B11222" s="1" t="e">
        <f t="shared" si="1224"/>
        <v>#DIV/0!</v>
      </c>
      <c r="E11222" s="1" t="e">
        <f t="shared" si="1225"/>
        <v>#DIV/0!</v>
      </c>
      <c r="H11222" s="1" t="e">
        <f t="shared" si="1226"/>
        <v>#DIV/0!</v>
      </c>
      <c r="K11222" s="1" t="e">
        <f t="shared" si="1227"/>
        <v>#DIV/0!</v>
      </c>
      <c r="N11222" s="1" t="e">
        <f t="shared" si="1228"/>
        <v>#DIV/0!</v>
      </c>
      <c r="Q11222" s="1" t="e">
        <f t="shared" si="1229"/>
        <v>#DIV/0!</v>
      </c>
    </row>
    <row r="11223" spans="2:17" x14ac:dyDescent="0.25">
      <c r="B11223" s="1" t="e">
        <f t="shared" si="1224"/>
        <v>#DIV/0!</v>
      </c>
      <c r="E11223" s="1" t="e">
        <f t="shared" si="1225"/>
        <v>#DIV/0!</v>
      </c>
      <c r="H11223" s="1" t="e">
        <f t="shared" si="1226"/>
        <v>#DIV/0!</v>
      </c>
      <c r="K11223" s="1" t="e">
        <f t="shared" si="1227"/>
        <v>#DIV/0!</v>
      </c>
      <c r="N11223" s="1" t="e">
        <f t="shared" si="1228"/>
        <v>#DIV/0!</v>
      </c>
      <c r="Q11223" s="1" t="e">
        <f t="shared" si="1229"/>
        <v>#DIV/0!</v>
      </c>
    </row>
    <row r="11224" spans="2:17" x14ac:dyDescent="0.25">
      <c r="B11224" s="1" t="e">
        <f t="shared" ref="B11224:B11287" si="1230">(A11224-B$22)*B$18</f>
        <v>#DIV/0!</v>
      </c>
      <c r="E11224" s="1" t="e">
        <f t="shared" ref="E11224:E11287" si="1231">(D11224-E$22)*E$18</f>
        <v>#DIV/0!</v>
      </c>
      <c r="H11224" s="1" t="e">
        <f t="shared" ref="H11224:H11287" si="1232">(G11224-H$22)*H$18</f>
        <v>#DIV/0!</v>
      </c>
      <c r="K11224" s="1" t="e">
        <f t="shared" ref="K11224:K11287" si="1233">(J11224-K$22)*K$18</f>
        <v>#DIV/0!</v>
      </c>
      <c r="N11224" s="1" t="e">
        <f t="shared" ref="N11224:N11287" si="1234">(M11224-N$22)*N$18</f>
        <v>#DIV/0!</v>
      </c>
      <c r="Q11224" s="1" t="e">
        <f t="shared" ref="Q11224:Q11287" si="1235">(P11224-Q$22)*Q$18</f>
        <v>#DIV/0!</v>
      </c>
    </row>
    <row r="11225" spans="2:17" x14ac:dyDescent="0.25">
      <c r="B11225" s="1" t="e">
        <f t="shared" si="1230"/>
        <v>#DIV/0!</v>
      </c>
      <c r="E11225" s="1" t="e">
        <f t="shared" si="1231"/>
        <v>#DIV/0!</v>
      </c>
      <c r="H11225" s="1" t="e">
        <f t="shared" si="1232"/>
        <v>#DIV/0!</v>
      </c>
      <c r="K11225" s="1" t="e">
        <f t="shared" si="1233"/>
        <v>#DIV/0!</v>
      </c>
      <c r="N11225" s="1" t="e">
        <f t="shared" si="1234"/>
        <v>#DIV/0!</v>
      </c>
      <c r="Q11225" s="1" t="e">
        <f t="shared" si="1235"/>
        <v>#DIV/0!</v>
      </c>
    </row>
    <row r="11226" spans="2:17" x14ac:dyDescent="0.25">
      <c r="B11226" s="1" t="e">
        <f t="shared" si="1230"/>
        <v>#DIV/0!</v>
      </c>
      <c r="E11226" s="1" t="e">
        <f t="shared" si="1231"/>
        <v>#DIV/0!</v>
      </c>
      <c r="H11226" s="1" t="e">
        <f t="shared" si="1232"/>
        <v>#DIV/0!</v>
      </c>
      <c r="K11226" s="1" t="e">
        <f t="shared" si="1233"/>
        <v>#DIV/0!</v>
      </c>
      <c r="N11226" s="1" t="e">
        <f t="shared" si="1234"/>
        <v>#DIV/0!</v>
      </c>
      <c r="Q11226" s="1" t="e">
        <f t="shared" si="1235"/>
        <v>#DIV/0!</v>
      </c>
    </row>
    <row r="11227" spans="2:17" x14ac:dyDescent="0.25">
      <c r="B11227" s="1" t="e">
        <f t="shared" si="1230"/>
        <v>#DIV/0!</v>
      </c>
      <c r="E11227" s="1" t="e">
        <f t="shared" si="1231"/>
        <v>#DIV/0!</v>
      </c>
      <c r="H11227" s="1" t="e">
        <f t="shared" si="1232"/>
        <v>#DIV/0!</v>
      </c>
      <c r="K11227" s="1" t="e">
        <f t="shared" si="1233"/>
        <v>#DIV/0!</v>
      </c>
      <c r="N11227" s="1" t="e">
        <f t="shared" si="1234"/>
        <v>#DIV/0!</v>
      </c>
      <c r="Q11227" s="1" t="e">
        <f t="shared" si="1235"/>
        <v>#DIV/0!</v>
      </c>
    </row>
    <row r="11228" spans="2:17" x14ac:dyDescent="0.25">
      <c r="B11228" s="1" t="e">
        <f t="shared" si="1230"/>
        <v>#DIV/0!</v>
      </c>
      <c r="E11228" s="1" t="e">
        <f t="shared" si="1231"/>
        <v>#DIV/0!</v>
      </c>
      <c r="H11228" s="1" t="e">
        <f t="shared" si="1232"/>
        <v>#DIV/0!</v>
      </c>
      <c r="K11228" s="1" t="e">
        <f t="shared" si="1233"/>
        <v>#DIV/0!</v>
      </c>
      <c r="N11228" s="1" t="e">
        <f t="shared" si="1234"/>
        <v>#DIV/0!</v>
      </c>
      <c r="Q11228" s="1" t="e">
        <f t="shared" si="1235"/>
        <v>#DIV/0!</v>
      </c>
    </row>
    <row r="11229" spans="2:17" x14ac:dyDescent="0.25">
      <c r="B11229" s="1" t="e">
        <f t="shared" si="1230"/>
        <v>#DIV/0!</v>
      </c>
      <c r="E11229" s="1" t="e">
        <f t="shared" si="1231"/>
        <v>#DIV/0!</v>
      </c>
      <c r="H11229" s="1" t="e">
        <f t="shared" si="1232"/>
        <v>#DIV/0!</v>
      </c>
      <c r="K11229" s="1" t="e">
        <f t="shared" si="1233"/>
        <v>#DIV/0!</v>
      </c>
      <c r="N11229" s="1" t="e">
        <f t="shared" si="1234"/>
        <v>#DIV/0!</v>
      </c>
      <c r="Q11229" s="1" t="e">
        <f t="shared" si="1235"/>
        <v>#DIV/0!</v>
      </c>
    </row>
    <row r="11230" spans="2:17" x14ac:dyDescent="0.25">
      <c r="B11230" s="1" t="e">
        <f t="shared" si="1230"/>
        <v>#DIV/0!</v>
      </c>
      <c r="E11230" s="1" t="e">
        <f t="shared" si="1231"/>
        <v>#DIV/0!</v>
      </c>
      <c r="H11230" s="1" t="e">
        <f t="shared" si="1232"/>
        <v>#DIV/0!</v>
      </c>
      <c r="K11230" s="1" t="e">
        <f t="shared" si="1233"/>
        <v>#DIV/0!</v>
      </c>
      <c r="N11230" s="1" t="e">
        <f t="shared" si="1234"/>
        <v>#DIV/0!</v>
      </c>
      <c r="Q11230" s="1" t="e">
        <f t="shared" si="1235"/>
        <v>#DIV/0!</v>
      </c>
    </row>
    <row r="11231" spans="2:17" x14ac:dyDescent="0.25">
      <c r="B11231" s="1" t="e">
        <f t="shared" si="1230"/>
        <v>#DIV/0!</v>
      </c>
      <c r="E11231" s="1" t="e">
        <f t="shared" si="1231"/>
        <v>#DIV/0!</v>
      </c>
      <c r="H11231" s="1" t="e">
        <f t="shared" si="1232"/>
        <v>#DIV/0!</v>
      </c>
      <c r="K11231" s="1" t="e">
        <f t="shared" si="1233"/>
        <v>#DIV/0!</v>
      </c>
      <c r="N11231" s="1" t="e">
        <f t="shared" si="1234"/>
        <v>#DIV/0!</v>
      </c>
      <c r="Q11231" s="1" t="e">
        <f t="shared" si="1235"/>
        <v>#DIV/0!</v>
      </c>
    </row>
    <row r="11232" spans="2:17" x14ac:dyDescent="0.25">
      <c r="B11232" s="1" t="e">
        <f t="shared" si="1230"/>
        <v>#DIV/0!</v>
      </c>
      <c r="E11232" s="1" t="e">
        <f t="shared" si="1231"/>
        <v>#DIV/0!</v>
      </c>
      <c r="H11232" s="1" t="e">
        <f t="shared" si="1232"/>
        <v>#DIV/0!</v>
      </c>
      <c r="K11232" s="1" t="e">
        <f t="shared" si="1233"/>
        <v>#DIV/0!</v>
      </c>
      <c r="N11232" s="1" t="e">
        <f t="shared" si="1234"/>
        <v>#DIV/0!</v>
      </c>
      <c r="Q11232" s="1" t="e">
        <f t="shared" si="1235"/>
        <v>#DIV/0!</v>
      </c>
    </row>
    <row r="11233" spans="2:17" x14ac:dyDescent="0.25">
      <c r="B11233" s="1" t="e">
        <f t="shared" si="1230"/>
        <v>#DIV/0!</v>
      </c>
      <c r="E11233" s="1" t="e">
        <f t="shared" si="1231"/>
        <v>#DIV/0!</v>
      </c>
      <c r="H11233" s="1" t="e">
        <f t="shared" si="1232"/>
        <v>#DIV/0!</v>
      </c>
      <c r="K11233" s="1" t="e">
        <f t="shared" si="1233"/>
        <v>#DIV/0!</v>
      </c>
      <c r="N11233" s="1" t="e">
        <f t="shared" si="1234"/>
        <v>#DIV/0!</v>
      </c>
      <c r="Q11233" s="1" t="e">
        <f t="shared" si="1235"/>
        <v>#DIV/0!</v>
      </c>
    </row>
    <row r="11234" spans="2:17" x14ac:dyDescent="0.25">
      <c r="B11234" s="1" t="e">
        <f t="shared" si="1230"/>
        <v>#DIV/0!</v>
      </c>
      <c r="E11234" s="1" t="e">
        <f t="shared" si="1231"/>
        <v>#DIV/0!</v>
      </c>
      <c r="H11234" s="1" t="e">
        <f t="shared" si="1232"/>
        <v>#DIV/0!</v>
      </c>
      <c r="K11234" s="1" t="e">
        <f t="shared" si="1233"/>
        <v>#DIV/0!</v>
      </c>
      <c r="N11234" s="1" t="e">
        <f t="shared" si="1234"/>
        <v>#DIV/0!</v>
      </c>
      <c r="Q11234" s="1" t="e">
        <f t="shared" si="1235"/>
        <v>#DIV/0!</v>
      </c>
    </row>
    <row r="11235" spans="2:17" x14ac:dyDescent="0.25">
      <c r="B11235" s="1" t="e">
        <f t="shared" si="1230"/>
        <v>#DIV/0!</v>
      </c>
      <c r="E11235" s="1" t="e">
        <f t="shared" si="1231"/>
        <v>#DIV/0!</v>
      </c>
      <c r="H11235" s="1" t="e">
        <f t="shared" si="1232"/>
        <v>#DIV/0!</v>
      </c>
      <c r="K11235" s="1" t="e">
        <f t="shared" si="1233"/>
        <v>#DIV/0!</v>
      </c>
      <c r="N11235" s="1" t="e">
        <f t="shared" si="1234"/>
        <v>#DIV/0!</v>
      </c>
      <c r="Q11235" s="1" t="e">
        <f t="shared" si="1235"/>
        <v>#DIV/0!</v>
      </c>
    </row>
    <row r="11236" spans="2:17" x14ac:dyDescent="0.25">
      <c r="B11236" s="1" t="e">
        <f t="shared" si="1230"/>
        <v>#DIV/0!</v>
      </c>
      <c r="E11236" s="1" t="e">
        <f t="shared" si="1231"/>
        <v>#DIV/0!</v>
      </c>
      <c r="H11236" s="1" t="e">
        <f t="shared" si="1232"/>
        <v>#DIV/0!</v>
      </c>
      <c r="K11236" s="1" t="e">
        <f t="shared" si="1233"/>
        <v>#DIV/0!</v>
      </c>
      <c r="N11236" s="1" t="e">
        <f t="shared" si="1234"/>
        <v>#DIV/0!</v>
      </c>
      <c r="Q11236" s="1" t="e">
        <f t="shared" si="1235"/>
        <v>#DIV/0!</v>
      </c>
    </row>
    <row r="11237" spans="2:17" x14ac:dyDescent="0.25">
      <c r="B11237" s="1" t="e">
        <f t="shared" si="1230"/>
        <v>#DIV/0!</v>
      </c>
      <c r="E11237" s="1" t="e">
        <f t="shared" si="1231"/>
        <v>#DIV/0!</v>
      </c>
      <c r="H11237" s="1" t="e">
        <f t="shared" si="1232"/>
        <v>#DIV/0!</v>
      </c>
      <c r="K11237" s="1" t="e">
        <f t="shared" si="1233"/>
        <v>#DIV/0!</v>
      </c>
      <c r="N11237" s="1" t="e">
        <f t="shared" si="1234"/>
        <v>#DIV/0!</v>
      </c>
      <c r="Q11237" s="1" t="e">
        <f t="shared" si="1235"/>
        <v>#DIV/0!</v>
      </c>
    </row>
    <row r="11238" spans="2:17" x14ac:dyDescent="0.25">
      <c r="B11238" s="1" t="e">
        <f t="shared" si="1230"/>
        <v>#DIV/0!</v>
      </c>
      <c r="E11238" s="1" t="e">
        <f t="shared" si="1231"/>
        <v>#DIV/0!</v>
      </c>
      <c r="H11238" s="1" t="e">
        <f t="shared" si="1232"/>
        <v>#DIV/0!</v>
      </c>
      <c r="K11238" s="1" t="e">
        <f t="shared" si="1233"/>
        <v>#DIV/0!</v>
      </c>
      <c r="N11238" s="1" t="e">
        <f t="shared" si="1234"/>
        <v>#DIV/0!</v>
      </c>
      <c r="Q11238" s="1" t="e">
        <f t="shared" si="1235"/>
        <v>#DIV/0!</v>
      </c>
    </row>
    <row r="11239" spans="2:17" x14ac:dyDescent="0.25">
      <c r="B11239" s="1" t="e">
        <f t="shared" si="1230"/>
        <v>#DIV/0!</v>
      </c>
      <c r="E11239" s="1" t="e">
        <f t="shared" si="1231"/>
        <v>#DIV/0!</v>
      </c>
      <c r="H11239" s="1" t="e">
        <f t="shared" si="1232"/>
        <v>#DIV/0!</v>
      </c>
      <c r="K11239" s="1" t="e">
        <f t="shared" si="1233"/>
        <v>#DIV/0!</v>
      </c>
      <c r="N11239" s="1" t="e">
        <f t="shared" si="1234"/>
        <v>#DIV/0!</v>
      </c>
      <c r="Q11239" s="1" t="e">
        <f t="shared" si="1235"/>
        <v>#DIV/0!</v>
      </c>
    </row>
    <row r="11240" spans="2:17" x14ac:dyDescent="0.25">
      <c r="B11240" s="1" t="e">
        <f t="shared" si="1230"/>
        <v>#DIV/0!</v>
      </c>
      <c r="E11240" s="1" t="e">
        <f t="shared" si="1231"/>
        <v>#DIV/0!</v>
      </c>
      <c r="H11240" s="1" t="e">
        <f t="shared" si="1232"/>
        <v>#DIV/0!</v>
      </c>
      <c r="K11240" s="1" t="e">
        <f t="shared" si="1233"/>
        <v>#DIV/0!</v>
      </c>
      <c r="N11240" s="1" t="e">
        <f t="shared" si="1234"/>
        <v>#DIV/0!</v>
      </c>
      <c r="Q11240" s="1" t="e">
        <f t="shared" si="1235"/>
        <v>#DIV/0!</v>
      </c>
    </row>
    <row r="11241" spans="2:17" x14ac:dyDescent="0.25">
      <c r="B11241" s="1" t="e">
        <f t="shared" si="1230"/>
        <v>#DIV/0!</v>
      </c>
      <c r="E11241" s="1" t="e">
        <f t="shared" si="1231"/>
        <v>#DIV/0!</v>
      </c>
      <c r="H11241" s="1" t="e">
        <f t="shared" si="1232"/>
        <v>#DIV/0!</v>
      </c>
      <c r="K11241" s="1" t="e">
        <f t="shared" si="1233"/>
        <v>#DIV/0!</v>
      </c>
      <c r="N11241" s="1" t="e">
        <f t="shared" si="1234"/>
        <v>#DIV/0!</v>
      </c>
      <c r="Q11241" s="1" t="e">
        <f t="shared" si="1235"/>
        <v>#DIV/0!</v>
      </c>
    </row>
    <row r="11242" spans="2:17" x14ac:dyDescent="0.25">
      <c r="B11242" s="1" t="e">
        <f t="shared" si="1230"/>
        <v>#DIV/0!</v>
      </c>
      <c r="E11242" s="1" t="e">
        <f t="shared" si="1231"/>
        <v>#DIV/0!</v>
      </c>
      <c r="H11242" s="1" t="e">
        <f t="shared" si="1232"/>
        <v>#DIV/0!</v>
      </c>
      <c r="K11242" s="1" t="e">
        <f t="shared" si="1233"/>
        <v>#DIV/0!</v>
      </c>
      <c r="N11242" s="1" t="e">
        <f t="shared" si="1234"/>
        <v>#DIV/0!</v>
      </c>
      <c r="Q11242" s="1" t="e">
        <f t="shared" si="1235"/>
        <v>#DIV/0!</v>
      </c>
    </row>
    <row r="11243" spans="2:17" x14ac:dyDescent="0.25">
      <c r="B11243" s="1" t="e">
        <f t="shared" si="1230"/>
        <v>#DIV/0!</v>
      </c>
      <c r="E11243" s="1" t="e">
        <f t="shared" si="1231"/>
        <v>#DIV/0!</v>
      </c>
      <c r="H11243" s="1" t="e">
        <f t="shared" si="1232"/>
        <v>#DIV/0!</v>
      </c>
      <c r="K11243" s="1" t="e">
        <f t="shared" si="1233"/>
        <v>#DIV/0!</v>
      </c>
      <c r="N11243" s="1" t="e">
        <f t="shared" si="1234"/>
        <v>#DIV/0!</v>
      </c>
      <c r="Q11243" s="1" t="e">
        <f t="shared" si="1235"/>
        <v>#DIV/0!</v>
      </c>
    </row>
    <row r="11244" spans="2:17" x14ac:dyDescent="0.25">
      <c r="B11244" s="1" t="e">
        <f t="shared" si="1230"/>
        <v>#DIV/0!</v>
      </c>
      <c r="E11244" s="1" t="e">
        <f t="shared" si="1231"/>
        <v>#DIV/0!</v>
      </c>
      <c r="H11244" s="1" t="e">
        <f t="shared" si="1232"/>
        <v>#DIV/0!</v>
      </c>
      <c r="K11244" s="1" t="e">
        <f t="shared" si="1233"/>
        <v>#DIV/0!</v>
      </c>
      <c r="N11244" s="1" t="e">
        <f t="shared" si="1234"/>
        <v>#DIV/0!</v>
      </c>
      <c r="Q11244" s="1" t="e">
        <f t="shared" si="1235"/>
        <v>#DIV/0!</v>
      </c>
    </row>
    <row r="11245" spans="2:17" x14ac:dyDescent="0.25">
      <c r="B11245" s="1" t="e">
        <f t="shared" si="1230"/>
        <v>#DIV/0!</v>
      </c>
      <c r="E11245" s="1" t="e">
        <f t="shared" si="1231"/>
        <v>#DIV/0!</v>
      </c>
      <c r="H11245" s="1" t="e">
        <f t="shared" si="1232"/>
        <v>#DIV/0!</v>
      </c>
      <c r="K11245" s="1" t="e">
        <f t="shared" si="1233"/>
        <v>#DIV/0!</v>
      </c>
      <c r="N11245" s="1" t="e">
        <f t="shared" si="1234"/>
        <v>#DIV/0!</v>
      </c>
      <c r="Q11245" s="1" t="e">
        <f t="shared" si="1235"/>
        <v>#DIV/0!</v>
      </c>
    </row>
    <row r="11246" spans="2:17" x14ac:dyDescent="0.25">
      <c r="B11246" s="1" t="e">
        <f t="shared" si="1230"/>
        <v>#DIV/0!</v>
      </c>
      <c r="E11246" s="1" t="e">
        <f t="shared" si="1231"/>
        <v>#DIV/0!</v>
      </c>
      <c r="H11246" s="1" t="e">
        <f t="shared" si="1232"/>
        <v>#DIV/0!</v>
      </c>
      <c r="K11246" s="1" t="e">
        <f t="shared" si="1233"/>
        <v>#DIV/0!</v>
      </c>
      <c r="N11246" s="1" t="e">
        <f t="shared" si="1234"/>
        <v>#DIV/0!</v>
      </c>
      <c r="Q11246" s="1" t="e">
        <f t="shared" si="1235"/>
        <v>#DIV/0!</v>
      </c>
    </row>
    <row r="11247" spans="2:17" x14ac:dyDescent="0.25">
      <c r="B11247" s="1" t="e">
        <f t="shared" si="1230"/>
        <v>#DIV/0!</v>
      </c>
      <c r="E11247" s="1" t="e">
        <f t="shared" si="1231"/>
        <v>#DIV/0!</v>
      </c>
      <c r="H11247" s="1" t="e">
        <f t="shared" si="1232"/>
        <v>#DIV/0!</v>
      </c>
      <c r="K11247" s="1" t="e">
        <f t="shared" si="1233"/>
        <v>#DIV/0!</v>
      </c>
      <c r="N11247" s="1" t="e">
        <f t="shared" si="1234"/>
        <v>#DIV/0!</v>
      </c>
      <c r="Q11247" s="1" t="e">
        <f t="shared" si="1235"/>
        <v>#DIV/0!</v>
      </c>
    </row>
    <row r="11248" spans="2:17" x14ac:dyDescent="0.25">
      <c r="B11248" s="1" t="e">
        <f t="shared" si="1230"/>
        <v>#DIV/0!</v>
      </c>
      <c r="E11248" s="1" t="e">
        <f t="shared" si="1231"/>
        <v>#DIV/0!</v>
      </c>
      <c r="H11248" s="1" t="e">
        <f t="shared" si="1232"/>
        <v>#DIV/0!</v>
      </c>
      <c r="K11248" s="1" t="e">
        <f t="shared" si="1233"/>
        <v>#DIV/0!</v>
      </c>
      <c r="N11248" s="1" t="e">
        <f t="shared" si="1234"/>
        <v>#DIV/0!</v>
      </c>
      <c r="Q11248" s="1" t="e">
        <f t="shared" si="1235"/>
        <v>#DIV/0!</v>
      </c>
    </row>
    <row r="11249" spans="2:17" x14ac:dyDescent="0.25">
      <c r="B11249" s="1" t="e">
        <f t="shared" si="1230"/>
        <v>#DIV/0!</v>
      </c>
      <c r="E11249" s="1" t="e">
        <f t="shared" si="1231"/>
        <v>#DIV/0!</v>
      </c>
      <c r="H11249" s="1" t="e">
        <f t="shared" si="1232"/>
        <v>#DIV/0!</v>
      </c>
      <c r="K11249" s="1" t="e">
        <f t="shared" si="1233"/>
        <v>#DIV/0!</v>
      </c>
      <c r="N11249" s="1" t="e">
        <f t="shared" si="1234"/>
        <v>#DIV/0!</v>
      </c>
      <c r="Q11249" s="1" t="e">
        <f t="shared" si="1235"/>
        <v>#DIV/0!</v>
      </c>
    </row>
    <row r="11250" spans="2:17" x14ac:dyDescent="0.25">
      <c r="B11250" s="1" t="e">
        <f t="shared" si="1230"/>
        <v>#DIV/0!</v>
      </c>
      <c r="E11250" s="1" t="e">
        <f t="shared" si="1231"/>
        <v>#DIV/0!</v>
      </c>
      <c r="H11250" s="1" t="e">
        <f t="shared" si="1232"/>
        <v>#DIV/0!</v>
      </c>
      <c r="K11250" s="1" t="e">
        <f t="shared" si="1233"/>
        <v>#DIV/0!</v>
      </c>
      <c r="N11250" s="1" t="e">
        <f t="shared" si="1234"/>
        <v>#DIV/0!</v>
      </c>
      <c r="Q11250" s="1" t="e">
        <f t="shared" si="1235"/>
        <v>#DIV/0!</v>
      </c>
    </row>
    <row r="11251" spans="2:17" x14ac:dyDescent="0.25">
      <c r="B11251" s="1" t="e">
        <f t="shared" si="1230"/>
        <v>#DIV/0!</v>
      </c>
      <c r="E11251" s="1" t="e">
        <f t="shared" si="1231"/>
        <v>#DIV/0!</v>
      </c>
      <c r="H11251" s="1" t="e">
        <f t="shared" si="1232"/>
        <v>#DIV/0!</v>
      </c>
      <c r="K11251" s="1" t="e">
        <f t="shared" si="1233"/>
        <v>#DIV/0!</v>
      </c>
      <c r="N11251" s="1" t="e">
        <f t="shared" si="1234"/>
        <v>#DIV/0!</v>
      </c>
      <c r="Q11251" s="1" t="e">
        <f t="shared" si="1235"/>
        <v>#DIV/0!</v>
      </c>
    </row>
    <row r="11252" spans="2:17" x14ac:dyDescent="0.25">
      <c r="B11252" s="1" t="e">
        <f t="shared" si="1230"/>
        <v>#DIV/0!</v>
      </c>
      <c r="E11252" s="1" t="e">
        <f t="shared" si="1231"/>
        <v>#DIV/0!</v>
      </c>
      <c r="H11252" s="1" t="e">
        <f t="shared" si="1232"/>
        <v>#DIV/0!</v>
      </c>
      <c r="K11252" s="1" t="e">
        <f t="shared" si="1233"/>
        <v>#DIV/0!</v>
      </c>
      <c r="N11252" s="1" t="e">
        <f t="shared" si="1234"/>
        <v>#DIV/0!</v>
      </c>
      <c r="Q11252" s="1" t="e">
        <f t="shared" si="1235"/>
        <v>#DIV/0!</v>
      </c>
    </row>
    <row r="11253" spans="2:17" x14ac:dyDescent="0.25">
      <c r="B11253" s="1" t="e">
        <f t="shared" si="1230"/>
        <v>#DIV/0!</v>
      </c>
      <c r="E11253" s="1" t="e">
        <f t="shared" si="1231"/>
        <v>#DIV/0!</v>
      </c>
      <c r="H11253" s="1" t="e">
        <f t="shared" si="1232"/>
        <v>#DIV/0!</v>
      </c>
      <c r="K11253" s="1" t="e">
        <f t="shared" si="1233"/>
        <v>#DIV/0!</v>
      </c>
      <c r="N11253" s="1" t="e">
        <f t="shared" si="1234"/>
        <v>#DIV/0!</v>
      </c>
      <c r="Q11253" s="1" t="e">
        <f t="shared" si="1235"/>
        <v>#DIV/0!</v>
      </c>
    </row>
    <row r="11254" spans="2:17" x14ac:dyDescent="0.25">
      <c r="B11254" s="1" t="e">
        <f t="shared" si="1230"/>
        <v>#DIV/0!</v>
      </c>
      <c r="E11254" s="1" t="e">
        <f t="shared" si="1231"/>
        <v>#DIV/0!</v>
      </c>
      <c r="H11254" s="1" t="e">
        <f t="shared" si="1232"/>
        <v>#DIV/0!</v>
      </c>
      <c r="K11254" s="1" t="e">
        <f t="shared" si="1233"/>
        <v>#DIV/0!</v>
      </c>
      <c r="N11254" s="1" t="e">
        <f t="shared" si="1234"/>
        <v>#DIV/0!</v>
      </c>
      <c r="Q11254" s="1" t="e">
        <f t="shared" si="1235"/>
        <v>#DIV/0!</v>
      </c>
    </row>
    <row r="11255" spans="2:17" x14ac:dyDescent="0.25">
      <c r="B11255" s="1" t="e">
        <f t="shared" si="1230"/>
        <v>#DIV/0!</v>
      </c>
      <c r="E11255" s="1" t="e">
        <f t="shared" si="1231"/>
        <v>#DIV/0!</v>
      </c>
      <c r="H11255" s="1" t="e">
        <f t="shared" si="1232"/>
        <v>#DIV/0!</v>
      </c>
      <c r="K11255" s="1" t="e">
        <f t="shared" si="1233"/>
        <v>#DIV/0!</v>
      </c>
      <c r="N11255" s="1" t="e">
        <f t="shared" si="1234"/>
        <v>#DIV/0!</v>
      </c>
      <c r="Q11255" s="1" t="e">
        <f t="shared" si="1235"/>
        <v>#DIV/0!</v>
      </c>
    </row>
    <row r="11256" spans="2:17" x14ac:dyDescent="0.25">
      <c r="B11256" s="1" t="e">
        <f t="shared" si="1230"/>
        <v>#DIV/0!</v>
      </c>
      <c r="E11256" s="1" t="e">
        <f t="shared" si="1231"/>
        <v>#DIV/0!</v>
      </c>
      <c r="H11256" s="1" t="e">
        <f t="shared" si="1232"/>
        <v>#DIV/0!</v>
      </c>
      <c r="K11256" s="1" t="e">
        <f t="shared" si="1233"/>
        <v>#DIV/0!</v>
      </c>
      <c r="N11256" s="1" t="e">
        <f t="shared" si="1234"/>
        <v>#DIV/0!</v>
      </c>
      <c r="Q11256" s="1" t="e">
        <f t="shared" si="1235"/>
        <v>#DIV/0!</v>
      </c>
    </row>
    <row r="11257" spans="2:17" x14ac:dyDescent="0.25">
      <c r="B11257" s="1" t="e">
        <f t="shared" si="1230"/>
        <v>#DIV/0!</v>
      </c>
      <c r="E11257" s="1" t="e">
        <f t="shared" si="1231"/>
        <v>#DIV/0!</v>
      </c>
      <c r="H11257" s="1" t="e">
        <f t="shared" si="1232"/>
        <v>#DIV/0!</v>
      </c>
      <c r="K11257" s="1" t="e">
        <f t="shared" si="1233"/>
        <v>#DIV/0!</v>
      </c>
      <c r="N11257" s="1" t="e">
        <f t="shared" si="1234"/>
        <v>#DIV/0!</v>
      </c>
      <c r="Q11257" s="1" t="e">
        <f t="shared" si="1235"/>
        <v>#DIV/0!</v>
      </c>
    </row>
    <row r="11258" spans="2:17" x14ac:dyDescent="0.25">
      <c r="B11258" s="1" t="e">
        <f t="shared" si="1230"/>
        <v>#DIV/0!</v>
      </c>
      <c r="E11258" s="1" t="e">
        <f t="shared" si="1231"/>
        <v>#DIV/0!</v>
      </c>
      <c r="H11258" s="1" t="e">
        <f t="shared" si="1232"/>
        <v>#DIV/0!</v>
      </c>
      <c r="K11258" s="1" t="e">
        <f t="shared" si="1233"/>
        <v>#DIV/0!</v>
      </c>
      <c r="N11258" s="1" t="e">
        <f t="shared" si="1234"/>
        <v>#DIV/0!</v>
      </c>
      <c r="Q11258" s="1" t="e">
        <f t="shared" si="1235"/>
        <v>#DIV/0!</v>
      </c>
    </row>
    <row r="11259" spans="2:17" x14ac:dyDescent="0.25">
      <c r="B11259" s="1" t="e">
        <f t="shared" si="1230"/>
        <v>#DIV/0!</v>
      </c>
      <c r="E11259" s="1" t="e">
        <f t="shared" si="1231"/>
        <v>#DIV/0!</v>
      </c>
      <c r="H11259" s="1" t="e">
        <f t="shared" si="1232"/>
        <v>#DIV/0!</v>
      </c>
      <c r="K11259" s="1" t="e">
        <f t="shared" si="1233"/>
        <v>#DIV/0!</v>
      </c>
      <c r="N11259" s="1" t="e">
        <f t="shared" si="1234"/>
        <v>#DIV/0!</v>
      </c>
      <c r="Q11259" s="1" t="e">
        <f t="shared" si="1235"/>
        <v>#DIV/0!</v>
      </c>
    </row>
    <row r="11260" spans="2:17" x14ac:dyDescent="0.25">
      <c r="B11260" s="1" t="e">
        <f t="shared" si="1230"/>
        <v>#DIV/0!</v>
      </c>
      <c r="E11260" s="1" t="e">
        <f t="shared" si="1231"/>
        <v>#DIV/0!</v>
      </c>
      <c r="H11260" s="1" t="e">
        <f t="shared" si="1232"/>
        <v>#DIV/0!</v>
      </c>
      <c r="K11260" s="1" t="e">
        <f t="shared" si="1233"/>
        <v>#DIV/0!</v>
      </c>
      <c r="N11260" s="1" t="e">
        <f t="shared" si="1234"/>
        <v>#DIV/0!</v>
      </c>
      <c r="Q11260" s="1" t="e">
        <f t="shared" si="1235"/>
        <v>#DIV/0!</v>
      </c>
    </row>
    <row r="11261" spans="2:17" x14ac:dyDescent="0.25">
      <c r="B11261" s="1" t="e">
        <f t="shared" si="1230"/>
        <v>#DIV/0!</v>
      </c>
      <c r="E11261" s="1" t="e">
        <f t="shared" si="1231"/>
        <v>#DIV/0!</v>
      </c>
      <c r="H11261" s="1" t="e">
        <f t="shared" si="1232"/>
        <v>#DIV/0!</v>
      </c>
      <c r="K11261" s="1" t="e">
        <f t="shared" si="1233"/>
        <v>#DIV/0!</v>
      </c>
      <c r="N11261" s="1" t="e">
        <f t="shared" si="1234"/>
        <v>#DIV/0!</v>
      </c>
      <c r="Q11261" s="1" t="e">
        <f t="shared" si="1235"/>
        <v>#DIV/0!</v>
      </c>
    </row>
    <row r="11262" spans="2:17" x14ac:dyDescent="0.25">
      <c r="B11262" s="1" t="e">
        <f t="shared" si="1230"/>
        <v>#DIV/0!</v>
      </c>
      <c r="E11262" s="1" t="e">
        <f t="shared" si="1231"/>
        <v>#DIV/0!</v>
      </c>
      <c r="H11262" s="1" t="e">
        <f t="shared" si="1232"/>
        <v>#DIV/0!</v>
      </c>
      <c r="K11262" s="1" t="e">
        <f t="shared" si="1233"/>
        <v>#DIV/0!</v>
      </c>
      <c r="N11262" s="1" t="e">
        <f t="shared" si="1234"/>
        <v>#DIV/0!</v>
      </c>
      <c r="Q11262" s="1" t="e">
        <f t="shared" si="1235"/>
        <v>#DIV/0!</v>
      </c>
    </row>
    <row r="11263" spans="2:17" x14ac:dyDescent="0.25">
      <c r="B11263" s="1" t="e">
        <f t="shared" si="1230"/>
        <v>#DIV/0!</v>
      </c>
      <c r="E11263" s="1" t="e">
        <f t="shared" si="1231"/>
        <v>#DIV/0!</v>
      </c>
      <c r="H11263" s="1" t="e">
        <f t="shared" si="1232"/>
        <v>#DIV/0!</v>
      </c>
      <c r="K11263" s="1" t="e">
        <f t="shared" si="1233"/>
        <v>#DIV/0!</v>
      </c>
      <c r="N11263" s="1" t="e">
        <f t="shared" si="1234"/>
        <v>#DIV/0!</v>
      </c>
      <c r="Q11263" s="1" t="e">
        <f t="shared" si="1235"/>
        <v>#DIV/0!</v>
      </c>
    </row>
    <row r="11264" spans="2:17" x14ac:dyDescent="0.25">
      <c r="B11264" s="1" t="e">
        <f t="shared" si="1230"/>
        <v>#DIV/0!</v>
      </c>
      <c r="E11264" s="1" t="e">
        <f t="shared" si="1231"/>
        <v>#DIV/0!</v>
      </c>
      <c r="H11264" s="1" t="e">
        <f t="shared" si="1232"/>
        <v>#DIV/0!</v>
      </c>
      <c r="K11264" s="1" t="e">
        <f t="shared" si="1233"/>
        <v>#DIV/0!</v>
      </c>
      <c r="N11264" s="1" t="e">
        <f t="shared" si="1234"/>
        <v>#DIV/0!</v>
      </c>
      <c r="Q11264" s="1" t="e">
        <f t="shared" si="1235"/>
        <v>#DIV/0!</v>
      </c>
    </row>
    <row r="11265" spans="2:17" x14ac:dyDescent="0.25">
      <c r="B11265" s="1" t="e">
        <f t="shared" si="1230"/>
        <v>#DIV/0!</v>
      </c>
      <c r="E11265" s="1" t="e">
        <f t="shared" si="1231"/>
        <v>#DIV/0!</v>
      </c>
      <c r="H11265" s="1" t="e">
        <f t="shared" si="1232"/>
        <v>#DIV/0!</v>
      </c>
      <c r="K11265" s="1" t="e">
        <f t="shared" si="1233"/>
        <v>#DIV/0!</v>
      </c>
      <c r="N11265" s="1" t="e">
        <f t="shared" si="1234"/>
        <v>#DIV/0!</v>
      </c>
      <c r="Q11265" s="1" t="e">
        <f t="shared" si="1235"/>
        <v>#DIV/0!</v>
      </c>
    </row>
    <row r="11266" spans="2:17" x14ac:dyDescent="0.25">
      <c r="B11266" s="1" t="e">
        <f t="shared" si="1230"/>
        <v>#DIV/0!</v>
      </c>
      <c r="E11266" s="1" t="e">
        <f t="shared" si="1231"/>
        <v>#DIV/0!</v>
      </c>
      <c r="H11266" s="1" t="e">
        <f t="shared" si="1232"/>
        <v>#DIV/0!</v>
      </c>
      <c r="K11266" s="1" t="e">
        <f t="shared" si="1233"/>
        <v>#DIV/0!</v>
      </c>
      <c r="N11266" s="1" t="e">
        <f t="shared" si="1234"/>
        <v>#DIV/0!</v>
      </c>
      <c r="Q11266" s="1" t="e">
        <f t="shared" si="1235"/>
        <v>#DIV/0!</v>
      </c>
    </row>
    <row r="11267" spans="2:17" x14ac:dyDescent="0.25">
      <c r="B11267" s="1" t="e">
        <f t="shared" si="1230"/>
        <v>#DIV/0!</v>
      </c>
      <c r="E11267" s="1" t="e">
        <f t="shared" si="1231"/>
        <v>#DIV/0!</v>
      </c>
      <c r="H11267" s="1" t="e">
        <f t="shared" si="1232"/>
        <v>#DIV/0!</v>
      </c>
      <c r="K11267" s="1" t="e">
        <f t="shared" si="1233"/>
        <v>#DIV/0!</v>
      </c>
      <c r="N11267" s="1" t="e">
        <f t="shared" si="1234"/>
        <v>#DIV/0!</v>
      </c>
      <c r="Q11267" s="1" t="e">
        <f t="shared" si="1235"/>
        <v>#DIV/0!</v>
      </c>
    </row>
    <row r="11268" spans="2:17" x14ac:dyDescent="0.25">
      <c r="B11268" s="1" t="e">
        <f t="shared" si="1230"/>
        <v>#DIV/0!</v>
      </c>
      <c r="E11268" s="1" t="e">
        <f t="shared" si="1231"/>
        <v>#DIV/0!</v>
      </c>
      <c r="H11268" s="1" t="e">
        <f t="shared" si="1232"/>
        <v>#DIV/0!</v>
      </c>
      <c r="K11268" s="1" t="e">
        <f t="shared" si="1233"/>
        <v>#DIV/0!</v>
      </c>
      <c r="N11268" s="1" t="e">
        <f t="shared" si="1234"/>
        <v>#DIV/0!</v>
      </c>
      <c r="Q11268" s="1" t="e">
        <f t="shared" si="1235"/>
        <v>#DIV/0!</v>
      </c>
    </row>
    <row r="11269" spans="2:17" x14ac:dyDescent="0.25">
      <c r="B11269" s="1" t="e">
        <f t="shared" si="1230"/>
        <v>#DIV/0!</v>
      </c>
      <c r="E11269" s="1" t="e">
        <f t="shared" si="1231"/>
        <v>#DIV/0!</v>
      </c>
      <c r="H11269" s="1" t="e">
        <f t="shared" si="1232"/>
        <v>#DIV/0!</v>
      </c>
      <c r="K11269" s="1" t="e">
        <f t="shared" si="1233"/>
        <v>#DIV/0!</v>
      </c>
      <c r="N11269" s="1" t="e">
        <f t="shared" si="1234"/>
        <v>#DIV/0!</v>
      </c>
      <c r="Q11269" s="1" t="e">
        <f t="shared" si="1235"/>
        <v>#DIV/0!</v>
      </c>
    </row>
    <row r="11270" spans="2:17" x14ac:dyDescent="0.25">
      <c r="B11270" s="1" t="e">
        <f t="shared" si="1230"/>
        <v>#DIV/0!</v>
      </c>
      <c r="E11270" s="1" t="e">
        <f t="shared" si="1231"/>
        <v>#DIV/0!</v>
      </c>
      <c r="H11270" s="1" t="e">
        <f t="shared" si="1232"/>
        <v>#DIV/0!</v>
      </c>
      <c r="K11270" s="1" t="e">
        <f t="shared" si="1233"/>
        <v>#DIV/0!</v>
      </c>
      <c r="N11270" s="1" t="e">
        <f t="shared" si="1234"/>
        <v>#DIV/0!</v>
      </c>
      <c r="Q11270" s="1" t="e">
        <f t="shared" si="1235"/>
        <v>#DIV/0!</v>
      </c>
    </row>
    <row r="11271" spans="2:17" x14ac:dyDescent="0.25">
      <c r="B11271" s="1" t="e">
        <f t="shared" si="1230"/>
        <v>#DIV/0!</v>
      </c>
      <c r="E11271" s="1" t="e">
        <f t="shared" si="1231"/>
        <v>#DIV/0!</v>
      </c>
      <c r="H11271" s="1" t="e">
        <f t="shared" si="1232"/>
        <v>#DIV/0!</v>
      </c>
      <c r="K11271" s="1" t="e">
        <f t="shared" si="1233"/>
        <v>#DIV/0!</v>
      </c>
      <c r="N11271" s="1" t="e">
        <f t="shared" si="1234"/>
        <v>#DIV/0!</v>
      </c>
      <c r="Q11271" s="1" t="e">
        <f t="shared" si="1235"/>
        <v>#DIV/0!</v>
      </c>
    </row>
    <row r="11272" spans="2:17" x14ac:dyDescent="0.25">
      <c r="B11272" s="1" t="e">
        <f t="shared" si="1230"/>
        <v>#DIV/0!</v>
      </c>
      <c r="E11272" s="1" t="e">
        <f t="shared" si="1231"/>
        <v>#DIV/0!</v>
      </c>
      <c r="H11272" s="1" t="e">
        <f t="shared" si="1232"/>
        <v>#DIV/0!</v>
      </c>
      <c r="K11272" s="1" t="e">
        <f t="shared" si="1233"/>
        <v>#DIV/0!</v>
      </c>
      <c r="N11272" s="1" t="e">
        <f t="shared" si="1234"/>
        <v>#DIV/0!</v>
      </c>
      <c r="Q11272" s="1" t="e">
        <f t="shared" si="1235"/>
        <v>#DIV/0!</v>
      </c>
    </row>
    <row r="11273" spans="2:17" x14ac:dyDescent="0.25">
      <c r="B11273" s="1" t="e">
        <f t="shared" si="1230"/>
        <v>#DIV/0!</v>
      </c>
      <c r="E11273" s="1" t="e">
        <f t="shared" si="1231"/>
        <v>#DIV/0!</v>
      </c>
      <c r="H11273" s="1" t="e">
        <f t="shared" si="1232"/>
        <v>#DIV/0!</v>
      </c>
      <c r="K11273" s="1" t="e">
        <f t="shared" si="1233"/>
        <v>#DIV/0!</v>
      </c>
      <c r="N11273" s="1" t="e">
        <f t="shared" si="1234"/>
        <v>#DIV/0!</v>
      </c>
      <c r="Q11273" s="1" t="e">
        <f t="shared" si="1235"/>
        <v>#DIV/0!</v>
      </c>
    </row>
    <row r="11274" spans="2:17" x14ac:dyDescent="0.25">
      <c r="B11274" s="1" t="e">
        <f t="shared" si="1230"/>
        <v>#DIV/0!</v>
      </c>
      <c r="E11274" s="1" t="e">
        <f t="shared" si="1231"/>
        <v>#DIV/0!</v>
      </c>
      <c r="H11274" s="1" t="e">
        <f t="shared" si="1232"/>
        <v>#DIV/0!</v>
      </c>
      <c r="K11274" s="1" t="e">
        <f t="shared" si="1233"/>
        <v>#DIV/0!</v>
      </c>
      <c r="N11274" s="1" t="e">
        <f t="shared" si="1234"/>
        <v>#DIV/0!</v>
      </c>
      <c r="Q11274" s="1" t="e">
        <f t="shared" si="1235"/>
        <v>#DIV/0!</v>
      </c>
    </row>
    <row r="11275" spans="2:17" x14ac:dyDescent="0.25">
      <c r="B11275" s="1" t="e">
        <f t="shared" si="1230"/>
        <v>#DIV/0!</v>
      </c>
      <c r="E11275" s="1" t="e">
        <f t="shared" si="1231"/>
        <v>#DIV/0!</v>
      </c>
      <c r="H11275" s="1" t="e">
        <f t="shared" si="1232"/>
        <v>#DIV/0!</v>
      </c>
      <c r="K11275" s="1" t="e">
        <f t="shared" si="1233"/>
        <v>#DIV/0!</v>
      </c>
      <c r="N11275" s="1" t="e">
        <f t="shared" si="1234"/>
        <v>#DIV/0!</v>
      </c>
      <c r="Q11275" s="1" t="e">
        <f t="shared" si="1235"/>
        <v>#DIV/0!</v>
      </c>
    </row>
    <row r="11276" spans="2:17" x14ac:dyDescent="0.25">
      <c r="B11276" s="1" t="e">
        <f t="shared" si="1230"/>
        <v>#DIV/0!</v>
      </c>
      <c r="E11276" s="1" t="e">
        <f t="shared" si="1231"/>
        <v>#DIV/0!</v>
      </c>
      <c r="H11276" s="1" t="e">
        <f t="shared" si="1232"/>
        <v>#DIV/0!</v>
      </c>
      <c r="K11276" s="1" t="e">
        <f t="shared" si="1233"/>
        <v>#DIV/0!</v>
      </c>
      <c r="N11276" s="1" t="e">
        <f t="shared" si="1234"/>
        <v>#DIV/0!</v>
      </c>
      <c r="Q11276" s="1" t="e">
        <f t="shared" si="1235"/>
        <v>#DIV/0!</v>
      </c>
    </row>
    <row r="11277" spans="2:17" x14ac:dyDescent="0.25">
      <c r="B11277" s="1" t="e">
        <f t="shared" si="1230"/>
        <v>#DIV/0!</v>
      </c>
      <c r="E11277" s="1" t="e">
        <f t="shared" si="1231"/>
        <v>#DIV/0!</v>
      </c>
      <c r="H11277" s="1" t="e">
        <f t="shared" si="1232"/>
        <v>#DIV/0!</v>
      </c>
      <c r="K11277" s="1" t="e">
        <f t="shared" si="1233"/>
        <v>#DIV/0!</v>
      </c>
      <c r="N11277" s="1" t="e">
        <f t="shared" si="1234"/>
        <v>#DIV/0!</v>
      </c>
      <c r="Q11277" s="1" t="e">
        <f t="shared" si="1235"/>
        <v>#DIV/0!</v>
      </c>
    </row>
    <row r="11278" spans="2:17" x14ac:dyDescent="0.25">
      <c r="B11278" s="1" t="e">
        <f t="shared" si="1230"/>
        <v>#DIV/0!</v>
      </c>
      <c r="E11278" s="1" t="e">
        <f t="shared" si="1231"/>
        <v>#DIV/0!</v>
      </c>
      <c r="H11278" s="1" t="e">
        <f t="shared" si="1232"/>
        <v>#DIV/0!</v>
      </c>
      <c r="K11278" s="1" t="e">
        <f t="shared" si="1233"/>
        <v>#DIV/0!</v>
      </c>
      <c r="N11278" s="1" t="e">
        <f t="shared" si="1234"/>
        <v>#DIV/0!</v>
      </c>
      <c r="Q11278" s="1" t="e">
        <f t="shared" si="1235"/>
        <v>#DIV/0!</v>
      </c>
    </row>
    <row r="11279" spans="2:17" x14ac:dyDescent="0.25">
      <c r="B11279" s="1" t="e">
        <f t="shared" si="1230"/>
        <v>#DIV/0!</v>
      </c>
      <c r="E11279" s="1" t="e">
        <f t="shared" si="1231"/>
        <v>#DIV/0!</v>
      </c>
      <c r="H11279" s="1" t="e">
        <f t="shared" si="1232"/>
        <v>#DIV/0!</v>
      </c>
      <c r="K11279" s="1" t="e">
        <f t="shared" si="1233"/>
        <v>#DIV/0!</v>
      </c>
      <c r="N11279" s="1" t="e">
        <f t="shared" si="1234"/>
        <v>#DIV/0!</v>
      </c>
      <c r="Q11279" s="1" t="e">
        <f t="shared" si="1235"/>
        <v>#DIV/0!</v>
      </c>
    </row>
    <row r="11280" spans="2:17" x14ac:dyDescent="0.25">
      <c r="B11280" s="1" t="e">
        <f t="shared" si="1230"/>
        <v>#DIV/0!</v>
      </c>
      <c r="E11280" s="1" t="e">
        <f t="shared" si="1231"/>
        <v>#DIV/0!</v>
      </c>
      <c r="H11280" s="1" t="e">
        <f t="shared" si="1232"/>
        <v>#DIV/0!</v>
      </c>
      <c r="K11280" s="1" t="e">
        <f t="shared" si="1233"/>
        <v>#DIV/0!</v>
      </c>
      <c r="N11280" s="1" t="e">
        <f t="shared" si="1234"/>
        <v>#DIV/0!</v>
      </c>
      <c r="Q11280" s="1" t="e">
        <f t="shared" si="1235"/>
        <v>#DIV/0!</v>
      </c>
    </row>
    <row r="11281" spans="2:17" x14ac:dyDescent="0.25">
      <c r="B11281" s="1" t="e">
        <f t="shared" si="1230"/>
        <v>#DIV/0!</v>
      </c>
      <c r="E11281" s="1" t="e">
        <f t="shared" si="1231"/>
        <v>#DIV/0!</v>
      </c>
      <c r="H11281" s="1" t="e">
        <f t="shared" si="1232"/>
        <v>#DIV/0!</v>
      </c>
      <c r="K11281" s="1" t="e">
        <f t="shared" si="1233"/>
        <v>#DIV/0!</v>
      </c>
      <c r="N11281" s="1" t="e">
        <f t="shared" si="1234"/>
        <v>#DIV/0!</v>
      </c>
      <c r="Q11281" s="1" t="e">
        <f t="shared" si="1235"/>
        <v>#DIV/0!</v>
      </c>
    </row>
    <row r="11282" spans="2:17" x14ac:dyDescent="0.25">
      <c r="B11282" s="1" t="e">
        <f t="shared" si="1230"/>
        <v>#DIV/0!</v>
      </c>
      <c r="E11282" s="1" t="e">
        <f t="shared" si="1231"/>
        <v>#DIV/0!</v>
      </c>
      <c r="H11282" s="1" t="e">
        <f t="shared" si="1232"/>
        <v>#DIV/0!</v>
      </c>
      <c r="K11282" s="1" t="e">
        <f t="shared" si="1233"/>
        <v>#DIV/0!</v>
      </c>
      <c r="N11282" s="1" t="e">
        <f t="shared" si="1234"/>
        <v>#DIV/0!</v>
      </c>
      <c r="Q11282" s="1" t="e">
        <f t="shared" si="1235"/>
        <v>#DIV/0!</v>
      </c>
    </row>
    <row r="11283" spans="2:17" x14ac:dyDescent="0.25">
      <c r="B11283" s="1" t="e">
        <f t="shared" si="1230"/>
        <v>#DIV/0!</v>
      </c>
      <c r="E11283" s="1" t="e">
        <f t="shared" si="1231"/>
        <v>#DIV/0!</v>
      </c>
      <c r="H11283" s="1" t="e">
        <f t="shared" si="1232"/>
        <v>#DIV/0!</v>
      </c>
      <c r="K11283" s="1" t="e">
        <f t="shared" si="1233"/>
        <v>#DIV/0!</v>
      </c>
      <c r="N11283" s="1" t="e">
        <f t="shared" si="1234"/>
        <v>#DIV/0!</v>
      </c>
      <c r="Q11283" s="1" t="e">
        <f t="shared" si="1235"/>
        <v>#DIV/0!</v>
      </c>
    </row>
    <row r="11284" spans="2:17" x14ac:dyDescent="0.25">
      <c r="B11284" s="1" t="e">
        <f t="shared" si="1230"/>
        <v>#DIV/0!</v>
      </c>
      <c r="E11284" s="1" t="e">
        <f t="shared" si="1231"/>
        <v>#DIV/0!</v>
      </c>
      <c r="H11284" s="1" t="e">
        <f t="shared" si="1232"/>
        <v>#DIV/0!</v>
      </c>
      <c r="K11284" s="1" t="e">
        <f t="shared" si="1233"/>
        <v>#DIV/0!</v>
      </c>
      <c r="N11284" s="1" t="e">
        <f t="shared" si="1234"/>
        <v>#DIV/0!</v>
      </c>
      <c r="Q11284" s="1" t="e">
        <f t="shared" si="1235"/>
        <v>#DIV/0!</v>
      </c>
    </row>
    <row r="11285" spans="2:17" x14ac:dyDescent="0.25">
      <c r="B11285" s="1" t="e">
        <f t="shared" si="1230"/>
        <v>#DIV/0!</v>
      </c>
      <c r="E11285" s="1" t="e">
        <f t="shared" si="1231"/>
        <v>#DIV/0!</v>
      </c>
      <c r="H11285" s="1" t="e">
        <f t="shared" si="1232"/>
        <v>#DIV/0!</v>
      </c>
      <c r="K11285" s="1" t="e">
        <f t="shared" si="1233"/>
        <v>#DIV/0!</v>
      </c>
      <c r="N11285" s="1" t="e">
        <f t="shared" si="1234"/>
        <v>#DIV/0!</v>
      </c>
      <c r="Q11285" s="1" t="e">
        <f t="shared" si="1235"/>
        <v>#DIV/0!</v>
      </c>
    </row>
    <row r="11286" spans="2:17" x14ac:dyDescent="0.25">
      <c r="B11286" s="1" t="e">
        <f t="shared" si="1230"/>
        <v>#DIV/0!</v>
      </c>
      <c r="E11286" s="1" t="e">
        <f t="shared" si="1231"/>
        <v>#DIV/0!</v>
      </c>
      <c r="H11286" s="1" t="e">
        <f t="shared" si="1232"/>
        <v>#DIV/0!</v>
      </c>
      <c r="K11286" s="1" t="e">
        <f t="shared" si="1233"/>
        <v>#DIV/0!</v>
      </c>
      <c r="N11286" s="1" t="e">
        <f t="shared" si="1234"/>
        <v>#DIV/0!</v>
      </c>
      <c r="Q11286" s="1" t="e">
        <f t="shared" si="1235"/>
        <v>#DIV/0!</v>
      </c>
    </row>
    <row r="11287" spans="2:17" x14ac:dyDescent="0.25">
      <c r="B11287" s="1" t="e">
        <f t="shared" si="1230"/>
        <v>#DIV/0!</v>
      </c>
      <c r="E11287" s="1" t="e">
        <f t="shared" si="1231"/>
        <v>#DIV/0!</v>
      </c>
      <c r="H11287" s="1" t="e">
        <f t="shared" si="1232"/>
        <v>#DIV/0!</v>
      </c>
      <c r="K11287" s="1" t="e">
        <f t="shared" si="1233"/>
        <v>#DIV/0!</v>
      </c>
      <c r="N11287" s="1" t="e">
        <f t="shared" si="1234"/>
        <v>#DIV/0!</v>
      </c>
      <c r="Q11287" s="1" t="e">
        <f t="shared" si="1235"/>
        <v>#DIV/0!</v>
      </c>
    </row>
    <row r="11288" spans="2:17" x14ac:dyDescent="0.25">
      <c r="B11288" s="1" t="e">
        <f t="shared" ref="B11288:B11351" si="1236">(A11288-B$22)*B$18</f>
        <v>#DIV/0!</v>
      </c>
      <c r="E11288" s="1" t="e">
        <f t="shared" ref="E11288:E11351" si="1237">(D11288-E$22)*E$18</f>
        <v>#DIV/0!</v>
      </c>
      <c r="H11288" s="1" t="e">
        <f t="shared" ref="H11288:H11351" si="1238">(G11288-H$22)*H$18</f>
        <v>#DIV/0!</v>
      </c>
      <c r="K11288" s="1" t="e">
        <f t="shared" ref="K11288:K11351" si="1239">(J11288-K$22)*K$18</f>
        <v>#DIV/0!</v>
      </c>
      <c r="N11288" s="1" t="e">
        <f t="shared" ref="N11288:N11351" si="1240">(M11288-N$22)*N$18</f>
        <v>#DIV/0!</v>
      </c>
      <c r="Q11288" s="1" t="e">
        <f t="shared" ref="Q11288:Q11351" si="1241">(P11288-Q$22)*Q$18</f>
        <v>#DIV/0!</v>
      </c>
    </row>
    <row r="11289" spans="2:17" x14ac:dyDescent="0.25">
      <c r="B11289" s="1" t="e">
        <f t="shared" si="1236"/>
        <v>#DIV/0!</v>
      </c>
      <c r="E11289" s="1" t="e">
        <f t="shared" si="1237"/>
        <v>#DIV/0!</v>
      </c>
      <c r="H11289" s="1" t="e">
        <f t="shared" si="1238"/>
        <v>#DIV/0!</v>
      </c>
      <c r="K11289" s="1" t="e">
        <f t="shared" si="1239"/>
        <v>#DIV/0!</v>
      </c>
      <c r="N11289" s="1" t="e">
        <f t="shared" si="1240"/>
        <v>#DIV/0!</v>
      </c>
      <c r="Q11289" s="1" t="e">
        <f t="shared" si="1241"/>
        <v>#DIV/0!</v>
      </c>
    </row>
    <row r="11290" spans="2:17" x14ac:dyDescent="0.25">
      <c r="B11290" s="1" t="e">
        <f t="shared" si="1236"/>
        <v>#DIV/0!</v>
      </c>
      <c r="E11290" s="1" t="e">
        <f t="shared" si="1237"/>
        <v>#DIV/0!</v>
      </c>
      <c r="H11290" s="1" t="e">
        <f t="shared" si="1238"/>
        <v>#DIV/0!</v>
      </c>
      <c r="K11290" s="1" t="e">
        <f t="shared" si="1239"/>
        <v>#DIV/0!</v>
      </c>
      <c r="N11290" s="1" t="e">
        <f t="shared" si="1240"/>
        <v>#DIV/0!</v>
      </c>
      <c r="Q11290" s="1" t="e">
        <f t="shared" si="1241"/>
        <v>#DIV/0!</v>
      </c>
    </row>
    <row r="11291" spans="2:17" x14ac:dyDescent="0.25">
      <c r="B11291" s="1" t="e">
        <f t="shared" si="1236"/>
        <v>#DIV/0!</v>
      </c>
      <c r="E11291" s="1" t="e">
        <f t="shared" si="1237"/>
        <v>#DIV/0!</v>
      </c>
      <c r="H11291" s="1" t="e">
        <f t="shared" si="1238"/>
        <v>#DIV/0!</v>
      </c>
      <c r="K11291" s="1" t="e">
        <f t="shared" si="1239"/>
        <v>#DIV/0!</v>
      </c>
      <c r="N11291" s="1" t="e">
        <f t="shared" si="1240"/>
        <v>#DIV/0!</v>
      </c>
      <c r="Q11291" s="1" t="e">
        <f t="shared" si="1241"/>
        <v>#DIV/0!</v>
      </c>
    </row>
    <row r="11292" spans="2:17" x14ac:dyDescent="0.25">
      <c r="B11292" s="1" t="e">
        <f t="shared" si="1236"/>
        <v>#DIV/0!</v>
      </c>
      <c r="E11292" s="1" t="e">
        <f t="shared" si="1237"/>
        <v>#DIV/0!</v>
      </c>
      <c r="H11292" s="1" t="e">
        <f t="shared" si="1238"/>
        <v>#DIV/0!</v>
      </c>
      <c r="K11292" s="1" t="e">
        <f t="shared" si="1239"/>
        <v>#DIV/0!</v>
      </c>
      <c r="N11292" s="1" t="e">
        <f t="shared" si="1240"/>
        <v>#DIV/0!</v>
      </c>
      <c r="Q11292" s="1" t="e">
        <f t="shared" si="1241"/>
        <v>#DIV/0!</v>
      </c>
    </row>
    <row r="11293" spans="2:17" x14ac:dyDescent="0.25">
      <c r="B11293" s="1" t="e">
        <f t="shared" si="1236"/>
        <v>#DIV/0!</v>
      </c>
      <c r="E11293" s="1" t="e">
        <f t="shared" si="1237"/>
        <v>#DIV/0!</v>
      </c>
      <c r="H11293" s="1" t="e">
        <f t="shared" si="1238"/>
        <v>#DIV/0!</v>
      </c>
      <c r="K11293" s="1" t="e">
        <f t="shared" si="1239"/>
        <v>#DIV/0!</v>
      </c>
      <c r="N11293" s="1" t="e">
        <f t="shared" si="1240"/>
        <v>#DIV/0!</v>
      </c>
      <c r="Q11293" s="1" t="e">
        <f t="shared" si="1241"/>
        <v>#DIV/0!</v>
      </c>
    </row>
    <row r="11294" spans="2:17" x14ac:dyDescent="0.25">
      <c r="B11294" s="1" t="e">
        <f t="shared" si="1236"/>
        <v>#DIV/0!</v>
      </c>
      <c r="E11294" s="1" t="e">
        <f t="shared" si="1237"/>
        <v>#DIV/0!</v>
      </c>
      <c r="H11294" s="1" t="e">
        <f t="shared" si="1238"/>
        <v>#DIV/0!</v>
      </c>
      <c r="K11294" s="1" t="e">
        <f t="shared" si="1239"/>
        <v>#DIV/0!</v>
      </c>
      <c r="N11294" s="1" t="e">
        <f t="shared" si="1240"/>
        <v>#DIV/0!</v>
      </c>
      <c r="Q11294" s="1" t="e">
        <f t="shared" si="1241"/>
        <v>#DIV/0!</v>
      </c>
    </row>
    <row r="11295" spans="2:17" x14ac:dyDescent="0.25">
      <c r="B11295" s="1" t="e">
        <f t="shared" si="1236"/>
        <v>#DIV/0!</v>
      </c>
      <c r="E11295" s="1" t="e">
        <f t="shared" si="1237"/>
        <v>#DIV/0!</v>
      </c>
      <c r="H11295" s="1" t="e">
        <f t="shared" si="1238"/>
        <v>#DIV/0!</v>
      </c>
      <c r="K11295" s="1" t="e">
        <f t="shared" si="1239"/>
        <v>#DIV/0!</v>
      </c>
      <c r="N11295" s="1" t="e">
        <f t="shared" si="1240"/>
        <v>#DIV/0!</v>
      </c>
      <c r="Q11295" s="1" t="e">
        <f t="shared" si="1241"/>
        <v>#DIV/0!</v>
      </c>
    </row>
    <row r="11296" spans="2:17" x14ac:dyDescent="0.25">
      <c r="B11296" s="1" t="e">
        <f t="shared" si="1236"/>
        <v>#DIV/0!</v>
      </c>
      <c r="E11296" s="1" t="e">
        <f t="shared" si="1237"/>
        <v>#DIV/0!</v>
      </c>
      <c r="H11296" s="1" t="e">
        <f t="shared" si="1238"/>
        <v>#DIV/0!</v>
      </c>
      <c r="K11296" s="1" t="e">
        <f t="shared" si="1239"/>
        <v>#DIV/0!</v>
      </c>
      <c r="N11296" s="1" t="e">
        <f t="shared" si="1240"/>
        <v>#DIV/0!</v>
      </c>
      <c r="Q11296" s="1" t="e">
        <f t="shared" si="1241"/>
        <v>#DIV/0!</v>
      </c>
    </row>
    <row r="11297" spans="2:17" x14ac:dyDescent="0.25">
      <c r="B11297" s="1" t="e">
        <f t="shared" si="1236"/>
        <v>#DIV/0!</v>
      </c>
      <c r="E11297" s="1" t="e">
        <f t="shared" si="1237"/>
        <v>#DIV/0!</v>
      </c>
      <c r="H11297" s="1" t="e">
        <f t="shared" si="1238"/>
        <v>#DIV/0!</v>
      </c>
      <c r="K11297" s="1" t="e">
        <f t="shared" si="1239"/>
        <v>#DIV/0!</v>
      </c>
      <c r="N11297" s="1" t="e">
        <f t="shared" si="1240"/>
        <v>#DIV/0!</v>
      </c>
      <c r="Q11297" s="1" t="e">
        <f t="shared" si="1241"/>
        <v>#DIV/0!</v>
      </c>
    </row>
    <row r="11298" spans="2:17" x14ac:dyDescent="0.25">
      <c r="B11298" s="1" t="e">
        <f t="shared" si="1236"/>
        <v>#DIV/0!</v>
      </c>
      <c r="E11298" s="1" t="e">
        <f t="shared" si="1237"/>
        <v>#DIV/0!</v>
      </c>
      <c r="H11298" s="1" t="e">
        <f t="shared" si="1238"/>
        <v>#DIV/0!</v>
      </c>
      <c r="K11298" s="1" t="e">
        <f t="shared" si="1239"/>
        <v>#DIV/0!</v>
      </c>
      <c r="N11298" s="1" t="e">
        <f t="shared" si="1240"/>
        <v>#DIV/0!</v>
      </c>
      <c r="Q11298" s="1" t="e">
        <f t="shared" si="1241"/>
        <v>#DIV/0!</v>
      </c>
    </row>
    <row r="11299" spans="2:17" x14ac:dyDescent="0.25">
      <c r="B11299" s="1" t="e">
        <f t="shared" si="1236"/>
        <v>#DIV/0!</v>
      </c>
      <c r="E11299" s="1" t="e">
        <f t="shared" si="1237"/>
        <v>#DIV/0!</v>
      </c>
      <c r="H11299" s="1" t="e">
        <f t="shared" si="1238"/>
        <v>#DIV/0!</v>
      </c>
      <c r="K11299" s="1" t="e">
        <f t="shared" si="1239"/>
        <v>#DIV/0!</v>
      </c>
      <c r="N11299" s="1" t="e">
        <f t="shared" si="1240"/>
        <v>#DIV/0!</v>
      </c>
      <c r="Q11299" s="1" t="e">
        <f t="shared" si="1241"/>
        <v>#DIV/0!</v>
      </c>
    </row>
    <row r="11300" spans="2:17" x14ac:dyDescent="0.25">
      <c r="B11300" s="1" t="e">
        <f t="shared" si="1236"/>
        <v>#DIV/0!</v>
      </c>
      <c r="E11300" s="1" t="e">
        <f t="shared" si="1237"/>
        <v>#DIV/0!</v>
      </c>
      <c r="H11300" s="1" t="e">
        <f t="shared" si="1238"/>
        <v>#DIV/0!</v>
      </c>
      <c r="K11300" s="1" t="e">
        <f t="shared" si="1239"/>
        <v>#DIV/0!</v>
      </c>
      <c r="N11300" s="1" t="e">
        <f t="shared" si="1240"/>
        <v>#DIV/0!</v>
      </c>
      <c r="Q11300" s="1" t="e">
        <f t="shared" si="1241"/>
        <v>#DIV/0!</v>
      </c>
    </row>
    <row r="11301" spans="2:17" x14ac:dyDescent="0.25">
      <c r="B11301" s="1" t="e">
        <f t="shared" si="1236"/>
        <v>#DIV/0!</v>
      </c>
      <c r="E11301" s="1" t="e">
        <f t="shared" si="1237"/>
        <v>#DIV/0!</v>
      </c>
      <c r="H11301" s="1" t="e">
        <f t="shared" si="1238"/>
        <v>#DIV/0!</v>
      </c>
      <c r="K11301" s="1" t="e">
        <f t="shared" si="1239"/>
        <v>#DIV/0!</v>
      </c>
      <c r="N11301" s="1" t="e">
        <f t="shared" si="1240"/>
        <v>#DIV/0!</v>
      </c>
      <c r="Q11301" s="1" t="e">
        <f t="shared" si="1241"/>
        <v>#DIV/0!</v>
      </c>
    </row>
    <row r="11302" spans="2:17" x14ac:dyDescent="0.25">
      <c r="B11302" s="1" t="e">
        <f t="shared" si="1236"/>
        <v>#DIV/0!</v>
      </c>
      <c r="E11302" s="1" t="e">
        <f t="shared" si="1237"/>
        <v>#DIV/0!</v>
      </c>
      <c r="H11302" s="1" t="e">
        <f t="shared" si="1238"/>
        <v>#DIV/0!</v>
      </c>
      <c r="K11302" s="1" t="e">
        <f t="shared" si="1239"/>
        <v>#DIV/0!</v>
      </c>
      <c r="N11302" s="1" t="e">
        <f t="shared" si="1240"/>
        <v>#DIV/0!</v>
      </c>
      <c r="Q11302" s="1" t="e">
        <f t="shared" si="1241"/>
        <v>#DIV/0!</v>
      </c>
    </row>
    <row r="11303" spans="2:17" x14ac:dyDescent="0.25">
      <c r="B11303" s="1" t="e">
        <f t="shared" si="1236"/>
        <v>#DIV/0!</v>
      </c>
      <c r="E11303" s="1" t="e">
        <f t="shared" si="1237"/>
        <v>#DIV/0!</v>
      </c>
      <c r="H11303" s="1" t="e">
        <f t="shared" si="1238"/>
        <v>#DIV/0!</v>
      </c>
      <c r="K11303" s="1" t="e">
        <f t="shared" si="1239"/>
        <v>#DIV/0!</v>
      </c>
      <c r="N11303" s="1" t="e">
        <f t="shared" si="1240"/>
        <v>#DIV/0!</v>
      </c>
      <c r="Q11303" s="1" t="e">
        <f t="shared" si="1241"/>
        <v>#DIV/0!</v>
      </c>
    </row>
    <row r="11304" spans="2:17" x14ac:dyDescent="0.25">
      <c r="B11304" s="1" t="e">
        <f t="shared" si="1236"/>
        <v>#DIV/0!</v>
      </c>
      <c r="E11304" s="1" t="e">
        <f t="shared" si="1237"/>
        <v>#DIV/0!</v>
      </c>
      <c r="H11304" s="1" t="e">
        <f t="shared" si="1238"/>
        <v>#DIV/0!</v>
      </c>
      <c r="K11304" s="1" t="e">
        <f t="shared" si="1239"/>
        <v>#DIV/0!</v>
      </c>
      <c r="N11304" s="1" t="e">
        <f t="shared" si="1240"/>
        <v>#DIV/0!</v>
      </c>
      <c r="Q11304" s="1" t="e">
        <f t="shared" si="1241"/>
        <v>#DIV/0!</v>
      </c>
    </row>
    <row r="11305" spans="2:17" x14ac:dyDescent="0.25">
      <c r="B11305" s="1" t="e">
        <f t="shared" si="1236"/>
        <v>#DIV/0!</v>
      </c>
      <c r="E11305" s="1" t="e">
        <f t="shared" si="1237"/>
        <v>#DIV/0!</v>
      </c>
      <c r="H11305" s="1" t="e">
        <f t="shared" si="1238"/>
        <v>#DIV/0!</v>
      </c>
      <c r="K11305" s="1" t="e">
        <f t="shared" si="1239"/>
        <v>#DIV/0!</v>
      </c>
      <c r="N11305" s="1" t="e">
        <f t="shared" si="1240"/>
        <v>#DIV/0!</v>
      </c>
      <c r="Q11305" s="1" t="e">
        <f t="shared" si="1241"/>
        <v>#DIV/0!</v>
      </c>
    </row>
    <row r="11306" spans="2:17" x14ac:dyDescent="0.25">
      <c r="B11306" s="1" t="e">
        <f t="shared" si="1236"/>
        <v>#DIV/0!</v>
      </c>
      <c r="E11306" s="1" t="e">
        <f t="shared" si="1237"/>
        <v>#DIV/0!</v>
      </c>
      <c r="H11306" s="1" t="e">
        <f t="shared" si="1238"/>
        <v>#DIV/0!</v>
      </c>
      <c r="K11306" s="1" t="e">
        <f t="shared" si="1239"/>
        <v>#DIV/0!</v>
      </c>
      <c r="N11306" s="1" t="e">
        <f t="shared" si="1240"/>
        <v>#DIV/0!</v>
      </c>
      <c r="Q11306" s="1" t="e">
        <f t="shared" si="1241"/>
        <v>#DIV/0!</v>
      </c>
    </row>
    <row r="11307" spans="2:17" x14ac:dyDescent="0.25">
      <c r="B11307" s="1" t="e">
        <f t="shared" si="1236"/>
        <v>#DIV/0!</v>
      </c>
      <c r="E11307" s="1" t="e">
        <f t="shared" si="1237"/>
        <v>#DIV/0!</v>
      </c>
      <c r="H11307" s="1" t="e">
        <f t="shared" si="1238"/>
        <v>#DIV/0!</v>
      </c>
      <c r="K11307" s="1" t="e">
        <f t="shared" si="1239"/>
        <v>#DIV/0!</v>
      </c>
      <c r="N11307" s="1" t="e">
        <f t="shared" si="1240"/>
        <v>#DIV/0!</v>
      </c>
      <c r="Q11307" s="1" t="e">
        <f t="shared" si="1241"/>
        <v>#DIV/0!</v>
      </c>
    </row>
    <row r="11308" spans="2:17" x14ac:dyDescent="0.25">
      <c r="B11308" s="1" t="e">
        <f t="shared" si="1236"/>
        <v>#DIV/0!</v>
      </c>
      <c r="E11308" s="1" t="e">
        <f t="shared" si="1237"/>
        <v>#DIV/0!</v>
      </c>
      <c r="H11308" s="1" t="e">
        <f t="shared" si="1238"/>
        <v>#DIV/0!</v>
      </c>
      <c r="K11308" s="1" t="e">
        <f t="shared" si="1239"/>
        <v>#DIV/0!</v>
      </c>
      <c r="N11308" s="1" t="e">
        <f t="shared" si="1240"/>
        <v>#DIV/0!</v>
      </c>
      <c r="Q11308" s="1" t="e">
        <f t="shared" si="1241"/>
        <v>#DIV/0!</v>
      </c>
    </row>
    <row r="11309" spans="2:17" x14ac:dyDescent="0.25">
      <c r="B11309" s="1" t="e">
        <f t="shared" si="1236"/>
        <v>#DIV/0!</v>
      </c>
      <c r="E11309" s="1" t="e">
        <f t="shared" si="1237"/>
        <v>#DIV/0!</v>
      </c>
      <c r="H11309" s="1" t="e">
        <f t="shared" si="1238"/>
        <v>#DIV/0!</v>
      </c>
      <c r="K11309" s="1" t="e">
        <f t="shared" si="1239"/>
        <v>#DIV/0!</v>
      </c>
      <c r="N11309" s="1" t="e">
        <f t="shared" si="1240"/>
        <v>#DIV/0!</v>
      </c>
      <c r="Q11309" s="1" t="e">
        <f t="shared" si="1241"/>
        <v>#DIV/0!</v>
      </c>
    </row>
    <row r="11310" spans="2:17" x14ac:dyDescent="0.25">
      <c r="B11310" s="1" t="e">
        <f t="shared" si="1236"/>
        <v>#DIV/0!</v>
      </c>
      <c r="E11310" s="1" t="e">
        <f t="shared" si="1237"/>
        <v>#DIV/0!</v>
      </c>
      <c r="H11310" s="1" t="e">
        <f t="shared" si="1238"/>
        <v>#DIV/0!</v>
      </c>
      <c r="K11310" s="1" t="e">
        <f t="shared" si="1239"/>
        <v>#DIV/0!</v>
      </c>
      <c r="N11310" s="1" t="e">
        <f t="shared" si="1240"/>
        <v>#DIV/0!</v>
      </c>
      <c r="Q11310" s="1" t="e">
        <f t="shared" si="1241"/>
        <v>#DIV/0!</v>
      </c>
    </row>
    <row r="11311" spans="2:17" x14ac:dyDescent="0.25">
      <c r="B11311" s="1" t="e">
        <f t="shared" si="1236"/>
        <v>#DIV/0!</v>
      </c>
      <c r="E11311" s="1" t="e">
        <f t="shared" si="1237"/>
        <v>#DIV/0!</v>
      </c>
      <c r="H11311" s="1" t="e">
        <f t="shared" si="1238"/>
        <v>#DIV/0!</v>
      </c>
      <c r="K11311" s="1" t="e">
        <f t="shared" si="1239"/>
        <v>#DIV/0!</v>
      </c>
      <c r="N11311" s="1" t="e">
        <f t="shared" si="1240"/>
        <v>#DIV/0!</v>
      </c>
      <c r="Q11311" s="1" t="e">
        <f t="shared" si="1241"/>
        <v>#DIV/0!</v>
      </c>
    </row>
    <row r="11312" spans="2:17" x14ac:dyDescent="0.25">
      <c r="B11312" s="1" t="e">
        <f t="shared" si="1236"/>
        <v>#DIV/0!</v>
      </c>
      <c r="E11312" s="1" t="e">
        <f t="shared" si="1237"/>
        <v>#DIV/0!</v>
      </c>
      <c r="H11312" s="1" t="e">
        <f t="shared" si="1238"/>
        <v>#DIV/0!</v>
      </c>
      <c r="K11312" s="1" t="e">
        <f t="shared" si="1239"/>
        <v>#DIV/0!</v>
      </c>
      <c r="N11312" s="1" t="e">
        <f t="shared" si="1240"/>
        <v>#DIV/0!</v>
      </c>
      <c r="Q11312" s="1" t="e">
        <f t="shared" si="1241"/>
        <v>#DIV/0!</v>
      </c>
    </row>
    <row r="11313" spans="2:17" x14ac:dyDescent="0.25">
      <c r="B11313" s="1" t="e">
        <f t="shared" si="1236"/>
        <v>#DIV/0!</v>
      </c>
      <c r="E11313" s="1" t="e">
        <f t="shared" si="1237"/>
        <v>#DIV/0!</v>
      </c>
      <c r="H11313" s="1" t="e">
        <f t="shared" si="1238"/>
        <v>#DIV/0!</v>
      </c>
      <c r="K11313" s="1" t="e">
        <f t="shared" si="1239"/>
        <v>#DIV/0!</v>
      </c>
      <c r="N11313" s="1" t="e">
        <f t="shared" si="1240"/>
        <v>#DIV/0!</v>
      </c>
      <c r="Q11313" s="1" t="e">
        <f t="shared" si="1241"/>
        <v>#DIV/0!</v>
      </c>
    </row>
    <row r="11314" spans="2:17" x14ac:dyDescent="0.25">
      <c r="B11314" s="1" t="e">
        <f t="shared" si="1236"/>
        <v>#DIV/0!</v>
      </c>
      <c r="E11314" s="1" t="e">
        <f t="shared" si="1237"/>
        <v>#DIV/0!</v>
      </c>
      <c r="H11314" s="1" t="e">
        <f t="shared" si="1238"/>
        <v>#DIV/0!</v>
      </c>
      <c r="K11314" s="1" t="e">
        <f t="shared" si="1239"/>
        <v>#DIV/0!</v>
      </c>
      <c r="N11314" s="1" t="e">
        <f t="shared" si="1240"/>
        <v>#DIV/0!</v>
      </c>
      <c r="Q11314" s="1" t="e">
        <f t="shared" si="1241"/>
        <v>#DIV/0!</v>
      </c>
    </row>
    <row r="11315" spans="2:17" x14ac:dyDescent="0.25">
      <c r="B11315" s="1" t="e">
        <f t="shared" si="1236"/>
        <v>#DIV/0!</v>
      </c>
      <c r="E11315" s="1" t="e">
        <f t="shared" si="1237"/>
        <v>#DIV/0!</v>
      </c>
      <c r="H11315" s="1" t="e">
        <f t="shared" si="1238"/>
        <v>#DIV/0!</v>
      </c>
      <c r="K11315" s="1" t="e">
        <f t="shared" si="1239"/>
        <v>#DIV/0!</v>
      </c>
      <c r="N11315" s="1" t="e">
        <f t="shared" si="1240"/>
        <v>#DIV/0!</v>
      </c>
      <c r="Q11315" s="1" t="e">
        <f t="shared" si="1241"/>
        <v>#DIV/0!</v>
      </c>
    </row>
    <row r="11316" spans="2:17" x14ac:dyDescent="0.25">
      <c r="B11316" s="1" t="e">
        <f t="shared" si="1236"/>
        <v>#DIV/0!</v>
      </c>
      <c r="E11316" s="1" t="e">
        <f t="shared" si="1237"/>
        <v>#DIV/0!</v>
      </c>
      <c r="H11316" s="1" t="e">
        <f t="shared" si="1238"/>
        <v>#DIV/0!</v>
      </c>
      <c r="K11316" s="1" t="e">
        <f t="shared" si="1239"/>
        <v>#DIV/0!</v>
      </c>
      <c r="N11316" s="1" t="e">
        <f t="shared" si="1240"/>
        <v>#DIV/0!</v>
      </c>
      <c r="Q11316" s="1" t="e">
        <f t="shared" si="1241"/>
        <v>#DIV/0!</v>
      </c>
    </row>
    <row r="11317" spans="2:17" x14ac:dyDescent="0.25">
      <c r="B11317" s="1" t="e">
        <f t="shared" si="1236"/>
        <v>#DIV/0!</v>
      </c>
      <c r="E11317" s="1" t="e">
        <f t="shared" si="1237"/>
        <v>#DIV/0!</v>
      </c>
      <c r="H11317" s="1" t="e">
        <f t="shared" si="1238"/>
        <v>#DIV/0!</v>
      </c>
      <c r="K11317" s="1" t="e">
        <f t="shared" si="1239"/>
        <v>#DIV/0!</v>
      </c>
      <c r="N11317" s="1" t="e">
        <f t="shared" si="1240"/>
        <v>#DIV/0!</v>
      </c>
      <c r="Q11317" s="1" t="e">
        <f t="shared" si="1241"/>
        <v>#DIV/0!</v>
      </c>
    </row>
    <row r="11318" spans="2:17" x14ac:dyDescent="0.25">
      <c r="B11318" s="1" t="e">
        <f t="shared" si="1236"/>
        <v>#DIV/0!</v>
      </c>
      <c r="E11318" s="1" t="e">
        <f t="shared" si="1237"/>
        <v>#DIV/0!</v>
      </c>
      <c r="H11318" s="1" t="e">
        <f t="shared" si="1238"/>
        <v>#DIV/0!</v>
      </c>
      <c r="K11318" s="1" t="e">
        <f t="shared" si="1239"/>
        <v>#DIV/0!</v>
      </c>
      <c r="N11318" s="1" t="e">
        <f t="shared" si="1240"/>
        <v>#DIV/0!</v>
      </c>
      <c r="Q11318" s="1" t="e">
        <f t="shared" si="1241"/>
        <v>#DIV/0!</v>
      </c>
    </row>
    <row r="11319" spans="2:17" x14ac:dyDescent="0.25">
      <c r="B11319" s="1" t="e">
        <f t="shared" si="1236"/>
        <v>#DIV/0!</v>
      </c>
      <c r="E11319" s="1" t="e">
        <f t="shared" si="1237"/>
        <v>#DIV/0!</v>
      </c>
      <c r="H11319" s="1" t="e">
        <f t="shared" si="1238"/>
        <v>#DIV/0!</v>
      </c>
      <c r="K11319" s="1" t="e">
        <f t="shared" si="1239"/>
        <v>#DIV/0!</v>
      </c>
      <c r="N11319" s="1" t="e">
        <f t="shared" si="1240"/>
        <v>#DIV/0!</v>
      </c>
      <c r="Q11319" s="1" t="e">
        <f t="shared" si="1241"/>
        <v>#DIV/0!</v>
      </c>
    </row>
    <row r="11320" spans="2:17" x14ac:dyDescent="0.25">
      <c r="B11320" s="1" t="e">
        <f t="shared" si="1236"/>
        <v>#DIV/0!</v>
      </c>
      <c r="E11320" s="1" t="e">
        <f t="shared" si="1237"/>
        <v>#DIV/0!</v>
      </c>
      <c r="H11320" s="1" t="e">
        <f t="shared" si="1238"/>
        <v>#DIV/0!</v>
      </c>
      <c r="K11320" s="1" t="e">
        <f t="shared" si="1239"/>
        <v>#DIV/0!</v>
      </c>
      <c r="N11320" s="1" t="e">
        <f t="shared" si="1240"/>
        <v>#DIV/0!</v>
      </c>
      <c r="Q11320" s="1" t="e">
        <f t="shared" si="1241"/>
        <v>#DIV/0!</v>
      </c>
    </row>
    <row r="11321" spans="2:17" x14ac:dyDescent="0.25">
      <c r="B11321" s="1" t="e">
        <f t="shared" si="1236"/>
        <v>#DIV/0!</v>
      </c>
      <c r="E11321" s="1" t="e">
        <f t="shared" si="1237"/>
        <v>#DIV/0!</v>
      </c>
      <c r="H11321" s="1" t="e">
        <f t="shared" si="1238"/>
        <v>#DIV/0!</v>
      </c>
      <c r="K11321" s="1" t="e">
        <f t="shared" si="1239"/>
        <v>#DIV/0!</v>
      </c>
      <c r="N11321" s="1" t="e">
        <f t="shared" si="1240"/>
        <v>#DIV/0!</v>
      </c>
      <c r="Q11321" s="1" t="e">
        <f t="shared" si="1241"/>
        <v>#DIV/0!</v>
      </c>
    </row>
    <row r="11322" spans="2:17" x14ac:dyDescent="0.25">
      <c r="B11322" s="1" t="e">
        <f t="shared" si="1236"/>
        <v>#DIV/0!</v>
      </c>
      <c r="E11322" s="1" t="e">
        <f t="shared" si="1237"/>
        <v>#DIV/0!</v>
      </c>
      <c r="H11322" s="1" t="e">
        <f t="shared" si="1238"/>
        <v>#DIV/0!</v>
      </c>
      <c r="K11322" s="1" t="e">
        <f t="shared" si="1239"/>
        <v>#DIV/0!</v>
      </c>
      <c r="N11322" s="1" t="e">
        <f t="shared" si="1240"/>
        <v>#DIV/0!</v>
      </c>
      <c r="Q11322" s="1" t="e">
        <f t="shared" si="1241"/>
        <v>#DIV/0!</v>
      </c>
    </row>
    <row r="11323" spans="2:17" x14ac:dyDescent="0.25">
      <c r="B11323" s="1" t="e">
        <f t="shared" si="1236"/>
        <v>#DIV/0!</v>
      </c>
      <c r="E11323" s="1" t="e">
        <f t="shared" si="1237"/>
        <v>#DIV/0!</v>
      </c>
      <c r="H11323" s="1" t="e">
        <f t="shared" si="1238"/>
        <v>#DIV/0!</v>
      </c>
      <c r="K11323" s="1" t="e">
        <f t="shared" si="1239"/>
        <v>#DIV/0!</v>
      </c>
      <c r="N11323" s="1" t="e">
        <f t="shared" si="1240"/>
        <v>#DIV/0!</v>
      </c>
      <c r="Q11323" s="1" t="e">
        <f t="shared" si="1241"/>
        <v>#DIV/0!</v>
      </c>
    </row>
    <row r="11324" spans="2:17" x14ac:dyDescent="0.25">
      <c r="B11324" s="1" t="e">
        <f t="shared" si="1236"/>
        <v>#DIV/0!</v>
      </c>
      <c r="E11324" s="1" t="e">
        <f t="shared" si="1237"/>
        <v>#DIV/0!</v>
      </c>
      <c r="H11324" s="1" t="e">
        <f t="shared" si="1238"/>
        <v>#DIV/0!</v>
      </c>
      <c r="K11324" s="1" t="e">
        <f t="shared" si="1239"/>
        <v>#DIV/0!</v>
      </c>
      <c r="N11324" s="1" t="e">
        <f t="shared" si="1240"/>
        <v>#DIV/0!</v>
      </c>
      <c r="Q11324" s="1" t="e">
        <f t="shared" si="1241"/>
        <v>#DIV/0!</v>
      </c>
    </row>
    <row r="11325" spans="2:17" x14ac:dyDescent="0.25">
      <c r="B11325" s="1" t="e">
        <f t="shared" si="1236"/>
        <v>#DIV/0!</v>
      </c>
      <c r="E11325" s="1" t="e">
        <f t="shared" si="1237"/>
        <v>#DIV/0!</v>
      </c>
      <c r="H11325" s="1" t="e">
        <f t="shared" si="1238"/>
        <v>#DIV/0!</v>
      </c>
      <c r="K11325" s="1" t="e">
        <f t="shared" si="1239"/>
        <v>#DIV/0!</v>
      </c>
      <c r="N11325" s="1" t="e">
        <f t="shared" si="1240"/>
        <v>#DIV/0!</v>
      </c>
      <c r="Q11325" s="1" t="e">
        <f t="shared" si="1241"/>
        <v>#DIV/0!</v>
      </c>
    </row>
    <row r="11326" spans="2:17" x14ac:dyDescent="0.25">
      <c r="B11326" s="1" t="e">
        <f t="shared" si="1236"/>
        <v>#DIV/0!</v>
      </c>
      <c r="E11326" s="1" t="e">
        <f t="shared" si="1237"/>
        <v>#DIV/0!</v>
      </c>
      <c r="H11326" s="1" t="e">
        <f t="shared" si="1238"/>
        <v>#DIV/0!</v>
      </c>
      <c r="K11326" s="1" t="e">
        <f t="shared" si="1239"/>
        <v>#DIV/0!</v>
      </c>
      <c r="N11326" s="1" t="e">
        <f t="shared" si="1240"/>
        <v>#DIV/0!</v>
      </c>
      <c r="Q11326" s="1" t="e">
        <f t="shared" si="1241"/>
        <v>#DIV/0!</v>
      </c>
    </row>
    <row r="11327" spans="2:17" x14ac:dyDescent="0.25">
      <c r="B11327" s="1" t="e">
        <f t="shared" si="1236"/>
        <v>#DIV/0!</v>
      </c>
      <c r="E11327" s="1" t="e">
        <f t="shared" si="1237"/>
        <v>#DIV/0!</v>
      </c>
      <c r="H11327" s="1" t="e">
        <f t="shared" si="1238"/>
        <v>#DIV/0!</v>
      </c>
      <c r="K11327" s="1" t="e">
        <f t="shared" si="1239"/>
        <v>#DIV/0!</v>
      </c>
      <c r="N11327" s="1" t="e">
        <f t="shared" si="1240"/>
        <v>#DIV/0!</v>
      </c>
      <c r="Q11327" s="1" t="e">
        <f t="shared" si="1241"/>
        <v>#DIV/0!</v>
      </c>
    </row>
    <row r="11328" spans="2:17" x14ac:dyDescent="0.25">
      <c r="B11328" s="1" t="e">
        <f t="shared" si="1236"/>
        <v>#DIV/0!</v>
      </c>
      <c r="E11328" s="1" t="e">
        <f t="shared" si="1237"/>
        <v>#DIV/0!</v>
      </c>
      <c r="H11328" s="1" t="e">
        <f t="shared" si="1238"/>
        <v>#DIV/0!</v>
      </c>
      <c r="K11328" s="1" t="e">
        <f t="shared" si="1239"/>
        <v>#DIV/0!</v>
      </c>
      <c r="N11328" s="1" t="e">
        <f t="shared" si="1240"/>
        <v>#DIV/0!</v>
      </c>
      <c r="Q11328" s="1" t="e">
        <f t="shared" si="1241"/>
        <v>#DIV/0!</v>
      </c>
    </row>
    <row r="11329" spans="2:17" x14ac:dyDescent="0.25">
      <c r="B11329" s="1" t="e">
        <f t="shared" si="1236"/>
        <v>#DIV/0!</v>
      </c>
      <c r="E11329" s="1" t="e">
        <f t="shared" si="1237"/>
        <v>#DIV/0!</v>
      </c>
      <c r="H11329" s="1" t="e">
        <f t="shared" si="1238"/>
        <v>#DIV/0!</v>
      </c>
      <c r="K11329" s="1" t="e">
        <f t="shared" si="1239"/>
        <v>#DIV/0!</v>
      </c>
      <c r="N11329" s="1" t="e">
        <f t="shared" si="1240"/>
        <v>#DIV/0!</v>
      </c>
      <c r="Q11329" s="1" t="e">
        <f t="shared" si="1241"/>
        <v>#DIV/0!</v>
      </c>
    </row>
    <row r="11330" spans="2:17" x14ac:dyDescent="0.25">
      <c r="B11330" s="1" t="e">
        <f t="shared" si="1236"/>
        <v>#DIV/0!</v>
      </c>
      <c r="E11330" s="1" t="e">
        <f t="shared" si="1237"/>
        <v>#DIV/0!</v>
      </c>
      <c r="H11330" s="1" t="e">
        <f t="shared" si="1238"/>
        <v>#DIV/0!</v>
      </c>
      <c r="K11330" s="1" t="e">
        <f t="shared" si="1239"/>
        <v>#DIV/0!</v>
      </c>
      <c r="N11330" s="1" t="e">
        <f t="shared" si="1240"/>
        <v>#DIV/0!</v>
      </c>
      <c r="Q11330" s="1" t="e">
        <f t="shared" si="1241"/>
        <v>#DIV/0!</v>
      </c>
    </row>
    <row r="11331" spans="2:17" x14ac:dyDescent="0.25">
      <c r="B11331" s="1" t="e">
        <f t="shared" si="1236"/>
        <v>#DIV/0!</v>
      </c>
      <c r="E11331" s="1" t="e">
        <f t="shared" si="1237"/>
        <v>#DIV/0!</v>
      </c>
      <c r="H11331" s="1" t="e">
        <f t="shared" si="1238"/>
        <v>#DIV/0!</v>
      </c>
      <c r="K11331" s="1" t="e">
        <f t="shared" si="1239"/>
        <v>#DIV/0!</v>
      </c>
      <c r="N11331" s="1" t="e">
        <f t="shared" si="1240"/>
        <v>#DIV/0!</v>
      </c>
      <c r="Q11331" s="1" t="e">
        <f t="shared" si="1241"/>
        <v>#DIV/0!</v>
      </c>
    </row>
    <row r="11332" spans="2:17" x14ac:dyDescent="0.25">
      <c r="B11332" s="1" t="e">
        <f t="shared" si="1236"/>
        <v>#DIV/0!</v>
      </c>
      <c r="E11332" s="1" t="e">
        <f t="shared" si="1237"/>
        <v>#DIV/0!</v>
      </c>
      <c r="H11332" s="1" t="e">
        <f t="shared" si="1238"/>
        <v>#DIV/0!</v>
      </c>
      <c r="K11332" s="1" t="e">
        <f t="shared" si="1239"/>
        <v>#DIV/0!</v>
      </c>
      <c r="N11332" s="1" t="e">
        <f t="shared" si="1240"/>
        <v>#DIV/0!</v>
      </c>
      <c r="Q11332" s="1" t="e">
        <f t="shared" si="1241"/>
        <v>#DIV/0!</v>
      </c>
    </row>
    <row r="11333" spans="2:17" x14ac:dyDescent="0.25">
      <c r="B11333" s="1" t="e">
        <f t="shared" si="1236"/>
        <v>#DIV/0!</v>
      </c>
      <c r="E11333" s="1" t="e">
        <f t="shared" si="1237"/>
        <v>#DIV/0!</v>
      </c>
      <c r="H11333" s="1" t="e">
        <f t="shared" si="1238"/>
        <v>#DIV/0!</v>
      </c>
      <c r="K11333" s="1" t="e">
        <f t="shared" si="1239"/>
        <v>#DIV/0!</v>
      </c>
      <c r="N11333" s="1" t="e">
        <f t="shared" si="1240"/>
        <v>#DIV/0!</v>
      </c>
      <c r="Q11333" s="1" t="e">
        <f t="shared" si="1241"/>
        <v>#DIV/0!</v>
      </c>
    </row>
    <row r="11334" spans="2:17" x14ac:dyDescent="0.25">
      <c r="B11334" s="1" t="e">
        <f t="shared" si="1236"/>
        <v>#DIV/0!</v>
      </c>
      <c r="E11334" s="1" t="e">
        <f t="shared" si="1237"/>
        <v>#DIV/0!</v>
      </c>
      <c r="H11334" s="1" t="e">
        <f t="shared" si="1238"/>
        <v>#DIV/0!</v>
      </c>
      <c r="K11334" s="1" t="e">
        <f t="shared" si="1239"/>
        <v>#DIV/0!</v>
      </c>
      <c r="N11334" s="1" t="e">
        <f t="shared" si="1240"/>
        <v>#DIV/0!</v>
      </c>
      <c r="Q11334" s="1" t="e">
        <f t="shared" si="1241"/>
        <v>#DIV/0!</v>
      </c>
    </row>
    <row r="11335" spans="2:17" x14ac:dyDescent="0.25">
      <c r="B11335" s="1" t="e">
        <f t="shared" si="1236"/>
        <v>#DIV/0!</v>
      </c>
      <c r="E11335" s="1" t="e">
        <f t="shared" si="1237"/>
        <v>#DIV/0!</v>
      </c>
      <c r="H11335" s="1" t="e">
        <f t="shared" si="1238"/>
        <v>#DIV/0!</v>
      </c>
      <c r="K11335" s="1" t="e">
        <f t="shared" si="1239"/>
        <v>#DIV/0!</v>
      </c>
      <c r="N11335" s="1" t="e">
        <f t="shared" si="1240"/>
        <v>#DIV/0!</v>
      </c>
      <c r="Q11335" s="1" t="e">
        <f t="shared" si="1241"/>
        <v>#DIV/0!</v>
      </c>
    </row>
    <row r="11336" spans="2:17" x14ac:dyDescent="0.25">
      <c r="B11336" s="1" t="e">
        <f t="shared" si="1236"/>
        <v>#DIV/0!</v>
      </c>
      <c r="E11336" s="1" t="e">
        <f t="shared" si="1237"/>
        <v>#DIV/0!</v>
      </c>
      <c r="H11336" s="1" t="e">
        <f t="shared" si="1238"/>
        <v>#DIV/0!</v>
      </c>
      <c r="K11336" s="1" t="e">
        <f t="shared" si="1239"/>
        <v>#DIV/0!</v>
      </c>
      <c r="N11336" s="1" t="e">
        <f t="shared" si="1240"/>
        <v>#DIV/0!</v>
      </c>
      <c r="Q11336" s="1" t="e">
        <f t="shared" si="1241"/>
        <v>#DIV/0!</v>
      </c>
    </row>
    <row r="11337" spans="2:17" x14ac:dyDescent="0.25">
      <c r="B11337" s="1" t="e">
        <f t="shared" si="1236"/>
        <v>#DIV/0!</v>
      </c>
      <c r="E11337" s="1" t="e">
        <f t="shared" si="1237"/>
        <v>#DIV/0!</v>
      </c>
      <c r="H11337" s="1" t="e">
        <f t="shared" si="1238"/>
        <v>#DIV/0!</v>
      </c>
      <c r="K11337" s="1" t="e">
        <f t="shared" si="1239"/>
        <v>#DIV/0!</v>
      </c>
      <c r="N11337" s="1" t="e">
        <f t="shared" si="1240"/>
        <v>#DIV/0!</v>
      </c>
      <c r="Q11337" s="1" t="e">
        <f t="shared" si="1241"/>
        <v>#DIV/0!</v>
      </c>
    </row>
    <row r="11338" spans="2:17" x14ac:dyDescent="0.25">
      <c r="B11338" s="1" t="e">
        <f t="shared" si="1236"/>
        <v>#DIV/0!</v>
      </c>
      <c r="E11338" s="1" t="e">
        <f t="shared" si="1237"/>
        <v>#DIV/0!</v>
      </c>
      <c r="H11338" s="1" t="e">
        <f t="shared" si="1238"/>
        <v>#DIV/0!</v>
      </c>
      <c r="K11338" s="1" t="e">
        <f t="shared" si="1239"/>
        <v>#DIV/0!</v>
      </c>
      <c r="N11338" s="1" t="e">
        <f t="shared" si="1240"/>
        <v>#DIV/0!</v>
      </c>
      <c r="Q11338" s="1" t="e">
        <f t="shared" si="1241"/>
        <v>#DIV/0!</v>
      </c>
    </row>
    <row r="11339" spans="2:17" x14ac:dyDescent="0.25">
      <c r="B11339" s="1" t="e">
        <f t="shared" si="1236"/>
        <v>#DIV/0!</v>
      </c>
      <c r="E11339" s="1" t="e">
        <f t="shared" si="1237"/>
        <v>#DIV/0!</v>
      </c>
      <c r="H11339" s="1" t="e">
        <f t="shared" si="1238"/>
        <v>#DIV/0!</v>
      </c>
      <c r="K11339" s="1" t="e">
        <f t="shared" si="1239"/>
        <v>#DIV/0!</v>
      </c>
      <c r="N11339" s="1" t="e">
        <f t="shared" si="1240"/>
        <v>#DIV/0!</v>
      </c>
      <c r="Q11339" s="1" t="e">
        <f t="shared" si="1241"/>
        <v>#DIV/0!</v>
      </c>
    </row>
    <row r="11340" spans="2:17" x14ac:dyDescent="0.25">
      <c r="B11340" s="1" t="e">
        <f t="shared" si="1236"/>
        <v>#DIV/0!</v>
      </c>
      <c r="E11340" s="1" t="e">
        <f t="shared" si="1237"/>
        <v>#DIV/0!</v>
      </c>
      <c r="H11340" s="1" t="e">
        <f t="shared" si="1238"/>
        <v>#DIV/0!</v>
      </c>
      <c r="K11340" s="1" t="e">
        <f t="shared" si="1239"/>
        <v>#DIV/0!</v>
      </c>
      <c r="N11340" s="1" t="e">
        <f t="shared" si="1240"/>
        <v>#DIV/0!</v>
      </c>
      <c r="Q11340" s="1" t="e">
        <f t="shared" si="1241"/>
        <v>#DIV/0!</v>
      </c>
    </row>
    <row r="11341" spans="2:17" x14ac:dyDescent="0.25">
      <c r="B11341" s="1" t="e">
        <f t="shared" si="1236"/>
        <v>#DIV/0!</v>
      </c>
      <c r="E11341" s="1" t="e">
        <f t="shared" si="1237"/>
        <v>#DIV/0!</v>
      </c>
      <c r="H11341" s="1" t="e">
        <f t="shared" si="1238"/>
        <v>#DIV/0!</v>
      </c>
      <c r="K11341" s="1" t="e">
        <f t="shared" si="1239"/>
        <v>#DIV/0!</v>
      </c>
      <c r="N11341" s="1" t="e">
        <f t="shared" si="1240"/>
        <v>#DIV/0!</v>
      </c>
      <c r="Q11341" s="1" t="e">
        <f t="shared" si="1241"/>
        <v>#DIV/0!</v>
      </c>
    </row>
    <row r="11342" spans="2:17" x14ac:dyDescent="0.25">
      <c r="B11342" s="1" t="e">
        <f t="shared" si="1236"/>
        <v>#DIV/0!</v>
      </c>
      <c r="E11342" s="1" t="e">
        <f t="shared" si="1237"/>
        <v>#DIV/0!</v>
      </c>
      <c r="H11342" s="1" t="e">
        <f t="shared" si="1238"/>
        <v>#DIV/0!</v>
      </c>
      <c r="K11342" s="1" t="e">
        <f t="shared" si="1239"/>
        <v>#DIV/0!</v>
      </c>
      <c r="N11342" s="1" t="e">
        <f t="shared" si="1240"/>
        <v>#DIV/0!</v>
      </c>
      <c r="Q11342" s="1" t="e">
        <f t="shared" si="1241"/>
        <v>#DIV/0!</v>
      </c>
    </row>
    <row r="11343" spans="2:17" x14ac:dyDescent="0.25">
      <c r="B11343" s="1" t="e">
        <f t="shared" si="1236"/>
        <v>#DIV/0!</v>
      </c>
      <c r="E11343" s="1" t="e">
        <f t="shared" si="1237"/>
        <v>#DIV/0!</v>
      </c>
      <c r="H11343" s="1" t="e">
        <f t="shared" si="1238"/>
        <v>#DIV/0!</v>
      </c>
      <c r="K11343" s="1" t="e">
        <f t="shared" si="1239"/>
        <v>#DIV/0!</v>
      </c>
      <c r="N11343" s="1" t="e">
        <f t="shared" si="1240"/>
        <v>#DIV/0!</v>
      </c>
      <c r="Q11343" s="1" t="e">
        <f t="shared" si="1241"/>
        <v>#DIV/0!</v>
      </c>
    </row>
    <row r="11344" spans="2:17" x14ac:dyDescent="0.25">
      <c r="B11344" s="1" t="e">
        <f t="shared" si="1236"/>
        <v>#DIV/0!</v>
      </c>
      <c r="E11344" s="1" t="e">
        <f t="shared" si="1237"/>
        <v>#DIV/0!</v>
      </c>
      <c r="H11344" s="1" t="e">
        <f t="shared" si="1238"/>
        <v>#DIV/0!</v>
      </c>
      <c r="K11344" s="1" t="e">
        <f t="shared" si="1239"/>
        <v>#DIV/0!</v>
      </c>
      <c r="N11344" s="1" t="e">
        <f t="shared" si="1240"/>
        <v>#DIV/0!</v>
      </c>
      <c r="Q11344" s="1" t="e">
        <f t="shared" si="1241"/>
        <v>#DIV/0!</v>
      </c>
    </row>
    <row r="11345" spans="2:17" x14ac:dyDescent="0.25">
      <c r="B11345" s="1" t="e">
        <f t="shared" si="1236"/>
        <v>#DIV/0!</v>
      </c>
      <c r="E11345" s="1" t="e">
        <f t="shared" si="1237"/>
        <v>#DIV/0!</v>
      </c>
      <c r="H11345" s="1" t="e">
        <f t="shared" si="1238"/>
        <v>#DIV/0!</v>
      </c>
      <c r="K11345" s="1" t="e">
        <f t="shared" si="1239"/>
        <v>#DIV/0!</v>
      </c>
      <c r="N11345" s="1" t="e">
        <f t="shared" si="1240"/>
        <v>#DIV/0!</v>
      </c>
      <c r="Q11345" s="1" t="e">
        <f t="shared" si="1241"/>
        <v>#DIV/0!</v>
      </c>
    </row>
    <row r="11346" spans="2:17" x14ac:dyDescent="0.25">
      <c r="B11346" s="1" t="e">
        <f t="shared" si="1236"/>
        <v>#DIV/0!</v>
      </c>
      <c r="E11346" s="1" t="e">
        <f t="shared" si="1237"/>
        <v>#DIV/0!</v>
      </c>
      <c r="H11346" s="1" t="e">
        <f t="shared" si="1238"/>
        <v>#DIV/0!</v>
      </c>
      <c r="K11346" s="1" t="e">
        <f t="shared" si="1239"/>
        <v>#DIV/0!</v>
      </c>
      <c r="N11346" s="1" t="e">
        <f t="shared" si="1240"/>
        <v>#DIV/0!</v>
      </c>
      <c r="Q11346" s="1" t="e">
        <f t="shared" si="1241"/>
        <v>#DIV/0!</v>
      </c>
    </row>
    <row r="11347" spans="2:17" x14ac:dyDescent="0.25">
      <c r="B11347" s="1" t="e">
        <f t="shared" si="1236"/>
        <v>#DIV/0!</v>
      </c>
      <c r="E11347" s="1" t="e">
        <f t="shared" si="1237"/>
        <v>#DIV/0!</v>
      </c>
      <c r="H11347" s="1" t="e">
        <f t="shared" si="1238"/>
        <v>#DIV/0!</v>
      </c>
      <c r="K11347" s="1" t="e">
        <f t="shared" si="1239"/>
        <v>#DIV/0!</v>
      </c>
      <c r="N11347" s="1" t="e">
        <f t="shared" si="1240"/>
        <v>#DIV/0!</v>
      </c>
      <c r="Q11347" s="1" t="e">
        <f t="shared" si="1241"/>
        <v>#DIV/0!</v>
      </c>
    </row>
    <row r="11348" spans="2:17" x14ac:dyDescent="0.25">
      <c r="B11348" s="1" t="e">
        <f t="shared" si="1236"/>
        <v>#DIV/0!</v>
      </c>
      <c r="E11348" s="1" t="e">
        <f t="shared" si="1237"/>
        <v>#DIV/0!</v>
      </c>
      <c r="H11348" s="1" t="e">
        <f t="shared" si="1238"/>
        <v>#DIV/0!</v>
      </c>
      <c r="K11348" s="1" t="e">
        <f t="shared" si="1239"/>
        <v>#DIV/0!</v>
      </c>
      <c r="N11348" s="1" t="e">
        <f t="shared" si="1240"/>
        <v>#DIV/0!</v>
      </c>
      <c r="Q11348" s="1" t="e">
        <f t="shared" si="1241"/>
        <v>#DIV/0!</v>
      </c>
    </row>
    <row r="11349" spans="2:17" x14ac:dyDescent="0.25">
      <c r="B11349" s="1" t="e">
        <f t="shared" si="1236"/>
        <v>#DIV/0!</v>
      </c>
      <c r="E11349" s="1" t="e">
        <f t="shared" si="1237"/>
        <v>#DIV/0!</v>
      </c>
      <c r="H11349" s="1" t="e">
        <f t="shared" si="1238"/>
        <v>#DIV/0!</v>
      </c>
      <c r="K11349" s="1" t="e">
        <f t="shared" si="1239"/>
        <v>#DIV/0!</v>
      </c>
      <c r="N11349" s="1" t="e">
        <f t="shared" si="1240"/>
        <v>#DIV/0!</v>
      </c>
      <c r="Q11349" s="1" t="e">
        <f t="shared" si="1241"/>
        <v>#DIV/0!</v>
      </c>
    </row>
    <row r="11350" spans="2:17" x14ac:dyDescent="0.25">
      <c r="B11350" s="1" t="e">
        <f t="shared" si="1236"/>
        <v>#DIV/0!</v>
      </c>
      <c r="E11350" s="1" t="e">
        <f t="shared" si="1237"/>
        <v>#DIV/0!</v>
      </c>
      <c r="H11350" s="1" t="e">
        <f t="shared" si="1238"/>
        <v>#DIV/0!</v>
      </c>
      <c r="K11350" s="1" t="e">
        <f t="shared" si="1239"/>
        <v>#DIV/0!</v>
      </c>
      <c r="N11350" s="1" t="e">
        <f t="shared" si="1240"/>
        <v>#DIV/0!</v>
      </c>
      <c r="Q11350" s="1" t="e">
        <f t="shared" si="1241"/>
        <v>#DIV/0!</v>
      </c>
    </row>
    <row r="11351" spans="2:17" x14ac:dyDescent="0.25">
      <c r="B11351" s="1" t="e">
        <f t="shared" si="1236"/>
        <v>#DIV/0!</v>
      </c>
      <c r="E11351" s="1" t="e">
        <f t="shared" si="1237"/>
        <v>#DIV/0!</v>
      </c>
      <c r="H11351" s="1" t="e">
        <f t="shared" si="1238"/>
        <v>#DIV/0!</v>
      </c>
      <c r="K11351" s="1" t="e">
        <f t="shared" si="1239"/>
        <v>#DIV/0!</v>
      </c>
      <c r="N11351" s="1" t="e">
        <f t="shared" si="1240"/>
        <v>#DIV/0!</v>
      </c>
      <c r="Q11351" s="1" t="e">
        <f t="shared" si="1241"/>
        <v>#DIV/0!</v>
      </c>
    </row>
    <row r="11352" spans="2:17" x14ac:dyDescent="0.25">
      <c r="B11352" s="1" t="e">
        <f t="shared" ref="B11352:B11415" si="1242">(A11352-B$22)*B$18</f>
        <v>#DIV/0!</v>
      </c>
      <c r="E11352" s="1" t="e">
        <f t="shared" ref="E11352:E11415" si="1243">(D11352-E$22)*E$18</f>
        <v>#DIV/0!</v>
      </c>
      <c r="H11352" s="1" t="e">
        <f t="shared" ref="H11352:H11415" si="1244">(G11352-H$22)*H$18</f>
        <v>#DIV/0!</v>
      </c>
      <c r="K11352" s="1" t="e">
        <f t="shared" ref="K11352:K11415" si="1245">(J11352-K$22)*K$18</f>
        <v>#DIV/0!</v>
      </c>
      <c r="N11352" s="1" t="e">
        <f t="shared" ref="N11352:N11415" si="1246">(M11352-N$22)*N$18</f>
        <v>#DIV/0!</v>
      </c>
      <c r="Q11352" s="1" t="e">
        <f t="shared" ref="Q11352:Q11415" si="1247">(P11352-Q$22)*Q$18</f>
        <v>#DIV/0!</v>
      </c>
    </row>
    <row r="11353" spans="2:17" x14ac:dyDescent="0.25">
      <c r="B11353" s="1" t="e">
        <f t="shared" si="1242"/>
        <v>#DIV/0!</v>
      </c>
      <c r="E11353" s="1" t="e">
        <f t="shared" si="1243"/>
        <v>#DIV/0!</v>
      </c>
      <c r="H11353" s="1" t="e">
        <f t="shared" si="1244"/>
        <v>#DIV/0!</v>
      </c>
      <c r="K11353" s="1" t="e">
        <f t="shared" si="1245"/>
        <v>#DIV/0!</v>
      </c>
      <c r="N11353" s="1" t="e">
        <f t="shared" si="1246"/>
        <v>#DIV/0!</v>
      </c>
      <c r="Q11353" s="1" t="e">
        <f t="shared" si="1247"/>
        <v>#DIV/0!</v>
      </c>
    </row>
    <row r="11354" spans="2:17" x14ac:dyDescent="0.25">
      <c r="B11354" s="1" t="e">
        <f t="shared" si="1242"/>
        <v>#DIV/0!</v>
      </c>
      <c r="E11354" s="1" t="e">
        <f t="shared" si="1243"/>
        <v>#DIV/0!</v>
      </c>
      <c r="H11354" s="1" t="e">
        <f t="shared" si="1244"/>
        <v>#DIV/0!</v>
      </c>
      <c r="K11354" s="1" t="e">
        <f t="shared" si="1245"/>
        <v>#DIV/0!</v>
      </c>
      <c r="N11354" s="1" t="e">
        <f t="shared" si="1246"/>
        <v>#DIV/0!</v>
      </c>
      <c r="Q11354" s="1" t="e">
        <f t="shared" si="1247"/>
        <v>#DIV/0!</v>
      </c>
    </row>
    <row r="11355" spans="2:17" x14ac:dyDescent="0.25">
      <c r="B11355" s="1" t="e">
        <f t="shared" si="1242"/>
        <v>#DIV/0!</v>
      </c>
      <c r="E11355" s="1" t="e">
        <f t="shared" si="1243"/>
        <v>#DIV/0!</v>
      </c>
      <c r="H11355" s="1" t="e">
        <f t="shared" si="1244"/>
        <v>#DIV/0!</v>
      </c>
      <c r="K11355" s="1" t="e">
        <f t="shared" si="1245"/>
        <v>#DIV/0!</v>
      </c>
      <c r="N11355" s="1" t="e">
        <f t="shared" si="1246"/>
        <v>#DIV/0!</v>
      </c>
      <c r="Q11355" s="1" t="e">
        <f t="shared" si="1247"/>
        <v>#DIV/0!</v>
      </c>
    </row>
    <row r="11356" spans="2:17" x14ac:dyDescent="0.25">
      <c r="B11356" s="1" t="e">
        <f t="shared" si="1242"/>
        <v>#DIV/0!</v>
      </c>
      <c r="E11356" s="1" t="e">
        <f t="shared" si="1243"/>
        <v>#DIV/0!</v>
      </c>
      <c r="H11356" s="1" t="e">
        <f t="shared" si="1244"/>
        <v>#DIV/0!</v>
      </c>
      <c r="K11356" s="1" t="e">
        <f t="shared" si="1245"/>
        <v>#DIV/0!</v>
      </c>
      <c r="N11356" s="1" t="e">
        <f t="shared" si="1246"/>
        <v>#DIV/0!</v>
      </c>
      <c r="Q11356" s="1" t="e">
        <f t="shared" si="1247"/>
        <v>#DIV/0!</v>
      </c>
    </row>
    <row r="11357" spans="2:17" x14ac:dyDescent="0.25">
      <c r="B11357" s="1" t="e">
        <f t="shared" si="1242"/>
        <v>#DIV/0!</v>
      </c>
      <c r="E11357" s="1" t="e">
        <f t="shared" si="1243"/>
        <v>#DIV/0!</v>
      </c>
      <c r="H11357" s="1" t="e">
        <f t="shared" si="1244"/>
        <v>#DIV/0!</v>
      </c>
      <c r="K11357" s="1" t="e">
        <f t="shared" si="1245"/>
        <v>#DIV/0!</v>
      </c>
      <c r="N11357" s="1" t="e">
        <f t="shared" si="1246"/>
        <v>#DIV/0!</v>
      </c>
      <c r="Q11357" s="1" t="e">
        <f t="shared" si="1247"/>
        <v>#DIV/0!</v>
      </c>
    </row>
    <row r="11358" spans="2:17" x14ac:dyDescent="0.25">
      <c r="B11358" s="1" t="e">
        <f t="shared" si="1242"/>
        <v>#DIV/0!</v>
      </c>
      <c r="E11358" s="1" t="e">
        <f t="shared" si="1243"/>
        <v>#DIV/0!</v>
      </c>
      <c r="H11358" s="1" t="e">
        <f t="shared" si="1244"/>
        <v>#DIV/0!</v>
      </c>
      <c r="K11358" s="1" t="e">
        <f t="shared" si="1245"/>
        <v>#DIV/0!</v>
      </c>
      <c r="N11358" s="1" t="e">
        <f t="shared" si="1246"/>
        <v>#DIV/0!</v>
      </c>
      <c r="Q11358" s="1" t="e">
        <f t="shared" si="1247"/>
        <v>#DIV/0!</v>
      </c>
    </row>
    <row r="11359" spans="2:17" x14ac:dyDescent="0.25">
      <c r="B11359" s="1" t="e">
        <f t="shared" si="1242"/>
        <v>#DIV/0!</v>
      </c>
      <c r="E11359" s="1" t="e">
        <f t="shared" si="1243"/>
        <v>#DIV/0!</v>
      </c>
      <c r="H11359" s="1" t="e">
        <f t="shared" si="1244"/>
        <v>#DIV/0!</v>
      </c>
      <c r="K11359" s="1" t="e">
        <f t="shared" si="1245"/>
        <v>#DIV/0!</v>
      </c>
      <c r="N11359" s="1" t="e">
        <f t="shared" si="1246"/>
        <v>#DIV/0!</v>
      </c>
      <c r="Q11359" s="1" t="e">
        <f t="shared" si="1247"/>
        <v>#DIV/0!</v>
      </c>
    </row>
    <row r="11360" spans="2:17" x14ac:dyDescent="0.25">
      <c r="B11360" s="1" t="e">
        <f t="shared" si="1242"/>
        <v>#DIV/0!</v>
      </c>
      <c r="E11360" s="1" t="e">
        <f t="shared" si="1243"/>
        <v>#DIV/0!</v>
      </c>
      <c r="H11360" s="1" t="e">
        <f t="shared" si="1244"/>
        <v>#DIV/0!</v>
      </c>
      <c r="K11360" s="1" t="e">
        <f t="shared" si="1245"/>
        <v>#DIV/0!</v>
      </c>
      <c r="N11360" s="1" t="e">
        <f t="shared" si="1246"/>
        <v>#DIV/0!</v>
      </c>
      <c r="Q11360" s="1" t="e">
        <f t="shared" si="1247"/>
        <v>#DIV/0!</v>
      </c>
    </row>
    <row r="11361" spans="2:17" x14ac:dyDescent="0.25">
      <c r="B11361" s="1" t="e">
        <f t="shared" si="1242"/>
        <v>#DIV/0!</v>
      </c>
      <c r="E11361" s="1" t="e">
        <f t="shared" si="1243"/>
        <v>#DIV/0!</v>
      </c>
      <c r="H11361" s="1" t="e">
        <f t="shared" si="1244"/>
        <v>#DIV/0!</v>
      </c>
      <c r="K11361" s="1" t="e">
        <f t="shared" si="1245"/>
        <v>#DIV/0!</v>
      </c>
      <c r="N11361" s="1" t="e">
        <f t="shared" si="1246"/>
        <v>#DIV/0!</v>
      </c>
      <c r="Q11361" s="1" t="e">
        <f t="shared" si="1247"/>
        <v>#DIV/0!</v>
      </c>
    </row>
    <row r="11362" spans="2:17" x14ac:dyDescent="0.25">
      <c r="B11362" s="1" t="e">
        <f t="shared" si="1242"/>
        <v>#DIV/0!</v>
      </c>
      <c r="E11362" s="1" t="e">
        <f t="shared" si="1243"/>
        <v>#DIV/0!</v>
      </c>
      <c r="H11362" s="1" t="e">
        <f t="shared" si="1244"/>
        <v>#DIV/0!</v>
      </c>
      <c r="K11362" s="1" t="e">
        <f t="shared" si="1245"/>
        <v>#DIV/0!</v>
      </c>
      <c r="N11362" s="1" t="e">
        <f t="shared" si="1246"/>
        <v>#DIV/0!</v>
      </c>
      <c r="Q11362" s="1" t="e">
        <f t="shared" si="1247"/>
        <v>#DIV/0!</v>
      </c>
    </row>
    <row r="11363" spans="2:17" x14ac:dyDescent="0.25">
      <c r="B11363" s="1" t="e">
        <f t="shared" si="1242"/>
        <v>#DIV/0!</v>
      </c>
      <c r="E11363" s="1" t="e">
        <f t="shared" si="1243"/>
        <v>#DIV/0!</v>
      </c>
      <c r="H11363" s="1" t="e">
        <f t="shared" si="1244"/>
        <v>#DIV/0!</v>
      </c>
      <c r="K11363" s="1" t="e">
        <f t="shared" si="1245"/>
        <v>#DIV/0!</v>
      </c>
      <c r="N11363" s="1" t="e">
        <f t="shared" si="1246"/>
        <v>#DIV/0!</v>
      </c>
      <c r="Q11363" s="1" t="e">
        <f t="shared" si="1247"/>
        <v>#DIV/0!</v>
      </c>
    </row>
    <row r="11364" spans="2:17" x14ac:dyDescent="0.25">
      <c r="B11364" s="1" t="e">
        <f t="shared" si="1242"/>
        <v>#DIV/0!</v>
      </c>
      <c r="E11364" s="1" t="e">
        <f t="shared" si="1243"/>
        <v>#DIV/0!</v>
      </c>
      <c r="H11364" s="1" t="e">
        <f t="shared" si="1244"/>
        <v>#DIV/0!</v>
      </c>
      <c r="K11364" s="1" t="e">
        <f t="shared" si="1245"/>
        <v>#DIV/0!</v>
      </c>
      <c r="N11364" s="1" t="e">
        <f t="shared" si="1246"/>
        <v>#DIV/0!</v>
      </c>
      <c r="Q11364" s="1" t="e">
        <f t="shared" si="1247"/>
        <v>#DIV/0!</v>
      </c>
    </row>
    <row r="11365" spans="2:17" x14ac:dyDescent="0.25">
      <c r="B11365" s="1" t="e">
        <f t="shared" si="1242"/>
        <v>#DIV/0!</v>
      </c>
      <c r="E11365" s="1" t="e">
        <f t="shared" si="1243"/>
        <v>#DIV/0!</v>
      </c>
      <c r="H11365" s="1" t="e">
        <f t="shared" si="1244"/>
        <v>#DIV/0!</v>
      </c>
      <c r="K11365" s="1" t="e">
        <f t="shared" si="1245"/>
        <v>#DIV/0!</v>
      </c>
      <c r="N11365" s="1" t="e">
        <f t="shared" si="1246"/>
        <v>#DIV/0!</v>
      </c>
      <c r="Q11365" s="1" t="e">
        <f t="shared" si="1247"/>
        <v>#DIV/0!</v>
      </c>
    </row>
    <row r="11366" spans="2:17" x14ac:dyDescent="0.25">
      <c r="B11366" s="1" t="e">
        <f t="shared" si="1242"/>
        <v>#DIV/0!</v>
      </c>
      <c r="E11366" s="1" t="e">
        <f t="shared" si="1243"/>
        <v>#DIV/0!</v>
      </c>
      <c r="H11366" s="1" t="e">
        <f t="shared" si="1244"/>
        <v>#DIV/0!</v>
      </c>
      <c r="K11366" s="1" t="e">
        <f t="shared" si="1245"/>
        <v>#DIV/0!</v>
      </c>
      <c r="N11366" s="1" t="e">
        <f t="shared" si="1246"/>
        <v>#DIV/0!</v>
      </c>
      <c r="Q11366" s="1" t="e">
        <f t="shared" si="1247"/>
        <v>#DIV/0!</v>
      </c>
    </row>
    <row r="11367" spans="2:17" x14ac:dyDescent="0.25">
      <c r="B11367" s="1" t="e">
        <f t="shared" si="1242"/>
        <v>#DIV/0!</v>
      </c>
      <c r="E11367" s="1" t="e">
        <f t="shared" si="1243"/>
        <v>#DIV/0!</v>
      </c>
      <c r="H11367" s="1" t="e">
        <f t="shared" si="1244"/>
        <v>#DIV/0!</v>
      </c>
      <c r="K11367" s="1" t="e">
        <f t="shared" si="1245"/>
        <v>#DIV/0!</v>
      </c>
      <c r="N11367" s="1" t="e">
        <f t="shared" si="1246"/>
        <v>#DIV/0!</v>
      </c>
      <c r="Q11367" s="1" t="e">
        <f t="shared" si="1247"/>
        <v>#DIV/0!</v>
      </c>
    </row>
    <row r="11368" spans="2:17" x14ac:dyDescent="0.25">
      <c r="B11368" s="1" t="e">
        <f t="shared" si="1242"/>
        <v>#DIV/0!</v>
      </c>
      <c r="E11368" s="1" t="e">
        <f t="shared" si="1243"/>
        <v>#DIV/0!</v>
      </c>
      <c r="H11368" s="1" t="e">
        <f t="shared" si="1244"/>
        <v>#DIV/0!</v>
      </c>
      <c r="K11368" s="1" t="e">
        <f t="shared" si="1245"/>
        <v>#DIV/0!</v>
      </c>
      <c r="N11368" s="1" t="e">
        <f t="shared" si="1246"/>
        <v>#DIV/0!</v>
      </c>
      <c r="Q11368" s="1" t="e">
        <f t="shared" si="1247"/>
        <v>#DIV/0!</v>
      </c>
    </row>
    <row r="11369" spans="2:17" x14ac:dyDescent="0.25">
      <c r="B11369" s="1" t="e">
        <f t="shared" si="1242"/>
        <v>#DIV/0!</v>
      </c>
      <c r="E11369" s="1" t="e">
        <f t="shared" si="1243"/>
        <v>#DIV/0!</v>
      </c>
      <c r="H11369" s="1" t="e">
        <f t="shared" si="1244"/>
        <v>#DIV/0!</v>
      </c>
      <c r="K11369" s="1" t="e">
        <f t="shared" si="1245"/>
        <v>#DIV/0!</v>
      </c>
      <c r="N11369" s="1" t="e">
        <f t="shared" si="1246"/>
        <v>#DIV/0!</v>
      </c>
      <c r="Q11369" s="1" t="e">
        <f t="shared" si="1247"/>
        <v>#DIV/0!</v>
      </c>
    </row>
    <row r="11370" spans="2:17" x14ac:dyDescent="0.25">
      <c r="B11370" s="1" t="e">
        <f t="shared" si="1242"/>
        <v>#DIV/0!</v>
      </c>
      <c r="E11370" s="1" t="e">
        <f t="shared" si="1243"/>
        <v>#DIV/0!</v>
      </c>
      <c r="H11370" s="1" t="e">
        <f t="shared" si="1244"/>
        <v>#DIV/0!</v>
      </c>
      <c r="K11370" s="1" t="e">
        <f t="shared" si="1245"/>
        <v>#DIV/0!</v>
      </c>
      <c r="N11370" s="1" t="e">
        <f t="shared" si="1246"/>
        <v>#DIV/0!</v>
      </c>
      <c r="Q11370" s="1" t="e">
        <f t="shared" si="1247"/>
        <v>#DIV/0!</v>
      </c>
    </row>
    <row r="11371" spans="2:17" x14ac:dyDescent="0.25">
      <c r="B11371" s="1" t="e">
        <f t="shared" si="1242"/>
        <v>#DIV/0!</v>
      </c>
      <c r="E11371" s="1" t="e">
        <f t="shared" si="1243"/>
        <v>#DIV/0!</v>
      </c>
      <c r="H11371" s="1" t="e">
        <f t="shared" si="1244"/>
        <v>#DIV/0!</v>
      </c>
      <c r="K11371" s="1" t="e">
        <f t="shared" si="1245"/>
        <v>#DIV/0!</v>
      </c>
      <c r="N11371" s="1" t="e">
        <f t="shared" si="1246"/>
        <v>#DIV/0!</v>
      </c>
      <c r="Q11371" s="1" t="e">
        <f t="shared" si="1247"/>
        <v>#DIV/0!</v>
      </c>
    </row>
    <row r="11372" spans="2:17" x14ac:dyDescent="0.25">
      <c r="B11372" s="1" t="e">
        <f t="shared" si="1242"/>
        <v>#DIV/0!</v>
      </c>
      <c r="E11372" s="1" t="e">
        <f t="shared" si="1243"/>
        <v>#DIV/0!</v>
      </c>
      <c r="H11372" s="1" t="e">
        <f t="shared" si="1244"/>
        <v>#DIV/0!</v>
      </c>
      <c r="K11372" s="1" t="e">
        <f t="shared" si="1245"/>
        <v>#DIV/0!</v>
      </c>
      <c r="N11372" s="1" t="e">
        <f t="shared" si="1246"/>
        <v>#DIV/0!</v>
      </c>
      <c r="Q11372" s="1" t="e">
        <f t="shared" si="1247"/>
        <v>#DIV/0!</v>
      </c>
    </row>
    <row r="11373" spans="2:17" x14ac:dyDescent="0.25">
      <c r="B11373" s="1" t="e">
        <f t="shared" si="1242"/>
        <v>#DIV/0!</v>
      </c>
      <c r="E11373" s="1" t="e">
        <f t="shared" si="1243"/>
        <v>#DIV/0!</v>
      </c>
      <c r="H11373" s="1" t="e">
        <f t="shared" si="1244"/>
        <v>#DIV/0!</v>
      </c>
      <c r="K11373" s="1" t="e">
        <f t="shared" si="1245"/>
        <v>#DIV/0!</v>
      </c>
      <c r="N11373" s="1" t="e">
        <f t="shared" si="1246"/>
        <v>#DIV/0!</v>
      </c>
      <c r="Q11373" s="1" t="e">
        <f t="shared" si="1247"/>
        <v>#DIV/0!</v>
      </c>
    </row>
    <row r="11374" spans="2:17" x14ac:dyDescent="0.25">
      <c r="B11374" s="1" t="e">
        <f t="shared" si="1242"/>
        <v>#DIV/0!</v>
      </c>
      <c r="E11374" s="1" t="e">
        <f t="shared" si="1243"/>
        <v>#DIV/0!</v>
      </c>
      <c r="H11374" s="1" t="e">
        <f t="shared" si="1244"/>
        <v>#DIV/0!</v>
      </c>
      <c r="K11374" s="1" t="e">
        <f t="shared" si="1245"/>
        <v>#DIV/0!</v>
      </c>
      <c r="N11374" s="1" t="e">
        <f t="shared" si="1246"/>
        <v>#DIV/0!</v>
      </c>
      <c r="Q11374" s="1" t="e">
        <f t="shared" si="1247"/>
        <v>#DIV/0!</v>
      </c>
    </row>
    <row r="11375" spans="2:17" x14ac:dyDescent="0.25">
      <c r="B11375" s="1" t="e">
        <f t="shared" si="1242"/>
        <v>#DIV/0!</v>
      </c>
      <c r="E11375" s="1" t="e">
        <f t="shared" si="1243"/>
        <v>#DIV/0!</v>
      </c>
      <c r="H11375" s="1" t="e">
        <f t="shared" si="1244"/>
        <v>#DIV/0!</v>
      </c>
      <c r="K11375" s="1" t="e">
        <f t="shared" si="1245"/>
        <v>#DIV/0!</v>
      </c>
      <c r="N11375" s="1" t="e">
        <f t="shared" si="1246"/>
        <v>#DIV/0!</v>
      </c>
      <c r="Q11375" s="1" t="e">
        <f t="shared" si="1247"/>
        <v>#DIV/0!</v>
      </c>
    </row>
    <row r="11376" spans="2:17" x14ac:dyDescent="0.25">
      <c r="B11376" s="1" t="e">
        <f t="shared" si="1242"/>
        <v>#DIV/0!</v>
      </c>
      <c r="E11376" s="1" t="e">
        <f t="shared" si="1243"/>
        <v>#DIV/0!</v>
      </c>
      <c r="H11376" s="1" t="e">
        <f t="shared" si="1244"/>
        <v>#DIV/0!</v>
      </c>
      <c r="K11376" s="1" t="e">
        <f t="shared" si="1245"/>
        <v>#DIV/0!</v>
      </c>
      <c r="N11376" s="1" t="e">
        <f t="shared" si="1246"/>
        <v>#DIV/0!</v>
      </c>
      <c r="Q11376" s="1" t="e">
        <f t="shared" si="1247"/>
        <v>#DIV/0!</v>
      </c>
    </row>
    <row r="11377" spans="2:17" x14ac:dyDescent="0.25">
      <c r="B11377" s="1" t="e">
        <f t="shared" si="1242"/>
        <v>#DIV/0!</v>
      </c>
      <c r="E11377" s="1" t="e">
        <f t="shared" si="1243"/>
        <v>#DIV/0!</v>
      </c>
      <c r="H11377" s="1" t="e">
        <f t="shared" si="1244"/>
        <v>#DIV/0!</v>
      </c>
      <c r="K11377" s="1" t="e">
        <f t="shared" si="1245"/>
        <v>#DIV/0!</v>
      </c>
      <c r="N11377" s="1" t="e">
        <f t="shared" si="1246"/>
        <v>#DIV/0!</v>
      </c>
      <c r="Q11377" s="1" t="e">
        <f t="shared" si="1247"/>
        <v>#DIV/0!</v>
      </c>
    </row>
    <row r="11378" spans="2:17" x14ac:dyDescent="0.25">
      <c r="B11378" s="1" t="e">
        <f t="shared" si="1242"/>
        <v>#DIV/0!</v>
      </c>
      <c r="E11378" s="1" t="e">
        <f t="shared" si="1243"/>
        <v>#DIV/0!</v>
      </c>
      <c r="H11378" s="1" t="e">
        <f t="shared" si="1244"/>
        <v>#DIV/0!</v>
      </c>
      <c r="K11378" s="1" t="e">
        <f t="shared" si="1245"/>
        <v>#DIV/0!</v>
      </c>
      <c r="N11378" s="1" t="e">
        <f t="shared" si="1246"/>
        <v>#DIV/0!</v>
      </c>
      <c r="Q11378" s="1" t="e">
        <f t="shared" si="1247"/>
        <v>#DIV/0!</v>
      </c>
    </row>
    <row r="11379" spans="2:17" x14ac:dyDescent="0.25">
      <c r="B11379" s="1" t="e">
        <f t="shared" si="1242"/>
        <v>#DIV/0!</v>
      </c>
      <c r="E11379" s="1" t="e">
        <f t="shared" si="1243"/>
        <v>#DIV/0!</v>
      </c>
      <c r="H11379" s="1" t="e">
        <f t="shared" si="1244"/>
        <v>#DIV/0!</v>
      </c>
      <c r="K11379" s="1" t="e">
        <f t="shared" si="1245"/>
        <v>#DIV/0!</v>
      </c>
      <c r="N11379" s="1" t="e">
        <f t="shared" si="1246"/>
        <v>#DIV/0!</v>
      </c>
      <c r="Q11379" s="1" t="e">
        <f t="shared" si="1247"/>
        <v>#DIV/0!</v>
      </c>
    </row>
    <row r="11380" spans="2:17" x14ac:dyDescent="0.25">
      <c r="B11380" s="1" t="e">
        <f t="shared" si="1242"/>
        <v>#DIV/0!</v>
      </c>
      <c r="E11380" s="1" t="e">
        <f t="shared" si="1243"/>
        <v>#DIV/0!</v>
      </c>
      <c r="H11380" s="1" t="e">
        <f t="shared" si="1244"/>
        <v>#DIV/0!</v>
      </c>
      <c r="K11380" s="1" t="e">
        <f t="shared" si="1245"/>
        <v>#DIV/0!</v>
      </c>
      <c r="N11380" s="1" t="e">
        <f t="shared" si="1246"/>
        <v>#DIV/0!</v>
      </c>
      <c r="Q11380" s="1" t="e">
        <f t="shared" si="1247"/>
        <v>#DIV/0!</v>
      </c>
    </row>
    <row r="11381" spans="2:17" x14ac:dyDescent="0.25">
      <c r="B11381" s="1" t="e">
        <f t="shared" si="1242"/>
        <v>#DIV/0!</v>
      </c>
      <c r="E11381" s="1" t="e">
        <f t="shared" si="1243"/>
        <v>#DIV/0!</v>
      </c>
      <c r="H11381" s="1" t="e">
        <f t="shared" si="1244"/>
        <v>#DIV/0!</v>
      </c>
      <c r="K11381" s="1" t="e">
        <f t="shared" si="1245"/>
        <v>#DIV/0!</v>
      </c>
      <c r="N11381" s="1" t="e">
        <f t="shared" si="1246"/>
        <v>#DIV/0!</v>
      </c>
      <c r="Q11381" s="1" t="e">
        <f t="shared" si="1247"/>
        <v>#DIV/0!</v>
      </c>
    </row>
    <row r="11382" spans="2:17" x14ac:dyDescent="0.25">
      <c r="B11382" s="1" t="e">
        <f t="shared" si="1242"/>
        <v>#DIV/0!</v>
      </c>
      <c r="E11382" s="1" t="e">
        <f t="shared" si="1243"/>
        <v>#DIV/0!</v>
      </c>
      <c r="H11382" s="1" t="e">
        <f t="shared" si="1244"/>
        <v>#DIV/0!</v>
      </c>
      <c r="K11382" s="1" t="e">
        <f t="shared" si="1245"/>
        <v>#DIV/0!</v>
      </c>
      <c r="N11382" s="1" t="e">
        <f t="shared" si="1246"/>
        <v>#DIV/0!</v>
      </c>
      <c r="Q11382" s="1" t="e">
        <f t="shared" si="1247"/>
        <v>#DIV/0!</v>
      </c>
    </row>
    <row r="11383" spans="2:17" x14ac:dyDescent="0.25">
      <c r="B11383" s="1" t="e">
        <f t="shared" si="1242"/>
        <v>#DIV/0!</v>
      </c>
      <c r="E11383" s="1" t="e">
        <f t="shared" si="1243"/>
        <v>#DIV/0!</v>
      </c>
      <c r="H11383" s="1" t="e">
        <f t="shared" si="1244"/>
        <v>#DIV/0!</v>
      </c>
      <c r="K11383" s="1" t="e">
        <f t="shared" si="1245"/>
        <v>#DIV/0!</v>
      </c>
      <c r="N11383" s="1" t="e">
        <f t="shared" si="1246"/>
        <v>#DIV/0!</v>
      </c>
      <c r="Q11383" s="1" t="e">
        <f t="shared" si="1247"/>
        <v>#DIV/0!</v>
      </c>
    </row>
    <row r="11384" spans="2:17" x14ac:dyDescent="0.25">
      <c r="B11384" s="1" t="e">
        <f t="shared" si="1242"/>
        <v>#DIV/0!</v>
      </c>
      <c r="E11384" s="1" t="e">
        <f t="shared" si="1243"/>
        <v>#DIV/0!</v>
      </c>
      <c r="H11384" s="1" t="e">
        <f t="shared" si="1244"/>
        <v>#DIV/0!</v>
      </c>
      <c r="K11384" s="1" t="e">
        <f t="shared" si="1245"/>
        <v>#DIV/0!</v>
      </c>
      <c r="N11384" s="1" t="e">
        <f t="shared" si="1246"/>
        <v>#DIV/0!</v>
      </c>
      <c r="Q11384" s="1" t="e">
        <f t="shared" si="1247"/>
        <v>#DIV/0!</v>
      </c>
    </row>
    <row r="11385" spans="2:17" x14ac:dyDescent="0.25">
      <c r="B11385" s="1" t="e">
        <f t="shared" si="1242"/>
        <v>#DIV/0!</v>
      </c>
      <c r="E11385" s="1" t="e">
        <f t="shared" si="1243"/>
        <v>#DIV/0!</v>
      </c>
      <c r="H11385" s="1" t="e">
        <f t="shared" si="1244"/>
        <v>#DIV/0!</v>
      </c>
      <c r="K11385" s="1" t="e">
        <f t="shared" si="1245"/>
        <v>#DIV/0!</v>
      </c>
      <c r="N11385" s="1" t="e">
        <f t="shared" si="1246"/>
        <v>#DIV/0!</v>
      </c>
      <c r="Q11385" s="1" t="e">
        <f t="shared" si="1247"/>
        <v>#DIV/0!</v>
      </c>
    </row>
    <row r="11386" spans="2:17" x14ac:dyDescent="0.25">
      <c r="B11386" s="1" t="e">
        <f t="shared" si="1242"/>
        <v>#DIV/0!</v>
      </c>
      <c r="E11386" s="1" t="e">
        <f t="shared" si="1243"/>
        <v>#DIV/0!</v>
      </c>
      <c r="H11386" s="1" t="e">
        <f t="shared" si="1244"/>
        <v>#DIV/0!</v>
      </c>
      <c r="K11386" s="1" t="e">
        <f t="shared" si="1245"/>
        <v>#DIV/0!</v>
      </c>
      <c r="N11386" s="1" t="e">
        <f t="shared" si="1246"/>
        <v>#DIV/0!</v>
      </c>
      <c r="Q11386" s="1" t="e">
        <f t="shared" si="1247"/>
        <v>#DIV/0!</v>
      </c>
    </row>
    <row r="11387" spans="2:17" x14ac:dyDescent="0.25">
      <c r="B11387" s="1" t="e">
        <f t="shared" si="1242"/>
        <v>#DIV/0!</v>
      </c>
      <c r="E11387" s="1" t="e">
        <f t="shared" si="1243"/>
        <v>#DIV/0!</v>
      </c>
      <c r="H11387" s="1" t="e">
        <f t="shared" si="1244"/>
        <v>#DIV/0!</v>
      </c>
      <c r="K11387" s="1" t="e">
        <f t="shared" si="1245"/>
        <v>#DIV/0!</v>
      </c>
      <c r="N11387" s="1" t="e">
        <f t="shared" si="1246"/>
        <v>#DIV/0!</v>
      </c>
      <c r="Q11387" s="1" t="e">
        <f t="shared" si="1247"/>
        <v>#DIV/0!</v>
      </c>
    </row>
    <row r="11388" spans="2:17" x14ac:dyDescent="0.25">
      <c r="B11388" s="1" t="e">
        <f t="shared" si="1242"/>
        <v>#DIV/0!</v>
      </c>
      <c r="E11388" s="1" t="e">
        <f t="shared" si="1243"/>
        <v>#DIV/0!</v>
      </c>
      <c r="H11388" s="1" t="e">
        <f t="shared" si="1244"/>
        <v>#DIV/0!</v>
      </c>
      <c r="K11388" s="1" t="e">
        <f t="shared" si="1245"/>
        <v>#DIV/0!</v>
      </c>
      <c r="N11388" s="1" t="e">
        <f t="shared" si="1246"/>
        <v>#DIV/0!</v>
      </c>
      <c r="Q11388" s="1" t="e">
        <f t="shared" si="1247"/>
        <v>#DIV/0!</v>
      </c>
    </row>
    <row r="11389" spans="2:17" x14ac:dyDescent="0.25">
      <c r="B11389" s="1" t="e">
        <f t="shared" si="1242"/>
        <v>#DIV/0!</v>
      </c>
      <c r="E11389" s="1" t="e">
        <f t="shared" si="1243"/>
        <v>#DIV/0!</v>
      </c>
      <c r="H11389" s="1" t="e">
        <f t="shared" si="1244"/>
        <v>#DIV/0!</v>
      </c>
      <c r="K11389" s="1" t="e">
        <f t="shared" si="1245"/>
        <v>#DIV/0!</v>
      </c>
      <c r="N11389" s="1" t="e">
        <f t="shared" si="1246"/>
        <v>#DIV/0!</v>
      </c>
      <c r="Q11389" s="1" t="e">
        <f t="shared" si="1247"/>
        <v>#DIV/0!</v>
      </c>
    </row>
    <row r="11390" spans="2:17" x14ac:dyDescent="0.25">
      <c r="B11390" s="1" t="e">
        <f t="shared" si="1242"/>
        <v>#DIV/0!</v>
      </c>
      <c r="E11390" s="1" t="e">
        <f t="shared" si="1243"/>
        <v>#DIV/0!</v>
      </c>
      <c r="H11390" s="1" t="e">
        <f t="shared" si="1244"/>
        <v>#DIV/0!</v>
      </c>
      <c r="K11390" s="1" t="e">
        <f t="shared" si="1245"/>
        <v>#DIV/0!</v>
      </c>
      <c r="N11390" s="1" t="e">
        <f t="shared" si="1246"/>
        <v>#DIV/0!</v>
      </c>
      <c r="Q11390" s="1" t="e">
        <f t="shared" si="1247"/>
        <v>#DIV/0!</v>
      </c>
    </row>
    <row r="11391" spans="2:17" x14ac:dyDescent="0.25">
      <c r="B11391" s="1" t="e">
        <f t="shared" si="1242"/>
        <v>#DIV/0!</v>
      </c>
      <c r="E11391" s="1" t="e">
        <f t="shared" si="1243"/>
        <v>#DIV/0!</v>
      </c>
      <c r="H11391" s="1" t="e">
        <f t="shared" si="1244"/>
        <v>#DIV/0!</v>
      </c>
      <c r="K11391" s="1" t="e">
        <f t="shared" si="1245"/>
        <v>#DIV/0!</v>
      </c>
      <c r="N11391" s="1" t="e">
        <f t="shared" si="1246"/>
        <v>#DIV/0!</v>
      </c>
      <c r="Q11391" s="1" t="e">
        <f t="shared" si="1247"/>
        <v>#DIV/0!</v>
      </c>
    </row>
    <row r="11392" spans="2:17" x14ac:dyDescent="0.25">
      <c r="B11392" s="1" t="e">
        <f t="shared" si="1242"/>
        <v>#DIV/0!</v>
      </c>
      <c r="E11392" s="1" t="e">
        <f t="shared" si="1243"/>
        <v>#DIV/0!</v>
      </c>
      <c r="H11392" s="1" t="e">
        <f t="shared" si="1244"/>
        <v>#DIV/0!</v>
      </c>
      <c r="K11392" s="1" t="e">
        <f t="shared" si="1245"/>
        <v>#DIV/0!</v>
      </c>
      <c r="N11392" s="1" t="e">
        <f t="shared" si="1246"/>
        <v>#DIV/0!</v>
      </c>
      <c r="Q11392" s="1" t="e">
        <f t="shared" si="1247"/>
        <v>#DIV/0!</v>
      </c>
    </row>
    <row r="11393" spans="2:17" x14ac:dyDescent="0.25">
      <c r="B11393" s="1" t="e">
        <f t="shared" si="1242"/>
        <v>#DIV/0!</v>
      </c>
      <c r="E11393" s="1" t="e">
        <f t="shared" si="1243"/>
        <v>#DIV/0!</v>
      </c>
      <c r="H11393" s="1" t="e">
        <f t="shared" si="1244"/>
        <v>#DIV/0!</v>
      </c>
      <c r="K11393" s="1" t="e">
        <f t="shared" si="1245"/>
        <v>#DIV/0!</v>
      </c>
      <c r="N11393" s="1" t="e">
        <f t="shared" si="1246"/>
        <v>#DIV/0!</v>
      </c>
      <c r="Q11393" s="1" t="e">
        <f t="shared" si="1247"/>
        <v>#DIV/0!</v>
      </c>
    </row>
    <row r="11394" spans="2:17" x14ac:dyDescent="0.25">
      <c r="B11394" s="1" t="e">
        <f t="shared" si="1242"/>
        <v>#DIV/0!</v>
      </c>
      <c r="E11394" s="1" t="e">
        <f t="shared" si="1243"/>
        <v>#DIV/0!</v>
      </c>
      <c r="H11394" s="1" t="e">
        <f t="shared" si="1244"/>
        <v>#DIV/0!</v>
      </c>
      <c r="K11394" s="1" t="e">
        <f t="shared" si="1245"/>
        <v>#DIV/0!</v>
      </c>
      <c r="N11394" s="1" t="e">
        <f t="shared" si="1246"/>
        <v>#DIV/0!</v>
      </c>
      <c r="Q11394" s="1" t="e">
        <f t="shared" si="1247"/>
        <v>#DIV/0!</v>
      </c>
    </row>
    <row r="11395" spans="2:17" x14ac:dyDescent="0.25">
      <c r="B11395" s="1" t="e">
        <f t="shared" si="1242"/>
        <v>#DIV/0!</v>
      </c>
      <c r="E11395" s="1" t="e">
        <f t="shared" si="1243"/>
        <v>#DIV/0!</v>
      </c>
      <c r="H11395" s="1" t="e">
        <f t="shared" si="1244"/>
        <v>#DIV/0!</v>
      </c>
      <c r="K11395" s="1" t="e">
        <f t="shared" si="1245"/>
        <v>#DIV/0!</v>
      </c>
      <c r="N11395" s="1" t="e">
        <f t="shared" si="1246"/>
        <v>#DIV/0!</v>
      </c>
      <c r="Q11395" s="1" t="e">
        <f t="shared" si="1247"/>
        <v>#DIV/0!</v>
      </c>
    </row>
    <row r="11396" spans="2:17" x14ac:dyDescent="0.25">
      <c r="B11396" s="1" t="e">
        <f t="shared" si="1242"/>
        <v>#DIV/0!</v>
      </c>
      <c r="E11396" s="1" t="e">
        <f t="shared" si="1243"/>
        <v>#DIV/0!</v>
      </c>
      <c r="H11396" s="1" t="e">
        <f t="shared" si="1244"/>
        <v>#DIV/0!</v>
      </c>
      <c r="K11396" s="1" t="e">
        <f t="shared" si="1245"/>
        <v>#DIV/0!</v>
      </c>
      <c r="N11396" s="1" t="e">
        <f t="shared" si="1246"/>
        <v>#DIV/0!</v>
      </c>
      <c r="Q11396" s="1" t="e">
        <f t="shared" si="1247"/>
        <v>#DIV/0!</v>
      </c>
    </row>
    <row r="11397" spans="2:17" x14ac:dyDescent="0.25">
      <c r="B11397" s="1" t="e">
        <f t="shared" si="1242"/>
        <v>#DIV/0!</v>
      </c>
      <c r="E11397" s="1" t="e">
        <f t="shared" si="1243"/>
        <v>#DIV/0!</v>
      </c>
      <c r="H11397" s="1" t="e">
        <f t="shared" si="1244"/>
        <v>#DIV/0!</v>
      </c>
      <c r="K11397" s="1" t="e">
        <f t="shared" si="1245"/>
        <v>#DIV/0!</v>
      </c>
      <c r="N11397" s="1" t="e">
        <f t="shared" si="1246"/>
        <v>#DIV/0!</v>
      </c>
      <c r="Q11397" s="1" t="e">
        <f t="shared" si="1247"/>
        <v>#DIV/0!</v>
      </c>
    </row>
    <row r="11398" spans="2:17" x14ac:dyDescent="0.25">
      <c r="B11398" s="1" t="e">
        <f t="shared" si="1242"/>
        <v>#DIV/0!</v>
      </c>
      <c r="E11398" s="1" t="e">
        <f t="shared" si="1243"/>
        <v>#DIV/0!</v>
      </c>
      <c r="H11398" s="1" t="e">
        <f t="shared" si="1244"/>
        <v>#DIV/0!</v>
      </c>
      <c r="K11398" s="1" t="e">
        <f t="shared" si="1245"/>
        <v>#DIV/0!</v>
      </c>
      <c r="N11398" s="1" t="e">
        <f t="shared" si="1246"/>
        <v>#DIV/0!</v>
      </c>
      <c r="Q11398" s="1" t="e">
        <f t="shared" si="1247"/>
        <v>#DIV/0!</v>
      </c>
    </row>
    <row r="11399" spans="2:17" x14ac:dyDescent="0.25">
      <c r="B11399" s="1" t="e">
        <f t="shared" si="1242"/>
        <v>#DIV/0!</v>
      </c>
      <c r="E11399" s="1" t="e">
        <f t="shared" si="1243"/>
        <v>#DIV/0!</v>
      </c>
      <c r="H11399" s="1" t="e">
        <f t="shared" si="1244"/>
        <v>#DIV/0!</v>
      </c>
      <c r="K11399" s="1" t="e">
        <f t="shared" si="1245"/>
        <v>#DIV/0!</v>
      </c>
      <c r="N11399" s="1" t="e">
        <f t="shared" si="1246"/>
        <v>#DIV/0!</v>
      </c>
      <c r="Q11399" s="1" t="e">
        <f t="shared" si="1247"/>
        <v>#DIV/0!</v>
      </c>
    </row>
    <row r="11400" spans="2:17" x14ac:dyDescent="0.25">
      <c r="B11400" s="1" t="e">
        <f t="shared" si="1242"/>
        <v>#DIV/0!</v>
      </c>
      <c r="E11400" s="1" t="e">
        <f t="shared" si="1243"/>
        <v>#DIV/0!</v>
      </c>
      <c r="H11400" s="1" t="e">
        <f t="shared" si="1244"/>
        <v>#DIV/0!</v>
      </c>
      <c r="K11400" s="1" t="e">
        <f t="shared" si="1245"/>
        <v>#DIV/0!</v>
      </c>
      <c r="N11400" s="1" t="e">
        <f t="shared" si="1246"/>
        <v>#DIV/0!</v>
      </c>
      <c r="Q11400" s="1" t="e">
        <f t="shared" si="1247"/>
        <v>#DIV/0!</v>
      </c>
    </row>
    <row r="11401" spans="2:17" x14ac:dyDescent="0.25">
      <c r="B11401" s="1" t="e">
        <f t="shared" si="1242"/>
        <v>#DIV/0!</v>
      </c>
      <c r="E11401" s="1" t="e">
        <f t="shared" si="1243"/>
        <v>#DIV/0!</v>
      </c>
      <c r="H11401" s="1" t="e">
        <f t="shared" si="1244"/>
        <v>#DIV/0!</v>
      </c>
      <c r="K11401" s="1" t="e">
        <f t="shared" si="1245"/>
        <v>#DIV/0!</v>
      </c>
      <c r="N11401" s="1" t="e">
        <f t="shared" si="1246"/>
        <v>#DIV/0!</v>
      </c>
      <c r="Q11401" s="1" t="e">
        <f t="shared" si="1247"/>
        <v>#DIV/0!</v>
      </c>
    </row>
    <row r="11402" spans="2:17" x14ac:dyDescent="0.25">
      <c r="B11402" s="1" t="e">
        <f t="shared" si="1242"/>
        <v>#DIV/0!</v>
      </c>
      <c r="E11402" s="1" t="e">
        <f t="shared" si="1243"/>
        <v>#DIV/0!</v>
      </c>
      <c r="H11402" s="1" t="e">
        <f t="shared" si="1244"/>
        <v>#DIV/0!</v>
      </c>
      <c r="K11402" s="1" t="e">
        <f t="shared" si="1245"/>
        <v>#DIV/0!</v>
      </c>
      <c r="N11402" s="1" t="e">
        <f t="shared" si="1246"/>
        <v>#DIV/0!</v>
      </c>
      <c r="Q11402" s="1" t="e">
        <f t="shared" si="1247"/>
        <v>#DIV/0!</v>
      </c>
    </row>
    <row r="11403" spans="2:17" x14ac:dyDescent="0.25">
      <c r="B11403" s="1" t="e">
        <f t="shared" si="1242"/>
        <v>#DIV/0!</v>
      </c>
      <c r="E11403" s="1" t="e">
        <f t="shared" si="1243"/>
        <v>#DIV/0!</v>
      </c>
      <c r="H11403" s="1" t="e">
        <f t="shared" si="1244"/>
        <v>#DIV/0!</v>
      </c>
      <c r="K11403" s="1" t="e">
        <f t="shared" si="1245"/>
        <v>#DIV/0!</v>
      </c>
      <c r="N11403" s="1" t="e">
        <f t="shared" si="1246"/>
        <v>#DIV/0!</v>
      </c>
      <c r="Q11403" s="1" t="e">
        <f t="shared" si="1247"/>
        <v>#DIV/0!</v>
      </c>
    </row>
    <row r="11404" spans="2:17" x14ac:dyDescent="0.25">
      <c r="B11404" s="1" t="e">
        <f t="shared" si="1242"/>
        <v>#DIV/0!</v>
      </c>
      <c r="E11404" s="1" t="e">
        <f t="shared" si="1243"/>
        <v>#DIV/0!</v>
      </c>
      <c r="H11404" s="1" t="e">
        <f t="shared" si="1244"/>
        <v>#DIV/0!</v>
      </c>
      <c r="K11404" s="1" t="e">
        <f t="shared" si="1245"/>
        <v>#DIV/0!</v>
      </c>
      <c r="N11404" s="1" t="e">
        <f t="shared" si="1246"/>
        <v>#DIV/0!</v>
      </c>
      <c r="Q11404" s="1" t="e">
        <f t="shared" si="1247"/>
        <v>#DIV/0!</v>
      </c>
    </row>
    <row r="11405" spans="2:17" x14ac:dyDescent="0.25">
      <c r="B11405" s="1" t="e">
        <f t="shared" si="1242"/>
        <v>#DIV/0!</v>
      </c>
      <c r="E11405" s="1" t="e">
        <f t="shared" si="1243"/>
        <v>#DIV/0!</v>
      </c>
      <c r="H11405" s="1" t="e">
        <f t="shared" si="1244"/>
        <v>#DIV/0!</v>
      </c>
      <c r="K11405" s="1" t="e">
        <f t="shared" si="1245"/>
        <v>#DIV/0!</v>
      </c>
      <c r="N11405" s="1" t="e">
        <f t="shared" si="1246"/>
        <v>#DIV/0!</v>
      </c>
      <c r="Q11405" s="1" t="e">
        <f t="shared" si="1247"/>
        <v>#DIV/0!</v>
      </c>
    </row>
    <row r="11406" spans="2:17" x14ac:dyDescent="0.25">
      <c r="B11406" s="1" t="e">
        <f t="shared" si="1242"/>
        <v>#DIV/0!</v>
      </c>
      <c r="E11406" s="1" t="e">
        <f t="shared" si="1243"/>
        <v>#DIV/0!</v>
      </c>
      <c r="H11406" s="1" t="e">
        <f t="shared" si="1244"/>
        <v>#DIV/0!</v>
      </c>
      <c r="K11406" s="1" t="e">
        <f t="shared" si="1245"/>
        <v>#DIV/0!</v>
      </c>
      <c r="N11406" s="1" t="e">
        <f t="shared" si="1246"/>
        <v>#DIV/0!</v>
      </c>
      <c r="Q11406" s="1" t="e">
        <f t="shared" si="1247"/>
        <v>#DIV/0!</v>
      </c>
    </row>
    <row r="11407" spans="2:17" x14ac:dyDescent="0.25">
      <c r="B11407" s="1" t="e">
        <f t="shared" si="1242"/>
        <v>#DIV/0!</v>
      </c>
      <c r="E11407" s="1" t="e">
        <f t="shared" si="1243"/>
        <v>#DIV/0!</v>
      </c>
      <c r="H11407" s="1" t="e">
        <f t="shared" si="1244"/>
        <v>#DIV/0!</v>
      </c>
      <c r="K11407" s="1" t="e">
        <f t="shared" si="1245"/>
        <v>#DIV/0!</v>
      </c>
      <c r="N11407" s="1" t="e">
        <f t="shared" si="1246"/>
        <v>#DIV/0!</v>
      </c>
      <c r="Q11407" s="1" t="e">
        <f t="shared" si="1247"/>
        <v>#DIV/0!</v>
      </c>
    </row>
    <row r="11408" spans="2:17" x14ac:dyDescent="0.25">
      <c r="B11408" s="1" t="e">
        <f t="shared" si="1242"/>
        <v>#DIV/0!</v>
      </c>
      <c r="E11408" s="1" t="e">
        <f t="shared" si="1243"/>
        <v>#DIV/0!</v>
      </c>
      <c r="H11408" s="1" t="e">
        <f t="shared" si="1244"/>
        <v>#DIV/0!</v>
      </c>
      <c r="K11408" s="1" t="e">
        <f t="shared" si="1245"/>
        <v>#DIV/0!</v>
      </c>
      <c r="N11408" s="1" t="e">
        <f t="shared" si="1246"/>
        <v>#DIV/0!</v>
      </c>
      <c r="Q11408" s="1" t="e">
        <f t="shared" si="1247"/>
        <v>#DIV/0!</v>
      </c>
    </row>
    <row r="11409" spans="2:17" x14ac:dyDescent="0.25">
      <c r="B11409" s="1" t="e">
        <f t="shared" si="1242"/>
        <v>#DIV/0!</v>
      </c>
      <c r="E11409" s="1" t="e">
        <f t="shared" si="1243"/>
        <v>#DIV/0!</v>
      </c>
      <c r="H11409" s="1" t="e">
        <f t="shared" si="1244"/>
        <v>#DIV/0!</v>
      </c>
      <c r="K11409" s="1" t="e">
        <f t="shared" si="1245"/>
        <v>#DIV/0!</v>
      </c>
      <c r="N11409" s="1" t="e">
        <f t="shared" si="1246"/>
        <v>#DIV/0!</v>
      </c>
      <c r="Q11409" s="1" t="e">
        <f t="shared" si="1247"/>
        <v>#DIV/0!</v>
      </c>
    </row>
    <row r="11410" spans="2:17" x14ac:dyDescent="0.25">
      <c r="B11410" s="1" t="e">
        <f t="shared" si="1242"/>
        <v>#DIV/0!</v>
      </c>
      <c r="E11410" s="1" t="e">
        <f t="shared" si="1243"/>
        <v>#DIV/0!</v>
      </c>
      <c r="H11410" s="1" t="e">
        <f t="shared" si="1244"/>
        <v>#DIV/0!</v>
      </c>
      <c r="K11410" s="1" t="e">
        <f t="shared" si="1245"/>
        <v>#DIV/0!</v>
      </c>
      <c r="N11410" s="1" t="e">
        <f t="shared" si="1246"/>
        <v>#DIV/0!</v>
      </c>
      <c r="Q11410" s="1" t="e">
        <f t="shared" si="1247"/>
        <v>#DIV/0!</v>
      </c>
    </row>
    <row r="11411" spans="2:17" x14ac:dyDescent="0.25">
      <c r="B11411" s="1" t="e">
        <f t="shared" si="1242"/>
        <v>#DIV/0!</v>
      </c>
      <c r="E11411" s="1" t="e">
        <f t="shared" si="1243"/>
        <v>#DIV/0!</v>
      </c>
      <c r="H11411" s="1" t="e">
        <f t="shared" si="1244"/>
        <v>#DIV/0!</v>
      </c>
      <c r="K11411" s="1" t="e">
        <f t="shared" si="1245"/>
        <v>#DIV/0!</v>
      </c>
      <c r="N11411" s="1" t="e">
        <f t="shared" si="1246"/>
        <v>#DIV/0!</v>
      </c>
      <c r="Q11411" s="1" t="e">
        <f t="shared" si="1247"/>
        <v>#DIV/0!</v>
      </c>
    </row>
    <row r="11412" spans="2:17" x14ac:dyDescent="0.25">
      <c r="B11412" s="1" t="e">
        <f t="shared" si="1242"/>
        <v>#DIV/0!</v>
      </c>
      <c r="E11412" s="1" t="e">
        <f t="shared" si="1243"/>
        <v>#DIV/0!</v>
      </c>
      <c r="H11412" s="1" t="e">
        <f t="shared" si="1244"/>
        <v>#DIV/0!</v>
      </c>
      <c r="K11412" s="1" t="e">
        <f t="shared" si="1245"/>
        <v>#DIV/0!</v>
      </c>
      <c r="N11412" s="1" t="e">
        <f t="shared" si="1246"/>
        <v>#DIV/0!</v>
      </c>
      <c r="Q11412" s="1" t="e">
        <f t="shared" si="1247"/>
        <v>#DIV/0!</v>
      </c>
    </row>
    <row r="11413" spans="2:17" x14ac:dyDescent="0.25">
      <c r="B11413" s="1" t="e">
        <f t="shared" si="1242"/>
        <v>#DIV/0!</v>
      </c>
      <c r="E11413" s="1" t="e">
        <f t="shared" si="1243"/>
        <v>#DIV/0!</v>
      </c>
      <c r="H11413" s="1" t="e">
        <f t="shared" si="1244"/>
        <v>#DIV/0!</v>
      </c>
      <c r="K11413" s="1" t="e">
        <f t="shared" si="1245"/>
        <v>#DIV/0!</v>
      </c>
      <c r="N11413" s="1" t="e">
        <f t="shared" si="1246"/>
        <v>#DIV/0!</v>
      </c>
      <c r="Q11413" s="1" t="e">
        <f t="shared" si="1247"/>
        <v>#DIV/0!</v>
      </c>
    </row>
    <row r="11414" spans="2:17" x14ac:dyDescent="0.25">
      <c r="B11414" s="1" t="e">
        <f t="shared" si="1242"/>
        <v>#DIV/0!</v>
      </c>
      <c r="E11414" s="1" t="e">
        <f t="shared" si="1243"/>
        <v>#DIV/0!</v>
      </c>
      <c r="H11414" s="1" t="e">
        <f t="shared" si="1244"/>
        <v>#DIV/0!</v>
      </c>
      <c r="K11414" s="1" t="e">
        <f t="shared" si="1245"/>
        <v>#DIV/0!</v>
      </c>
      <c r="N11414" s="1" t="e">
        <f t="shared" si="1246"/>
        <v>#DIV/0!</v>
      </c>
      <c r="Q11414" s="1" t="e">
        <f t="shared" si="1247"/>
        <v>#DIV/0!</v>
      </c>
    </row>
    <row r="11415" spans="2:17" x14ac:dyDescent="0.25">
      <c r="B11415" s="1" t="e">
        <f t="shared" si="1242"/>
        <v>#DIV/0!</v>
      </c>
      <c r="E11415" s="1" t="e">
        <f t="shared" si="1243"/>
        <v>#DIV/0!</v>
      </c>
      <c r="H11415" s="1" t="e">
        <f t="shared" si="1244"/>
        <v>#DIV/0!</v>
      </c>
      <c r="K11415" s="1" t="e">
        <f t="shared" si="1245"/>
        <v>#DIV/0!</v>
      </c>
      <c r="N11415" s="1" t="e">
        <f t="shared" si="1246"/>
        <v>#DIV/0!</v>
      </c>
      <c r="Q11415" s="1" t="e">
        <f t="shared" si="1247"/>
        <v>#DIV/0!</v>
      </c>
    </row>
    <row r="11416" spans="2:17" x14ac:dyDescent="0.25">
      <c r="B11416" s="1" t="e">
        <f t="shared" ref="B11416:B11479" si="1248">(A11416-B$22)*B$18</f>
        <v>#DIV/0!</v>
      </c>
      <c r="E11416" s="1" t="e">
        <f t="shared" ref="E11416:E11479" si="1249">(D11416-E$22)*E$18</f>
        <v>#DIV/0!</v>
      </c>
      <c r="H11416" s="1" t="e">
        <f t="shared" ref="H11416:H11479" si="1250">(G11416-H$22)*H$18</f>
        <v>#DIV/0!</v>
      </c>
      <c r="K11416" s="1" t="e">
        <f t="shared" ref="K11416:K11479" si="1251">(J11416-K$22)*K$18</f>
        <v>#DIV/0!</v>
      </c>
      <c r="N11416" s="1" t="e">
        <f t="shared" ref="N11416:N11479" si="1252">(M11416-N$22)*N$18</f>
        <v>#DIV/0!</v>
      </c>
      <c r="Q11416" s="1" t="e">
        <f t="shared" ref="Q11416:Q11479" si="1253">(P11416-Q$22)*Q$18</f>
        <v>#DIV/0!</v>
      </c>
    </row>
    <row r="11417" spans="2:17" x14ac:dyDescent="0.25">
      <c r="B11417" s="1" t="e">
        <f t="shared" si="1248"/>
        <v>#DIV/0!</v>
      </c>
      <c r="E11417" s="1" t="e">
        <f t="shared" si="1249"/>
        <v>#DIV/0!</v>
      </c>
      <c r="H11417" s="1" t="e">
        <f t="shared" si="1250"/>
        <v>#DIV/0!</v>
      </c>
      <c r="K11417" s="1" t="e">
        <f t="shared" si="1251"/>
        <v>#DIV/0!</v>
      </c>
      <c r="N11417" s="1" t="e">
        <f t="shared" si="1252"/>
        <v>#DIV/0!</v>
      </c>
      <c r="Q11417" s="1" t="e">
        <f t="shared" si="1253"/>
        <v>#DIV/0!</v>
      </c>
    </row>
    <row r="11418" spans="2:17" x14ac:dyDescent="0.25">
      <c r="B11418" s="1" t="e">
        <f t="shared" si="1248"/>
        <v>#DIV/0!</v>
      </c>
      <c r="E11418" s="1" t="e">
        <f t="shared" si="1249"/>
        <v>#DIV/0!</v>
      </c>
      <c r="H11418" s="1" t="e">
        <f t="shared" si="1250"/>
        <v>#DIV/0!</v>
      </c>
      <c r="K11418" s="1" t="e">
        <f t="shared" si="1251"/>
        <v>#DIV/0!</v>
      </c>
      <c r="N11418" s="1" t="e">
        <f t="shared" si="1252"/>
        <v>#DIV/0!</v>
      </c>
      <c r="Q11418" s="1" t="e">
        <f t="shared" si="1253"/>
        <v>#DIV/0!</v>
      </c>
    </row>
    <row r="11419" spans="2:17" x14ac:dyDescent="0.25">
      <c r="B11419" s="1" t="e">
        <f t="shared" si="1248"/>
        <v>#DIV/0!</v>
      </c>
      <c r="E11419" s="1" t="e">
        <f t="shared" si="1249"/>
        <v>#DIV/0!</v>
      </c>
      <c r="H11419" s="1" t="e">
        <f t="shared" si="1250"/>
        <v>#DIV/0!</v>
      </c>
      <c r="K11419" s="1" t="e">
        <f t="shared" si="1251"/>
        <v>#DIV/0!</v>
      </c>
      <c r="N11419" s="1" t="e">
        <f t="shared" si="1252"/>
        <v>#DIV/0!</v>
      </c>
      <c r="Q11419" s="1" t="e">
        <f t="shared" si="1253"/>
        <v>#DIV/0!</v>
      </c>
    </row>
    <row r="11420" spans="2:17" x14ac:dyDescent="0.25">
      <c r="B11420" s="1" t="e">
        <f t="shared" si="1248"/>
        <v>#DIV/0!</v>
      </c>
      <c r="E11420" s="1" t="e">
        <f t="shared" si="1249"/>
        <v>#DIV/0!</v>
      </c>
      <c r="H11420" s="1" t="e">
        <f t="shared" si="1250"/>
        <v>#DIV/0!</v>
      </c>
      <c r="K11420" s="1" t="e">
        <f t="shared" si="1251"/>
        <v>#DIV/0!</v>
      </c>
      <c r="N11420" s="1" t="e">
        <f t="shared" si="1252"/>
        <v>#DIV/0!</v>
      </c>
      <c r="Q11420" s="1" t="e">
        <f t="shared" si="1253"/>
        <v>#DIV/0!</v>
      </c>
    </row>
    <row r="11421" spans="2:17" x14ac:dyDescent="0.25">
      <c r="B11421" s="1" t="e">
        <f t="shared" si="1248"/>
        <v>#DIV/0!</v>
      </c>
      <c r="E11421" s="1" t="e">
        <f t="shared" si="1249"/>
        <v>#DIV/0!</v>
      </c>
      <c r="H11421" s="1" t="e">
        <f t="shared" si="1250"/>
        <v>#DIV/0!</v>
      </c>
      <c r="K11421" s="1" t="e">
        <f t="shared" si="1251"/>
        <v>#DIV/0!</v>
      </c>
      <c r="N11421" s="1" t="e">
        <f t="shared" si="1252"/>
        <v>#DIV/0!</v>
      </c>
      <c r="Q11421" s="1" t="e">
        <f t="shared" si="1253"/>
        <v>#DIV/0!</v>
      </c>
    </row>
    <row r="11422" spans="2:17" x14ac:dyDescent="0.25">
      <c r="B11422" s="1" t="e">
        <f t="shared" si="1248"/>
        <v>#DIV/0!</v>
      </c>
      <c r="E11422" s="1" t="e">
        <f t="shared" si="1249"/>
        <v>#DIV/0!</v>
      </c>
      <c r="H11422" s="1" t="e">
        <f t="shared" si="1250"/>
        <v>#DIV/0!</v>
      </c>
      <c r="K11422" s="1" t="e">
        <f t="shared" si="1251"/>
        <v>#DIV/0!</v>
      </c>
      <c r="N11422" s="1" t="e">
        <f t="shared" si="1252"/>
        <v>#DIV/0!</v>
      </c>
      <c r="Q11422" s="1" t="e">
        <f t="shared" si="1253"/>
        <v>#DIV/0!</v>
      </c>
    </row>
    <row r="11423" spans="2:17" x14ac:dyDescent="0.25">
      <c r="B11423" s="1" t="e">
        <f t="shared" si="1248"/>
        <v>#DIV/0!</v>
      </c>
      <c r="E11423" s="1" t="e">
        <f t="shared" si="1249"/>
        <v>#DIV/0!</v>
      </c>
      <c r="H11423" s="1" t="e">
        <f t="shared" si="1250"/>
        <v>#DIV/0!</v>
      </c>
      <c r="K11423" s="1" t="e">
        <f t="shared" si="1251"/>
        <v>#DIV/0!</v>
      </c>
      <c r="N11423" s="1" t="e">
        <f t="shared" si="1252"/>
        <v>#DIV/0!</v>
      </c>
      <c r="Q11423" s="1" t="e">
        <f t="shared" si="1253"/>
        <v>#DIV/0!</v>
      </c>
    </row>
    <row r="11424" spans="2:17" x14ac:dyDescent="0.25">
      <c r="B11424" s="1" t="e">
        <f t="shared" si="1248"/>
        <v>#DIV/0!</v>
      </c>
      <c r="E11424" s="1" t="e">
        <f t="shared" si="1249"/>
        <v>#DIV/0!</v>
      </c>
      <c r="H11424" s="1" t="e">
        <f t="shared" si="1250"/>
        <v>#DIV/0!</v>
      </c>
      <c r="K11424" s="1" t="e">
        <f t="shared" si="1251"/>
        <v>#DIV/0!</v>
      </c>
      <c r="N11424" s="1" t="e">
        <f t="shared" si="1252"/>
        <v>#DIV/0!</v>
      </c>
      <c r="Q11424" s="1" t="e">
        <f t="shared" si="1253"/>
        <v>#DIV/0!</v>
      </c>
    </row>
    <row r="11425" spans="2:17" x14ac:dyDescent="0.25">
      <c r="B11425" s="1" t="e">
        <f t="shared" si="1248"/>
        <v>#DIV/0!</v>
      </c>
      <c r="E11425" s="1" t="e">
        <f t="shared" si="1249"/>
        <v>#DIV/0!</v>
      </c>
      <c r="H11425" s="1" t="e">
        <f t="shared" si="1250"/>
        <v>#DIV/0!</v>
      </c>
      <c r="K11425" s="1" t="e">
        <f t="shared" si="1251"/>
        <v>#DIV/0!</v>
      </c>
      <c r="N11425" s="1" t="e">
        <f t="shared" si="1252"/>
        <v>#DIV/0!</v>
      </c>
      <c r="Q11425" s="1" t="e">
        <f t="shared" si="1253"/>
        <v>#DIV/0!</v>
      </c>
    </row>
    <row r="11426" spans="2:17" x14ac:dyDescent="0.25">
      <c r="B11426" s="1" t="e">
        <f t="shared" si="1248"/>
        <v>#DIV/0!</v>
      </c>
      <c r="E11426" s="1" t="e">
        <f t="shared" si="1249"/>
        <v>#DIV/0!</v>
      </c>
      <c r="H11426" s="1" t="e">
        <f t="shared" si="1250"/>
        <v>#DIV/0!</v>
      </c>
      <c r="K11426" s="1" t="e">
        <f t="shared" si="1251"/>
        <v>#DIV/0!</v>
      </c>
      <c r="N11426" s="1" t="e">
        <f t="shared" si="1252"/>
        <v>#DIV/0!</v>
      </c>
      <c r="Q11426" s="1" t="e">
        <f t="shared" si="1253"/>
        <v>#DIV/0!</v>
      </c>
    </row>
    <row r="11427" spans="2:17" x14ac:dyDescent="0.25">
      <c r="B11427" s="1" t="e">
        <f t="shared" si="1248"/>
        <v>#DIV/0!</v>
      </c>
      <c r="E11427" s="1" t="e">
        <f t="shared" si="1249"/>
        <v>#DIV/0!</v>
      </c>
      <c r="H11427" s="1" t="e">
        <f t="shared" si="1250"/>
        <v>#DIV/0!</v>
      </c>
      <c r="K11427" s="1" t="e">
        <f t="shared" si="1251"/>
        <v>#DIV/0!</v>
      </c>
      <c r="N11427" s="1" t="e">
        <f t="shared" si="1252"/>
        <v>#DIV/0!</v>
      </c>
      <c r="Q11427" s="1" t="e">
        <f t="shared" si="1253"/>
        <v>#DIV/0!</v>
      </c>
    </row>
    <row r="11428" spans="2:17" x14ac:dyDescent="0.25">
      <c r="B11428" s="1" t="e">
        <f t="shared" si="1248"/>
        <v>#DIV/0!</v>
      </c>
      <c r="E11428" s="1" t="e">
        <f t="shared" si="1249"/>
        <v>#DIV/0!</v>
      </c>
      <c r="H11428" s="1" t="e">
        <f t="shared" si="1250"/>
        <v>#DIV/0!</v>
      </c>
      <c r="K11428" s="1" t="e">
        <f t="shared" si="1251"/>
        <v>#DIV/0!</v>
      </c>
      <c r="N11428" s="1" t="e">
        <f t="shared" si="1252"/>
        <v>#DIV/0!</v>
      </c>
      <c r="Q11428" s="1" t="e">
        <f t="shared" si="1253"/>
        <v>#DIV/0!</v>
      </c>
    </row>
    <row r="11429" spans="2:17" x14ac:dyDescent="0.25">
      <c r="B11429" s="1" t="e">
        <f t="shared" si="1248"/>
        <v>#DIV/0!</v>
      </c>
      <c r="E11429" s="1" t="e">
        <f t="shared" si="1249"/>
        <v>#DIV/0!</v>
      </c>
      <c r="H11429" s="1" t="e">
        <f t="shared" si="1250"/>
        <v>#DIV/0!</v>
      </c>
      <c r="K11429" s="1" t="e">
        <f t="shared" si="1251"/>
        <v>#DIV/0!</v>
      </c>
      <c r="N11429" s="1" t="e">
        <f t="shared" si="1252"/>
        <v>#DIV/0!</v>
      </c>
      <c r="Q11429" s="1" t="e">
        <f t="shared" si="1253"/>
        <v>#DIV/0!</v>
      </c>
    </row>
    <row r="11430" spans="2:17" x14ac:dyDescent="0.25">
      <c r="B11430" s="1" t="e">
        <f t="shared" si="1248"/>
        <v>#DIV/0!</v>
      </c>
      <c r="E11430" s="1" t="e">
        <f t="shared" si="1249"/>
        <v>#DIV/0!</v>
      </c>
      <c r="H11430" s="1" t="e">
        <f t="shared" si="1250"/>
        <v>#DIV/0!</v>
      </c>
      <c r="K11430" s="1" t="e">
        <f t="shared" si="1251"/>
        <v>#DIV/0!</v>
      </c>
      <c r="N11430" s="1" t="e">
        <f t="shared" si="1252"/>
        <v>#DIV/0!</v>
      </c>
      <c r="Q11430" s="1" t="e">
        <f t="shared" si="1253"/>
        <v>#DIV/0!</v>
      </c>
    </row>
    <row r="11431" spans="2:17" x14ac:dyDescent="0.25">
      <c r="B11431" s="1" t="e">
        <f t="shared" si="1248"/>
        <v>#DIV/0!</v>
      </c>
      <c r="E11431" s="1" t="e">
        <f t="shared" si="1249"/>
        <v>#DIV/0!</v>
      </c>
      <c r="H11431" s="1" t="e">
        <f t="shared" si="1250"/>
        <v>#DIV/0!</v>
      </c>
      <c r="K11431" s="1" t="e">
        <f t="shared" si="1251"/>
        <v>#DIV/0!</v>
      </c>
      <c r="N11431" s="1" t="e">
        <f t="shared" si="1252"/>
        <v>#DIV/0!</v>
      </c>
      <c r="Q11431" s="1" t="e">
        <f t="shared" si="1253"/>
        <v>#DIV/0!</v>
      </c>
    </row>
    <row r="11432" spans="2:17" x14ac:dyDescent="0.25">
      <c r="B11432" s="1" t="e">
        <f t="shared" si="1248"/>
        <v>#DIV/0!</v>
      </c>
      <c r="E11432" s="1" t="e">
        <f t="shared" si="1249"/>
        <v>#DIV/0!</v>
      </c>
      <c r="H11432" s="1" t="e">
        <f t="shared" si="1250"/>
        <v>#DIV/0!</v>
      </c>
      <c r="K11432" s="1" t="e">
        <f t="shared" si="1251"/>
        <v>#DIV/0!</v>
      </c>
      <c r="N11432" s="1" t="e">
        <f t="shared" si="1252"/>
        <v>#DIV/0!</v>
      </c>
      <c r="Q11432" s="1" t="e">
        <f t="shared" si="1253"/>
        <v>#DIV/0!</v>
      </c>
    </row>
    <row r="11433" spans="2:17" x14ac:dyDescent="0.25">
      <c r="B11433" s="1" t="e">
        <f t="shared" si="1248"/>
        <v>#DIV/0!</v>
      </c>
      <c r="E11433" s="1" t="e">
        <f t="shared" si="1249"/>
        <v>#DIV/0!</v>
      </c>
      <c r="H11433" s="1" t="e">
        <f t="shared" si="1250"/>
        <v>#DIV/0!</v>
      </c>
      <c r="K11433" s="1" t="e">
        <f t="shared" si="1251"/>
        <v>#DIV/0!</v>
      </c>
      <c r="N11433" s="1" t="e">
        <f t="shared" si="1252"/>
        <v>#DIV/0!</v>
      </c>
      <c r="Q11433" s="1" t="e">
        <f t="shared" si="1253"/>
        <v>#DIV/0!</v>
      </c>
    </row>
    <row r="11434" spans="2:17" x14ac:dyDescent="0.25">
      <c r="B11434" s="1" t="e">
        <f t="shared" si="1248"/>
        <v>#DIV/0!</v>
      </c>
      <c r="E11434" s="1" t="e">
        <f t="shared" si="1249"/>
        <v>#DIV/0!</v>
      </c>
      <c r="H11434" s="1" t="e">
        <f t="shared" si="1250"/>
        <v>#DIV/0!</v>
      </c>
      <c r="K11434" s="1" t="e">
        <f t="shared" si="1251"/>
        <v>#DIV/0!</v>
      </c>
      <c r="N11434" s="1" t="e">
        <f t="shared" si="1252"/>
        <v>#DIV/0!</v>
      </c>
      <c r="Q11434" s="1" t="e">
        <f t="shared" si="1253"/>
        <v>#DIV/0!</v>
      </c>
    </row>
    <row r="11435" spans="2:17" x14ac:dyDescent="0.25">
      <c r="B11435" s="1" t="e">
        <f t="shared" si="1248"/>
        <v>#DIV/0!</v>
      </c>
      <c r="E11435" s="1" t="e">
        <f t="shared" si="1249"/>
        <v>#DIV/0!</v>
      </c>
      <c r="H11435" s="1" t="e">
        <f t="shared" si="1250"/>
        <v>#DIV/0!</v>
      </c>
      <c r="K11435" s="1" t="e">
        <f t="shared" si="1251"/>
        <v>#DIV/0!</v>
      </c>
      <c r="N11435" s="1" t="e">
        <f t="shared" si="1252"/>
        <v>#DIV/0!</v>
      </c>
      <c r="Q11435" s="1" t="e">
        <f t="shared" si="1253"/>
        <v>#DIV/0!</v>
      </c>
    </row>
    <row r="11436" spans="2:17" x14ac:dyDescent="0.25">
      <c r="B11436" s="1" t="e">
        <f t="shared" si="1248"/>
        <v>#DIV/0!</v>
      </c>
      <c r="E11436" s="1" t="e">
        <f t="shared" si="1249"/>
        <v>#DIV/0!</v>
      </c>
      <c r="H11436" s="1" t="e">
        <f t="shared" si="1250"/>
        <v>#DIV/0!</v>
      </c>
      <c r="K11436" s="1" t="e">
        <f t="shared" si="1251"/>
        <v>#DIV/0!</v>
      </c>
      <c r="N11436" s="1" t="e">
        <f t="shared" si="1252"/>
        <v>#DIV/0!</v>
      </c>
      <c r="Q11436" s="1" t="e">
        <f t="shared" si="1253"/>
        <v>#DIV/0!</v>
      </c>
    </row>
    <row r="11437" spans="2:17" x14ac:dyDescent="0.25">
      <c r="B11437" s="1" t="e">
        <f t="shared" si="1248"/>
        <v>#DIV/0!</v>
      </c>
      <c r="E11437" s="1" t="e">
        <f t="shared" si="1249"/>
        <v>#DIV/0!</v>
      </c>
      <c r="H11437" s="1" t="e">
        <f t="shared" si="1250"/>
        <v>#DIV/0!</v>
      </c>
      <c r="K11437" s="1" t="e">
        <f t="shared" si="1251"/>
        <v>#DIV/0!</v>
      </c>
      <c r="N11437" s="1" t="e">
        <f t="shared" si="1252"/>
        <v>#DIV/0!</v>
      </c>
      <c r="Q11437" s="1" t="e">
        <f t="shared" si="1253"/>
        <v>#DIV/0!</v>
      </c>
    </row>
    <row r="11438" spans="2:17" x14ac:dyDescent="0.25">
      <c r="B11438" s="1" t="e">
        <f t="shared" si="1248"/>
        <v>#DIV/0!</v>
      </c>
      <c r="E11438" s="1" t="e">
        <f t="shared" si="1249"/>
        <v>#DIV/0!</v>
      </c>
      <c r="H11438" s="1" t="e">
        <f t="shared" si="1250"/>
        <v>#DIV/0!</v>
      </c>
      <c r="K11438" s="1" t="e">
        <f t="shared" si="1251"/>
        <v>#DIV/0!</v>
      </c>
      <c r="N11438" s="1" t="e">
        <f t="shared" si="1252"/>
        <v>#DIV/0!</v>
      </c>
      <c r="Q11438" s="1" t="e">
        <f t="shared" si="1253"/>
        <v>#DIV/0!</v>
      </c>
    </row>
    <row r="11439" spans="2:17" x14ac:dyDescent="0.25">
      <c r="B11439" s="1" t="e">
        <f t="shared" si="1248"/>
        <v>#DIV/0!</v>
      </c>
      <c r="E11439" s="1" t="e">
        <f t="shared" si="1249"/>
        <v>#DIV/0!</v>
      </c>
      <c r="H11439" s="1" t="e">
        <f t="shared" si="1250"/>
        <v>#DIV/0!</v>
      </c>
      <c r="K11439" s="1" t="e">
        <f t="shared" si="1251"/>
        <v>#DIV/0!</v>
      </c>
      <c r="N11439" s="1" t="e">
        <f t="shared" si="1252"/>
        <v>#DIV/0!</v>
      </c>
      <c r="Q11439" s="1" t="e">
        <f t="shared" si="1253"/>
        <v>#DIV/0!</v>
      </c>
    </row>
    <row r="11440" spans="2:17" x14ac:dyDescent="0.25">
      <c r="B11440" s="1" t="e">
        <f t="shared" si="1248"/>
        <v>#DIV/0!</v>
      </c>
      <c r="E11440" s="1" t="e">
        <f t="shared" si="1249"/>
        <v>#DIV/0!</v>
      </c>
      <c r="H11440" s="1" t="e">
        <f t="shared" si="1250"/>
        <v>#DIV/0!</v>
      </c>
      <c r="K11440" s="1" t="e">
        <f t="shared" si="1251"/>
        <v>#DIV/0!</v>
      </c>
      <c r="N11440" s="1" t="e">
        <f t="shared" si="1252"/>
        <v>#DIV/0!</v>
      </c>
      <c r="Q11440" s="1" t="e">
        <f t="shared" si="1253"/>
        <v>#DIV/0!</v>
      </c>
    </row>
    <row r="11441" spans="2:17" x14ac:dyDescent="0.25">
      <c r="B11441" s="1" t="e">
        <f t="shared" si="1248"/>
        <v>#DIV/0!</v>
      </c>
      <c r="E11441" s="1" t="e">
        <f t="shared" si="1249"/>
        <v>#DIV/0!</v>
      </c>
      <c r="H11441" s="1" t="e">
        <f t="shared" si="1250"/>
        <v>#DIV/0!</v>
      </c>
      <c r="K11441" s="1" t="e">
        <f t="shared" si="1251"/>
        <v>#DIV/0!</v>
      </c>
      <c r="N11441" s="1" t="e">
        <f t="shared" si="1252"/>
        <v>#DIV/0!</v>
      </c>
      <c r="Q11441" s="1" t="e">
        <f t="shared" si="1253"/>
        <v>#DIV/0!</v>
      </c>
    </row>
    <row r="11442" spans="2:17" x14ac:dyDescent="0.25">
      <c r="B11442" s="1" t="e">
        <f t="shared" si="1248"/>
        <v>#DIV/0!</v>
      </c>
      <c r="E11442" s="1" t="e">
        <f t="shared" si="1249"/>
        <v>#DIV/0!</v>
      </c>
      <c r="H11442" s="1" t="e">
        <f t="shared" si="1250"/>
        <v>#DIV/0!</v>
      </c>
      <c r="K11442" s="1" t="e">
        <f t="shared" si="1251"/>
        <v>#DIV/0!</v>
      </c>
      <c r="N11442" s="1" t="e">
        <f t="shared" si="1252"/>
        <v>#DIV/0!</v>
      </c>
      <c r="Q11442" s="1" t="e">
        <f t="shared" si="1253"/>
        <v>#DIV/0!</v>
      </c>
    </row>
    <row r="11443" spans="2:17" x14ac:dyDescent="0.25">
      <c r="B11443" s="1" t="e">
        <f t="shared" si="1248"/>
        <v>#DIV/0!</v>
      </c>
      <c r="E11443" s="1" t="e">
        <f t="shared" si="1249"/>
        <v>#DIV/0!</v>
      </c>
      <c r="H11443" s="1" t="e">
        <f t="shared" si="1250"/>
        <v>#DIV/0!</v>
      </c>
      <c r="K11443" s="1" t="e">
        <f t="shared" si="1251"/>
        <v>#DIV/0!</v>
      </c>
      <c r="N11443" s="1" t="e">
        <f t="shared" si="1252"/>
        <v>#DIV/0!</v>
      </c>
      <c r="Q11443" s="1" t="e">
        <f t="shared" si="1253"/>
        <v>#DIV/0!</v>
      </c>
    </row>
    <row r="11444" spans="2:17" x14ac:dyDescent="0.25">
      <c r="B11444" s="1" t="e">
        <f t="shared" si="1248"/>
        <v>#DIV/0!</v>
      </c>
      <c r="E11444" s="1" t="e">
        <f t="shared" si="1249"/>
        <v>#DIV/0!</v>
      </c>
      <c r="H11444" s="1" t="e">
        <f t="shared" si="1250"/>
        <v>#DIV/0!</v>
      </c>
      <c r="K11444" s="1" t="e">
        <f t="shared" si="1251"/>
        <v>#DIV/0!</v>
      </c>
      <c r="N11444" s="1" t="e">
        <f t="shared" si="1252"/>
        <v>#DIV/0!</v>
      </c>
      <c r="Q11444" s="1" t="e">
        <f t="shared" si="1253"/>
        <v>#DIV/0!</v>
      </c>
    </row>
    <row r="11445" spans="2:17" x14ac:dyDescent="0.25">
      <c r="B11445" s="1" t="e">
        <f t="shared" si="1248"/>
        <v>#DIV/0!</v>
      </c>
      <c r="E11445" s="1" t="e">
        <f t="shared" si="1249"/>
        <v>#DIV/0!</v>
      </c>
      <c r="H11445" s="1" t="e">
        <f t="shared" si="1250"/>
        <v>#DIV/0!</v>
      </c>
      <c r="K11445" s="1" t="e">
        <f t="shared" si="1251"/>
        <v>#DIV/0!</v>
      </c>
      <c r="N11445" s="1" t="e">
        <f t="shared" si="1252"/>
        <v>#DIV/0!</v>
      </c>
      <c r="Q11445" s="1" t="e">
        <f t="shared" si="1253"/>
        <v>#DIV/0!</v>
      </c>
    </row>
    <row r="11446" spans="2:17" x14ac:dyDescent="0.25">
      <c r="B11446" s="1" t="e">
        <f t="shared" si="1248"/>
        <v>#DIV/0!</v>
      </c>
      <c r="E11446" s="1" t="e">
        <f t="shared" si="1249"/>
        <v>#DIV/0!</v>
      </c>
      <c r="H11446" s="1" t="e">
        <f t="shared" si="1250"/>
        <v>#DIV/0!</v>
      </c>
      <c r="K11446" s="1" t="e">
        <f t="shared" si="1251"/>
        <v>#DIV/0!</v>
      </c>
      <c r="N11446" s="1" t="e">
        <f t="shared" si="1252"/>
        <v>#DIV/0!</v>
      </c>
      <c r="Q11446" s="1" t="e">
        <f t="shared" si="1253"/>
        <v>#DIV/0!</v>
      </c>
    </row>
    <row r="11447" spans="2:17" x14ac:dyDescent="0.25">
      <c r="B11447" s="1" t="e">
        <f t="shared" si="1248"/>
        <v>#DIV/0!</v>
      </c>
      <c r="E11447" s="1" t="e">
        <f t="shared" si="1249"/>
        <v>#DIV/0!</v>
      </c>
      <c r="H11447" s="1" t="e">
        <f t="shared" si="1250"/>
        <v>#DIV/0!</v>
      </c>
      <c r="K11447" s="1" t="e">
        <f t="shared" si="1251"/>
        <v>#DIV/0!</v>
      </c>
      <c r="N11447" s="1" t="e">
        <f t="shared" si="1252"/>
        <v>#DIV/0!</v>
      </c>
      <c r="Q11447" s="1" t="e">
        <f t="shared" si="1253"/>
        <v>#DIV/0!</v>
      </c>
    </row>
    <row r="11448" spans="2:17" x14ac:dyDescent="0.25">
      <c r="B11448" s="1" t="e">
        <f t="shared" si="1248"/>
        <v>#DIV/0!</v>
      </c>
      <c r="E11448" s="1" t="e">
        <f t="shared" si="1249"/>
        <v>#DIV/0!</v>
      </c>
      <c r="H11448" s="1" t="e">
        <f t="shared" si="1250"/>
        <v>#DIV/0!</v>
      </c>
      <c r="K11448" s="1" t="e">
        <f t="shared" si="1251"/>
        <v>#DIV/0!</v>
      </c>
      <c r="N11448" s="1" t="e">
        <f t="shared" si="1252"/>
        <v>#DIV/0!</v>
      </c>
      <c r="Q11448" s="1" t="e">
        <f t="shared" si="1253"/>
        <v>#DIV/0!</v>
      </c>
    </row>
    <row r="11449" spans="2:17" x14ac:dyDescent="0.25">
      <c r="B11449" s="1" t="e">
        <f t="shared" si="1248"/>
        <v>#DIV/0!</v>
      </c>
      <c r="E11449" s="1" t="e">
        <f t="shared" si="1249"/>
        <v>#DIV/0!</v>
      </c>
      <c r="H11449" s="1" t="e">
        <f t="shared" si="1250"/>
        <v>#DIV/0!</v>
      </c>
      <c r="K11449" s="1" t="e">
        <f t="shared" si="1251"/>
        <v>#DIV/0!</v>
      </c>
      <c r="N11449" s="1" t="e">
        <f t="shared" si="1252"/>
        <v>#DIV/0!</v>
      </c>
      <c r="Q11449" s="1" t="e">
        <f t="shared" si="1253"/>
        <v>#DIV/0!</v>
      </c>
    </row>
    <row r="11450" spans="2:17" x14ac:dyDescent="0.25">
      <c r="B11450" s="1" t="e">
        <f t="shared" si="1248"/>
        <v>#DIV/0!</v>
      </c>
      <c r="E11450" s="1" t="e">
        <f t="shared" si="1249"/>
        <v>#DIV/0!</v>
      </c>
      <c r="H11450" s="1" t="e">
        <f t="shared" si="1250"/>
        <v>#DIV/0!</v>
      </c>
      <c r="K11450" s="1" t="e">
        <f t="shared" si="1251"/>
        <v>#DIV/0!</v>
      </c>
      <c r="N11450" s="1" t="e">
        <f t="shared" si="1252"/>
        <v>#DIV/0!</v>
      </c>
      <c r="Q11450" s="1" t="e">
        <f t="shared" si="1253"/>
        <v>#DIV/0!</v>
      </c>
    </row>
    <row r="11451" spans="2:17" x14ac:dyDescent="0.25">
      <c r="B11451" s="1" t="e">
        <f t="shared" si="1248"/>
        <v>#DIV/0!</v>
      </c>
      <c r="E11451" s="1" t="e">
        <f t="shared" si="1249"/>
        <v>#DIV/0!</v>
      </c>
      <c r="H11451" s="1" t="e">
        <f t="shared" si="1250"/>
        <v>#DIV/0!</v>
      </c>
      <c r="K11451" s="1" t="e">
        <f t="shared" si="1251"/>
        <v>#DIV/0!</v>
      </c>
      <c r="N11451" s="1" t="e">
        <f t="shared" si="1252"/>
        <v>#DIV/0!</v>
      </c>
      <c r="Q11451" s="1" t="e">
        <f t="shared" si="1253"/>
        <v>#DIV/0!</v>
      </c>
    </row>
    <row r="11452" spans="2:17" x14ac:dyDescent="0.25">
      <c r="B11452" s="1" t="e">
        <f t="shared" si="1248"/>
        <v>#DIV/0!</v>
      </c>
      <c r="E11452" s="1" t="e">
        <f t="shared" si="1249"/>
        <v>#DIV/0!</v>
      </c>
      <c r="H11452" s="1" t="e">
        <f t="shared" si="1250"/>
        <v>#DIV/0!</v>
      </c>
      <c r="K11452" s="1" t="e">
        <f t="shared" si="1251"/>
        <v>#DIV/0!</v>
      </c>
      <c r="N11452" s="1" t="e">
        <f t="shared" si="1252"/>
        <v>#DIV/0!</v>
      </c>
      <c r="Q11452" s="1" t="e">
        <f t="shared" si="1253"/>
        <v>#DIV/0!</v>
      </c>
    </row>
    <row r="11453" spans="2:17" x14ac:dyDescent="0.25">
      <c r="B11453" s="1" t="e">
        <f t="shared" si="1248"/>
        <v>#DIV/0!</v>
      </c>
      <c r="E11453" s="1" t="e">
        <f t="shared" si="1249"/>
        <v>#DIV/0!</v>
      </c>
      <c r="H11453" s="1" t="e">
        <f t="shared" si="1250"/>
        <v>#DIV/0!</v>
      </c>
      <c r="K11453" s="1" t="e">
        <f t="shared" si="1251"/>
        <v>#DIV/0!</v>
      </c>
      <c r="N11453" s="1" t="e">
        <f t="shared" si="1252"/>
        <v>#DIV/0!</v>
      </c>
      <c r="Q11453" s="1" t="e">
        <f t="shared" si="1253"/>
        <v>#DIV/0!</v>
      </c>
    </row>
    <row r="11454" spans="2:17" x14ac:dyDescent="0.25">
      <c r="B11454" s="1" t="e">
        <f t="shared" si="1248"/>
        <v>#DIV/0!</v>
      </c>
      <c r="E11454" s="1" t="e">
        <f t="shared" si="1249"/>
        <v>#DIV/0!</v>
      </c>
      <c r="H11454" s="1" t="e">
        <f t="shared" si="1250"/>
        <v>#DIV/0!</v>
      </c>
      <c r="K11454" s="1" t="e">
        <f t="shared" si="1251"/>
        <v>#DIV/0!</v>
      </c>
      <c r="N11454" s="1" t="e">
        <f t="shared" si="1252"/>
        <v>#DIV/0!</v>
      </c>
      <c r="Q11454" s="1" t="e">
        <f t="shared" si="1253"/>
        <v>#DIV/0!</v>
      </c>
    </row>
    <row r="11455" spans="2:17" x14ac:dyDescent="0.25">
      <c r="B11455" s="1" t="e">
        <f t="shared" si="1248"/>
        <v>#DIV/0!</v>
      </c>
      <c r="E11455" s="1" t="e">
        <f t="shared" si="1249"/>
        <v>#DIV/0!</v>
      </c>
      <c r="H11455" s="1" t="e">
        <f t="shared" si="1250"/>
        <v>#DIV/0!</v>
      </c>
      <c r="K11455" s="1" t="e">
        <f t="shared" si="1251"/>
        <v>#DIV/0!</v>
      </c>
      <c r="N11455" s="1" t="e">
        <f t="shared" si="1252"/>
        <v>#DIV/0!</v>
      </c>
      <c r="Q11455" s="1" t="e">
        <f t="shared" si="1253"/>
        <v>#DIV/0!</v>
      </c>
    </row>
    <row r="11456" spans="2:17" x14ac:dyDescent="0.25">
      <c r="B11456" s="1" t="e">
        <f t="shared" si="1248"/>
        <v>#DIV/0!</v>
      </c>
      <c r="E11456" s="1" t="e">
        <f t="shared" si="1249"/>
        <v>#DIV/0!</v>
      </c>
      <c r="H11456" s="1" t="e">
        <f t="shared" si="1250"/>
        <v>#DIV/0!</v>
      </c>
      <c r="K11456" s="1" t="e">
        <f t="shared" si="1251"/>
        <v>#DIV/0!</v>
      </c>
      <c r="N11456" s="1" t="e">
        <f t="shared" si="1252"/>
        <v>#DIV/0!</v>
      </c>
      <c r="Q11456" s="1" t="e">
        <f t="shared" si="1253"/>
        <v>#DIV/0!</v>
      </c>
    </row>
    <row r="11457" spans="2:17" x14ac:dyDescent="0.25">
      <c r="B11457" s="1" t="e">
        <f t="shared" si="1248"/>
        <v>#DIV/0!</v>
      </c>
      <c r="E11457" s="1" t="e">
        <f t="shared" si="1249"/>
        <v>#DIV/0!</v>
      </c>
      <c r="H11457" s="1" t="e">
        <f t="shared" si="1250"/>
        <v>#DIV/0!</v>
      </c>
      <c r="K11457" s="1" t="e">
        <f t="shared" si="1251"/>
        <v>#DIV/0!</v>
      </c>
      <c r="N11457" s="1" t="e">
        <f t="shared" si="1252"/>
        <v>#DIV/0!</v>
      </c>
      <c r="Q11457" s="1" t="e">
        <f t="shared" si="1253"/>
        <v>#DIV/0!</v>
      </c>
    </row>
    <row r="11458" spans="2:17" x14ac:dyDescent="0.25">
      <c r="B11458" s="1" t="e">
        <f t="shared" si="1248"/>
        <v>#DIV/0!</v>
      </c>
      <c r="E11458" s="1" t="e">
        <f t="shared" si="1249"/>
        <v>#DIV/0!</v>
      </c>
      <c r="H11458" s="1" t="e">
        <f t="shared" si="1250"/>
        <v>#DIV/0!</v>
      </c>
      <c r="K11458" s="1" t="e">
        <f t="shared" si="1251"/>
        <v>#DIV/0!</v>
      </c>
      <c r="N11458" s="1" t="e">
        <f t="shared" si="1252"/>
        <v>#DIV/0!</v>
      </c>
      <c r="Q11458" s="1" t="e">
        <f t="shared" si="1253"/>
        <v>#DIV/0!</v>
      </c>
    </row>
    <row r="11459" spans="2:17" x14ac:dyDescent="0.25">
      <c r="B11459" s="1" t="e">
        <f t="shared" si="1248"/>
        <v>#DIV/0!</v>
      </c>
      <c r="E11459" s="1" t="e">
        <f t="shared" si="1249"/>
        <v>#DIV/0!</v>
      </c>
      <c r="H11459" s="1" t="e">
        <f t="shared" si="1250"/>
        <v>#DIV/0!</v>
      </c>
      <c r="K11459" s="1" t="e">
        <f t="shared" si="1251"/>
        <v>#DIV/0!</v>
      </c>
      <c r="N11459" s="1" t="e">
        <f t="shared" si="1252"/>
        <v>#DIV/0!</v>
      </c>
      <c r="Q11459" s="1" t="e">
        <f t="shared" si="1253"/>
        <v>#DIV/0!</v>
      </c>
    </row>
    <row r="11460" spans="2:17" x14ac:dyDescent="0.25">
      <c r="B11460" s="1" t="e">
        <f t="shared" si="1248"/>
        <v>#DIV/0!</v>
      </c>
      <c r="E11460" s="1" t="e">
        <f t="shared" si="1249"/>
        <v>#DIV/0!</v>
      </c>
      <c r="H11460" s="1" t="e">
        <f t="shared" si="1250"/>
        <v>#DIV/0!</v>
      </c>
      <c r="K11460" s="1" t="e">
        <f t="shared" si="1251"/>
        <v>#DIV/0!</v>
      </c>
      <c r="N11460" s="1" t="e">
        <f t="shared" si="1252"/>
        <v>#DIV/0!</v>
      </c>
      <c r="Q11460" s="1" t="e">
        <f t="shared" si="1253"/>
        <v>#DIV/0!</v>
      </c>
    </row>
    <row r="11461" spans="2:17" x14ac:dyDescent="0.25">
      <c r="B11461" s="1" t="e">
        <f t="shared" si="1248"/>
        <v>#DIV/0!</v>
      </c>
      <c r="E11461" s="1" t="e">
        <f t="shared" si="1249"/>
        <v>#DIV/0!</v>
      </c>
      <c r="H11461" s="1" t="e">
        <f t="shared" si="1250"/>
        <v>#DIV/0!</v>
      </c>
      <c r="K11461" s="1" t="e">
        <f t="shared" si="1251"/>
        <v>#DIV/0!</v>
      </c>
      <c r="N11461" s="1" t="e">
        <f t="shared" si="1252"/>
        <v>#DIV/0!</v>
      </c>
      <c r="Q11461" s="1" t="e">
        <f t="shared" si="1253"/>
        <v>#DIV/0!</v>
      </c>
    </row>
    <row r="11462" spans="2:17" x14ac:dyDescent="0.25">
      <c r="B11462" s="1" t="e">
        <f t="shared" si="1248"/>
        <v>#DIV/0!</v>
      </c>
      <c r="E11462" s="1" t="e">
        <f t="shared" si="1249"/>
        <v>#DIV/0!</v>
      </c>
      <c r="H11462" s="1" t="e">
        <f t="shared" si="1250"/>
        <v>#DIV/0!</v>
      </c>
      <c r="K11462" s="1" t="e">
        <f t="shared" si="1251"/>
        <v>#DIV/0!</v>
      </c>
      <c r="N11462" s="1" t="e">
        <f t="shared" si="1252"/>
        <v>#DIV/0!</v>
      </c>
      <c r="Q11462" s="1" t="e">
        <f t="shared" si="1253"/>
        <v>#DIV/0!</v>
      </c>
    </row>
    <row r="11463" spans="2:17" x14ac:dyDescent="0.25">
      <c r="B11463" s="1" t="e">
        <f t="shared" si="1248"/>
        <v>#DIV/0!</v>
      </c>
      <c r="E11463" s="1" t="e">
        <f t="shared" si="1249"/>
        <v>#DIV/0!</v>
      </c>
      <c r="H11463" s="1" t="e">
        <f t="shared" si="1250"/>
        <v>#DIV/0!</v>
      </c>
      <c r="K11463" s="1" t="e">
        <f t="shared" si="1251"/>
        <v>#DIV/0!</v>
      </c>
      <c r="N11463" s="1" t="e">
        <f t="shared" si="1252"/>
        <v>#DIV/0!</v>
      </c>
      <c r="Q11463" s="1" t="e">
        <f t="shared" si="1253"/>
        <v>#DIV/0!</v>
      </c>
    </row>
    <row r="11464" spans="2:17" x14ac:dyDescent="0.25">
      <c r="B11464" s="1" t="e">
        <f t="shared" si="1248"/>
        <v>#DIV/0!</v>
      </c>
      <c r="E11464" s="1" t="e">
        <f t="shared" si="1249"/>
        <v>#DIV/0!</v>
      </c>
      <c r="H11464" s="1" t="e">
        <f t="shared" si="1250"/>
        <v>#DIV/0!</v>
      </c>
      <c r="K11464" s="1" t="e">
        <f t="shared" si="1251"/>
        <v>#DIV/0!</v>
      </c>
      <c r="N11464" s="1" t="e">
        <f t="shared" si="1252"/>
        <v>#DIV/0!</v>
      </c>
      <c r="Q11464" s="1" t="e">
        <f t="shared" si="1253"/>
        <v>#DIV/0!</v>
      </c>
    </row>
    <row r="11465" spans="2:17" x14ac:dyDescent="0.25">
      <c r="B11465" s="1" t="e">
        <f t="shared" si="1248"/>
        <v>#DIV/0!</v>
      </c>
      <c r="E11465" s="1" t="e">
        <f t="shared" si="1249"/>
        <v>#DIV/0!</v>
      </c>
      <c r="H11465" s="1" t="e">
        <f t="shared" si="1250"/>
        <v>#DIV/0!</v>
      </c>
      <c r="K11465" s="1" t="e">
        <f t="shared" si="1251"/>
        <v>#DIV/0!</v>
      </c>
      <c r="N11465" s="1" t="e">
        <f t="shared" si="1252"/>
        <v>#DIV/0!</v>
      </c>
      <c r="Q11465" s="1" t="e">
        <f t="shared" si="1253"/>
        <v>#DIV/0!</v>
      </c>
    </row>
    <row r="11466" spans="2:17" x14ac:dyDescent="0.25">
      <c r="B11466" s="1" t="e">
        <f t="shared" si="1248"/>
        <v>#DIV/0!</v>
      </c>
      <c r="E11466" s="1" t="e">
        <f t="shared" si="1249"/>
        <v>#DIV/0!</v>
      </c>
      <c r="H11466" s="1" t="e">
        <f t="shared" si="1250"/>
        <v>#DIV/0!</v>
      </c>
      <c r="K11466" s="1" t="e">
        <f t="shared" si="1251"/>
        <v>#DIV/0!</v>
      </c>
      <c r="N11466" s="1" t="e">
        <f t="shared" si="1252"/>
        <v>#DIV/0!</v>
      </c>
      <c r="Q11466" s="1" t="e">
        <f t="shared" si="1253"/>
        <v>#DIV/0!</v>
      </c>
    </row>
    <row r="11467" spans="2:17" x14ac:dyDescent="0.25">
      <c r="B11467" s="1" t="e">
        <f t="shared" si="1248"/>
        <v>#DIV/0!</v>
      </c>
      <c r="E11467" s="1" t="e">
        <f t="shared" si="1249"/>
        <v>#DIV/0!</v>
      </c>
      <c r="H11467" s="1" t="e">
        <f t="shared" si="1250"/>
        <v>#DIV/0!</v>
      </c>
      <c r="K11467" s="1" t="e">
        <f t="shared" si="1251"/>
        <v>#DIV/0!</v>
      </c>
      <c r="N11467" s="1" t="e">
        <f t="shared" si="1252"/>
        <v>#DIV/0!</v>
      </c>
      <c r="Q11467" s="1" t="e">
        <f t="shared" si="1253"/>
        <v>#DIV/0!</v>
      </c>
    </row>
    <row r="11468" spans="2:17" x14ac:dyDescent="0.25">
      <c r="B11468" s="1" t="e">
        <f t="shared" si="1248"/>
        <v>#DIV/0!</v>
      </c>
      <c r="E11468" s="1" t="e">
        <f t="shared" si="1249"/>
        <v>#DIV/0!</v>
      </c>
      <c r="H11468" s="1" t="e">
        <f t="shared" si="1250"/>
        <v>#DIV/0!</v>
      </c>
      <c r="K11468" s="1" t="e">
        <f t="shared" si="1251"/>
        <v>#DIV/0!</v>
      </c>
      <c r="N11468" s="1" t="e">
        <f t="shared" si="1252"/>
        <v>#DIV/0!</v>
      </c>
      <c r="Q11468" s="1" t="e">
        <f t="shared" si="1253"/>
        <v>#DIV/0!</v>
      </c>
    </row>
    <row r="11469" spans="2:17" x14ac:dyDescent="0.25">
      <c r="B11469" s="1" t="e">
        <f t="shared" si="1248"/>
        <v>#DIV/0!</v>
      </c>
      <c r="E11469" s="1" t="e">
        <f t="shared" si="1249"/>
        <v>#DIV/0!</v>
      </c>
      <c r="H11469" s="1" t="e">
        <f t="shared" si="1250"/>
        <v>#DIV/0!</v>
      </c>
      <c r="K11469" s="1" t="e">
        <f t="shared" si="1251"/>
        <v>#DIV/0!</v>
      </c>
      <c r="N11469" s="1" t="e">
        <f t="shared" si="1252"/>
        <v>#DIV/0!</v>
      </c>
      <c r="Q11469" s="1" t="e">
        <f t="shared" si="1253"/>
        <v>#DIV/0!</v>
      </c>
    </row>
    <row r="11470" spans="2:17" x14ac:dyDescent="0.25">
      <c r="B11470" s="1" t="e">
        <f t="shared" si="1248"/>
        <v>#DIV/0!</v>
      </c>
      <c r="E11470" s="1" t="e">
        <f t="shared" si="1249"/>
        <v>#DIV/0!</v>
      </c>
      <c r="H11470" s="1" t="e">
        <f t="shared" si="1250"/>
        <v>#DIV/0!</v>
      </c>
      <c r="K11470" s="1" t="e">
        <f t="shared" si="1251"/>
        <v>#DIV/0!</v>
      </c>
      <c r="N11470" s="1" t="e">
        <f t="shared" si="1252"/>
        <v>#DIV/0!</v>
      </c>
      <c r="Q11470" s="1" t="e">
        <f t="shared" si="1253"/>
        <v>#DIV/0!</v>
      </c>
    </row>
    <row r="11471" spans="2:17" x14ac:dyDescent="0.25">
      <c r="B11471" s="1" t="e">
        <f t="shared" si="1248"/>
        <v>#DIV/0!</v>
      </c>
      <c r="E11471" s="1" t="e">
        <f t="shared" si="1249"/>
        <v>#DIV/0!</v>
      </c>
      <c r="H11471" s="1" t="e">
        <f t="shared" si="1250"/>
        <v>#DIV/0!</v>
      </c>
      <c r="K11471" s="1" t="e">
        <f t="shared" si="1251"/>
        <v>#DIV/0!</v>
      </c>
      <c r="N11471" s="1" t="e">
        <f t="shared" si="1252"/>
        <v>#DIV/0!</v>
      </c>
      <c r="Q11471" s="1" t="e">
        <f t="shared" si="1253"/>
        <v>#DIV/0!</v>
      </c>
    </row>
    <row r="11472" spans="2:17" x14ac:dyDescent="0.25">
      <c r="B11472" s="1" t="e">
        <f t="shared" si="1248"/>
        <v>#DIV/0!</v>
      </c>
      <c r="E11472" s="1" t="e">
        <f t="shared" si="1249"/>
        <v>#DIV/0!</v>
      </c>
      <c r="H11472" s="1" t="e">
        <f t="shared" si="1250"/>
        <v>#DIV/0!</v>
      </c>
      <c r="K11472" s="1" t="e">
        <f t="shared" si="1251"/>
        <v>#DIV/0!</v>
      </c>
      <c r="N11472" s="1" t="e">
        <f t="shared" si="1252"/>
        <v>#DIV/0!</v>
      </c>
      <c r="Q11472" s="1" t="e">
        <f t="shared" si="1253"/>
        <v>#DIV/0!</v>
      </c>
    </row>
    <row r="11473" spans="2:17" x14ac:dyDescent="0.25">
      <c r="B11473" s="1" t="e">
        <f t="shared" si="1248"/>
        <v>#DIV/0!</v>
      </c>
      <c r="E11473" s="1" t="e">
        <f t="shared" si="1249"/>
        <v>#DIV/0!</v>
      </c>
      <c r="H11473" s="1" t="e">
        <f t="shared" si="1250"/>
        <v>#DIV/0!</v>
      </c>
      <c r="K11473" s="1" t="e">
        <f t="shared" si="1251"/>
        <v>#DIV/0!</v>
      </c>
      <c r="N11473" s="1" t="e">
        <f t="shared" si="1252"/>
        <v>#DIV/0!</v>
      </c>
      <c r="Q11473" s="1" t="e">
        <f t="shared" si="1253"/>
        <v>#DIV/0!</v>
      </c>
    </row>
    <row r="11474" spans="2:17" x14ac:dyDescent="0.25">
      <c r="B11474" s="1" t="e">
        <f t="shared" si="1248"/>
        <v>#DIV/0!</v>
      </c>
      <c r="E11474" s="1" t="e">
        <f t="shared" si="1249"/>
        <v>#DIV/0!</v>
      </c>
      <c r="H11474" s="1" t="e">
        <f t="shared" si="1250"/>
        <v>#DIV/0!</v>
      </c>
      <c r="K11474" s="1" t="e">
        <f t="shared" si="1251"/>
        <v>#DIV/0!</v>
      </c>
      <c r="N11474" s="1" t="e">
        <f t="shared" si="1252"/>
        <v>#DIV/0!</v>
      </c>
      <c r="Q11474" s="1" t="e">
        <f t="shared" si="1253"/>
        <v>#DIV/0!</v>
      </c>
    </row>
    <row r="11475" spans="2:17" x14ac:dyDescent="0.25">
      <c r="B11475" s="1" t="e">
        <f t="shared" si="1248"/>
        <v>#DIV/0!</v>
      </c>
      <c r="E11475" s="1" t="e">
        <f t="shared" si="1249"/>
        <v>#DIV/0!</v>
      </c>
      <c r="H11475" s="1" t="e">
        <f t="shared" si="1250"/>
        <v>#DIV/0!</v>
      </c>
      <c r="K11475" s="1" t="e">
        <f t="shared" si="1251"/>
        <v>#DIV/0!</v>
      </c>
      <c r="N11475" s="1" t="e">
        <f t="shared" si="1252"/>
        <v>#DIV/0!</v>
      </c>
      <c r="Q11475" s="1" t="e">
        <f t="shared" si="1253"/>
        <v>#DIV/0!</v>
      </c>
    </row>
    <row r="11476" spans="2:17" x14ac:dyDescent="0.25">
      <c r="B11476" s="1" t="e">
        <f t="shared" si="1248"/>
        <v>#DIV/0!</v>
      </c>
      <c r="E11476" s="1" t="e">
        <f t="shared" si="1249"/>
        <v>#DIV/0!</v>
      </c>
      <c r="H11476" s="1" t="e">
        <f t="shared" si="1250"/>
        <v>#DIV/0!</v>
      </c>
      <c r="K11476" s="1" t="e">
        <f t="shared" si="1251"/>
        <v>#DIV/0!</v>
      </c>
      <c r="N11476" s="1" t="e">
        <f t="shared" si="1252"/>
        <v>#DIV/0!</v>
      </c>
      <c r="Q11476" s="1" t="e">
        <f t="shared" si="1253"/>
        <v>#DIV/0!</v>
      </c>
    </row>
    <row r="11477" spans="2:17" x14ac:dyDescent="0.25">
      <c r="B11477" s="1" t="e">
        <f t="shared" si="1248"/>
        <v>#DIV/0!</v>
      </c>
      <c r="E11477" s="1" t="e">
        <f t="shared" si="1249"/>
        <v>#DIV/0!</v>
      </c>
      <c r="H11477" s="1" t="e">
        <f t="shared" si="1250"/>
        <v>#DIV/0!</v>
      </c>
      <c r="K11477" s="1" t="e">
        <f t="shared" si="1251"/>
        <v>#DIV/0!</v>
      </c>
      <c r="N11477" s="1" t="e">
        <f t="shared" si="1252"/>
        <v>#DIV/0!</v>
      </c>
      <c r="Q11477" s="1" t="e">
        <f t="shared" si="1253"/>
        <v>#DIV/0!</v>
      </c>
    </row>
    <row r="11478" spans="2:17" x14ac:dyDescent="0.25">
      <c r="B11478" s="1" t="e">
        <f t="shared" si="1248"/>
        <v>#DIV/0!</v>
      </c>
      <c r="E11478" s="1" t="e">
        <f t="shared" si="1249"/>
        <v>#DIV/0!</v>
      </c>
      <c r="H11478" s="1" t="e">
        <f t="shared" si="1250"/>
        <v>#DIV/0!</v>
      </c>
      <c r="K11478" s="1" t="e">
        <f t="shared" si="1251"/>
        <v>#DIV/0!</v>
      </c>
      <c r="N11478" s="1" t="e">
        <f t="shared" si="1252"/>
        <v>#DIV/0!</v>
      </c>
      <c r="Q11478" s="1" t="e">
        <f t="shared" si="1253"/>
        <v>#DIV/0!</v>
      </c>
    </row>
    <row r="11479" spans="2:17" x14ac:dyDescent="0.25">
      <c r="B11479" s="1" t="e">
        <f t="shared" si="1248"/>
        <v>#DIV/0!</v>
      </c>
      <c r="E11479" s="1" t="e">
        <f t="shared" si="1249"/>
        <v>#DIV/0!</v>
      </c>
      <c r="H11479" s="1" t="e">
        <f t="shared" si="1250"/>
        <v>#DIV/0!</v>
      </c>
      <c r="K11479" s="1" t="e">
        <f t="shared" si="1251"/>
        <v>#DIV/0!</v>
      </c>
      <c r="N11479" s="1" t="e">
        <f t="shared" si="1252"/>
        <v>#DIV/0!</v>
      </c>
      <c r="Q11479" s="1" t="e">
        <f t="shared" si="1253"/>
        <v>#DIV/0!</v>
      </c>
    </row>
    <row r="11480" spans="2:17" x14ac:dyDescent="0.25">
      <c r="B11480" s="1" t="e">
        <f t="shared" ref="B11480:B11543" si="1254">(A11480-B$22)*B$18</f>
        <v>#DIV/0!</v>
      </c>
      <c r="E11480" s="1" t="e">
        <f t="shared" ref="E11480:E11543" si="1255">(D11480-E$22)*E$18</f>
        <v>#DIV/0!</v>
      </c>
      <c r="H11480" s="1" t="e">
        <f t="shared" ref="H11480:H11543" si="1256">(G11480-H$22)*H$18</f>
        <v>#DIV/0!</v>
      </c>
      <c r="K11480" s="1" t="e">
        <f t="shared" ref="K11480:K11543" si="1257">(J11480-K$22)*K$18</f>
        <v>#DIV/0!</v>
      </c>
      <c r="N11480" s="1" t="e">
        <f t="shared" ref="N11480:N11543" si="1258">(M11480-N$22)*N$18</f>
        <v>#DIV/0!</v>
      </c>
      <c r="Q11480" s="1" t="e">
        <f t="shared" ref="Q11480:Q11543" si="1259">(P11480-Q$22)*Q$18</f>
        <v>#DIV/0!</v>
      </c>
    </row>
    <row r="11481" spans="2:17" x14ac:dyDescent="0.25">
      <c r="B11481" s="1" t="e">
        <f t="shared" si="1254"/>
        <v>#DIV/0!</v>
      </c>
      <c r="E11481" s="1" t="e">
        <f t="shared" si="1255"/>
        <v>#DIV/0!</v>
      </c>
      <c r="H11481" s="1" t="e">
        <f t="shared" si="1256"/>
        <v>#DIV/0!</v>
      </c>
      <c r="K11481" s="1" t="e">
        <f t="shared" si="1257"/>
        <v>#DIV/0!</v>
      </c>
      <c r="N11481" s="1" t="e">
        <f t="shared" si="1258"/>
        <v>#DIV/0!</v>
      </c>
      <c r="Q11481" s="1" t="e">
        <f t="shared" si="1259"/>
        <v>#DIV/0!</v>
      </c>
    </row>
    <row r="11482" spans="2:17" x14ac:dyDescent="0.25">
      <c r="B11482" s="1" t="e">
        <f t="shared" si="1254"/>
        <v>#DIV/0!</v>
      </c>
      <c r="E11482" s="1" t="e">
        <f t="shared" si="1255"/>
        <v>#DIV/0!</v>
      </c>
      <c r="H11482" s="1" t="e">
        <f t="shared" si="1256"/>
        <v>#DIV/0!</v>
      </c>
      <c r="K11482" s="1" t="e">
        <f t="shared" si="1257"/>
        <v>#DIV/0!</v>
      </c>
      <c r="N11482" s="1" t="e">
        <f t="shared" si="1258"/>
        <v>#DIV/0!</v>
      </c>
      <c r="Q11482" s="1" t="e">
        <f t="shared" si="1259"/>
        <v>#DIV/0!</v>
      </c>
    </row>
    <row r="11483" spans="2:17" x14ac:dyDescent="0.25">
      <c r="B11483" s="1" t="e">
        <f t="shared" si="1254"/>
        <v>#DIV/0!</v>
      </c>
      <c r="E11483" s="1" t="e">
        <f t="shared" si="1255"/>
        <v>#DIV/0!</v>
      </c>
      <c r="H11483" s="1" t="e">
        <f t="shared" si="1256"/>
        <v>#DIV/0!</v>
      </c>
      <c r="K11483" s="1" t="e">
        <f t="shared" si="1257"/>
        <v>#DIV/0!</v>
      </c>
      <c r="N11483" s="1" t="e">
        <f t="shared" si="1258"/>
        <v>#DIV/0!</v>
      </c>
      <c r="Q11483" s="1" t="e">
        <f t="shared" si="1259"/>
        <v>#DIV/0!</v>
      </c>
    </row>
    <row r="11484" spans="2:17" x14ac:dyDescent="0.25">
      <c r="B11484" s="1" t="e">
        <f t="shared" si="1254"/>
        <v>#DIV/0!</v>
      </c>
      <c r="E11484" s="1" t="e">
        <f t="shared" si="1255"/>
        <v>#DIV/0!</v>
      </c>
      <c r="H11484" s="1" t="e">
        <f t="shared" si="1256"/>
        <v>#DIV/0!</v>
      </c>
      <c r="K11484" s="1" t="e">
        <f t="shared" si="1257"/>
        <v>#DIV/0!</v>
      </c>
      <c r="N11484" s="1" t="e">
        <f t="shared" si="1258"/>
        <v>#DIV/0!</v>
      </c>
      <c r="Q11484" s="1" t="e">
        <f t="shared" si="1259"/>
        <v>#DIV/0!</v>
      </c>
    </row>
    <row r="11485" spans="2:17" x14ac:dyDescent="0.25">
      <c r="B11485" s="1" t="e">
        <f t="shared" si="1254"/>
        <v>#DIV/0!</v>
      </c>
      <c r="E11485" s="1" t="e">
        <f t="shared" si="1255"/>
        <v>#DIV/0!</v>
      </c>
      <c r="H11485" s="1" t="e">
        <f t="shared" si="1256"/>
        <v>#DIV/0!</v>
      </c>
      <c r="K11485" s="1" t="e">
        <f t="shared" si="1257"/>
        <v>#DIV/0!</v>
      </c>
      <c r="N11485" s="1" t="e">
        <f t="shared" si="1258"/>
        <v>#DIV/0!</v>
      </c>
      <c r="Q11485" s="1" t="e">
        <f t="shared" si="1259"/>
        <v>#DIV/0!</v>
      </c>
    </row>
    <row r="11486" spans="2:17" x14ac:dyDescent="0.25">
      <c r="B11486" s="1" t="e">
        <f t="shared" si="1254"/>
        <v>#DIV/0!</v>
      </c>
      <c r="E11486" s="1" t="e">
        <f t="shared" si="1255"/>
        <v>#DIV/0!</v>
      </c>
      <c r="H11486" s="1" t="e">
        <f t="shared" si="1256"/>
        <v>#DIV/0!</v>
      </c>
      <c r="K11486" s="1" t="e">
        <f t="shared" si="1257"/>
        <v>#DIV/0!</v>
      </c>
      <c r="N11486" s="1" t="e">
        <f t="shared" si="1258"/>
        <v>#DIV/0!</v>
      </c>
      <c r="Q11486" s="1" t="e">
        <f t="shared" si="1259"/>
        <v>#DIV/0!</v>
      </c>
    </row>
    <row r="11487" spans="2:17" x14ac:dyDescent="0.25">
      <c r="B11487" s="1" t="e">
        <f t="shared" si="1254"/>
        <v>#DIV/0!</v>
      </c>
      <c r="E11487" s="1" t="e">
        <f t="shared" si="1255"/>
        <v>#DIV/0!</v>
      </c>
      <c r="H11487" s="1" t="e">
        <f t="shared" si="1256"/>
        <v>#DIV/0!</v>
      </c>
      <c r="K11487" s="1" t="e">
        <f t="shared" si="1257"/>
        <v>#DIV/0!</v>
      </c>
      <c r="N11487" s="1" t="e">
        <f t="shared" si="1258"/>
        <v>#DIV/0!</v>
      </c>
      <c r="Q11487" s="1" t="e">
        <f t="shared" si="1259"/>
        <v>#DIV/0!</v>
      </c>
    </row>
    <row r="11488" spans="2:17" x14ac:dyDescent="0.25">
      <c r="B11488" s="1" t="e">
        <f t="shared" si="1254"/>
        <v>#DIV/0!</v>
      </c>
      <c r="E11488" s="1" t="e">
        <f t="shared" si="1255"/>
        <v>#DIV/0!</v>
      </c>
      <c r="H11488" s="1" t="e">
        <f t="shared" si="1256"/>
        <v>#DIV/0!</v>
      </c>
      <c r="K11488" s="1" t="e">
        <f t="shared" si="1257"/>
        <v>#DIV/0!</v>
      </c>
      <c r="N11488" s="1" t="e">
        <f t="shared" si="1258"/>
        <v>#DIV/0!</v>
      </c>
      <c r="Q11488" s="1" t="e">
        <f t="shared" si="1259"/>
        <v>#DIV/0!</v>
      </c>
    </row>
    <row r="11489" spans="2:17" x14ac:dyDescent="0.25">
      <c r="B11489" s="1" t="e">
        <f t="shared" si="1254"/>
        <v>#DIV/0!</v>
      </c>
      <c r="E11489" s="1" t="e">
        <f t="shared" si="1255"/>
        <v>#DIV/0!</v>
      </c>
      <c r="H11489" s="1" t="e">
        <f t="shared" si="1256"/>
        <v>#DIV/0!</v>
      </c>
      <c r="K11489" s="1" t="e">
        <f t="shared" si="1257"/>
        <v>#DIV/0!</v>
      </c>
      <c r="N11489" s="1" t="e">
        <f t="shared" si="1258"/>
        <v>#DIV/0!</v>
      </c>
      <c r="Q11489" s="1" t="e">
        <f t="shared" si="1259"/>
        <v>#DIV/0!</v>
      </c>
    </row>
    <row r="11490" spans="2:17" x14ac:dyDescent="0.25">
      <c r="B11490" s="1" t="e">
        <f t="shared" si="1254"/>
        <v>#DIV/0!</v>
      </c>
      <c r="E11490" s="1" t="e">
        <f t="shared" si="1255"/>
        <v>#DIV/0!</v>
      </c>
      <c r="H11490" s="1" t="e">
        <f t="shared" si="1256"/>
        <v>#DIV/0!</v>
      </c>
      <c r="K11490" s="1" t="e">
        <f t="shared" si="1257"/>
        <v>#DIV/0!</v>
      </c>
      <c r="N11490" s="1" t="e">
        <f t="shared" si="1258"/>
        <v>#DIV/0!</v>
      </c>
      <c r="Q11490" s="1" t="e">
        <f t="shared" si="1259"/>
        <v>#DIV/0!</v>
      </c>
    </row>
    <row r="11491" spans="2:17" x14ac:dyDescent="0.25">
      <c r="B11491" s="1" t="e">
        <f t="shared" si="1254"/>
        <v>#DIV/0!</v>
      </c>
      <c r="E11491" s="1" t="e">
        <f t="shared" si="1255"/>
        <v>#DIV/0!</v>
      </c>
      <c r="H11491" s="1" t="e">
        <f t="shared" si="1256"/>
        <v>#DIV/0!</v>
      </c>
      <c r="K11491" s="1" t="e">
        <f t="shared" si="1257"/>
        <v>#DIV/0!</v>
      </c>
      <c r="N11491" s="1" t="e">
        <f t="shared" si="1258"/>
        <v>#DIV/0!</v>
      </c>
      <c r="Q11491" s="1" t="e">
        <f t="shared" si="1259"/>
        <v>#DIV/0!</v>
      </c>
    </row>
    <row r="11492" spans="2:17" x14ac:dyDescent="0.25">
      <c r="B11492" s="1" t="e">
        <f t="shared" si="1254"/>
        <v>#DIV/0!</v>
      </c>
      <c r="E11492" s="1" t="e">
        <f t="shared" si="1255"/>
        <v>#DIV/0!</v>
      </c>
      <c r="H11492" s="1" t="e">
        <f t="shared" si="1256"/>
        <v>#DIV/0!</v>
      </c>
      <c r="K11492" s="1" t="e">
        <f t="shared" si="1257"/>
        <v>#DIV/0!</v>
      </c>
      <c r="N11492" s="1" t="e">
        <f t="shared" si="1258"/>
        <v>#DIV/0!</v>
      </c>
      <c r="Q11492" s="1" t="e">
        <f t="shared" si="1259"/>
        <v>#DIV/0!</v>
      </c>
    </row>
    <row r="11493" spans="2:17" x14ac:dyDescent="0.25">
      <c r="B11493" s="1" t="e">
        <f t="shared" si="1254"/>
        <v>#DIV/0!</v>
      </c>
      <c r="E11493" s="1" t="e">
        <f t="shared" si="1255"/>
        <v>#DIV/0!</v>
      </c>
      <c r="H11493" s="1" t="e">
        <f t="shared" si="1256"/>
        <v>#DIV/0!</v>
      </c>
      <c r="K11493" s="1" t="e">
        <f t="shared" si="1257"/>
        <v>#DIV/0!</v>
      </c>
      <c r="N11493" s="1" t="e">
        <f t="shared" si="1258"/>
        <v>#DIV/0!</v>
      </c>
      <c r="Q11493" s="1" t="e">
        <f t="shared" si="1259"/>
        <v>#DIV/0!</v>
      </c>
    </row>
    <row r="11494" spans="2:17" x14ac:dyDescent="0.25">
      <c r="B11494" s="1" t="e">
        <f t="shared" si="1254"/>
        <v>#DIV/0!</v>
      </c>
      <c r="E11494" s="1" t="e">
        <f t="shared" si="1255"/>
        <v>#DIV/0!</v>
      </c>
      <c r="H11494" s="1" t="e">
        <f t="shared" si="1256"/>
        <v>#DIV/0!</v>
      </c>
      <c r="K11494" s="1" t="e">
        <f t="shared" si="1257"/>
        <v>#DIV/0!</v>
      </c>
      <c r="N11494" s="1" t="e">
        <f t="shared" si="1258"/>
        <v>#DIV/0!</v>
      </c>
      <c r="Q11494" s="1" t="e">
        <f t="shared" si="1259"/>
        <v>#DIV/0!</v>
      </c>
    </row>
    <row r="11495" spans="2:17" x14ac:dyDescent="0.25">
      <c r="B11495" s="1" t="e">
        <f t="shared" si="1254"/>
        <v>#DIV/0!</v>
      </c>
      <c r="E11495" s="1" t="e">
        <f t="shared" si="1255"/>
        <v>#DIV/0!</v>
      </c>
      <c r="H11495" s="1" t="e">
        <f t="shared" si="1256"/>
        <v>#DIV/0!</v>
      </c>
      <c r="K11495" s="1" t="e">
        <f t="shared" si="1257"/>
        <v>#DIV/0!</v>
      </c>
      <c r="N11495" s="1" t="e">
        <f t="shared" si="1258"/>
        <v>#DIV/0!</v>
      </c>
      <c r="Q11495" s="1" t="e">
        <f t="shared" si="1259"/>
        <v>#DIV/0!</v>
      </c>
    </row>
    <row r="11496" spans="2:17" x14ac:dyDescent="0.25">
      <c r="B11496" s="1" t="e">
        <f t="shared" si="1254"/>
        <v>#DIV/0!</v>
      </c>
      <c r="E11496" s="1" t="e">
        <f t="shared" si="1255"/>
        <v>#DIV/0!</v>
      </c>
      <c r="H11496" s="1" t="e">
        <f t="shared" si="1256"/>
        <v>#DIV/0!</v>
      </c>
      <c r="K11496" s="1" t="e">
        <f t="shared" si="1257"/>
        <v>#DIV/0!</v>
      </c>
      <c r="N11496" s="1" t="e">
        <f t="shared" si="1258"/>
        <v>#DIV/0!</v>
      </c>
      <c r="Q11496" s="1" t="e">
        <f t="shared" si="1259"/>
        <v>#DIV/0!</v>
      </c>
    </row>
    <row r="11497" spans="2:17" x14ac:dyDescent="0.25">
      <c r="B11497" s="1" t="e">
        <f t="shared" si="1254"/>
        <v>#DIV/0!</v>
      </c>
      <c r="E11497" s="1" t="e">
        <f t="shared" si="1255"/>
        <v>#DIV/0!</v>
      </c>
      <c r="H11497" s="1" t="e">
        <f t="shared" si="1256"/>
        <v>#DIV/0!</v>
      </c>
      <c r="K11497" s="1" t="e">
        <f t="shared" si="1257"/>
        <v>#DIV/0!</v>
      </c>
      <c r="N11497" s="1" t="e">
        <f t="shared" si="1258"/>
        <v>#DIV/0!</v>
      </c>
      <c r="Q11497" s="1" t="e">
        <f t="shared" si="1259"/>
        <v>#DIV/0!</v>
      </c>
    </row>
    <row r="11498" spans="2:17" x14ac:dyDescent="0.25">
      <c r="B11498" s="1" t="e">
        <f t="shared" si="1254"/>
        <v>#DIV/0!</v>
      </c>
      <c r="E11498" s="1" t="e">
        <f t="shared" si="1255"/>
        <v>#DIV/0!</v>
      </c>
      <c r="H11498" s="1" t="e">
        <f t="shared" si="1256"/>
        <v>#DIV/0!</v>
      </c>
      <c r="K11498" s="1" t="e">
        <f t="shared" si="1257"/>
        <v>#DIV/0!</v>
      </c>
      <c r="N11498" s="1" t="e">
        <f t="shared" si="1258"/>
        <v>#DIV/0!</v>
      </c>
      <c r="Q11498" s="1" t="e">
        <f t="shared" si="1259"/>
        <v>#DIV/0!</v>
      </c>
    </row>
    <row r="11499" spans="2:17" x14ac:dyDescent="0.25">
      <c r="B11499" s="1" t="e">
        <f t="shared" si="1254"/>
        <v>#DIV/0!</v>
      </c>
      <c r="E11499" s="1" t="e">
        <f t="shared" si="1255"/>
        <v>#DIV/0!</v>
      </c>
      <c r="H11499" s="1" t="e">
        <f t="shared" si="1256"/>
        <v>#DIV/0!</v>
      </c>
      <c r="K11499" s="1" t="e">
        <f t="shared" si="1257"/>
        <v>#DIV/0!</v>
      </c>
      <c r="N11499" s="1" t="e">
        <f t="shared" si="1258"/>
        <v>#DIV/0!</v>
      </c>
      <c r="Q11499" s="1" t="e">
        <f t="shared" si="1259"/>
        <v>#DIV/0!</v>
      </c>
    </row>
    <row r="11500" spans="2:17" x14ac:dyDescent="0.25">
      <c r="B11500" s="1" t="e">
        <f t="shared" si="1254"/>
        <v>#DIV/0!</v>
      </c>
      <c r="E11500" s="1" t="e">
        <f t="shared" si="1255"/>
        <v>#DIV/0!</v>
      </c>
      <c r="H11500" s="1" t="e">
        <f t="shared" si="1256"/>
        <v>#DIV/0!</v>
      </c>
      <c r="K11500" s="1" t="e">
        <f t="shared" si="1257"/>
        <v>#DIV/0!</v>
      </c>
      <c r="N11500" s="1" t="e">
        <f t="shared" si="1258"/>
        <v>#DIV/0!</v>
      </c>
      <c r="Q11500" s="1" t="e">
        <f t="shared" si="1259"/>
        <v>#DIV/0!</v>
      </c>
    </row>
    <row r="11501" spans="2:17" x14ac:dyDescent="0.25">
      <c r="B11501" s="1" t="e">
        <f t="shared" si="1254"/>
        <v>#DIV/0!</v>
      </c>
      <c r="E11501" s="1" t="e">
        <f t="shared" si="1255"/>
        <v>#DIV/0!</v>
      </c>
      <c r="H11501" s="1" t="e">
        <f t="shared" si="1256"/>
        <v>#DIV/0!</v>
      </c>
      <c r="K11501" s="1" t="e">
        <f t="shared" si="1257"/>
        <v>#DIV/0!</v>
      </c>
      <c r="N11501" s="1" t="e">
        <f t="shared" si="1258"/>
        <v>#DIV/0!</v>
      </c>
      <c r="Q11501" s="1" t="e">
        <f t="shared" si="1259"/>
        <v>#DIV/0!</v>
      </c>
    </row>
    <row r="11502" spans="2:17" x14ac:dyDescent="0.25">
      <c r="B11502" s="1" t="e">
        <f t="shared" si="1254"/>
        <v>#DIV/0!</v>
      </c>
      <c r="E11502" s="1" t="e">
        <f t="shared" si="1255"/>
        <v>#DIV/0!</v>
      </c>
      <c r="H11502" s="1" t="e">
        <f t="shared" si="1256"/>
        <v>#DIV/0!</v>
      </c>
      <c r="K11502" s="1" t="e">
        <f t="shared" si="1257"/>
        <v>#DIV/0!</v>
      </c>
      <c r="N11502" s="1" t="e">
        <f t="shared" si="1258"/>
        <v>#DIV/0!</v>
      </c>
      <c r="Q11502" s="1" t="e">
        <f t="shared" si="1259"/>
        <v>#DIV/0!</v>
      </c>
    </row>
    <row r="11503" spans="2:17" x14ac:dyDescent="0.25">
      <c r="B11503" s="1" t="e">
        <f t="shared" si="1254"/>
        <v>#DIV/0!</v>
      </c>
      <c r="E11503" s="1" t="e">
        <f t="shared" si="1255"/>
        <v>#DIV/0!</v>
      </c>
      <c r="H11503" s="1" t="e">
        <f t="shared" si="1256"/>
        <v>#DIV/0!</v>
      </c>
      <c r="K11503" s="1" t="e">
        <f t="shared" si="1257"/>
        <v>#DIV/0!</v>
      </c>
      <c r="N11503" s="1" t="e">
        <f t="shared" si="1258"/>
        <v>#DIV/0!</v>
      </c>
      <c r="Q11503" s="1" t="e">
        <f t="shared" si="1259"/>
        <v>#DIV/0!</v>
      </c>
    </row>
    <row r="11504" spans="2:17" x14ac:dyDescent="0.25">
      <c r="B11504" s="1" t="e">
        <f t="shared" si="1254"/>
        <v>#DIV/0!</v>
      </c>
      <c r="E11504" s="1" t="e">
        <f t="shared" si="1255"/>
        <v>#DIV/0!</v>
      </c>
      <c r="H11504" s="1" t="e">
        <f t="shared" si="1256"/>
        <v>#DIV/0!</v>
      </c>
      <c r="K11504" s="1" t="e">
        <f t="shared" si="1257"/>
        <v>#DIV/0!</v>
      </c>
      <c r="N11504" s="1" t="e">
        <f t="shared" si="1258"/>
        <v>#DIV/0!</v>
      </c>
      <c r="Q11504" s="1" t="e">
        <f t="shared" si="1259"/>
        <v>#DIV/0!</v>
      </c>
    </row>
    <row r="11505" spans="2:17" x14ac:dyDescent="0.25">
      <c r="B11505" s="1" t="e">
        <f t="shared" si="1254"/>
        <v>#DIV/0!</v>
      </c>
      <c r="E11505" s="1" t="e">
        <f t="shared" si="1255"/>
        <v>#DIV/0!</v>
      </c>
      <c r="H11505" s="1" t="e">
        <f t="shared" si="1256"/>
        <v>#DIV/0!</v>
      </c>
      <c r="K11505" s="1" t="e">
        <f t="shared" si="1257"/>
        <v>#DIV/0!</v>
      </c>
      <c r="N11505" s="1" t="e">
        <f t="shared" si="1258"/>
        <v>#DIV/0!</v>
      </c>
      <c r="Q11505" s="1" t="e">
        <f t="shared" si="1259"/>
        <v>#DIV/0!</v>
      </c>
    </row>
    <row r="11506" spans="2:17" x14ac:dyDescent="0.25">
      <c r="B11506" s="1" t="e">
        <f t="shared" si="1254"/>
        <v>#DIV/0!</v>
      </c>
      <c r="E11506" s="1" t="e">
        <f t="shared" si="1255"/>
        <v>#DIV/0!</v>
      </c>
      <c r="H11506" s="1" t="e">
        <f t="shared" si="1256"/>
        <v>#DIV/0!</v>
      </c>
      <c r="K11506" s="1" t="e">
        <f t="shared" si="1257"/>
        <v>#DIV/0!</v>
      </c>
      <c r="N11506" s="1" t="e">
        <f t="shared" si="1258"/>
        <v>#DIV/0!</v>
      </c>
      <c r="Q11506" s="1" t="e">
        <f t="shared" si="1259"/>
        <v>#DIV/0!</v>
      </c>
    </row>
    <row r="11507" spans="2:17" x14ac:dyDescent="0.25">
      <c r="B11507" s="1" t="e">
        <f t="shared" si="1254"/>
        <v>#DIV/0!</v>
      </c>
      <c r="E11507" s="1" t="e">
        <f t="shared" si="1255"/>
        <v>#DIV/0!</v>
      </c>
      <c r="H11507" s="1" t="e">
        <f t="shared" si="1256"/>
        <v>#DIV/0!</v>
      </c>
      <c r="K11507" s="1" t="e">
        <f t="shared" si="1257"/>
        <v>#DIV/0!</v>
      </c>
      <c r="N11507" s="1" t="e">
        <f t="shared" si="1258"/>
        <v>#DIV/0!</v>
      </c>
      <c r="Q11507" s="1" t="e">
        <f t="shared" si="1259"/>
        <v>#DIV/0!</v>
      </c>
    </row>
    <row r="11508" spans="2:17" x14ac:dyDescent="0.25">
      <c r="B11508" s="1" t="e">
        <f t="shared" si="1254"/>
        <v>#DIV/0!</v>
      </c>
      <c r="E11508" s="1" t="e">
        <f t="shared" si="1255"/>
        <v>#DIV/0!</v>
      </c>
      <c r="H11508" s="1" t="e">
        <f t="shared" si="1256"/>
        <v>#DIV/0!</v>
      </c>
      <c r="K11508" s="1" t="e">
        <f t="shared" si="1257"/>
        <v>#DIV/0!</v>
      </c>
      <c r="N11508" s="1" t="e">
        <f t="shared" si="1258"/>
        <v>#DIV/0!</v>
      </c>
      <c r="Q11508" s="1" t="e">
        <f t="shared" si="1259"/>
        <v>#DIV/0!</v>
      </c>
    </row>
    <row r="11509" spans="2:17" x14ac:dyDescent="0.25">
      <c r="B11509" s="1" t="e">
        <f t="shared" si="1254"/>
        <v>#DIV/0!</v>
      </c>
      <c r="E11509" s="1" t="e">
        <f t="shared" si="1255"/>
        <v>#DIV/0!</v>
      </c>
      <c r="H11509" s="1" t="e">
        <f t="shared" si="1256"/>
        <v>#DIV/0!</v>
      </c>
      <c r="K11509" s="1" t="e">
        <f t="shared" si="1257"/>
        <v>#DIV/0!</v>
      </c>
      <c r="N11509" s="1" t="e">
        <f t="shared" si="1258"/>
        <v>#DIV/0!</v>
      </c>
      <c r="Q11509" s="1" t="e">
        <f t="shared" si="1259"/>
        <v>#DIV/0!</v>
      </c>
    </row>
    <row r="11510" spans="2:17" x14ac:dyDescent="0.25">
      <c r="B11510" s="1" t="e">
        <f t="shared" si="1254"/>
        <v>#DIV/0!</v>
      </c>
      <c r="E11510" s="1" t="e">
        <f t="shared" si="1255"/>
        <v>#DIV/0!</v>
      </c>
      <c r="H11510" s="1" t="e">
        <f t="shared" si="1256"/>
        <v>#DIV/0!</v>
      </c>
      <c r="K11510" s="1" t="e">
        <f t="shared" si="1257"/>
        <v>#DIV/0!</v>
      </c>
      <c r="N11510" s="1" t="e">
        <f t="shared" si="1258"/>
        <v>#DIV/0!</v>
      </c>
      <c r="Q11510" s="1" t="e">
        <f t="shared" si="1259"/>
        <v>#DIV/0!</v>
      </c>
    </row>
    <row r="11511" spans="2:17" x14ac:dyDescent="0.25">
      <c r="B11511" s="1" t="e">
        <f t="shared" si="1254"/>
        <v>#DIV/0!</v>
      </c>
      <c r="E11511" s="1" t="e">
        <f t="shared" si="1255"/>
        <v>#DIV/0!</v>
      </c>
      <c r="H11511" s="1" t="e">
        <f t="shared" si="1256"/>
        <v>#DIV/0!</v>
      </c>
      <c r="K11511" s="1" t="e">
        <f t="shared" si="1257"/>
        <v>#DIV/0!</v>
      </c>
      <c r="N11511" s="1" t="e">
        <f t="shared" si="1258"/>
        <v>#DIV/0!</v>
      </c>
      <c r="Q11511" s="1" t="e">
        <f t="shared" si="1259"/>
        <v>#DIV/0!</v>
      </c>
    </row>
    <row r="11512" spans="2:17" x14ac:dyDescent="0.25">
      <c r="B11512" s="1" t="e">
        <f t="shared" si="1254"/>
        <v>#DIV/0!</v>
      </c>
      <c r="E11512" s="1" t="e">
        <f t="shared" si="1255"/>
        <v>#DIV/0!</v>
      </c>
      <c r="H11512" s="1" t="e">
        <f t="shared" si="1256"/>
        <v>#DIV/0!</v>
      </c>
      <c r="K11512" s="1" t="e">
        <f t="shared" si="1257"/>
        <v>#DIV/0!</v>
      </c>
      <c r="N11512" s="1" t="e">
        <f t="shared" si="1258"/>
        <v>#DIV/0!</v>
      </c>
      <c r="Q11512" s="1" t="e">
        <f t="shared" si="1259"/>
        <v>#DIV/0!</v>
      </c>
    </row>
    <row r="11513" spans="2:17" x14ac:dyDescent="0.25">
      <c r="B11513" s="1" t="e">
        <f t="shared" si="1254"/>
        <v>#DIV/0!</v>
      </c>
      <c r="E11513" s="1" t="e">
        <f t="shared" si="1255"/>
        <v>#DIV/0!</v>
      </c>
      <c r="H11513" s="1" t="e">
        <f t="shared" si="1256"/>
        <v>#DIV/0!</v>
      </c>
      <c r="K11513" s="1" t="e">
        <f t="shared" si="1257"/>
        <v>#DIV/0!</v>
      </c>
      <c r="N11513" s="1" t="e">
        <f t="shared" si="1258"/>
        <v>#DIV/0!</v>
      </c>
      <c r="Q11513" s="1" t="e">
        <f t="shared" si="1259"/>
        <v>#DIV/0!</v>
      </c>
    </row>
    <row r="11514" spans="2:17" x14ac:dyDescent="0.25">
      <c r="B11514" s="1" t="e">
        <f t="shared" si="1254"/>
        <v>#DIV/0!</v>
      </c>
      <c r="E11514" s="1" t="e">
        <f t="shared" si="1255"/>
        <v>#DIV/0!</v>
      </c>
      <c r="H11514" s="1" t="e">
        <f t="shared" si="1256"/>
        <v>#DIV/0!</v>
      </c>
      <c r="K11514" s="1" t="e">
        <f t="shared" si="1257"/>
        <v>#DIV/0!</v>
      </c>
      <c r="N11514" s="1" t="e">
        <f t="shared" si="1258"/>
        <v>#DIV/0!</v>
      </c>
      <c r="Q11514" s="1" t="e">
        <f t="shared" si="1259"/>
        <v>#DIV/0!</v>
      </c>
    </row>
    <row r="11515" spans="2:17" x14ac:dyDescent="0.25">
      <c r="B11515" s="1" t="e">
        <f t="shared" si="1254"/>
        <v>#DIV/0!</v>
      </c>
      <c r="E11515" s="1" t="e">
        <f t="shared" si="1255"/>
        <v>#DIV/0!</v>
      </c>
      <c r="H11515" s="1" t="e">
        <f t="shared" si="1256"/>
        <v>#DIV/0!</v>
      </c>
      <c r="K11515" s="1" t="e">
        <f t="shared" si="1257"/>
        <v>#DIV/0!</v>
      </c>
      <c r="N11515" s="1" t="e">
        <f t="shared" si="1258"/>
        <v>#DIV/0!</v>
      </c>
      <c r="Q11515" s="1" t="e">
        <f t="shared" si="1259"/>
        <v>#DIV/0!</v>
      </c>
    </row>
    <row r="11516" spans="2:17" x14ac:dyDescent="0.25">
      <c r="B11516" s="1" t="e">
        <f t="shared" si="1254"/>
        <v>#DIV/0!</v>
      </c>
      <c r="E11516" s="1" t="e">
        <f t="shared" si="1255"/>
        <v>#DIV/0!</v>
      </c>
      <c r="H11516" s="1" t="e">
        <f t="shared" si="1256"/>
        <v>#DIV/0!</v>
      </c>
      <c r="K11516" s="1" t="e">
        <f t="shared" si="1257"/>
        <v>#DIV/0!</v>
      </c>
      <c r="N11516" s="1" t="e">
        <f t="shared" si="1258"/>
        <v>#DIV/0!</v>
      </c>
      <c r="Q11516" s="1" t="e">
        <f t="shared" si="1259"/>
        <v>#DIV/0!</v>
      </c>
    </row>
    <row r="11517" spans="2:17" x14ac:dyDescent="0.25">
      <c r="B11517" s="1" t="e">
        <f t="shared" si="1254"/>
        <v>#DIV/0!</v>
      </c>
      <c r="E11517" s="1" t="e">
        <f t="shared" si="1255"/>
        <v>#DIV/0!</v>
      </c>
      <c r="H11517" s="1" t="e">
        <f t="shared" si="1256"/>
        <v>#DIV/0!</v>
      </c>
      <c r="K11517" s="1" t="e">
        <f t="shared" si="1257"/>
        <v>#DIV/0!</v>
      </c>
      <c r="N11517" s="1" t="e">
        <f t="shared" si="1258"/>
        <v>#DIV/0!</v>
      </c>
      <c r="Q11517" s="1" t="e">
        <f t="shared" si="1259"/>
        <v>#DIV/0!</v>
      </c>
    </row>
    <row r="11518" spans="2:17" x14ac:dyDescent="0.25">
      <c r="B11518" s="1" t="e">
        <f t="shared" si="1254"/>
        <v>#DIV/0!</v>
      </c>
      <c r="E11518" s="1" t="e">
        <f t="shared" si="1255"/>
        <v>#DIV/0!</v>
      </c>
      <c r="H11518" s="1" t="e">
        <f t="shared" si="1256"/>
        <v>#DIV/0!</v>
      </c>
      <c r="K11518" s="1" t="e">
        <f t="shared" si="1257"/>
        <v>#DIV/0!</v>
      </c>
      <c r="N11518" s="1" t="e">
        <f t="shared" si="1258"/>
        <v>#DIV/0!</v>
      </c>
      <c r="Q11518" s="1" t="e">
        <f t="shared" si="1259"/>
        <v>#DIV/0!</v>
      </c>
    </row>
    <row r="11519" spans="2:17" x14ac:dyDescent="0.25">
      <c r="B11519" s="1" t="e">
        <f t="shared" si="1254"/>
        <v>#DIV/0!</v>
      </c>
      <c r="E11519" s="1" t="e">
        <f t="shared" si="1255"/>
        <v>#DIV/0!</v>
      </c>
      <c r="H11519" s="1" t="e">
        <f t="shared" si="1256"/>
        <v>#DIV/0!</v>
      </c>
      <c r="K11519" s="1" t="e">
        <f t="shared" si="1257"/>
        <v>#DIV/0!</v>
      </c>
      <c r="N11519" s="1" t="e">
        <f t="shared" si="1258"/>
        <v>#DIV/0!</v>
      </c>
      <c r="Q11519" s="1" t="e">
        <f t="shared" si="1259"/>
        <v>#DIV/0!</v>
      </c>
    </row>
    <row r="11520" spans="2:17" x14ac:dyDescent="0.25">
      <c r="B11520" s="1" t="e">
        <f t="shared" si="1254"/>
        <v>#DIV/0!</v>
      </c>
      <c r="E11520" s="1" t="e">
        <f t="shared" si="1255"/>
        <v>#DIV/0!</v>
      </c>
      <c r="H11520" s="1" t="e">
        <f t="shared" si="1256"/>
        <v>#DIV/0!</v>
      </c>
      <c r="K11520" s="1" t="e">
        <f t="shared" si="1257"/>
        <v>#DIV/0!</v>
      </c>
      <c r="N11520" s="1" t="e">
        <f t="shared" si="1258"/>
        <v>#DIV/0!</v>
      </c>
      <c r="Q11520" s="1" t="e">
        <f t="shared" si="1259"/>
        <v>#DIV/0!</v>
      </c>
    </row>
    <row r="11521" spans="2:17" x14ac:dyDescent="0.25">
      <c r="B11521" s="1" t="e">
        <f t="shared" si="1254"/>
        <v>#DIV/0!</v>
      </c>
      <c r="E11521" s="1" t="e">
        <f t="shared" si="1255"/>
        <v>#DIV/0!</v>
      </c>
      <c r="H11521" s="1" t="e">
        <f t="shared" si="1256"/>
        <v>#DIV/0!</v>
      </c>
      <c r="K11521" s="1" t="e">
        <f t="shared" si="1257"/>
        <v>#DIV/0!</v>
      </c>
      <c r="N11521" s="1" t="e">
        <f t="shared" si="1258"/>
        <v>#DIV/0!</v>
      </c>
      <c r="Q11521" s="1" t="e">
        <f t="shared" si="1259"/>
        <v>#DIV/0!</v>
      </c>
    </row>
    <row r="11522" spans="2:17" x14ac:dyDescent="0.25">
      <c r="B11522" s="1" t="e">
        <f t="shared" si="1254"/>
        <v>#DIV/0!</v>
      </c>
      <c r="E11522" s="1" t="e">
        <f t="shared" si="1255"/>
        <v>#DIV/0!</v>
      </c>
      <c r="H11522" s="1" t="e">
        <f t="shared" si="1256"/>
        <v>#DIV/0!</v>
      </c>
      <c r="K11522" s="1" t="e">
        <f t="shared" si="1257"/>
        <v>#DIV/0!</v>
      </c>
      <c r="N11522" s="1" t="e">
        <f t="shared" si="1258"/>
        <v>#DIV/0!</v>
      </c>
      <c r="Q11522" s="1" t="e">
        <f t="shared" si="1259"/>
        <v>#DIV/0!</v>
      </c>
    </row>
    <row r="11523" spans="2:17" x14ac:dyDescent="0.25">
      <c r="B11523" s="1" t="e">
        <f t="shared" si="1254"/>
        <v>#DIV/0!</v>
      </c>
      <c r="E11523" s="1" t="e">
        <f t="shared" si="1255"/>
        <v>#DIV/0!</v>
      </c>
      <c r="H11523" s="1" t="e">
        <f t="shared" si="1256"/>
        <v>#DIV/0!</v>
      </c>
      <c r="K11523" s="1" t="e">
        <f t="shared" si="1257"/>
        <v>#DIV/0!</v>
      </c>
      <c r="N11523" s="1" t="e">
        <f t="shared" si="1258"/>
        <v>#DIV/0!</v>
      </c>
      <c r="Q11523" s="1" t="e">
        <f t="shared" si="1259"/>
        <v>#DIV/0!</v>
      </c>
    </row>
    <row r="11524" spans="2:17" x14ac:dyDescent="0.25">
      <c r="B11524" s="1" t="e">
        <f t="shared" si="1254"/>
        <v>#DIV/0!</v>
      </c>
      <c r="E11524" s="1" t="e">
        <f t="shared" si="1255"/>
        <v>#DIV/0!</v>
      </c>
      <c r="H11524" s="1" t="e">
        <f t="shared" si="1256"/>
        <v>#DIV/0!</v>
      </c>
      <c r="K11524" s="1" t="e">
        <f t="shared" si="1257"/>
        <v>#DIV/0!</v>
      </c>
      <c r="N11524" s="1" t="e">
        <f t="shared" si="1258"/>
        <v>#DIV/0!</v>
      </c>
      <c r="Q11524" s="1" t="e">
        <f t="shared" si="1259"/>
        <v>#DIV/0!</v>
      </c>
    </row>
    <row r="11525" spans="2:17" x14ac:dyDescent="0.25">
      <c r="B11525" s="1" t="e">
        <f t="shared" si="1254"/>
        <v>#DIV/0!</v>
      </c>
      <c r="E11525" s="1" t="e">
        <f t="shared" si="1255"/>
        <v>#DIV/0!</v>
      </c>
      <c r="H11525" s="1" t="e">
        <f t="shared" si="1256"/>
        <v>#DIV/0!</v>
      </c>
      <c r="K11525" s="1" t="e">
        <f t="shared" si="1257"/>
        <v>#DIV/0!</v>
      </c>
      <c r="N11525" s="1" t="e">
        <f t="shared" si="1258"/>
        <v>#DIV/0!</v>
      </c>
      <c r="Q11525" s="1" t="e">
        <f t="shared" si="1259"/>
        <v>#DIV/0!</v>
      </c>
    </row>
    <row r="11526" spans="2:17" x14ac:dyDescent="0.25">
      <c r="B11526" s="1" t="e">
        <f t="shared" si="1254"/>
        <v>#DIV/0!</v>
      </c>
      <c r="E11526" s="1" t="e">
        <f t="shared" si="1255"/>
        <v>#DIV/0!</v>
      </c>
      <c r="H11526" s="1" t="e">
        <f t="shared" si="1256"/>
        <v>#DIV/0!</v>
      </c>
      <c r="K11526" s="1" t="e">
        <f t="shared" si="1257"/>
        <v>#DIV/0!</v>
      </c>
      <c r="N11526" s="1" t="e">
        <f t="shared" si="1258"/>
        <v>#DIV/0!</v>
      </c>
      <c r="Q11526" s="1" t="e">
        <f t="shared" si="1259"/>
        <v>#DIV/0!</v>
      </c>
    </row>
    <row r="11527" spans="2:17" x14ac:dyDescent="0.25">
      <c r="B11527" s="1" t="e">
        <f t="shared" si="1254"/>
        <v>#DIV/0!</v>
      </c>
      <c r="E11527" s="1" t="e">
        <f t="shared" si="1255"/>
        <v>#DIV/0!</v>
      </c>
      <c r="H11527" s="1" t="e">
        <f t="shared" si="1256"/>
        <v>#DIV/0!</v>
      </c>
      <c r="K11527" s="1" t="e">
        <f t="shared" si="1257"/>
        <v>#DIV/0!</v>
      </c>
      <c r="N11527" s="1" t="e">
        <f t="shared" si="1258"/>
        <v>#DIV/0!</v>
      </c>
      <c r="Q11527" s="1" t="e">
        <f t="shared" si="1259"/>
        <v>#DIV/0!</v>
      </c>
    </row>
    <row r="11528" spans="2:17" x14ac:dyDescent="0.25">
      <c r="B11528" s="1" t="e">
        <f t="shared" si="1254"/>
        <v>#DIV/0!</v>
      </c>
      <c r="E11528" s="1" t="e">
        <f t="shared" si="1255"/>
        <v>#DIV/0!</v>
      </c>
      <c r="H11528" s="1" t="e">
        <f t="shared" si="1256"/>
        <v>#DIV/0!</v>
      </c>
      <c r="K11528" s="1" t="e">
        <f t="shared" si="1257"/>
        <v>#DIV/0!</v>
      </c>
      <c r="N11528" s="1" t="e">
        <f t="shared" si="1258"/>
        <v>#DIV/0!</v>
      </c>
      <c r="Q11528" s="1" t="e">
        <f t="shared" si="1259"/>
        <v>#DIV/0!</v>
      </c>
    </row>
    <row r="11529" spans="2:17" x14ac:dyDescent="0.25">
      <c r="B11529" s="1" t="e">
        <f t="shared" si="1254"/>
        <v>#DIV/0!</v>
      </c>
      <c r="E11529" s="1" t="e">
        <f t="shared" si="1255"/>
        <v>#DIV/0!</v>
      </c>
      <c r="H11529" s="1" t="e">
        <f t="shared" si="1256"/>
        <v>#DIV/0!</v>
      </c>
      <c r="K11529" s="1" t="e">
        <f t="shared" si="1257"/>
        <v>#DIV/0!</v>
      </c>
      <c r="N11529" s="1" t="e">
        <f t="shared" si="1258"/>
        <v>#DIV/0!</v>
      </c>
      <c r="Q11529" s="1" t="e">
        <f t="shared" si="1259"/>
        <v>#DIV/0!</v>
      </c>
    </row>
    <row r="11530" spans="2:17" x14ac:dyDescent="0.25">
      <c r="B11530" s="1" t="e">
        <f t="shared" si="1254"/>
        <v>#DIV/0!</v>
      </c>
      <c r="E11530" s="1" t="e">
        <f t="shared" si="1255"/>
        <v>#DIV/0!</v>
      </c>
      <c r="H11530" s="1" t="e">
        <f t="shared" si="1256"/>
        <v>#DIV/0!</v>
      </c>
      <c r="K11530" s="1" t="e">
        <f t="shared" si="1257"/>
        <v>#DIV/0!</v>
      </c>
      <c r="N11530" s="1" t="e">
        <f t="shared" si="1258"/>
        <v>#DIV/0!</v>
      </c>
      <c r="Q11530" s="1" t="e">
        <f t="shared" si="1259"/>
        <v>#DIV/0!</v>
      </c>
    </row>
    <row r="11531" spans="2:17" x14ac:dyDescent="0.25">
      <c r="B11531" s="1" t="e">
        <f t="shared" si="1254"/>
        <v>#DIV/0!</v>
      </c>
      <c r="E11531" s="1" t="e">
        <f t="shared" si="1255"/>
        <v>#DIV/0!</v>
      </c>
      <c r="H11531" s="1" t="e">
        <f t="shared" si="1256"/>
        <v>#DIV/0!</v>
      </c>
      <c r="K11531" s="1" t="e">
        <f t="shared" si="1257"/>
        <v>#DIV/0!</v>
      </c>
      <c r="N11531" s="1" t="e">
        <f t="shared" si="1258"/>
        <v>#DIV/0!</v>
      </c>
      <c r="Q11531" s="1" t="e">
        <f t="shared" si="1259"/>
        <v>#DIV/0!</v>
      </c>
    </row>
    <row r="11532" spans="2:17" x14ac:dyDescent="0.25">
      <c r="B11532" s="1" t="e">
        <f t="shared" si="1254"/>
        <v>#DIV/0!</v>
      </c>
      <c r="E11532" s="1" t="e">
        <f t="shared" si="1255"/>
        <v>#DIV/0!</v>
      </c>
      <c r="H11532" s="1" t="e">
        <f t="shared" si="1256"/>
        <v>#DIV/0!</v>
      </c>
      <c r="K11532" s="1" t="e">
        <f t="shared" si="1257"/>
        <v>#DIV/0!</v>
      </c>
      <c r="N11532" s="1" t="e">
        <f t="shared" si="1258"/>
        <v>#DIV/0!</v>
      </c>
      <c r="Q11532" s="1" t="e">
        <f t="shared" si="1259"/>
        <v>#DIV/0!</v>
      </c>
    </row>
    <row r="11533" spans="2:17" x14ac:dyDescent="0.25">
      <c r="B11533" s="1" t="e">
        <f t="shared" si="1254"/>
        <v>#DIV/0!</v>
      </c>
      <c r="E11533" s="1" t="e">
        <f t="shared" si="1255"/>
        <v>#DIV/0!</v>
      </c>
      <c r="H11533" s="1" t="e">
        <f t="shared" si="1256"/>
        <v>#DIV/0!</v>
      </c>
      <c r="K11533" s="1" t="e">
        <f t="shared" si="1257"/>
        <v>#DIV/0!</v>
      </c>
      <c r="N11533" s="1" t="e">
        <f t="shared" si="1258"/>
        <v>#DIV/0!</v>
      </c>
      <c r="Q11533" s="1" t="e">
        <f t="shared" si="1259"/>
        <v>#DIV/0!</v>
      </c>
    </row>
    <row r="11534" spans="2:17" x14ac:dyDescent="0.25">
      <c r="B11534" s="1" t="e">
        <f t="shared" si="1254"/>
        <v>#DIV/0!</v>
      </c>
      <c r="E11534" s="1" t="e">
        <f t="shared" si="1255"/>
        <v>#DIV/0!</v>
      </c>
      <c r="H11534" s="1" t="e">
        <f t="shared" si="1256"/>
        <v>#DIV/0!</v>
      </c>
      <c r="K11534" s="1" t="e">
        <f t="shared" si="1257"/>
        <v>#DIV/0!</v>
      </c>
      <c r="N11534" s="1" t="e">
        <f t="shared" si="1258"/>
        <v>#DIV/0!</v>
      </c>
      <c r="Q11534" s="1" t="e">
        <f t="shared" si="1259"/>
        <v>#DIV/0!</v>
      </c>
    </row>
    <row r="11535" spans="2:17" x14ac:dyDescent="0.25">
      <c r="B11535" s="1" t="e">
        <f t="shared" si="1254"/>
        <v>#DIV/0!</v>
      </c>
      <c r="E11535" s="1" t="e">
        <f t="shared" si="1255"/>
        <v>#DIV/0!</v>
      </c>
      <c r="H11535" s="1" t="e">
        <f t="shared" si="1256"/>
        <v>#DIV/0!</v>
      </c>
      <c r="K11535" s="1" t="e">
        <f t="shared" si="1257"/>
        <v>#DIV/0!</v>
      </c>
      <c r="N11535" s="1" t="e">
        <f t="shared" si="1258"/>
        <v>#DIV/0!</v>
      </c>
      <c r="Q11535" s="1" t="e">
        <f t="shared" si="1259"/>
        <v>#DIV/0!</v>
      </c>
    </row>
    <row r="11536" spans="2:17" x14ac:dyDescent="0.25">
      <c r="B11536" s="1" t="e">
        <f t="shared" si="1254"/>
        <v>#DIV/0!</v>
      </c>
      <c r="E11536" s="1" t="e">
        <f t="shared" si="1255"/>
        <v>#DIV/0!</v>
      </c>
      <c r="H11536" s="1" t="e">
        <f t="shared" si="1256"/>
        <v>#DIV/0!</v>
      </c>
      <c r="K11536" s="1" t="e">
        <f t="shared" si="1257"/>
        <v>#DIV/0!</v>
      </c>
      <c r="N11536" s="1" t="e">
        <f t="shared" si="1258"/>
        <v>#DIV/0!</v>
      </c>
      <c r="Q11536" s="1" t="e">
        <f t="shared" si="1259"/>
        <v>#DIV/0!</v>
      </c>
    </row>
    <row r="11537" spans="2:17" x14ac:dyDescent="0.25">
      <c r="B11537" s="1" t="e">
        <f t="shared" si="1254"/>
        <v>#DIV/0!</v>
      </c>
      <c r="E11537" s="1" t="e">
        <f t="shared" si="1255"/>
        <v>#DIV/0!</v>
      </c>
      <c r="H11537" s="1" t="e">
        <f t="shared" si="1256"/>
        <v>#DIV/0!</v>
      </c>
      <c r="K11537" s="1" t="e">
        <f t="shared" si="1257"/>
        <v>#DIV/0!</v>
      </c>
      <c r="N11537" s="1" t="e">
        <f t="shared" si="1258"/>
        <v>#DIV/0!</v>
      </c>
      <c r="Q11537" s="1" t="e">
        <f t="shared" si="1259"/>
        <v>#DIV/0!</v>
      </c>
    </row>
    <row r="11538" spans="2:17" x14ac:dyDescent="0.25">
      <c r="B11538" s="1" t="e">
        <f t="shared" si="1254"/>
        <v>#DIV/0!</v>
      </c>
      <c r="E11538" s="1" t="e">
        <f t="shared" si="1255"/>
        <v>#DIV/0!</v>
      </c>
      <c r="H11538" s="1" t="e">
        <f t="shared" si="1256"/>
        <v>#DIV/0!</v>
      </c>
      <c r="K11538" s="1" t="e">
        <f t="shared" si="1257"/>
        <v>#DIV/0!</v>
      </c>
      <c r="N11538" s="1" t="e">
        <f t="shared" si="1258"/>
        <v>#DIV/0!</v>
      </c>
      <c r="Q11538" s="1" t="e">
        <f t="shared" si="1259"/>
        <v>#DIV/0!</v>
      </c>
    </row>
    <row r="11539" spans="2:17" x14ac:dyDescent="0.25">
      <c r="B11539" s="1" t="e">
        <f t="shared" si="1254"/>
        <v>#DIV/0!</v>
      </c>
      <c r="E11539" s="1" t="e">
        <f t="shared" si="1255"/>
        <v>#DIV/0!</v>
      </c>
      <c r="H11539" s="1" t="e">
        <f t="shared" si="1256"/>
        <v>#DIV/0!</v>
      </c>
      <c r="K11539" s="1" t="e">
        <f t="shared" si="1257"/>
        <v>#DIV/0!</v>
      </c>
      <c r="N11539" s="1" t="e">
        <f t="shared" si="1258"/>
        <v>#DIV/0!</v>
      </c>
      <c r="Q11539" s="1" t="e">
        <f t="shared" si="1259"/>
        <v>#DIV/0!</v>
      </c>
    </row>
    <row r="11540" spans="2:17" x14ac:dyDescent="0.25">
      <c r="B11540" s="1" t="e">
        <f t="shared" si="1254"/>
        <v>#DIV/0!</v>
      </c>
      <c r="E11540" s="1" t="e">
        <f t="shared" si="1255"/>
        <v>#DIV/0!</v>
      </c>
      <c r="H11540" s="1" t="e">
        <f t="shared" si="1256"/>
        <v>#DIV/0!</v>
      </c>
      <c r="K11540" s="1" t="e">
        <f t="shared" si="1257"/>
        <v>#DIV/0!</v>
      </c>
      <c r="N11540" s="1" t="e">
        <f t="shared" si="1258"/>
        <v>#DIV/0!</v>
      </c>
      <c r="Q11540" s="1" t="e">
        <f t="shared" si="1259"/>
        <v>#DIV/0!</v>
      </c>
    </row>
    <row r="11541" spans="2:17" x14ac:dyDescent="0.25">
      <c r="B11541" s="1" t="e">
        <f t="shared" si="1254"/>
        <v>#DIV/0!</v>
      </c>
      <c r="E11541" s="1" t="e">
        <f t="shared" si="1255"/>
        <v>#DIV/0!</v>
      </c>
      <c r="H11541" s="1" t="e">
        <f t="shared" si="1256"/>
        <v>#DIV/0!</v>
      </c>
      <c r="K11541" s="1" t="e">
        <f t="shared" si="1257"/>
        <v>#DIV/0!</v>
      </c>
      <c r="N11541" s="1" t="e">
        <f t="shared" si="1258"/>
        <v>#DIV/0!</v>
      </c>
      <c r="Q11541" s="1" t="e">
        <f t="shared" si="1259"/>
        <v>#DIV/0!</v>
      </c>
    </row>
    <row r="11542" spans="2:17" x14ac:dyDescent="0.25">
      <c r="B11542" s="1" t="e">
        <f t="shared" si="1254"/>
        <v>#DIV/0!</v>
      </c>
      <c r="E11542" s="1" t="e">
        <f t="shared" si="1255"/>
        <v>#DIV/0!</v>
      </c>
      <c r="H11542" s="1" t="e">
        <f t="shared" si="1256"/>
        <v>#DIV/0!</v>
      </c>
      <c r="K11542" s="1" t="e">
        <f t="shared" si="1257"/>
        <v>#DIV/0!</v>
      </c>
      <c r="N11542" s="1" t="e">
        <f t="shared" si="1258"/>
        <v>#DIV/0!</v>
      </c>
      <c r="Q11542" s="1" t="e">
        <f t="shared" si="1259"/>
        <v>#DIV/0!</v>
      </c>
    </row>
    <row r="11543" spans="2:17" x14ac:dyDescent="0.25">
      <c r="B11543" s="1" t="e">
        <f t="shared" si="1254"/>
        <v>#DIV/0!</v>
      </c>
      <c r="E11543" s="1" t="e">
        <f t="shared" si="1255"/>
        <v>#DIV/0!</v>
      </c>
      <c r="H11543" s="1" t="e">
        <f t="shared" si="1256"/>
        <v>#DIV/0!</v>
      </c>
      <c r="K11543" s="1" t="e">
        <f t="shared" si="1257"/>
        <v>#DIV/0!</v>
      </c>
      <c r="N11543" s="1" t="e">
        <f t="shared" si="1258"/>
        <v>#DIV/0!</v>
      </c>
      <c r="Q11543" s="1" t="e">
        <f t="shared" si="1259"/>
        <v>#DIV/0!</v>
      </c>
    </row>
    <row r="11544" spans="2:17" x14ac:dyDescent="0.25">
      <c r="B11544" s="1" t="e">
        <f t="shared" ref="B11544:B11607" si="1260">(A11544-B$22)*B$18</f>
        <v>#DIV/0!</v>
      </c>
      <c r="E11544" s="1" t="e">
        <f t="shared" ref="E11544:E11607" si="1261">(D11544-E$22)*E$18</f>
        <v>#DIV/0!</v>
      </c>
      <c r="H11544" s="1" t="e">
        <f t="shared" ref="H11544:H11607" si="1262">(G11544-H$22)*H$18</f>
        <v>#DIV/0!</v>
      </c>
      <c r="K11544" s="1" t="e">
        <f t="shared" ref="K11544:K11607" si="1263">(J11544-K$22)*K$18</f>
        <v>#DIV/0!</v>
      </c>
      <c r="N11544" s="1" t="e">
        <f t="shared" ref="N11544:N11607" si="1264">(M11544-N$22)*N$18</f>
        <v>#DIV/0!</v>
      </c>
      <c r="Q11544" s="1" t="e">
        <f t="shared" ref="Q11544:Q11607" si="1265">(P11544-Q$22)*Q$18</f>
        <v>#DIV/0!</v>
      </c>
    </row>
    <row r="11545" spans="2:17" x14ac:dyDescent="0.25">
      <c r="B11545" s="1" t="e">
        <f t="shared" si="1260"/>
        <v>#DIV/0!</v>
      </c>
      <c r="E11545" s="1" t="e">
        <f t="shared" si="1261"/>
        <v>#DIV/0!</v>
      </c>
      <c r="H11545" s="1" t="e">
        <f t="shared" si="1262"/>
        <v>#DIV/0!</v>
      </c>
      <c r="K11545" s="1" t="e">
        <f t="shared" si="1263"/>
        <v>#DIV/0!</v>
      </c>
      <c r="N11545" s="1" t="e">
        <f t="shared" si="1264"/>
        <v>#DIV/0!</v>
      </c>
      <c r="Q11545" s="1" t="e">
        <f t="shared" si="1265"/>
        <v>#DIV/0!</v>
      </c>
    </row>
    <row r="11546" spans="2:17" x14ac:dyDescent="0.25">
      <c r="B11546" s="1" t="e">
        <f t="shared" si="1260"/>
        <v>#DIV/0!</v>
      </c>
      <c r="E11546" s="1" t="e">
        <f t="shared" si="1261"/>
        <v>#DIV/0!</v>
      </c>
      <c r="H11546" s="1" t="e">
        <f t="shared" si="1262"/>
        <v>#DIV/0!</v>
      </c>
      <c r="K11546" s="1" t="e">
        <f t="shared" si="1263"/>
        <v>#DIV/0!</v>
      </c>
      <c r="N11546" s="1" t="e">
        <f t="shared" si="1264"/>
        <v>#DIV/0!</v>
      </c>
      <c r="Q11546" s="1" t="e">
        <f t="shared" si="1265"/>
        <v>#DIV/0!</v>
      </c>
    </row>
    <row r="11547" spans="2:17" x14ac:dyDescent="0.25">
      <c r="B11547" s="1" t="e">
        <f t="shared" si="1260"/>
        <v>#DIV/0!</v>
      </c>
      <c r="E11547" s="1" t="e">
        <f t="shared" si="1261"/>
        <v>#DIV/0!</v>
      </c>
      <c r="H11547" s="1" t="e">
        <f t="shared" si="1262"/>
        <v>#DIV/0!</v>
      </c>
      <c r="K11547" s="1" t="e">
        <f t="shared" si="1263"/>
        <v>#DIV/0!</v>
      </c>
      <c r="N11547" s="1" t="e">
        <f t="shared" si="1264"/>
        <v>#DIV/0!</v>
      </c>
      <c r="Q11547" s="1" t="e">
        <f t="shared" si="1265"/>
        <v>#DIV/0!</v>
      </c>
    </row>
    <row r="11548" spans="2:17" x14ac:dyDescent="0.25">
      <c r="B11548" s="1" t="e">
        <f t="shared" si="1260"/>
        <v>#DIV/0!</v>
      </c>
      <c r="E11548" s="1" t="e">
        <f t="shared" si="1261"/>
        <v>#DIV/0!</v>
      </c>
      <c r="H11548" s="1" t="e">
        <f t="shared" si="1262"/>
        <v>#DIV/0!</v>
      </c>
      <c r="K11548" s="1" t="e">
        <f t="shared" si="1263"/>
        <v>#DIV/0!</v>
      </c>
      <c r="N11548" s="1" t="e">
        <f t="shared" si="1264"/>
        <v>#DIV/0!</v>
      </c>
      <c r="Q11548" s="1" t="e">
        <f t="shared" si="1265"/>
        <v>#DIV/0!</v>
      </c>
    </row>
    <row r="11549" spans="2:17" x14ac:dyDescent="0.25">
      <c r="B11549" s="1" t="e">
        <f t="shared" si="1260"/>
        <v>#DIV/0!</v>
      </c>
      <c r="E11549" s="1" t="e">
        <f t="shared" si="1261"/>
        <v>#DIV/0!</v>
      </c>
      <c r="H11549" s="1" t="e">
        <f t="shared" si="1262"/>
        <v>#DIV/0!</v>
      </c>
      <c r="K11549" s="1" t="e">
        <f t="shared" si="1263"/>
        <v>#DIV/0!</v>
      </c>
      <c r="N11549" s="1" t="e">
        <f t="shared" si="1264"/>
        <v>#DIV/0!</v>
      </c>
      <c r="Q11549" s="1" t="e">
        <f t="shared" si="1265"/>
        <v>#DIV/0!</v>
      </c>
    </row>
    <row r="11550" spans="2:17" x14ac:dyDescent="0.25">
      <c r="B11550" s="1" t="e">
        <f t="shared" si="1260"/>
        <v>#DIV/0!</v>
      </c>
      <c r="E11550" s="1" t="e">
        <f t="shared" si="1261"/>
        <v>#DIV/0!</v>
      </c>
      <c r="H11550" s="1" t="e">
        <f t="shared" si="1262"/>
        <v>#DIV/0!</v>
      </c>
      <c r="K11550" s="1" t="e">
        <f t="shared" si="1263"/>
        <v>#DIV/0!</v>
      </c>
      <c r="N11550" s="1" t="e">
        <f t="shared" si="1264"/>
        <v>#DIV/0!</v>
      </c>
      <c r="Q11550" s="1" t="e">
        <f t="shared" si="1265"/>
        <v>#DIV/0!</v>
      </c>
    </row>
    <row r="11551" spans="2:17" x14ac:dyDescent="0.25">
      <c r="B11551" s="1" t="e">
        <f t="shared" si="1260"/>
        <v>#DIV/0!</v>
      </c>
      <c r="E11551" s="1" t="e">
        <f t="shared" si="1261"/>
        <v>#DIV/0!</v>
      </c>
      <c r="H11551" s="1" t="e">
        <f t="shared" si="1262"/>
        <v>#DIV/0!</v>
      </c>
      <c r="K11551" s="1" t="e">
        <f t="shared" si="1263"/>
        <v>#DIV/0!</v>
      </c>
      <c r="N11551" s="1" t="e">
        <f t="shared" si="1264"/>
        <v>#DIV/0!</v>
      </c>
      <c r="Q11551" s="1" t="e">
        <f t="shared" si="1265"/>
        <v>#DIV/0!</v>
      </c>
    </row>
    <row r="11552" spans="2:17" x14ac:dyDescent="0.25">
      <c r="B11552" s="1" t="e">
        <f t="shared" si="1260"/>
        <v>#DIV/0!</v>
      </c>
      <c r="E11552" s="1" t="e">
        <f t="shared" si="1261"/>
        <v>#DIV/0!</v>
      </c>
      <c r="H11552" s="1" t="e">
        <f t="shared" si="1262"/>
        <v>#DIV/0!</v>
      </c>
      <c r="K11552" s="1" t="e">
        <f t="shared" si="1263"/>
        <v>#DIV/0!</v>
      </c>
      <c r="N11552" s="1" t="e">
        <f t="shared" si="1264"/>
        <v>#DIV/0!</v>
      </c>
      <c r="Q11552" s="1" t="e">
        <f t="shared" si="1265"/>
        <v>#DIV/0!</v>
      </c>
    </row>
    <row r="11553" spans="2:17" x14ac:dyDescent="0.25">
      <c r="B11553" s="1" t="e">
        <f t="shared" si="1260"/>
        <v>#DIV/0!</v>
      </c>
      <c r="E11553" s="1" t="e">
        <f t="shared" si="1261"/>
        <v>#DIV/0!</v>
      </c>
      <c r="H11553" s="1" t="e">
        <f t="shared" si="1262"/>
        <v>#DIV/0!</v>
      </c>
      <c r="K11553" s="1" t="e">
        <f t="shared" si="1263"/>
        <v>#DIV/0!</v>
      </c>
      <c r="N11553" s="1" t="e">
        <f t="shared" si="1264"/>
        <v>#DIV/0!</v>
      </c>
      <c r="Q11553" s="1" t="e">
        <f t="shared" si="1265"/>
        <v>#DIV/0!</v>
      </c>
    </row>
    <row r="11554" spans="2:17" x14ac:dyDescent="0.25">
      <c r="B11554" s="1" t="e">
        <f t="shared" si="1260"/>
        <v>#DIV/0!</v>
      </c>
      <c r="E11554" s="1" t="e">
        <f t="shared" si="1261"/>
        <v>#DIV/0!</v>
      </c>
      <c r="H11554" s="1" t="e">
        <f t="shared" si="1262"/>
        <v>#DIV/0!</v>
      </c>
      <c r="K11554" s="1" t="e">
        <f t="shared" si="1263"/>
        <v>#DIV/0!</v>
      </c>
      <c r="N11554" s="1" t="e">
        <f t="shared" si="1264"/>
        <v>#DIV/0!</v>
      </c>
      <c r="Q11554" s="1" t="e">
        <f t="shared" si="1265"/>
        <v>#DIV/0!</v>
      </c>
    </row>
    <row r="11555" spans="2:17" x14ac:dyDescent="0.25">
      <c r="B11555" s="1" t="e">
        <f t="shared" si="1260"/>
        <v>#DIV/0!</v>
      </c>
      <c r="E11555" s="1" t="e">
        <f t="shared" si="1261"/>
        <v>#DIV/0!</v>
      </c>
      <c r="H11555" s="1" t="e">
        <f t="shared" si="1262"/>
        <v>#DIV/0!</v>
      </c>
      <c r="K11555" s="1" t="e">
        <f t="shared" si="1263"/>
        <v>#DIV/0!</v>
      </c>
      <c r="N11555" s="1" t="e">
        <f t="shared" si="1264"/>
        <v>#DIV/0!</v>
      </c>
      <c r="Q11555" s="1" t="e">
        <f t="shared" si="1265"/>
        <v>#DIV/0!</v>
      </c>
    </row>
    <row r="11556" spans="2:17" x14ac:dyDescent="0.25">
      <c r="B11556" s="1" t="e">
        <f t="shared" si="1260"/>
        <v>#DIV/0!</v>
      </c>
      <c r="E11556" s="1" t="e">
        <f t="shared" si="1261"/>
        <v>#DIV/0!</v>
      </c>
      <c r="H11556" s="1" t="e">
        <f t="shared" si="1262"/>
        <v>#DIV/0!</v>
      </c>
      <c r="K11556" s="1" t="e">
        <f t="shared" si="1263"/>
        <v>#DIV/0!</v>
      </c>
      <c r="N11556" s="1" t="e">
        <f t="shared" si="1264"/>
        <v>#DIV/0!</v>
      </c>
      <c r="Q11556" s="1" t="e">
        <f t="shared" si="1265"/>
        <v>#DIV/0!</v>
      </c>
    </row>
    <row r="11557" spans="2:17" x14ac:dyDescent="0.25">
      <c r="B11557" s="1" t="e">
        <f t="shared" si="1260"/>
        <v>#DIV/0!</v>
      </c>
      <c r="E11557" s="1" t="e">
        <f t="shared" si="1261"/>
        <v>#DIV/0!</v>
      </c>
      <c r="H11557" s="1" t="e">
        <f t="shared" si="1262"/>
        <v>#DIV/0!</v>
      </c>
      <c r="K11557" s="1" t="e">
        <f t="shared" si="1263"/>
        <v>#DIV/0!</v>
      </c>
      <c r="N11557" s="1" t="e">
        <f t="shared" si="1264"/>
        <v>#DIV/0!</v>
      </c>
      <c r="Q11557" s="1" t="e">
        <f t="shared" si="1265"/>
        <v>#DIV/0!</v>
      </c>
    </row>
    <row r="11558" spans="2:17" x14ac:dyDescent="0.25">
      <c r="B11558" s="1" t="e">
        <f t="shared" si="1260"/>
        <v>#DIV/0!</v>
      </c>
      <c r="E11558" s="1" t="e">
        <f t="shared" si="1261"/>
        <v>#DIV/0!</v>
      </c>
      <c r="H11558" s="1" t="e">
        <f t="shared" si="1262"/>
        <v>#DIV/0!</v>
      </c>
      <c r="K11558" s="1" t="e">
        <f t="shared" si="1263"/>
        <v>#DIV/0!</v>
      </c>
      <c r="N11558" s="1" t="e">
        <f t="shared" si="1264"/>
        <v>#DIV/0!</v>
      </c>
      <c r="Q11558" s="1" t="e">
        <f t="shared" si="1265"/>
        <v>#DIV/0!</v>
      </c>
    </row>
    <row r="11559" spans="2:17" x14ac:dyDescent="0.25">
      <c r="B11559" s="1" t="e">
        <f t="shared" si="1260"/>
        <v>#DIV/0!</v>
      </c>
      <c r="E11559" s="1" t="e">
        <f t="shared" si="1261"/>
        <v>#DIV/0!</v>
      </c>
      <c r="H11559" s="1" t="e">
        <f t="shared" si="1262"/>
        <v>#DIV/0!</v>
      </c>
      <c r="K11559" s="1" t="e">
        <f t="shared" si="1263"/>
        <v>#DIV/0!</v>
      </c>
      <c r="N11559" s="1" t="e">
        <f t="shared" si="1264"/>
        <v>#DIV/0!</v>
      </c>
      <c r="Q11559" s="1" t="e">
        <f t="shared" si="1265"/>
        <v>#DIV/0!</v>
      </c>
    </row>
    <row r="11560" spans="2:17" x14ac:dyDescent="0.25">
      <c r="B11560" s="1" t="e">
        <f t="shared" si="1260"/>
        <v>#DIV/0!</v>
      </c>
      <c r="E11560" s="1" t="e">
        <f t="shared" si="1261"/>
        <v>#DIV/0!</v>
      </c>
      <c r="H11560" s="1" t="e">
        <f t="shared" si="1262"/>
        <v>#DIV/0!</v>
      </c>
      <c r="K11560" s="1" t="e">
        <f t="shared" si="1263"/>
        <v>#DIV/0!</v>
      </c>
      <c r="N11560" s="1" t="e">
        <f t="shared" si="1264"/>
        <v>#DIV/0!</v>
      </c>
      <c r="Q11560" s="1" t="e">
        <f t="shared" si="1265"/>
        <v>#DIV/0!</v>
      </c>
    </row>
    <row r="11561" spans="2:17" x14ac:dyDescent="0.25">
      <c r="B11561" s="1" t="e">
        <f t="shared" si="1260"/>
        <v>#DIV/0!</v>
      </c>
      <c r="E11561" s="1" t="e">
        <f t="shared" si="1261"/>
        <v>#DIV/0!</v>
      </c>
      <c r="H11561" s="1" t="e">
        <f t="shared" si="1262"/>
        <v>#DIV/0!</v>
      </c>
      <c r="K11561" s="1" t="e">
        <f t="shared" si="1263"/>
        <v>#DIV/0!</v>
      </c>
      <c r="N11561" s="1" t="e">
        <f t="shared" si="1264"/>
        <v>#DIV/0!</v>
      </c>
      <c r="Q11561" s="1" t="e">
        <f t="shared" si="1265"/>
        <v>#DIV/0!</v>
      </c>
    </row>
    <row r="11562" spans="2:17" x14ac:dyDescent="0.25">
      <c r="B11562" s="1" t="e">
        <f t="shared" si="1260"/>
        <v>#DIV/0!</v>
      </c>
      <c r="E11562" s="1" t="e">
        <f t="shared" si="1261"/>
        <v>#DIV/0!</v>
      </c>
      <c r="H11562" s="1" t="e">
        <f t="shared" si="1262"/>
        <v>#DIV/0!</v>
      </c>
      <c r="K11562" s="1" t="e">
        <f t="shared" si="1263"/>
        <v>#DIV/0!</v>
      </c>
      <c r="N11562" s="1" t="e">
        <f t="shared" si="1264"/>
        <v>#DIV/0!</v>
      </c>
      <c r="Q11562" s="1" t="e">
        <f t="shared" si="1265"/>
        <v>#DIV/0!</v>
      </c>
    </row>
    <row r="11563" spans="2:17" x14ac:dyDescent="0.25">
      <c r="B11563" s="1" t="e">
        <f t="shared" si="1260"/>
        <v>#DIV/0!</v>
      </c>
      <c r="E11563" s="1" t="e">
        <f t="shared" si="1261"/>
        <v>#DIV/0!</v>
      </c>
      <c r="H11563" s="1" t="e">
        <f t="shared" si="1262"/>
        <v>#DIV/0!</v>
      </c>
      <c r="K11563" s="1" t="e">
        <f t="shared" si="1263"/>
        <v>#DIV/0!</v>
      </c>
      <c r="N11563" s="1" t="e">
        <f t="shared" si="1264"/>
        <v>#DIV/0!</v>
      </c>
      <c r="Q11563" s="1" t="e">
        <f t="shared" si="1265"/>
        <v>#DIV/0!</v>
      </c>
    </row>
    <row r="11564" spans="2:17" x14ac:dyDescent="0.25">
      <c r="B11564" s="1" t="e">
        <f t="shared" si="1260"/>
        <v>#DIV/0!</v>
      </c>
      <c r="E11564" s="1" t="e">
        <f t="shared" si="1261"/>
        <v>#DIV/0!</v>
      </c>
      <c r="H11564" s="1" t="e">
        <f t="shared" si="1262"/>
        <v>#DIV/0!</v>
      </c>
      <c r="K11564" s="1" t="e">
        <f t="shared" si="1263"/>
        <v>#DIV/0!</v>
      </c>
      <c r="N11564" s="1" t="e">
        <f t="shared" si="1264"/>
        <v>#DIV/0!</v>
      </c>
      <c r="Q11564" s="1" t="e">
        <f t="shared" si="1265"/>
        <v>#DIV/0!</v>
      </c>
    </row>
    <row r="11565" spans="2:17" x14ac:dyDescent="0.25">
      <c r="B11565" s="1" t="e">
        <f t="shared" si="1260"/>
        <v>#DIV/0!</v>
      </c>
      <c r="E11565" s="1" t="e">
        <f t="shared" si="1261"/>
        <v>#DIV/0!</v>
      </c>
      <c r="H11565" s="1" t="e">
        <f t="shared" si="1262"/>
        <v>#DIV/0!</v>
      </c>
      <c r="K11565" s="1" t="e">
        <f t="shared" si="1263"/>
        <v>#DIV/0!</v>
      </c>
      <c r="N11565" s="1" t="e">
        <f t="shared" si="1264"/>
        <v>#DIV/0!</v>
      </c>
      <c r="Q11565" s="1" t="e">
        <f t="shared" si="1265"/>
        <v>#DIV/0!</v>
      </c>
    </row>
    <row r="11566" spans="2:17" x14ac:dyDescent="0.25">
      <c r="B11566" s="1" t="e">
        <f t="shared" si="1260"/>
        <v>#DIV/0!</v>
      </c>
      <c r="E11566" s="1" t="e">
        <f t="shared" si="1261"/>
        <v>#DIV/0!</v>
      </c>
      <c r="H11566" s="1" t="e">
        <f t="shared" si="1262"/>
        <v>#DIV/0!</v>
      </c>
      <c r="K11566" s="1" t="e">
        <f t="shared" si="1263"/>
        <v>#DIV/0!</v>
      </c>
      <c r="N11566" s="1" t="e">
        <f t="shared" si="1264"/>
        <v>#DIV/0!</v>
      </c>
      <c r="Q11566" s="1" t="e">
        <f t="shared" si="1265"/>
        <v>#DIV/0!</v>
      </c>
    </row>
    <row r="11567" spans="2:17" x14ac:dyDescent="0.25">
      <c r="B11567" s="1" t="e">
        <f t="shared" si="1260"/>
        <v>#DIV/0!</v>
      </c>
      <c r="E11567" s="1" t="e">
        <f t="shared" si="1261"/>
        <v>#DIV/0!</v>
      </c>
      <c r="H11567" s="1" t="e">
        <f t="shared" si="1262"/>
        <v>#DIV/0!</v>
      </c>
      <c r="K11567" s="1" t="e">
        <f t="shared" si="1263"/>
        <v>#DIV/0!</v>
      </c>
      <c r="N11567" s="1" t="e">
        <f t="shared" si="1264"/>
        <v>#DIV/0!</v>
      </c>
      <c r="Q11567" s="1" t="e">
        <f t="shared" si="1265"/>
        <v>#DIV/0!</v>
      </c>
    </row>
    <row r="11568" spans="2:17" x14ac:dyDescent="0.25">
      <c r="B11568" s="1" t="e">
        <f t="shared" si="1260"/>
        <v>#DIV/0!</v>
      </c>
      <c r="E11568" s="1" t="e">
        <f t="shared" si="1261"/>
        <v>#DIV/0!</v>
      </c>
      <c r="H11568" s="1" t="e">
        <f t="shared" si="1262"/>
        <v>#DIV/0!</v>
      </c>
      <c r="K11568" s="1" t="e">
        <f t="shared" si="1263"/>
        <v>#DIV/0!</v>
      </c>
      <c r="N11568" s="1" t="e">
        <f t="shared" si="1264"/>
        <v>#DIV/0!</v>
      </c>
      <c r="Q11568" s="1" t="e">
        <f t="shared" si="1265"/>
        <v>#DIV/0!</v>
      </c>
    </row>
    <row r="11569" spans="2:17" x14ac:dyDescent="0.25">
      <c r="B11569" s="1" t="e">
        <f t="shared" si="1260"/>
        <v>#DIV/0!</v>
      </c>
      <c r="E11569" s="1" t="e">
        <f t="shared" si="1261"/>
        <v>#DIV/0!</v>
      </c>
      <c r="H11569" s="1" t="e">
        <f t="shared" si="1262"/>
        <v>#DIV/0!</v>
      </c>
      <c r="K11569" s="1" t="e">
        <f t="shared" si="1263"/>
        <v>#DIV/0!</v>
      </c>
      <c r="N11569" s="1" t="e">
        <f t="shared" si="1264"/>
        <v>#DIV/0!</v>
      </c>
      <c r="Q11569" s="1" t="e">
        <f t="shared" si="1265"/>
        <v>#DIV/0!</v>
      </c>
    </row>
    <row r="11570" spans="2:17" x14ac:dyDescent="0.25">
      <c r="B11570" s="1" t="e">
        <f t="shared" si="1260"/>
        <v>#DIV/0!</v>
      </c>
      <c r="E11570" s="1" t="e">
        <f t="shared" si="1261"/>
        <v>#DIV/0!</v>
      </c>
      <c r="H11570" s="1" t="e">
        <f t="shared" si="1262"/>
        <v>#DIV/0!</v>
      </c>
      <c r="K11570" s="1" t="e">
        <f t="shared" si="1263"/>
        <v>#DIV/0!</v>
      </c>
      <c r="N11570" s="1" t="e">
        <f t="shared" si="1264"/>
        <v>#DIV/0!</v>
      </c>
      <c r="Q11570" s="1" t="e">
        <f t="shared" si="1265"/>
        <v>#DIV/0!</v>
      </c>
    </row>
    <row r="11571" spans="2:17" x14ac:dyDescent="0.25">
      <c r="B11571" s="1" t="e">
        <f t="shared" si="1260"/>
        <v>#DIV/0!</v>
      </c>
      <c r="E11571" s="1" t="e">
        <f t="shared" si="1261"/>
        <v>#DIV/0!</v>
      </c>
      <c r="H11571" s="1" t="e">
        <f t="shared" si="1262"/>
        <v>#DIV/0!</v>
      </c>
      <c r="K11571" s="1" t="e">
        <f t="shared" si="1263"/>
        <v>#DIV/0!</v>
      </c>
      <c r="N11571" s="1" t="e">
        <f t="shared" si="1264"/>
        <v>#DIV/0!</v>
      </c>
      <c r="Q11571" s="1" t="e">
        <f t="shared" si="1265"/>
        <v>#DIV/0!</v>
      </c>
    </row>
    <row r="11572" spans="2:17" x14ac:dyDescent="0.25">
      <c r="B11572" s="1" t="e">
        <f t="shared" si="1260"/>
        <v>#DIV/0!</v>
      </c>
      <c r="E11572" s="1" t="e">
        <f t="shared" si="1261"/>
        <v>#DIV/0!</v>
      </c>
      <c r="H11572" s="1" t="e">
        <f t="shared" si="1262"/>
        <v>#DIV/0!</v>
      </c>
      <c r="K11572" s="1" t="e">
        <f t="shared" si="1263"/>
        <v>#DIV/0!</v>
      </c>
      <c r="N11572" s="1" t="e">
        <f t="shared" si="1264"/>
        <v>#DIV/0!</v>
      </c>
      <c r="Q11572" s="1" t="e">
        <f t="shared" si="1265"/>
        <v>#DIV/0!</v>
      </c>
    </row>
    <row r="11573" spans="2:17" x14ac:dyDescent="0.25">
      <c r="B11573" s="1" t="e">
        <f t="shared" si="1260"/>
        <v>#DIV/0!</v>
      </c>
      <c r="E11573" s="1" t="e">
        <f t="shared" si="1261"/>
        <v>#DIV/0!</v>
      </c>
      <c r="H11573" s="1" t="e">
        <f t="shared" si="1262"/>
        <v>#DIV/0!</v>
      </c>
      <c r="K11573" s="1" t="e">
        <f t="shared" si="1263"/>
        <v>#DIV/0!</v>
      </c>
      <c r="N11573" s="1" t="e">
        <f t="shared" si="1264"/>
        <v>#DIV/0!</v>
      </c>
      <c r="Q11573" s="1" t="e">
        <f t="shared" si="1265"/>
        <v>#DIV/0!</v>
      </c>
    </row>
    <row r="11574" spans="2:17" x14ac:dyDescent="0.25">
      <c r="B11574" s="1" t="e">
        <f t="shared" si="1260"/>
        <v>#DIV/0!</v>
      </c>
      <c r="E11574" s="1" t="e">
        <f t="shared" si="1261"/>
        <v>#DIV/0!</v>
      </c>
      <c r="H11574" s="1" t="e">
        <f t="shared" si="1262"/>
        <v>#DIV/0!</v>
      </c>
      <c r="K11574" s="1" t="e">
        <f t="shared" si="1263"/>
        <v>#DIV/0!</v>
      </c>
      <c r="N11574" s="1" t="e">
        <f t="shared" si="1264"/>
        <v>#DIV/0!</v>
      </c>
      <c r="Q11574" s="1" t="e">
        <f t="shared" si="1265"/>
        <v>#DIV/0!</v>
      </c>
    </row>
    <row r="11575" spans="2:17" x14ac:dyDescent="0.25">
      <c r="B11575" s="1" t="e">
        <f t="shared" si="1260"/>
        <v>#DIV/0!</v>
      </c>
      <c r="E11575" s="1" t="e">
        <f t="shared" si="1261"/>
        <v>#DIV/0!</v>
      </c>
      <c r="H11575" s="1" t="e">
        <f t="shared" si="1262"/>
        <v>#DIV/0!</v>
      </c>
      <c r="K11575" s="1" t="e">
        <f t="shared" si="1263"/>
        <v>#DIV/0!</v>
      </c>
      <c r="N11575" s="1" t="e">
        <f t="shared" si="1264"/>
        <v>#DIV/0!</v>
      </c>
      <c r="Q11575" s="1" t="e">
        <f t="shared" si="1265"/>
        <v>#DIV/0!</v>
      </c>
    </row>
    <row r="11576" spans="2:17" x14ac:dyDescent="0.25">
      <c r="B11576" s="1" t="e">
        <f t="shared" si="1260"/>
        <v>#DIV/0!</v>
      </c>
      <c r="E11576" s="1" t="e">
        <f t="shared" si="1261"/>
        <v>#DIV/0!</v>
      </c>
      <c r="H11576" s="1" t="e">
        <f t="shared" si="1262"/>
        <v>#DIV/0!</v>
      </c>
      <c r="K11576" s="1" t="e">
        <f t="shared" si="1263"/>
        <v>#DIV/0!</v>
      </c>
      <c r="N11576" s="1" t="e">
        <f t="shared" si="1264"/>
        <v>#DIV/0!</v>
      </c>
      <c r="Q11576" s="1" t="e">
        <f t="shared" si="1265"/>
        <v>#DIV/0!</v>
      </c>
    </row>
    <row r="11577" spans="2:17" x14ac:dyDescent="0.25">
      <c r="B11577" s="1" t="e">
        <f t="shared" si="1260"/>
        <v>#DIV/0!</v>
      </c>
      <c r="E11577" s="1" t="e">
        <f t="shared" si="1261"/>
        <v>#DIV/0!</v>
      </c>
      <c r="H11577" s="1" t="e">
        <f t="shared" si="1262"/>
        <v>#DIV/0!</v>
      </c>
      <c r="K11577" s="1" t="e">
        <f t="shared" si="1263"/>
        <v>#DIV/0!</v>
      </c>
      <c r="N11577" s="1" t="e">
        <f t="shared" si="1264"/>
        <v>#DIV/0!</v>
      </c>
      <c r="Q11577" s="1" t="e">
        <f t="shared" si="1265"/>
        <v>#DIV/0!</v>
      </c>
    </row>
    <row r="11578" spans="2:17" x14ac:dyDescent="0.25">
      <c r="B11578" s="1" t="e">
        <f t="shared" si="1260"/>
        <v>#DIV/0!</v>
      </c>
      <c r="E11578" s="1" t="e">
        <f t="shared" si="1261"/>
        <v>#DIV/0!</v>
      </c>
      <c r="H11578" s="1" t="e">
        <f t="shared" si="1262"/>
        <v>#DIV/0!</v>
      </c>
      <c r="K11578" s="1" t="e">
        <f t="shared" si="1263"/>
        <v>#DIV/0!</v>
      </c>
      <c r="N11578" s="1" t="e">
        <f t="shared" si="1264"/>
        <v>#DIV/0!</v>
      </c>
      <c r="Q11578" s="1" t="e">
        <f t="shared" si="1265"/>
        <v>#DIV/0!</v>
      </c>
    </row>
    <row r="11579" spans="2:17" x14ac:dyDescent="0.25">
      <c r="B11579" s="1" t="e">
        <f t="shared" si="1260"/>
        <v>#DIV/0!</v>
      </c>
      <c r="E11579" s="1" t="e">
        <f t="shared" si="1261"/>
        <v>#DIV/0!</v>
      </c>
      <c r="H11579" s="1" t="e">
        <f t="shared" si="1262"/>
        <v>#DIV/0!</v>
      </c>
      <c r="K11579" s="1" t="e">
        <f t="shared" si="1263"/>
        <v>#DIV/0!</v>
      </c>
      <c r="N11579" s="1" t="e">
        <f t="shared" si="1264"/>
        <v>#DIV/0!</v>
      </c>
      <c r="Q11579" s="1" t="e">
        <f t="shared" si="1265"/>
        <v>#DIV/0!</v>
      </c>
    </row>
    <row r="11580" spans="2:17" x14ac:dyDescent="0.25">
      <c r="B11580" s="1" t="e">
        <f t="shared" si="1260"/>
        <v>#DIV/0!</v>
      </c>
      <c r="E11580" s="1" t="e">
        <f t="shared" si="1261"/>
        <v>#DIV/0!</v>
      </c>
      <c r="H11580" s="1" t="e">
        <f t="shared" si="1262"/>
        <v>#DIV/0!</v>
      </c>
      <c r="K11580" s="1" t="e">
        <f t="shared" si="1263"/>
        <v>#DIV/0!</v>
      </c>
      <c r="N11580" s="1" t="e">
        <f t="shared" si="1264"/>
        <v>#DIV/0!</v>
      </c>
      <c r="Q11580" s="1" t="e">
        <f t="shared" si="1265"/>
        <v>#DIV/0!</v>
      </c>
    </row>
    <row r="11581" spans="2:17" x14ac:dyDescent="0.25">
      <c r="B11581" s="1" t="e">
        <f t="shared" si="1260"/>
        <v>#DIV/0!</v>
      </c>
      <c r="E11581" s="1" t="e">
        <f t="shared" si="1261"/>
        <v>#DIV/0!</v>
      </c>
      <c r="H11581" s="1" t="e">
        <f t="shared" si="1262"/>
        <v>#DIV/0!</v>
      </c>
      <c r="K11581" s="1" t="e">
        <f t="shared" si="1263"/>
        <v>#DIV/0!</v>
      </c>
      <c r="N11581" s="1" t="e">
        <f t="shared" si="1264"/>
        <v>#DIV/0!</v>
      </c>
      <c r="Q11581" s="1" t="e">
        <f t="shared" si="1265"/>
        <v>#DIV/0!</v>
      </c>
    </row>
    <row r="11582" spans="2:17" x14ac:dyDescent="0.25">
      <c r="B11582" s="1" t="e">
        <f t="shared" si="1260"/>
        <v>#DIV/0!</v>
      </c>
      <c r="E11582" s="1" t="e">
        <f t="shared" si="1261"/>
        <v>#DIV/0!</v>
      </c>
      <c r="H11582" s="1" t="e">
        <f t="shared" si="1262"/>
        <v>#DIV/0!</v>
      </c>
      <c r="K11582" s="1" t="e">
        <f t="shared" si="1263"/>
        <v>#DIV/0!</v>
      </c>
      <c r="N11582" s="1" t="e">
        <f t="shared" si="1264"/>
        <v>#DIV/0!</v>
      </c>
      <c r="Q11582" s="1" t="e">
        <f t="shared" si="1265"/>
        <v>#DIV/0!</v>
      </c>
    </row>
    <row r="11583" spans="2:17" x14ac:dyDescent="0.25">
      <c r="B11583" s="1" t="e">
        <f t="shared" si="1260"/>
        <v>#DIV/0!</v>
      </c>
      <c r="E11583" s="1" t="e">
        <f t="shared" si="1261"/>
        <v>#DIV/0!</v>
      </c>
      <c r="H11583" s="1" t="e">
        <f t="shared" si="1262"/>
        <v>#DIV/0!</v>
      </c>
      <c r="K11583" s="1" t="e">
        <f t="shared" si="1263"/>
        <v>#DIV/0!</v>
      </c>
      <c r="N11583" s="1" t="e">
        <f t="shared" si="1264"/>
        <v>#DIV/0!</v>
      </c>
      <c r="Q11583" s="1" t="e">
        <f t="shared" si="1265"/>
        <v>#DIV/0!</v>
      </c>
    </row>
    <row r="11584" spans="2:17" x14ac:dyDescent="0.25">
      <c r="B11584" s="1" t="e">
        <f t="shared" si="1260"/>
        <v>#DIV/0!</v>
      </c>
      <c r="E11584" s="1" t="e">
        <f t="shared" si="1261"/>
        <v>#DIV/0!</v>
      </c>
      <c r="H11584" s="1" t="e">
        <f t="shared" si="1262"/>
        <v>#DIV/0!</v>
      </c>
      <c r="K11584" s="1" t="e">
        <f t="shared" si="1263"/>
        <v>#DIV/0!</v>
      </c>
      <c r="N11584" s="1" t="e">
        <f t="shared" si="1264"/>
        <v>#DIV/0!</v>
      </c>
      <c r="Q11584" s="1" t="e">
        <f t="shared" si="1265"/>
        <v>#DIV/0!</v>
      </c>
    </row>
    <row r="11585" spans="2:17" x14ac:dyDescent="0.25">
      <c r="B11585" s="1" t="e">
        <f t="shared" si="1260"/>
        <v>#DIV/0!</v>
      </c>
      <c r="E11585" s="1" t="e">
        <f t="shared" si="1261"/>
        <v>#DIV/0!</v>
      </c>
      <c r="H11585" s="1" t="e">
        <f t="shared" si="1262"/>
        <v>#DIV/0!</v>
      </c>
      <c r="K11585" s="1" t="e">
        <f t="shared" si="1263"/>
        <v>#DIV/0!</v>
      </c>
      <c r="N11585" s="1" t="e">
        <f t="shared" si="1264"/>
        <v>#DIV/0!</v>
      </c>
      <c r="Q11585" s="1" t="e">
        <f t="shared" si="1265"/>
        <v>#DIV/0!</v>
      </c>
    </row>
    <row r="11586" spans="2:17" x14ac:dyDescent="0.25">
      <c r="B11586" s="1" t="e">
        <f t="shared" si="1260"/>
        <v>#DIV/0!</v>
      </c>
      <c r="E11586" s="1" t="e">
        <f t="shared" si="1261"/>
        <v>#DIV/0!</v>
      </c>
      <c r="H11586" s="1" t="e">
        <f t="shared" si="1262"/>
        <v>#DIV/0!</v>
      </c>
      <c r="K11586" s="1" t="e">
        <f t="shared" si="1263"/>
        <v>#DIV/0!</v>
      </c>
      <c r="N11586" s="1" t="e">
        <f t="shared" si="1264"/>
        <v>#DIV/0!</v>
      </c>
      <c r="Q11586" s="1" t="e">
        <f t="shared" si="1265"/>
        <v>#DIV/0!</v>
      </c>
    </row>
    <row r="11587" spans="2:17" x14ac:dyDescent="0.25">
      <c r="B11587" s="1" t="e">
        <f t="shared" si="1260"/>
        <v>#DIV/0!</v>
      </c>
      <c r="E11587" s="1" t="e">
        <f t="shared" si="1261"/>
        <v>#DIV/0!</v>
      </c>
      <c r="H11587" s="1" t="e">
        <f t="shared" si="1262"/>
        <v>#DIV/0!</v>
      </c>
      <c r="K11587" s="1" t="e">
        <f t="shared" si="1263"/>
        <v>#DIV/0!</v>
      </c>
      <c r="N11587" s="1" t="e">
        <f t="shared" si="1264"/>
        <v>#DIV/0!</v>
      </c>
      <c r="Q11587" s="1" t="e">
        <f t="shared" si="1265"/>
        <v>#DIV/0!</v>
      </c>
    </row>
    <row r="11588" spans="2:17" x14ac:dyDescent="0.25">
      <c r="B11588" s="1" t="e">
        <f t="shared" si="1260"/>
        <v>#DIV/0!</v>
      </c>
      <c r="E11588" s="1" t="e">
        <f t="shared" si="1261"/>
        <v>#DIV/0!</v>
      </c>
      <c r="H11588" s="1" t="e">
        <f t="shared" si="1262"/>
        <v>#DIV/0!</v>
      </c>
      <c r="K11588" s="1" t="e">
        <f t="shared" si="1263"/>
        <v>#DIV/0!</v>
      </c>
      <c r="N11588" s="1" t="e">
        <f t="shared" si="1264"/>
        <v>#DIV/0!</v>
      </c>
      <c r="Q11588" s="1" t="e">
        <f t="shared" si="1265"/>
        <v>#DIV/0!</v>
      </c>
    </row>
    <row r="11589" spans="2:17" x14ac:dyDescent="0.25">
      <c r="B11589" s="1" t="e">
        <f t="shared" si="1260"/>
        <v>#DIV/0!</v>
      </c>
      <c r="E11589" s="1" t="e">
        <f t="shared" si="1261"/>
        <v>#DIV/0!</v>
      </c>
      <c r="H11589" s="1" t="e">
        <f t="shared" si="1262"/>
        <v>#DIV/0!</v>
      </c>
      <c r="K11589" s="1" t="e">
        <f t="shared" si="1263"/>
        <v>#DIV/0!</v>
      </c>
      <c r="N11589" s="1" t="e">
        <f t="shared" si="1264"/>
        <v>#DIV/0!</v>
      </c>
      <c r="Q11589" s="1" t="e">
        <f t="shared" si="1265"/>
        <v>#DIV/0!</v>
      </c>
    </row>
    <row r="11590" spans="2:17" x14ac:dyDescent="0.25">
      <c r="B11590" s="1" t="e">
        <f t="shared" si="1260"/>
        <v>#DIV/0!</v>
      </c>
      <c r="E11590" s="1" t="e">
        <f t="shared" si="1261"/>
        <v>#DIV/0!</v>
      </c>
      <c r="H11590" s="1" t="e">
        <f t="shared" si="1262"/>
        <v>#DIV/0!</v>
      </c>
      <c r="K11590" s="1" t="e">
        <f t="shared" si="1263"/>
        <v>#DIV/0!</v>
      </c>
      <c r="N11590" s="1" t="e">
        <f t="shared" si="1264"/>
        <v>#DIV/0!</v>
      </c>
      <c r="Q11590" s="1" t="e">
        <f t="shared" si="1265"/>
        <v>#DIV/0!</v>
      </c>
    </row>
    <row r="11591" spans="2:17" x14ac:dyDescent="0.25">
      <c r="B11591" s="1" t="e">
        <f t="shared" si="1260"/>
        <v>#DIV/0!</v>
      </c>
      <c r="E11591" s="1" t="e">
        <f t="shared" si="1261"/>
        <v>#DIV/0!</v>
      </c>
      <c r="H11591" s="1" t="e">
        <f t="shared" si="1262"/>
        <v>#DIV/0!</v>
      </c>
      <c r="K11591" s="1" t="e">
        <f t="shared" si="1263"/>
        <v>#DIV/0!</v>
      </c>
      <c r="N11591" s="1" t="e">
        <f t="shared" si="1264"/>
        <v>#DIV/0!</v>
      </c>
      <c r="Q11591" s="1" t="e">
        <f t="shared" si="1265"/>
        <v>#DIV/0!</v>
      </c>
    </row>
    <row r="11592" spans="2:17" x14ac:dyDescent="0.25">
      <c r="B11592" s="1" t="e">
        <f t="shared" si="1260"/>
        <v>#DIV/0!</v>
      </c>
      <c r="E11592" s="1" t="e">
        <f t="shared" si="1261"/>
        <v>#DIV/0!</v>
      </c>
      <c r="H11592" s="1" t="e">
        <f t="shared" si="1262"/>
        <v>#DIV/0!</v>
      </c>
      <c r="K11592" s="1" t="e">
        <f t="shared" si="1263"/>
        <v>#DIV/0!</v>
      </c>
      <c r="N11592" s="1" t="e">
        <f t="shared" si="1264"/>
        <v>#DIV/0!</v>
      </c>
      <c r="Q11592" s="1" t="e">
        <f t="shared" si="1265"/>
        <v>#DIV/0!</v>
      </c>
    </row>
    <row r="11593" spans="2:17" x14ac:dyDescent="0.25">
      <c r="B11593" s="1" t="e">
        <f t="shared" si="1260"/>
        <v>#DIV/0!</v>
      </c>
      <c r="E11593" s="1" t="e">
        <f t="shared" si="1261"/>
        <v>#DIV/0!</v>
      </c>
      <c r="H11593" s="1" t="e">
        <f t="shared" si="1262"/>
        <v>#DIV/0!</v>
      </c>
      <c r="K11593" s="1" t="e">
        <f t="shared" si="1263"/>
        <v>#DIV/0!</v>
      </c>
      <c r="N11593" s="1" t="e">
        <f t="shared" si="1264"/>
        <v>#DIV/0!</v>
      </c>
      <c r="Q11593" s="1" t="e">
        <f t="shared" si="1265"/>
        <v>#DIV/0!</v>
      </c>
    </row>
    <row r="11594" spans="2:17" x14ac:dyDescent="0.25">
      <c r="B11594" s="1" t="e">
        <f t="shared" si="1260"/>
        <v>#DIV/0!</v>
      </c>
      <c r="E11594" s="1" t="e">
        <f t="shared" si="1261"/>
        <v>#DIV/0!</v>
      </c>
      <c r="H11594" s="1" t="e">
        <f t="shared" si="1262"/>
        <v>#DIV/0!</v>
      </c>
      <c r="K11594" s="1" t="e">
        <f t="shared" si="1263"/>
        <v>#DIV/0!</v>
      </c>
      <c r="N11594" s="1" t="e">
        <f t="shared" si="1264"/>
        <v>#DIV/0!</v>
      </c>
      <c r="Q11594" s="1" t="e">
        <f t="shared" si="1265"/>
        <v>#DIV/0!</v>
      </c>
    </row>
    <row r="11595" spans="2:17" x14ac:dyDescent="0.25">
      <c r="B11595" s="1" t="e">
        <f t="shared" si="1260"/>
        <v>#DIV/0!</v>
      </c>
      <c r="E11595" s="1" t="e">
        <f t="shared" si="1261"/>
        <v>#DIV/0!</v>
      </c>
      <c r="H11595" s="1" t="e">
        <f t="shared" si="1262"/>
        <v>#DIV/0!</v>
      </c>
      <c r="K11595" s="1" t="e">
        <f t="shared" si="1263"/>
        <v>#DIV/0!</v>
      </c>
      <c r="N11595" s="1" t="e">
        <f t="shared" si="1264"/>
        <v>#DIV/0!</v>
      </c>
      <c r="Q11595" s="1" t="e">
        <f t="shared" si="1265"/>
        <v>#DIV/0!</v>
      </c>
    </row>
    <row r="11596" spans="2:17" x14ac:dyDescent="0.25">
      <c r="B11596" s="1" t="e">
        <f t="shared" si="1260"/>
        <v>#DIV/0!</v>
      </c>
      <c r="E11596" s="1" t="e">
        <f t="shared" si="1261"/>
        <v>#DIV/0!</v>
      </c>
      <c r="H11596" s="1" t="e">
        <f t="shared" si="1262"/>
        <v>#DIV/0!</v>
      </c>
      <c r="K11596" s="1" t="e">
        <f t="shared" si="1263"/>
        <v>#DIV/0!</v>
      </c>
      <c r="N11596" s="1" t="e">
        <f t="shared" si="1264"/>
        <v>#DIV/0!</v>
      </c>
      <c r="Q11596" s="1" t="e">
        <f t="shared" si="1265"/>
        <v>#DIV/0!</v>
      </c>
    </row>
    <row r="11597" spans="2:17" x14ac:dyDescent="0.25">
      <c r="B11597" s="1" t="e">
        <f t="shared" si="1260"/>
        <v>#DIV/0!</v>
      </c>
      <c r="E11597" s="1" t="e">
        <f t="shared" si="1261"/>
        <v>#DIV/0!</v>
      </c>
      <c r="H11597" s="1" t="e">
        <f t="shared" si="1262"/>
        <v>#DIV/0!</v>
      </c>
      <c r="K11597" s="1" t="e">
        <f t="shared" si="1263"/>
        <v>#DIV/0!</v>
      </c>
      <c r="N11597" s="1" t="e">
        <f t="shared" si="1264"/>
        <v>#DIV/0!</v>
      </c>
      <c r="Q11597" s="1" t="e">
        <f t="shared" si="1265"/>
        <v>#DIV/0!</v>
      </c>
    </row>
    <row r="11598" spans="2:17" x14ac:dyDescent="0.25">
      <c r="B11598" s="1" t="e">
        <f t="shared" si="1260"/>
        <v>#DIV/0!</v>
      </c>
      <c r="E11598" s="1" t="e">
        <f t="shared" si="1261"/>
        <v>#DIV/0!</v>
      </c>
      <c r="H11598" s="1" t="e">
        <f t="shared" si="1262"/>
        <v>#DIV/0!</v>
      </c>
      <c r="K11598" s="1" t="e">
        <f t="shared" si="1263"/>
        <v>#DIV/0!</v>
      </c>
      <c r="N11598" s="1" t="e">
        <f t="shared" si="1264"/>
        <v>#DIV/0!</v>
      </c>
      <c r="Q11598" s="1" t="e">
        <f t="shared" si="1265"/>
        <v>#DIV/0!</v>
      </c>
    </row>
    <row r="11599" spans="2:17" x14ac:dyDescent="0.25">
      <c r="B11599" s="1" t="e">
        <f t="shared" si="1260"/>
        <v>#DIV/0!</v>
      </c>
      <c r="E11599" s="1" t="e">
        <f t="shared" si="1261"/>
        <v>#DIV/0!</v>
      </c>
      <c r="H11599" s="1" t="e">
        <f t="shared" si="1262"/>
        <v>#DIV/0!</v>
      </c>
      <c r="K11599" s="1" t="e">
        <f t="shared" si="1263"/>
        <v>#DIV/0!</v>
      </c>
      <c r="N11599" s="1" t="e">
        <f t="shared" si="1264"/>
        <v>#DIV/0!</v>
      </c>
      <c r="Q11599" s="1" t="e">
        <f t="shared" si="1265"/>
        <v>#DIV/0!</v>
      </c>
    </row>
    <row r="11600" spans="2:17" x14ac:dyDescent="0.25">
      <c r="B11600" s="1" t="e">
        <f t="shared" si="1260"/>
        <v>#DIV/0!</v>
      </c>
      <c r="E11600" s="1" t="e">
        <f t="shared" si="1261"/>
        <v>#DIV/0!</v>
      </c>
      <c r="H11600" s="1" t="e">
        <f t="shared" si="1262"/>
        <v>#DIV/0!</v>
      </c>
      <c r="K11600" s="1" t="e">
        <f t="shared" si="1263"/>
        <v>#DIV/0!</v>
      </c>
      <c r="N11600" s="1" t="e">
        <f t="shared" si="1264"/>
        <v>#DIV/0!</v>
      </c>
      <c r="Q11600" s="1" t="e">
        <f t="shared" si="1265"/>
        <v>#DIV/0!</v>
      </c>
    </row>
    <row r="11601" spans="2:17" x14ac:dyDescent="0.25">
      <c r="B11601" s="1" t="e">
        <f t="shared" si="1260"/>
        <v>#DIV/0!</v>
      </c>
      <c r="E11601" s="1" t="e">
        <f t="shared" si="1261"/>
        <v>#DIV/0!</v>
      </c>
      <c r="H11601" s="1" t="e">
        <f t="shared" si="1262"/>
        <v>#DIV/0!</v>
      </c>
      <c r="K11601" s="1" t="e">
        <f t="shared" si="1263"/>
        <v>#DIV/0!</v>
      </c>
      <c r="N11601" s="1" t="e">
        <f t="shared" si="1264"/>
        <v>#DIV/0!</v>
      </c>
      <c r="Q11601" s="1" t="e">
        <f t="shared" si="1265"/>
        <v>#DIV/0!</v>
      </c>
    </row>
    <row r="11602" spans="2:17" x14ac:dyDescent="0.25">
      <c r="B11602" s="1" t="e">
        <f t="shared" si="1260"/>
        <v>#DIV/0!</v>
      </c>
      <c r="E11602" s="1" t="e">
        <f t="shared" si="1261"/>
        <v>#DIV/0!</v>
      </c>
      <c r="H11602" s="1" t="e">
        <f t="shared" si="1262"/>
        <v>#DIV/0!</v>
      </c>
      <c r="K11602" s="1" t="e">
        <f t="shared" si="1263"/>
        <v>#DIV/0!</v>
      </c>
      <c r="N11602" s="1" t="e">
        <f t="shared" si="1264"/>
        <v>#DIV/0!</v>
      </c>
      <c r="Q11602" s="1" t="e">
        <f t="shared" si="1265"/>
        <v>#DIV/0!</v>
      </c>
    </row>
    <row r="11603" spans="2:17" x14ac:dyDescent="0.25">
      <c r="B11603" s="1" t="e">
        <f t="shared" si="1260"/>
        <v>#DIV/0!</v>
      </c>
      <c r="E11603" s="1" t="e">
        <f t="shared" si="1261"/>
        <v>#DIV/0!</v>
      </c>
      <c r="H11603" s="1" t="e">
        <f t="shared" si="1262"/>
        <v>#DIV/0!</v>
      </c>
      <c r="K11603" s="1" t="e">
        <f t="shared" si="1263"/>
        <v>#DIV/0!</v>
      </c>
      <c r="N11603" s="1" t="e">
        <f t="shared" si="1264"/>
        <v>#DIV/0!</v>
      </c>
      <c r="Q11603" s="1" t="e">
        <f t="shared" si="1265"/>
        <v>#DIV/0!</v>
      </c>
    </row>
    <row r="11604" spans="2:17" x14ac:dyDescent="0.25">
      <c r="B11604" s="1" t="e">
        <f t="shared" si="1260"/>
        <v>#DIV/0!</v>
      </c>
      <c r="E11604" s="1" t="e">
        <f t="shared" si="1261"/>
        <v>#DIV/0!</v>
      </c>
      <c r="H11604" s="1" t="e">
        <f t="shared" si="1262"/>
        <v>#DIV/0!</v>
      </c>
      <c r="K11604" s="1" t="e">
        <f t="shared" si="1263"/>
        <v>#DIV/0!</v>
      </c>
      <c r="N11604" s="1" t="e">
        <f t="shared" si="1264"/>
        <v>#DIV/0!</v>
      </c>
      <c r="Q11604" s="1" t="e">
        <f t="shared" si="1265"/>
        <v>#DIV/0!</v>
      </c>
    </row>
    <row r="11605" spans="2:17" x14ac:dyDescent="0.25">
      <c r="B11605" s="1" t="e">
        <f t="shared" si="1260"/>
        <v>#DIV/0!</v>
      </c>
      <c r="E11605" s="1" t="e">
        <f t="shared" si="1261"/>
        <v>#DIV/0!</v>
      </c>
      <c r="H11605" s="1" t="e">
        <f t="shared" si="1262"/>
        <v>#DIV/0!</v>
      </c>
      <c r="K11605" s="1" t="e">
        <f t="shared" si="1263"/>
        <v>#DIV/0!</v>
      </c>
      <c r="N11605" s="1" t="e">
        <f t="shared" si="1264"/>
        <v>#DIV/0!</v>
      </c>
      <c r="Q11605" s="1" t="e">
        <f t="shared" si="1265"/>
        <v>#DIV/0!</v>
      </c>
    </row>
    <row r="11606" spans="2:17" x14ac:dyDescent="0.25">
      <c r="B11606" s="1" t="e">
        <f t="shared" si="1260"/>
        <v>#DIV/0!</v>
      </c>
      <c r="E11606" s="1" t="e">
        <f t="shared" si="1261"/>
        <v>#DIV/0!</v>
      </c>
      <c r="H11606" s="1" t="e">
        <f t="shared" si="1262"/>
        <v>#DIV/0!</v>
      </c>
      <c r="K11606" s="1" t="e">
        <f t="shared" si="1263"/>
        <v>#DIV/0!</v>
      </c>
      <c r="N11606" s="1" t="e">
        <f t="shared" si="1264"/>
        <v>#DIV/0!</v>
      </c>
      <c r="Q11606" s="1" t="e">
        <f t="shared" si="1265"/>
        <v>#DIV/0!</v>
      </c>
    </row>
    <row r="11607" spans="2:17" x14ac:dyDescent="0.25">
      <c r="B11607" s="1" t="e">
        <f t="shared" si="1260"/>
        <v>#DIV/0!</v>
      </c>
      <c r="E11607" s="1" t="e">
        <f t="shared" si="1261"/>
        <v>#DIV/0!</v>
      </c>
      <c r="H11607" s="1" t="e">
        <f t="shared" si="1262"/>
        <v>#DIV/0!</v>
      </c>
      <c r="K11607" s="1" t="e">
        <f t="shared" si="1263"/>
        <v>#DIV/0!</v>
      </c>
      <c r="N11607" s="1" t="e">
        <f t="shared" si="1264"/>
        <v>#DIV/0!</v>
      </c>
      <c r="Q11607" s="1" t="e">
        <f t="shared" si="1265"/>
        <v>#DIV/0!</v>
      </c>
    </row>
    <row r="11608" spans="2:17" x14ac:dyDescent="0.25">
      <c r="B11608" s="1" t="e">
        <f t="shared" ref="B11608:B11671" si="1266">(A11608-B$22)*B$18</f>
        <v>#DIV/0!</v>
      </c>
      <c r="E11608" s="1" t="e">
        <f t="shared" ref="E11608:E11671" si="1267">(D11608-E$22)*E$18</f>
        <v>#DIV/0!</v>
      </c>
      <c r="H11608" s="1" t="e">
        <f t="shared" ref="H11608:H11671" si="1268">(G11608-H$22)*H$18</f>
        <v>#DIV/0!</v>
      </c>
      <c r="K11608" s="1" t="e">
        <f t="shared" ref="K11608:K11671" si="1269">(J11608-K$22)*K$18</f>
        <v>#DIV/0!</v>
      </c>
      <c r="N11608" s="1" t="e">
        <f t="shared" ref="N11608:N11671" si="1270">(M11608-N$22)*N$18</f>
        <v>#DIV/0!</v>
      </c>
      <c r="Q11608" s="1" t="e">
        <f t="shared" ref="Q11608:Q11671" si="1271">(P11608-Q$22)*Q$18</f>
        <v>#DIV/0!</v>
      </c>
    </row>
    <row r="11609" spans="2:17" x14ac:dyDescent="0.25">
      <c r="B11609" s="1" t="e">
        <f t="shared" si="1266"/>
        <v>#DIV/0!</v>
      </c>
      <c r="E11609" s="1" t="e">
        <f t="shared" si="1267"/>
        <v>#DIV/0!</v>
      </c>
      <c r="H11609" s="1" t="e">
        <f t="shared" si="1268"/>
        <v>#DIV/0!</v>
      </c>
      <c r="K11609" s="1" t="e">
        <f t="shared" si="1269"/>
        <v>#DIV/0!</v>
      </c>
      <c r="N11609" s="1" t="e">
        <f t="shared" si="1270"/>
        <v>#DIV/0!</v>
      </c>
      <c r="Q11609" s="1" t="e">
        <f t="shared" si="1271"/>
        <v>#DIV/0!</v>
      </c>
    </row>
    <row r="11610" spans="2:17" x14ac:dyDescent="0.25">
      <c r="B11610" s="1" t="e">
        <f t="shared" si="1266"/>
        <v>#DIV/0!</v>
      </c>
      <c r="E11610" s="1" t="e">
        <f t="shared" si="1267"/>
        <v>#DIV/0!</v>
      </c>
      <c r="H11610" s="1" t="e">
        <f t="shared" si="1268"/>
        <v>#DIV/0!</v>
      </c>
      <c r="K11610" s="1" t="e">
        <f t="shared" si="1269"/>
        <v>#DIV/0!</v>
      </c>
      <c r="N11610" s="1" t="e">
        <f t="shared" si="1270"/>
        <v>#DIV/0!</v>
      </c>
      <c r="Q11610" s="1" t="e">
        <f t="shared" si="1271"/>
        <v>#DIV/0!</v>
      </c>
    </row>
    <row r="11611" spans="2:17" x14ac:dyDescent="0.25">
      <c r="B11611" s="1" t="e">
        <f t="shared" si="1266"/>
        <v>#DIV/0!</v>
      </c>
      <c r="E11611" s="1" t="e">
        <f t="shared" si="1267"/>
        <v>#DIV/0!</v>
      </c>
      <c r="H11611" s="1" t="e">
        <f t="shared" si="1268"/>
        <v>#DIV/0!</v>
      </c>
      <c r="K11611" s="1" t="e">
        <f t="shared" si="1269"/>
        <v>#DIV/0!</v>
      </c>
      <c r="N11611" s="1" t="e">
        <f t="shared" si="1270"/>
        <v>#DIV/0!</v>
      </c>
      <c r="Q11611" s="1" t="e">
        <f t="shared" si="1271"/>
        <v>#DIV/0!</v>
      </c>
    </row>
    <row r="11612" spans="2:17" x14ac:dyDescent="0.25">
      <c r="B11612" s="1" t="e">
        <f t="shared" si="1266"/>
        <v>#DIV/0!</v>
      </c>
      <c r="E11612" s="1" t="e">
        <f t="shared" si="1267"/>
        <v>#DIV/0!</v>
      </c>
      <c r="H11612" s="1" t="e">
        <f t="shared" si="1268"/>
        <v>#DIV/0!</v>
      </c>
      <c r="K11612" s="1" t="e">
        <f t="shared" si="1269"/>
        <v>#DIV/0!</v>
      </c>
      <c r="N11612" s="1" t="e">
        <f t="shared" si="1270"/>
        <v>#DIV/0!</v>
      </c>
      <c r="Q11612" s="1" t="e">
        <f t="shared" si="1271"/>
        <v>#DIV/0!</v>
      </c>
    </row>
    <row r="11613" spans="2:17" x14ac:dyDescent="0.25">
      <c r="B11613" s="1" t="e">
        <f t="shared" si="1266"/>
        <v>#DIV/0!</v>
      </c>
      <c r="E11613" s="1" t="e">
        <f t="shared" si="1267"/>
        <v>#DIV/0!</v>
      </c>
      <c r="H11613" s="1" t="e">
        <f t="shared" si="1268"/>
        <v>#DIV/0!</v>
      </c>
      <c r="K11613" s="1" t="e">
        <f t="shared" si="1269"/>
        <v>#DIV/0!</v>
      </c>
      <c r="N11613" s="1" t="e">
        <f t="shared" si="1270"/>
        <v>#DIV/0!</v>
      </c>
      <c r="Q11613" s="1" t="e">
        <f t="shared" si="1271"/>
        <v>#DIV/0!</v>
      </c>
    </row>
    <row r="11614" spans="2:17" x14ac:dyDescent="0.25">
      <c r="B11614" s="1" t="e">
        <f t="shared" si="1266"/>
        <v>#DIV/0!</v>
      </c>
      <c r="E11614" s="1" t="e">
        <f t="shared" si="1267"/>
        <v>#DIV/0!</v>
      </c>
      <c r="H11614" s="1" t="e">
        <f t="shared" si="1268"/>
        <v>#DIV/0!</v>
      </c>
      <c r="K11614" s="1" t="e">
        <f t="shared" si="1269"/>
        <v>#DIV/0!</v>
      </c>
      <c r="N11614" s="1" t="e">
        <f t="shared" si="1270"/>
        <v>#DIV/0!</v>
      </c>
      <c r="Q11614" s="1" t="e">
        <f t="shared" si="1271"/>
        <v>#DIV/0!</v>
      </c>
    </row>
    <row r="11615" spans="2:17" x14ac:dyDescent="0.25">
      <c r="B11615" s="1" t="e">
        <f t="shared" si="1266"/>
        <v>#DIV/0!</v>
      </c>
      <c r="E11615" s="1" t="e">
        <f t="shared" si="1267"/>
        <v>#DIV/0!</v>
      </c>
      <c r="H11615" s="1" t="e">
        <f t="shared" si="1268"/>
        <v>#DIV/0!</v>
      </c>
      <c r="K11615" s="1" t="e">
        <f t="shared" si="1269"/>
        <v>#DIV/0!</v>
      </c>
      <c r="N11615" s="1" t="e">
        <f t="shared" si="1270"/>
        <v>#DIV/0!</v>
      </c>
      <c r="Q11615" s="1" t="e">
        <f t="shared" si="1271"/>
        <v>#DIV/0!</v>
      </c>
    </row>
    <row r="11616" spans="2:17" x14ac:dyDescent="0.25">
      <c r="B11616" s="1" t="e">
        <f t="shared" si="1266"/>
        <v>#DIV/0!</v>
      </c>
      <c r="E11616" s="1" t="e">
        <f t="shared" si="1267"/>
        <v>#DIV/0!</v>
      </c>
      <c r="H11616" s="1" t="e">
        <f t="shared" si="1268"/>
        <v>#DIV/0!</v>
      </c>
      <c r="K11616" s="1" t="e">
        <f t="shared" si="1269"/>
        <v>#DIV/0!</v>
      </c>
      <c r="N11616" s="1" t="e">
        <f t="shared" si="1270"/>
        <v>#DIV/0!</v>
      </c>
      <c r="Q11616" s="1" t="e">
        <f t="shared" si="1271"/>
        <v>#DIV/0!</v>
      </c>
    </row>
    <row r="11617" spans="2:17" x14ac:dyDescent="0.25">
      <c r="B11617" s="1" t="e">
        <f t="shared" si="1266"/>
        <v>#DIV/0!</v>
      </c>
      <c r="E11617" s="1" t="e">
        <f t="shared" si="1267"/>
        <v>#DIV/0!</v>
      </c>
      <c r="H11617" s="1" t="e">
        <f t="shared" si="1268"/>
        <v>#DIV/0!</v>
      </c>
      <c r="K11617" s="1" t="e">
        <f t="shared" si="1269"/>
        <v>#DIV/0!</v>
      </c>
      <c r="N11617" s="1" t="e">
        <f t="shared" si="1270"/>
        <v>#DIV/0!</v>
      </c>
      <c r="Q11617" s="1" t="e">
        <f t="shared" si="1271"/>
        <v>#DIV/0!</v>
      </c>
    </row>
    <row r="11618" spans="2:17" x14ac:dyDescent="0.25">
      <c r="B11618" s="1" t="e">
        <f t="shared" si="1266"/>
        <v>#DIV/0!</v>
      </c>
      <c r="E11618" s="1" t="e">
        <f t="shared" si="1267"/>
        <v>#DIV/0!</v>
      </c>
      <c r="H11618" s="1" t="e">
        <f t="shared" si="1268"/>
        <v>#DIV/0!</v>
      </c>
      <c r="K11618" s="1" t="e">
        <f t="shared" si="1269"/>
        <v>#DIV/0!</v>
      </c>
      <c r="N11618" s="1" t="e">
        <f t="shared" si="1270"/>
        <v>#DIV/0!</v>
      </c>
      <c r="Q11618" s="1" t="e">
        <f t="shared" si="1271"/>
        <v>#DIV/0!</v>
      </c>
    </row>
    <row r="11619" spans="2:17" x14ac:dyDescent="0.25">
      <c r="B11619" s="1" t="e">
        <f t="shared" si="1266"/>
        <v>#DIV/0!</v>
      </c>
      <c r="E11619" s="1" t="e">
        <f t="shared" si="1267"/>
        <v>#DIV/0!</v>
      </c>
      <c r="H11619" s="1" t="e">
        <f t="shared" si="1268"/>
        <v>#DIV/0!</v>
      </c>
      <c r="K11619" s="1" t="e">
        <f t="shared" si="1269"/>
        <v>#DIV/0!</v>
      </c>
      <c r="N11619" s="1" t="e">
        <f t="shared" si="1270"/>
        <v>#DIV/0!</v>
      </c>
      <c r="Q11619" s="1" t="e">
        <f t="shared" si="1271"/>
        <v>#DIV/0!</v>
      </c>
    </row>
    <row r="11620" spans="2:17" x14ac:dyDescent="0.25">
      <c r="B11620" s="1" t="e">
        <f t="shared" si="1266"/>
        <v>#DIV/0!</v>
      </c>
      <c r="E11620" s="1" t="e">
        <f t="shared" si="1267"/>
        <v>#DIV/0!</v>
      </c>
      <c r="H11620" s="1" t="e">
        <f t="shared" si="1268"/>
        <v>#DIV/0!</v>
      </c>
      <c r="K11620" s="1" t="e">
        <f t="shared" si="1269"/>
        <v>#DIV/0!</v>
      </c>
      <c r="N11620" s="1" t="e">
        <f t="shared" si="1270"/>
        <v>#DIV/0!</v>
      </c>
      <c r="Q11620" s="1" t="e">
        <f t="shared" si="1271"/>
        <v>#DIV/0!</v>
      </c>
    </row>
    <row r="11621" spans="2:17" x14ac:dyDescent="0.25">
      <c r="B11621" s="1" t="e">
        <f t="shared" si="1266"/>
        <v>#DIV/0!</v>
      </c>
      <c r="E11621" s="1" t="e">
        <f t="shared" si="1267"/>
        <v>#DIV/0!</v>
      </c>
      <c r="H11621" s="1" t="e">
        <f t="shared" si="1268"/>
        <v>#DIV/0!</v>
      </c>
      <c r="K11621" s="1" t="e">
        <f t="shared" si="1269"/>
        <v>#DIV/0!</v>
      </c>
      <c r="N11621" s="1" t="e">
        <f t="shared" si="1270"/>
        <v>#DIV/0!</v>
      </c>
      <c r="Q11621" s="1" t="e">
        <f t="shared" si="1271"/>
        <v>#DIV/0!</v>
      </c>
    </row>
    <row r="11622" spans="2:17" x14ac:dyDescent="0.25">
      <c r="B11622" s="1" t="e">
        <f t="shared" si="1266"/>
        <v>#DIV/0!</v>
      </c>
      <c r="E11622" s="1" t="e">
        <f t="shared" si="1267"/>
        <v>#DIV/0!</v>
      </c>
      <c r="H11622" s="1" t="e">
        <f t="shared" si="1268"/>
        <v>#DIV/0!</v>
      </c>
      <c r="K11622" s="1" t="e">
        <f t="shared" si="1269"/>
        <v>#DIV/0!</v>
      </c>
      <c r="N11622" s="1" t="e">
        <f t="shared" si="1270"/>
        <v>#DIV/0!</v>
      </c>
      <c r="Q11622" s="1" t="e">
        <f t="shared" si="1271"/>
        <v>#DIV/0!</v>
      </c>
    </row>
    <row r="11623" spans="2:17" x14ac:dyDescent="0.25">
      <c r="B11623" s="1" t="e">
        <f t="shared" si="1266"/>
        <v>#DIV/0!</v>
      </c>
      <c r="E11623" s="1" t="e">
        <f t="shared" si="1267"/>
        <v>#DIV/0!</v>
      </c>
      <c r="H11623" s="1" t="e">
        <f t="shared" si="1268"/>
        <v>#DIV/0!</v>
      </c>
      <c r="K11623" s="1" t="e">
        <f t="shared" si="1269"/>
        <v>#DIV/0!</v>
      </c>
      <c r="N11623" s="1" t="e">
        <f t="shared" si="1270"/>
        <v>#DIV/0!</v>
      </c>
      <c r="Q11623" s="1" t="e">
        <f t="shared" si="1271"/>
        <v>#DIV/0!</v>
      </c>
    </row>
    <row r="11624" spans="2:17" x14ac:dyDescent="0.25">
      <c r="B11624" s="1" t="e">
        <f t="shared" si="1266"/>
        <v>#DIV/0!</v>
      </c>
      <c r="E11624" s="1" t="e">
        <f t="shared" si="1267"/>
        <v>#DIV/0!</v>
      </c>
      <c r="H11624" s="1" t="e">
        <f t="shared" si="1268"/>
        <v>#DIV/0!</v>
      </c>
      <c r="K11624" s="1" t="e">
        <f t="shared" si="1269"/>
        <v>#DIV/0!</v>
      </c>
      <c r="N11624" s="1" t="e">
        <f t="shared" si="1270"/>
        <v>#DIV/0!</v>
      </c>
      <c r="Q11624" s="1" t="e">
        <f t="shared" si="1271"/>
        <v>#DIV/0!</v>
      </c>
    </row>
    <row r="11625" spans="2:17" x14ac:dyDescent="0.25">
      <c r="B11625" s="1" t="e">
        <f t="shared" si="1266"/>
        <v>#DIV/0!</v>
      </c>
      <c r="E11625" s="1" t="e">
        <f t="shared" si="1267"/>
        <v>#DIV/0!</v>
      </c>
      <c r="H11625" s="1" t="e">
        <f t="shared" si="1268"/>
        <v>#DIV/0!</v>
      </c>
      <c r="K11625" s="1" t="e">
        <f t="shared" si="1269"/>
        <v>#DIV/0!</v>
      </c>
      <c r="N11625" s="1" t="e">
        <f t="shared" si="1270"/>
        <v>#DIV/0!</v>
      </c>
      <c r="Q11625" s="1" t="e">
        <f t="shared" si="1271"/>
        <v>#DIV/0!</v>
      </c>
    </row>
    <row r="11626" spans="2:17" x14ac:dyDescent="0.25">
      <c r="B11626" s="1" t="e">
        <f t="shared" si="1266"/>
        <v>#DIV/0!</v>
      </c>
      <c r="E11626" s="1" t="e">
        <f t="shared" si="1267"/>
        <v>#DIV/0!</v>
      </c>
      <c r="H11626" s="1" t="e">
        <f t="shared" si="1268"/>
        <v>#DIV/0!</v>
      </c>
      <c r="K11626" s="1" t="e">
        <f t="shared" si="1269"/>
        <v>#DIV/0!</v>
      </c>
      <c r="N11626" s="1" t="e">
        <f t="shared" si="1270"/>
        <v>#DIV/0!</v>
      </c>
      <c r="Q11626" s="1" t="e">
        <f t="shared" si="1271"/>
        <v>#DIV/0!</v>
      </c>
    </row>
    <row r="11627" spans="2:17" x14ac:dyDescent="0.25">
      <c r="B11627" s="1" t="e">
        <f t="shared" si="1266"/>
        <v>#DIV/0!</v>
      </c>
      <c r="E11627" s="1" t="e">
        <f t="shared" si="1267"/>
        <v>#DIV/0!</v>
      </c>
      <c r="H11627" s="1" t="e">
        <f t="shared" si="1268"/>
        <v>#DIV/0!</v>
      </c>
      <c r="K11627" s="1" t="e">
        <f t="shared" si="1269"/>
        <v>#DIV/0!</v>
      </c>
      <c r="N11627" s="1" t="e">
        <f t="shared" si="1270"/>
        <v>#DIV/0!</v>
      </c>
      <c r="Q11627" s="1" t="e">
        <f t="shared" si="1271"/>
        <v>#DIV/0!</v>
      </c>
    </row>
    <row r="11628" spans="2:17" x14ac:dyDescent="0.25">
      <c r="B11628" s="1" t="e">
        <f t="shared" si="1266"/>
        <v>#DIV/0!</v>
      </c>
      <c r="E11628" s="1" t="e">
        <f t="shared" si="1267"/>
        <v>#DIV/0!</v>
      </c>
      <c r="H11628" s="1" t="e">
        <f t="shared" si="1268"/>
        <v>#DIV/0!</v>
      </c>
      <c r="K11628" s="1" t="e">
        <f t="shared" si="1269"/>
        <v>#DIV/0!</v>
      </c>
      <c r="N11628" s="1" t="e">
        <f t="shared" si="1270"/>
        <v>#DIV/0!</v>
      </c>
      <c r="Q11628" s="1" t="e">
        <f t="shared" si="1271"/>
        <v>#DIV/0!</v>
      </c>
    </row>
    <row r="11629" spans="2:17" x14ac:dyDescent="0.25">
      <c r="B11629" s="1" t="e">
        <f t="shared" si="1266"/>
        <v>#DIV/0!</v>
      </c>
      <c r="E11629" s="1" t="e">
        <f t="shared" si="1267"/>
        <v>#DIV/0!</v>
      </c>
      <c r="H11629" s="1" t="e">
        <f t="shared" si="1268"/>
        <v>#DIV/0!</v>
      </c>
      <c r="K11629" s="1" t="e">
        <f t="shared" si="1269"/>
        <v>#DIV/0!</v>
      </c>
      <c r="N11629" s="1" t="e">
        <f t="shared" si="1270"/>
        <v>#DIV/0!</v>
      </c>
      <c r="Q11629" s="1" t="e">
        <f t="shared" si="1271"/>
        <v>#DIV/0!</v>
      </c>
    </row>
    <row r="11630" spans="2:17" x14ac:dyDescent="0.25">
      <c r="B11630" s="1" t="e">
        <f t="shared" si="1266"/>
        <v>#DIV/0!</v>
      </c>
      <c r="E11630" s="1" t="e">
        <f t="shared" si="1267"/>
        <v>#DIV/0!</v>
      </c>
      <c r="H11630" s="1" t="e">
        <f t="shared" si="1268"/>
        <v>#DIV/0!</v>
      </c>
      <c r="K11630" s="1" t="e">
        <f t="shared" si="1269"/>
        <v>#DIV/0!</v>
      </c>
      <c r="N11630" s="1" t="e">
        <f t="shared" si="1270"/>
        <v>#DIV/0!</v>
      </c>
      <c r="Q11630" s="1" t="e">
        <f t="shared" si="1271"/>
        <v>#DIV/0!</v>
      </c>
    </row>
    <row r="11631" spans="2:17" x14ac:dyDescent="0.25">
      <c r="B11631" s="1" t="e">
        <f t="shared" si="1266"/>
        <v>#DIV/0!</v>
      </c>
      <c r="E11631" s="1" t="e">
        <f t="shared" si="1267"/>
        <v>#DIV/0!</v>
      </c>
      <c r="H11631" s="1" t="e">
        <f t="shared" si="1268"/>
        <v>#DIV/0!</v>
      </c>
      <c r="K11631" s="1" t="e">
        <f t="shared" si="1269"/>
        <v>#DIV/0!</v>
      </c>
      <c r="N11631" s="1" t="e">
        <f t="shared" si="1270"/>
        <v>#DIV/0!</v>
      </c>
      <c r="Q11631" s="1" t="e">
        <f t="shared" si="1271"/>
        <v>#DIV/0!</v>
      </c>
    </row>
    <row r="11632" spans="2:17" x14ac:dyDescent="0.25">
      <c r="B11632" s="1" t="e">
        <f t="shared" si="1266"/>
        <v>#DIV/0!</v>
      </c>
      <c r="E11632" s="1" t="e">
        <f t="shared" si="1267"/>
        <v>#DIV/0!</v>
      </c>
      <c r="H11632" s="1" t="e">
        <f t="shared" si="1268"/>
        <v>#DIV/0!</v>
      </c>
      <c r="K11632" s="1" t="e">
        <f t="shared" si="1269"/>
        <v>#DIV/0!</v>
      </c>
      <c r="N11632" s="1" t="e">
        <f t="shared" si="1270"/>
        <v>#DIV/0!</v>
      </c>
      <c r="Q11632" s="1" t="e">
        <f t="shared" si="1271"/>
        <v>#DIV/0!</v>
      </c>
    </row>
    <row r="11633" spans="2:17" x14ac:dyDescent="0.25">
      <c r="B11633" s="1" t="e">
        <f t="shared" si="1266"/>
        <v>#DIV/0!</v>
      </c>
      <c r="E11633" s="1" t="e">
        <f t="shared" si="1267"/>
        <v>#DIV/0!</v>
      </c>
      <c r="H11633" s="1" t="e">
        <f t="shared" si="1268"/>
        <v>#DIV/0!</v>
      </c>
      <c r="K11633" s="1" t="e">
        <f t="shared" si="1269"/>
        <v>#DIV/0!</v>
      </c>
      <c r="N11633" s="1" t="e">
        <f t="shared" si="1270"/>
        <v>#DIV/0!</v>
      </c>
      <c r="Q11633" s="1" t="e">
        <f t="shared" si="1271"/>
        <v>#DIV/0!</v>
      </c>
    </row>
    <row r="11634" spans="2:17" x14ac:dyDescent="0.25">
      <c r="B11634" s="1" t="e">
        <f t="shared" si="1266"/>
        <v>#DIV/0!</v>
      </c>
      <c r="E11634" s="1" t="e">
        <f t="shared" si="1267"/>
        <v>#DIV/0!</v>
      </c>
      <c r="H11634" s="1" t="e">
        <f t="shared" si="1268"/>
        <v>#DIV/0!</v>
      </c>
      <c r="K11634" s="1" t="e">
        <f t="shared" si="1269"/>
        <v>#DIV/0!</v>
      </c>
      <c r="N11634" s="1" t="e">
        <f t="shared" si="1270"/>
        <v>#DIV/0!</v>
      </c>
      <c r="Q11634" s="1" t="e">
        <f t="shared" si="1271"/>
        <v>#DIV/0!</v>
      </c>
    </row>
    <row r="11635" spans="2:17" x14ac:dyDescent="0.25">
      <c r="B11635" s="1" t="e">
        <f t="shared" si="1266"/>
        <v>#DIV/0!</v>
      </c>
      <c r="E11635" s="1" t="e">
        <f t="shared" si="1267"/>
        <v>#DIV/0!</v>
      </c>
      <c r="H11635" s="1" t="e">
        <f t="shared" si="1268"/>
        <v>#DIV/0!</v>
      </c>
      <c r="K11635" s="1" t="e">
        <f t="shared" si="1269"/>
        <v>#DIV/0!</v>
      </c>
      <c r="N11635" s="1" t="e">
        <f t="shared" si="1270"/>
        <v>#DIV/0!</v>
      </c>
      <c r="Q11635" s="1" t="e">
        <f t="shared" si="1271"/>
        <v>#DIV/0!</v>
      </c>
    </row>
    <row r="11636" spans="2:17" x14ac:dyDescent="0.25">
      <c r="B11636" s="1" t="e">
        <f t="shared" si="1266"/>
        <v>#DIV/0!</v>
      </c>
      <c r="E11636" s="1" t="e">
        <f t="shared" si="1267"/>
        <v>#DIV/0!</v>
      </c>
      <c r="H11636" s="1" t="e">
        <f t="shared" si="1268"/>
        <v>#DIV/0!</v>
      </c>
      <c r="K11636" s="1" t="e">
        <f t="shared" si="1269"/>
        <v>#DIV/0!</v>
      </c>
      <c r="N11636" s="1" t="e">
        <f t="shared" si="1270"/>
        <v>#DIV/0!</v>
      </c>
      <c r="Q11636" s="1" t="e">
        <f t="shared" si="1271"/>
        <v>#DIV/0!</v>
      </c>
    </row>
    <row r="11637" spans="2:17" x14ac:dyDescent="0.25">
      <c r="B11637" s="1" t="e">
        <f t="shared" si="1266"/>
        <v>#DIV/0!</v>
      </c>
      <c r="E11637" s="1" t="e">
        <f t="shared" si="1267"/>
        <v>#DIV/0!</v>
      </c>
      <c r="H11637" s="1" t="e">
        <f t="shared" si="1268"/>
        <v>#DIV/0!</v>
      </c>
      <c r="K11637" s="1" t="e">
        <f t="shared" si="1269"/>
        <v>#DIV/0!</v>
      </c>
      <c r="N11637" s="1" t="e">
        <f t="shared" si="1270"/>
        <v>#DIV/0!</v>
      </c>
      <c r="Q11637" s="1" t="e">
        <f t="shared" si="1271"/>
        <v>#DIV/0!</v>
      </c>
    </row>
    <row r="11638" spans="2:17" x14ac:dyDescent="0.25">
      <c r="B11638" s="1" t="e">
        <f t="shared" si="1266"/>
        <v>#DIV/0!</v>
      </c>
      <c r="E11638" s="1" t="e">
        <f t="shared" si="1267"/>
        <v>#DIV/0!</v>
      </c>
      <c r="H11638" s="1" t="e">
        <f t="shared" si="1268"/>
        <v>#DIV/0!</v>
      </c>
      <c r="K11638" s="1" t="e">
        <f t="shared" si="1269"/>
        <v>#DIV/0!</v>
      </c>
      <c r="N11638" s="1" t="e">
        <f t="shared" si="1270"/>
        <v>#DIV/0!</v>
      </c>
      <c r="Q11638" s="1" t="e">
        <f t="shared" si="1271"/>
        <v>#DIV/0!</v>
      </c>
    </row>
    <row r="11639" spans="2:17" x14ac:dyDescent="0.25">
      <c r="B11639" s="1" t="e">
        <f t="shared" si="1266"/>
        <v>#DIV/0!</v>
      </c>
      <c r="E11639" s="1" t="e">
        <f t="shared" si="1267"/>
        <v>#DIV/0!</v>
      </c>
      <c r="H11639" s="1" t="e">
        <f t="shared" si="1268"/>
        <v>#DIV/0!</v>
      </c>
      <c r="K11639" s="1" t="e">
        <f t="shared" si="1269"/>
        <v>#DIV/0!</v>
      </c>
      <c r="N11639" s="1" t="e">
        <f t="shared" si="1270"/>
        <v>#DIV/0!</v>
      </c>
      <c r="Q11639" s="1" t="e">
        <f t="shared" si="1271"/>
        <v>#DIV/0!</v>
      </c>
    </row>
    <row r="11640" spans="2:17" x14ac:dyDescent="0.25">
      <c r="B11640" s="1" t="e">
        <f t="shared" si="1266"/>
        <v>#DIV/0!</v>
      </c>
      <c r="E11640" s="1" t="e">
        <f t="shared" si="1267"/>
        <v>#DIV/0!</v>
      </c>
      <c r="H11640" s="1" t="e">
        <f t="shared" si="1268"/>
        <v>#DIV/0!</v>
      </c>
      <c r="K11640" s="1" t="e">
        <f t="shared" si="1269"/>
        <v>#DIV/0!</v>
      </c>
      <c r="N11640" s="1" t="e">
        <f t="shared" si="1270"/>
        <v>#DIV/0!</v>
      </c>
      <c r="Q11640" s="1" t="e">
        <f t="shared" si="1271"/>
        <v>#DIV/0!</v>
      </c>
    </row>
    <row r="11641" spans="2:17" x14ac:dyDescent="0.25">
      <c r="B11641" s="1" t="e">
        <f t="shared" si="1266"/>
        <v>#DIV/0!</v>
      </c>
      <c r="E11641" s="1" t="e">
        <f t="shared" si="1267"/>
        <v>#DIV/0!</v>
      </c>
      <c r="H11641" s="1" t="e">
        <f t="shared" si="1268"/>
        <v>#DIV/0!</v>
      </c>
      <c r="K11641" s="1" t="e">
        <f t="shared" si="1269"/>
        <v>#DIV/0!</v>
      </c>
      <c r="N11641" s="1" t="e">
        <f t="shared" si="1270"/>
        <v>#DIV/0!</v>
      </c>
      <c r="Q11641" s="1" t="e">
        <f t="shared" si="1271"/>
        <v>#DIV/0!</v>
      </c>
    </row>
    <row r="11642" spans="2:17" x14ac:dyDescent="0.25">
      <c r="B11642" s="1" t="e">
        <f t="shared" si="1266"/>
        <v>#DIV/0!</v>
      </c>
      <c r="E11642" s="1" t="e">
        <f t="shared" si="1267"/>
        <v>#DIV/0!</v>
      </c>
      <c r="H11642" s="1" t="e">
        <f t="shared" si="1268"/>
        <v>#DIV/0!</v>
      </c>
      <c r="K11642" s="1" t="e">
        <f t="shared" si="1269"/>
        <v>#DIV/0!</v>
      </c>
      <c r="N11642" s="1" t="e">
        <f t="shared" si="1270"/>
        <v>#DIV/0!</v>
      </c>
      <c r="Q11642" s="1" t="e">
        <f t="shared" si="1271"/>
        <v>#DIV/0!</v>
      </c>
    </row>
    <row r="11643" spans="2:17" x14ac:dyDescent="0.25">
      <c r="B11643" s="1" t="e">
        <f t="shared" si="1266"/>
        <v>#DIV/0!</v>
      </c>
      <c r="E11643" s="1" t="e">
        <f t="shared" si="1267"/>
        <v>#DIV/0!</v>
      </c>
      <c r="H11643" s="1" t="e">
        <f t="shared" si="1268"/>
        <v>#DIV/0!</v>
      </c>
      <c r="K11643" s="1" t="e">
        <f t="shared" si="1269"/>
        <v>#DIV/0!</v>
      </c>
      <c r="N11643" s="1" t="e">
        <f t="shared" si="1270"/>
        <v>#DIV/0!</v>
      </c>
      <c r="Q11643" s="1" t="e">
        <f t="shared" si="1271"/>
        <v>#DIV/0!</v>
      </c>
    </row>
    <row r="11644" spans="2:17" x14ac:dyDescent="0.25">
      <c r="B11644" s="1" t="e">
        <f t="shared" si="1266"/>
        <v>#DIV/0!</v>
      </c>
      <c r="E11644" s="1" t="e">
        <f t="shared" si="1267"/>
        <v>#DIV/0!</v>
      </c>
      <c r="H11644" s="1" t="e">
        <f t="shared" si="1268"/>
        <v>#DIV/0!</v>
      </c>
      <c r="K11644" s="1" t="e">
        <f t="shared" si="1269"/>
        <v>#DIV/0!</v>
      </c>
      <c r="N11644" s="1" t="e">
        <f t="shared" si="1270"/>
        <v>#DIV/0!</v>
      </c>
      <c r="Q11644" s="1" t="e">
        <f t="shared" si="1271"/>
        <v>#DIV/0!</v>
      </c>
    </row>
    <row r="11645" spans="2:17" x14ac:dyDescent="0.25">
      <c r="B11645" s="1" t="e">
        <f t="shared" si="1266"/>
        <v>#DIV/0!</v>
      </c>
      <c r="E11645" s="1" t="e">
        <f t="shared" si="1267"/>
        <v>#DIV/0!</v>
      </c>
      <c r="H11645" s="1" t="e">
        <f t="shared" si="1268"/>
        <v>#DIV/0!</v>
      </c>
      <c r="K11645" s="1" t="e">
        <f t="shared" si="1269"/>
        <v>#DIV/0!</v>
      </c>
      <c r="N11645" s="1" t="e">
        <f t="shared" si="1270"/>
        <v>#DIV/0!</v>
      </c>
      <c r="Q11645" s="1" t="e">
        <f t="shared" si="1271"/>
        <v>#DIV/0!</v>
      </c>
    </row>
    <row r="11646" spans="2:17" x14ac:dyDescent="0.25">
      <c r="B11646" s="1" t="e">
        <f t="shared" si="1266"/>
        <v>#DIV/0!</v>
      </c>
      <c r="E11646" s="1" t="e">
        <f t="shared" si="1267"/>
        <v>#DIV/0!</v>
      </c>
      <c r="H11646" s="1" t="e">
        <f t="shared" si="1268"/>
        <v>#DIV/0!</v>
      </c>
      <c r="K11646" s="1" t="e">
        <f t="shared" si="1269"/>
        <v>#DIV/0!</v>
      </c>
      <c r="N11646" s="1" t="e">
        <f t="shared" si="1270"/>
        <v>#DIV/0!</v>
      </c>
      <c r="Q11646" s="1" t="e">
        <f t="shared" si="1271"/>
        <v>#DIV/0!</v>
      </c>
    </row>
    <row r="11647" spans="2:17" x14ac:dyDescent="0.25">
      <c r="B11647" s="1" t="e">
        <f t="shared" si="1266"/>
        <v>#DIV/0!</v>
      </c>
      <c r="E11647" s="1" t="e">
        <f t="shared" si="1267"/>
        <v>#DIV/0!</v>
      </c>
      <c r="H11647" s="1" t="e">
        <f t="shared" si="1268"/>
        <v>#DIV/0!</v>
      </c>
      <c r="K11647" s="1" t="e">
        <f t="shared" si="1269"/>
        <v>#DIV/0!</v>
      </c>
      <c r="N11647" s="1" t="e">
        <f t="shared" si="1270"/>
        <v>#DIV/0!</v>
      </c>
      <c r="Q11647" s="1" t="e">
        <f t="shared" si="1271"/>
        <v>#DIV/0!</v>
      </c>
    </row>
    <row r="11648" spans="2:17" x14ac:dyDescent="0.25">
      <c r="B11648" s="1" t="e">
        <f t="shared" si="1266"/>
        <v>#DIV/0!</v>
      </c>
      <c r="E11648" s="1" t="e">
        <f t="shared" si="1267"/>
        <v>#DIV/0!</v>
      </c>
      <c r="H11648" s="1" t="e">
        <f t="shared" si="1268"/>
        <v>#DIV/0!</v>
      </c>
      <c r="K11648" s="1" t="e">
        <f t="shared" si="1269"/>
        <v>#DIV/0!</v>
      </c>
      <c r="N11648" s="1" t="e">
        <f t="shared" si="1270"/>
        <v>#DIV/0!</v>
      </c>
      <c r="Q11648" s="1" t="e">
        <f t="shared" si="1271"/>
        <v>#DIV/0!</v>
      </c>
    </row>
    <row r="11649" spans="2:17" x14ac:dyDescent="0.25">
      <c r="B11649" s="1" t="e">
        <f t="shared" si="1266"/>
        <v>#DIV/0!</v>
      </c>
      <c r="E11649" s="1" t="e">
        <f t="shared" si="1267"/>
        <v>#DIV/0!</v>
      </c>
      <c r="H11649" s="1" t="e">
        <f t="shared" si="1268"/>
        <v>#DIV/0!</v>
      </c>
      <c r="K11649" s="1" t="e">
        <f t="shared" si="1269"/>
        <v>#DIV/0!</v>
      </c>
      <c r="N11649" s="1" t="e">
        <f t="shared" si="1270"/>
        <v>#DIV/0!</v>
      </c>
      <c r="Q11649" s="1" t="e">
        <f t="shared" si="1271"/>
        <v>#DIV/0!</v>
      </c>
    </row>
    <row r="11650" spans="2:17" x14ac:dyDescent="0.25">
      <c r="B11650" s="1" t="e">
        <f t="shared" si="1266"/>
        <v>#DIV/0!</v>
      </c>
      <c r="E11650" s="1" t="e">
        <f t="shared" si="1267"/>
        <v>#DIV/0!</v>
      </c>
      <c r="H11650" s="1" t="e">
        <f t="shared" si="1268"/>
        <v>#DIV/0!</v>
      </c>
      <c r="K11650" s="1" t="e">
        <f t="shared" si="1269"/>
        <v>#DIV/0!</v>
      </c>
      <c r="N11650" s="1" t="e">
        <f t="shared" si="1270"/>
        <v>#DIV/0!</v>
      </c>
      <c r="Q11650" s="1" t="e">
        <f t="shared" si="1271"/>
        <v>#DIV/0!</v>
      </c>
    </row>
    <row r="11651" spans="2:17" x14ac:dyDescent="0.25">
      <c r="B11651" s="1" t="e">
        <f t="shared" si="1266"/>
        <v>#DIV/0!</v>
      </c>
      <c r="E11651" s="1" t="e">
        <f t="shared" si="1267"/>
        <v>#DIV/0!</v>
      </c>
      <c r="H11651" s="1" t="e">
        <f t="shared" si="1268"/>
        <v>#DIV/0!</v>
      </c>
      <c r="K11651" s="1" t="e">
        <f t="shared" si="1269"/>
        <v>#DIV/0!</v>
      </c>
      <c r="N11651" s="1" t="e">
        <f t="shared" si="1270"/>
        <v>#DIV/0!</v>
      </c>
      <c r="Q11651" s="1" t="e">
        <f t="shared" si="1271"/>
        <v>#DIV/0!</v>
      </c>
    </row>
    <row r="11652" spans="2:17" x14ac:dyDescent="0.25">
      <c r="B11652" s="1" t="e">
        <f t="shared" si="1266"/>
        <v>#DIV/0!</v>
      </c>
      <c r="E11652" s="1" t="e">
        <f t="shared" si="1267"/>
        <v>#DIV/0!</v>
      </c>
      <c r="H11652" s="1" t="e">
        <f t="shared" si="1268"/>
        <v>#DIV/0!</v>
      </c>
      <c r="K11652" s="1" t="e">
        <f t="shared" si="1269"/>
        <v>#DIV/0!</v>
      </c>
      <c r="N11652" s="1" t="e">
        <f t="shared" si="1270"/>
        <v>#DIV/0!</v>
      </c>
      <c r="Q11652" s="1" t="e">
        <f t="shared" si="1271"/>
        <v>#DIV/0!</v>
      </c>
    </row>
    <row r="11653" spans="2:17" x14ac:dyDescent="0.25">
      <c r="B11653" s="1" t="e">
        <f t="shared" si="1266"/>
        <v>#DIV/0!</v>
      </c>
      <c r="E11653" s="1" t="e">
        <f t="shared" si="1267"/>
        <v>#DIV/0!</v>
      </c>
      <c r="H11653" s="1" t="e">
        <f t="shared" si="1268"/>
        <v>#DIV/0!</v>
      </c>
      <c r="K11653" s="1" t="e">
        <f t="shared" si="1269"/>
        <v>#DIV/0!</v>
      </c>
      <c r="N11653" s="1" t="e">
        <f t="shared" si="1270"/>
        <v>#DIV/0!</v>
      </c>
      <c r="Q11653" s="1" t="e">
        <f t="shared" si="1271"/>
        <v>#DIV/0!</v>
      </c>
    </row>
    <row r="11654" spans="2:17" x14ac:dyDescent="0.25">
      <c r="B11654" s="1" t="e">
        <f t="shared" si="1266"/>
        <v>#DIV/0!</v>
      </c>
      <c r="E11654" s="1" t="e">
        <f t="shared" si="1267"/>
        <v>#DIV/0!</v>
      </c>
      <c r="H11654" s="1" t="e">
        <f t="shared" si="1268"/>
        <v>#DIV/0!</v>
      </c>
      <c r="K11654" s="1" t="e">
        <f t="shared" si="1269"/>
        <v>#DIV/0!</v>
      </c>
      <c r="N11654" s="1" t="e">
        <f t="shared" si="1270"/>
        <v>#DIV/0!</v>
      </c>
      <c r="Q11654" s="1" t="e">
        <f t="shared" si="1271"/>
        <v>#DIV/0!</v>
      </c>
    </row>
    <row r="11655" spans="2:17" x14ac:dyDescent="0.25">
      <c r="B11655" s="1" t="e">
        <f t="shared" si="1266"/>
        <v>#DIV/0!</v>
      </c>
      <c r="E11655" s="1" t="e">
        <f t="shared" si="1267"/>
        <v>#DIV/0!</v>
      </c>
      <c r="H11655" s="1" t="e">
        <f t="shared" si="1268"/>
        <v>#DIV/0!</v>
      </c>
      <c r="K11655" s="1" t="e">
        <f t="shared" si="1269"/>
        <v>#DIV/0!</v>
      </c>
      <c r="N11655" s="1" t="e">
        <f t="shared" si="1270"/>
        <v>#DIV/0!</v>
      </c>
      <c r="Q11655" s="1" t="e">
        <f t="shared" si="1271"/>
        <v>#DIV/0!</v>
      </c>
    </row>
    <row r="11656" spans="2:17" x14ac:dyDescent="0.25">
      <c r="B11656" s="1" t="e">
        <f t="shared" si="1266"/>
        <v>#DIV/0!</v>
      </c>
      <c r="E11656" s="1" t="e">
        <f t="shared" si="1267"/>
        <v>#DIV/0!</v>
      </c>
      <c r="H11656" s="1" t="e">
        <f t="shared" si="1268"/>
        <v>#DIV/0!</v>
      </c>
      <c r="K11656" s="1" t="e">
        <f t="shared" si="1269"/>
        <v>#DIV/0!</v>
      </c>
      <c r="N11656" s="1" t="e">
        <f t="shared" si="1270"/>
        <v>#DIV/0!</v>
      </c>
      <c r="Q11656" s="1" t="e">
        <f t="shared" si="1271"/>
        <v>#DIV/0!</v>
      </c>
    </row>
    <row r="11657" spans="2:17" x14ac:dyDescent="0.25">
      <c r="B11657" s="1" t="e">
        <f t="shared" si="1266"/>
        <v>#DIV/0!</v>
      </c>
      <c r="E11657" s="1" t="e">
        <f t="shared" si="1267"/>
        <v>#DIV/0!</v>
      </c>
      <c r="H11657" s="1" t="e">
        <f t="shared" si="1268"/>
        <v>#DIV/0!</v>
      </c>
      <c r="K11657" s="1" t="e">
        <f t="shared" si="1269"/>
        <v>#DIV/0!</v>
      </c>
      <c r="N11657" s="1" t="e">
        <f t="shared" si="1270"/>
        <v>#DIV/0!</v>
      </c>
      <c r="Q11657" s="1" t="e">
        <f t="shared" si="1271"/>
        <v>#DIV/0!</v>
      </c>
    </row>
    <row r="11658" spans="2:17" x14ac:dyDescent="0.25">
      <c r="B11658" s="1" t="e">
        <f t="shared" si="1266"/>
        <v>#DIV/0!</v>
      </c>
      <c r="E11658" s="1" t="e">
        <f t="shared" si="1267"/>
        <v>#DIV/0!</v>
      </c>
      <c r="H11658" s="1" t="e">
        <f t="shared" si="1268"/>
        <v>#DIV/0!</v>
      </c>
      <c r="K11658" s="1" t="e">
        <f t="shared" si="1269"/>
        <v>#DIV/0!</v>
      </c>
      <c r="N11658" s="1" t="e">
        <f t="shared" si="1270"/>
        <v>#DIV/0!</v>
      </c>
      <c r="Q11658" s="1" t="e">
        <f t="shared" si="1271"/>
        <v>#DIV/0!</v>
      </c>
    </row>
    <row r="11659" spans="2:17" x14ac:dyDescent="0.25">
      <c r="B11659" s="1" t="e">
        <f t="shared" si="1266"/>
        <v>#DIV/0!</v>
      </c>
      <c r="E11659" s="1" t="e">
        <f t="shared" si="1267"/>
        <v>#DIV/0!</v>
      </c>
      <c r="H11659" s="1" t="e">
        <f t="shared" si="1268"/>
        <v>#DIV/0!</v>
      </c>
      <c r="K11659" s="1" t="e">
        <f t="shared" si="1269"/>
        <v>#DIV/0!</v>
      </c>
      <c r="N11659" s="1" t="e">
        <f t="shared" si="1270"/>
        <v>#DIV/0!</v>
      </c>
      <c r="Q11659" s="1" t="e">
        <f t="shared" si="1271"/>
        <v>#DIV/0!</v>
      </c>
    </row>
    <row r="11660" spans="2:17" x14ac:dyDescent="0.25">
      <c r="B11660" s="1" t="e">
        <f t="shared" si="1266"/>
        <v>#DIV/0!</v>
      </c>
      <c r="E11660" s="1" t="e">
        <f t="shared" si="1267"/>
        <v>#DIV/0!</v>
      </c>
      <c r="H11660" s="1" t="e">
        <f t="shared" si="1268"/>
        <v>#DIV/0!</v>
      </c>
      <c r="K11660" s="1" t="e">
        <f t="shared" si="1269"/>
        <v>#DIV/0!</v>
      </c>
      <c r="N11660" s="1" t="e">
        <f t="shared" si="1270"/>
        <v>#DIV/0!</v>
      </c>
      <c r="Q11660" s="1" t="e">
        <f t="shared" si="1271"/>
        <v>#DIV/0!</v>
      </c>
    </row>
    <row r="11661" spans="2:17" x14ac:dyDescent="0.25">
      <c r="B11661" s="1" t="e">
        <f t="shared" si="1266"/>
        <v>#DIV/0!</v>
      </c>
      <c r="E11661" s="1" t="e">
        <f t="shared" si="1267"/>
        <v>#DIV/0!</v>
      </c>
      <c r="H11661" s="1" t="e">
        <f t="shared" si="1268"/>
        <v>#DIV/0!</v>
      </c>
      <c r="K11661" s="1" t="e">
        <f t="shared" si="1269"/>
        <v>#DIV/0!</v>
      </c>
      <c r="N11661" s="1" t="e">
        <f t="shared" si="1270"/>
        <v>#DIV/0!</v>
      </c>
      <c r="Q11661" s="1" t="e">
        <f t="shared" si="1271"/>
        <v>#DIV/0!</v>
      </c>
    </row>
    <row r="11662" spans="2:17" x14ac:dyDescent="0.25">
      <c r="B11662" s="1" t="e">
        <f t="shared" si="1266"/>
        <v>#DIV/0!</v>
      </c>
      <c r="E11662" s="1" t="e">
        <f t="shared" si="1267"/>
        <v>#DIV/0!</v>
      </c>
      <c r="H11662" s="1" t="e">
        <f t="shared" si="1268"/>
        <v>#DIV/0!</v>
      </c>
      <c r="K11662" s="1" t="e">
        <f t="shared" si="1269"/>
        <v>#DIV/0!</v>
      </c>
      <c r="N11662" s="1" t="e">
        <f t="shared" si="1270"/>
        <v>#DIV/0!</v>
      </c>
      <c r="Q11662" s="1" t="e">
        <f t="shared" si="1271"/>
        <v>#DIV/0!</v>
      </c>
    </row>
    <row r="11663" spans="2:17" x14ac:dyDescent="0.25">
      <c r="B11663" s="1" t="e">
        <f t="shared" si="1266"/>
        <v>#DIV/0!</v>
      </c>
      <c r="E11663" s="1" t="e">
        <f t="shared" si="1267"/>
        <v>#DIV/0!</v>
      </c>
      <c r="H11663" s="1" t="e">
        <f t="shared" si="1268"/>
        <v>#DIV/0!</v>
      </c>
      <c r="K11663" s="1" t="e">
        <f t="shared" si="1269"/>
        <v>#DIV/0!</v>
      </c>
      <c r="N11663" s="1" t="e">
        <f t="shared" si="1270"/>
        <v>#DIV/0!</v>
      </c>
      <c r="Q11663" s="1" t="e">
        <f t="shared" si="1271"/>
        <v>#DIV/0!</v>
      </c>
    </row>
    <row r="11664" spans="2:17" x14ac:dyDescent="0.25">
      <c r="B11664" s="1" t="e">
        <f t="shared" si="1266"/>
        <v>#DIV/0!</v>
      </c>
      <c r="E11664" s="1" t="e">
        <f t="shared" si="1267"/>
        <v>#DIV/0!</v>
      </c>
      <c r="H11664" s="1" t="e">
        <f t="shared" si="1268"/>
        <v>#DIV/0!</v>
      </c>
      <c r="K11664" s="1" t="e">
        <f t="shared" si="1269"/>
        <v>#DIV/0!</v>
      </c>
      <c r="N11664" s="1" t="e">
        <f t="shared" si="1270"/>
        <v>#DIV/0!</v>
      </c>
      <c r="Q11664" s="1" t="e">
        <f t="shared" si="1271"/>
        <v>#DIV/0!</v>
      </c>
    </row>
    <row r="11665" spans="2:17" x14ac:dyDescent="0.25">
      <c r="B11665" s="1" t="e">
        <f t="shared" si="1266"/>
        <v>#DIV/0!</v>
      </c>
      <c r="E11665" s="1" t="e">
        <f t="shared" si="1267"/>
        <v>#DIV/0!</v>
      </c>
      <c r="H11665" s="1" t="e">
        <f t="shared" si="1268"/>
        <v>#DIV/0!</v>
      </c>
      <c r="K11665" s="1" t="e">
        <f t="shared" si="1269"/>
        <v>#DIV/0!</v>
      </c>
      <c r="N11665" s="1" t="e">
        <f t="shared" si="1270"/>
        <v>#DIV/0!</v>
      </c>
      <c r="Q11665" s="1" t="e">
        <f t="shared" si="1271"/>
        <v>#DIV/0!</v>
      </c>
    </row>
    <row r="11666" spans="2:17" x14ac:dyDescent="0.25">
      <c r="B11666" s="1" t="e">
        <f t="shared" si="1266"/>
        <v>#DIV/0!</v>
      </c>
      <c r="E11666" s="1" t="e">
        <f t="shared" si="1267"/>
        <v>#DIV/0!</v>
      </c>
      <c r="H11666" s="1" t="e">
        <f t="shared" si="1268"/>
        <v>#DIV/0!</v>
      </c>
      <c r="K11666" s="1" t="e">
        <f t="shared" si="1269"/>
        <v>#DIV/0!</v>
      </c>
      <c r="N11666" s="1" t="e">
        <f t="shared" si="1270"/>
        <v>#DIV/0!</v>
      </c>
      <c r="Q11666" s="1" t="e">
        <f t="shared" si="1271"/>
        <v>#DIV/0!</v>
      </c>
    </row>
    <row r="11667" spans="2:17" x14ac:dyDescent="0.25">
      <c r="B11667" s="1" t="e">
        <f t="shared" si="1266"/>
        <v>#DIV/0!</v>
      </c>
      <c r="E11667" s="1" t="e">
        <f t="shared" si="1267"/>
        <v>#DIV/0!</v>
      </c>
      <c r="H11667" s="1" t="e">
        <f t="shared" si="1268"/>
        <v>#DIV/0!</v>
      </c>
      <c r="K11667" s="1" t="e">
        <f t="shared" si="1269"/>
        <v>#DIV/0!</v>
      </c>
      <c r="N11667" s="1" t="e">
        <f t="shared" si="1270"/>
        <v>#DIV/0!</v>
      </c>
      <c r="Q11667" s="1" t="e">
        <f t="shared" si="1271"/>
        <v>#DIV/0!</v>
      </c>
    </row>
    <row r="11668" spans="2:17" x14ac:dyDescent="0.25">
      <c r="B11668" s="1" t="e">
        <f t="shared" si="1266"/>
        <v>#DIV/0!</v>
      </c>
      <c r="E11668" s="1" t="e">
        <f t="shared" si="1267"/>
        <v>#DIV/0!</v>
      </c>
      <c r="H11668" s="1" t="e">
        <f t="shared" si="1268"/>
        <v>#DIV/0!</v>
      </c>
      <c r="K11668" s="1" t="e">
        <f t="shared" si="1269"/>
        <v>#DIV/0!</v>
      </c>
      <c r="N11668" s="1" t="e">
        <f t="shared" si="1270"/>
        <v>#DIV/0!</v>
      </c>
      <c r="Q11668" s="1" t="e">
        <f t="shared" si="1271"/>
        <v>#DIV/0!</v>
      </c>
    </row>
    <row r="11669" spans="2:17" x14ac:dyDescent="0.25">
      <c r="B11669" s="1" t="e">
        <f t="shared" si="1266"/>
        <v>#DIV/0!</v>
      </c>
      <c r="E11669" s="1" t="e">
        <f t="shared" si="1267"/>
        <v>#DIV/0!</v>
      </c>
      <c r="H11669" s="1" t="e">
        <f t="shared" si="1268"/>
        <v>#DIV/0!</v>
      </c>
      <c r="K11669" s="1" t="e">
        <f t="shared" si="1269"/>
        <v>#DIV/0!</v>
      </c>
      <c r="N11669" s="1" t="e">
        <f t="shared" si="1270"/>
        <v>#DIV/0!</v>
      </c>
      <c r="Q11669" s="1" t="e">
        <f t="shared" si="1271"/>
        <v>#DIV/0!</v>
      </c>
    </row>
    <row r="11670" spans="2:17" x14ac:dyDescent="0.25">
      <c r="B11670" s="1" t="e">
        <f t="shared" si="1266"/>
        <v>#DIV/0!</v>
      </c>
      <c r="E11670" s="1" t="e">
        <f t="shared" si="1267"/>
        <v>#DIV/0!</v>
      </c>
      <c r="H11670" s="1" t="e">
        <f t="shared" si="1268"/>
        <v>#DIV/0!</v>
      </c>
      <c r="K11670" s="1" t="e">
        <f t="shared" si="1269"/>
        <v>#DIV/0!</v>
      </c>
      <c r="N11670" s="1" t="e">
        <f t="shared" si="1270"/>
        <v>#DIV/0!</v>
      </c>
      <c r="Q11670" s="1" t="e">
        <f t="shared" si="1271"/>
        <v>#DIV/0!</v>
      </c>
    </row>
    <row r="11671" spans="2:17" x14ac:dyDescent="0.25">
      <c r="B11671" s="1" t="e">
        <f t="shared" si="1266"/>
        <v>#DIV/0!</v>
      </c>
      <c r="E11671" s="1" t="e">
        <f t="shared" si="1267"/>
        <v>#DIV/0!</v>
      </c>
      <c r="H11671" s="1" t="e">
        <f t="shared" si="1268"/>
        <v>#DIV/0!</v>
      </c>
      <c r="K11671" s="1" t="e">
        <f t="shared" si="1269"/>
        <v>#DIV/0!</v>
      </c>
      <c r="N11671" s="1" t="e">
        <f t="shared" si="1270"/>
        <v>#DIV/0!</v>
      </c>
      <c r="Q11671" s="1" t="e">
        <f t="shared" si="1271"/>
        <v>#DIV/0!</v>
      </c>
    </row>
    <row r="11672" spans="2:17" x14ac:dyDescent="0.25">
      <c r="B11672" s="1" t="e">
        <f t="shared" ref="B11672:B11735" si="1272">(A11672-B$22)*B$18</f>
        <v>#DIV/0!</v>
      </c>
      <c r="E11672" s="1" t="e">
        <f t="shared" ref="E11672:E11735" si="1273">(D11672-E$22)*E$18</f>
        <v>#DIV/0!</v>
      </c>
      <c r="H11672" s="1" t="e">
        <f t="shared" ref="H11672:H11735" si="1274">(G11672-H$22)*H$18</f>
        <v>#DIV/0!</v>
      </c>
      <c r="K11672" s="1" t="e">
        <f t="shared" ref="K11672:K11735" si="1275">(J11672-K$22)*K$18</f>
        <v>#DIV/0!</v>
      </c>
      <c r="N11672" s="1" t="e">
        <f t="shared" ref="N11672:N11735" si="1276">(M11672-N$22)*N$18</f>
        <v>#DIV/0!</v>
      </c>
      <c r="Q11672" s="1" t="e">
        <f t="shared" ref="Q11672:Q11735" si="1277">(P11672-Q$22)*Q$18</f>
        <v>#DIV/0!</v>
      </c>
    </row>
    <row r="11673" spans="2:17" x14ac:dyDescent="0.25">
      <c r="B11673" s="1" t="e">
        <f t="shared" si="1272"/>
        <v>#DIV/0!</v>
      </c>
      <c r="E11673" s="1" t="e">
        <f t="shared" si="1273"/>
        <v>#DIV/0!</v>
      </c>
      <c r="H11673" s="1" t="e">
        <f t="shared" si="1274"/>
        <v>#DIV/0!</v>
      </c>
      <c r="K11673" s="1" t="e">
        <f t="shared" si="1275"/>
        <v>#DIV/0!</v>
      </c>
      <c r="N11673" s="1" t="e">
        <f t="shared" si="1276"/>
        <v>#DIV/0!</v>
      </c>
      <c r="Q11673" s="1" t="e">
        <f t="shared" si="1277"/>
        <v>#DIV/0!</v>
      </c>
    </row>
    <row r="11674" spans="2:17" x14ac:dyDescent="0.25">
      <c r="B11674" s="1" t="e">
        <f t="shared" si="1272"/>
        <v>#DIV/0!</v>
      </c>
      <c r="E11674" s="1" t="e">
        <f t="shared" si="1273"/>
        <v>#DIV/0!</v>
      </c>
      <c r="H11674" s="1" t="e">
        <f t="shared" si="1274"/>
        <v>#DIV/0!</v>
      </c>
      <c r="K11674" s="1" t="e">
        <f t="shared" si="1275"/>
        <v>#DIV/0!</v>
      </c>
      <c r="N11674" s="1" t="e">
        <f t="shared" si="1276"/>
        <v>#DIV/0!</v>
      </c>
      <c r="Q11674" s="1" t="e">
        <f t="shared" si="1277"/>
        <v>#DIV/0!</v>
      </c>
    </row>
    <row r="11675" spans="2:17" x14ac:dyDescent="0.25">
      <c r="B11675" s="1" t="e">
        <f t="shared" si="1272"/>
        <v>#DIV/0!</v>
      </c>
      <c r="E11675" s="1" t="e">
        <f t="shared" si="1273"/>
        <v>#DIV/0!</v>
      </c>
      <c r="H11675" s="1" t="e">
        <f t="shared" si="1274"/>
        <v>#DIV/0!</v>
      </c>
      <c r="K11675" s="1" t="e">
        <f t="shared" si="1275"/>
        <v>#DIV/0!</v>
      </c>
      <c r="N11675" s="1" t="e">
        <f t="shared" si="1276"/>
        <v>#DIV/0!</v>
      </c>
      <c r="Q11675" s="1" t="e">
        <f t="shared" si="1277"/>
        <v>#DIV/0!</v>
      </c>
    </row>
    <row r="11676" spans="2:17" x14ac:dyDescent="0.25">
      <c r="B11676" s="1" t="e">
        <f t="shared" si="1272"/>
        <v>#DIV/0!</v>
      </c>
      <c r="E11676" s="1" t="e">
        <f t="shared" si="1273"/>
        <v>#DIV/0!</v>
      </c>
      <c r="H11676" s="1" t="e">
        <f t="shared" si="1274"/>
        <v>#DIV/0!</v>
      </c>
      <c r="K11676" s="1" t="e">
        <f t="shared" si="1275"/>
        <v>#DIV/0!</v>
      </c>
      <c r="N11676" s="1" t="e">
        <f t="shared" si="1276"/>
        <v>#DIV/0!</v>
      </c>
      <c r="Q11676" s="1" t="e">
        <f t="shared" si="1277"/>
        <v>#DIV/0!</v>
      </c>
    </row>
    <row r="11677" spans="2:17" x14ac:dyDescent="0.25">
      <c r="B11677" s="1" t="e">
        <f t="shared" si="1272"/>
        <v>#DIV/0!</v>
      </c>
      <c r="E11677" s="1" t="e">
        <f t="shared" si="1273"/>
        <v>#DIV/0!</v>
      </c>
      <c r="H11677" s="1" t="e">
        <f t="shared" si="1274"/>
        <v>#DIV/0!</v>
      </c>
      <c r="K11677" s="1" t="e">
        <f t="shared" si="1275"/>
        <v>#DIV/0!</v>
      </c>
      <c r="N11677" s="1" t="e">
        <f t="shared" si="1276"/>
        <v>#DIV/0!</v>
      </c>
      <c r="Q11677" s="1" t="e">
        <f t="shared" si="1277"/>
        <v>#DIV/0!</v>
      </c>
    </row>
    <row r="11678" spans="2:17" x14ac:dyDescent="0.25">
      <c r="B11678" s="1" t="e">
        <f t="shared" si="1272"/>
        <v>#DIV/0!</v>
      </c>
      <c r="E11678" s="1" t="e">
        <f t="shared" si="1273"/>
        <v>#DIV/0!</v>
      </c>
      <c r="H11678" s="1" t="e">
        <f t="shared" si="1274"/>
        <v>#DIV/0!</v>
      </c>
      <c r="K11678" s="1" t="e">
        <f t="shared" si="1275"/>
        <v>#DIV/0!</v>
      </c>
      <c r="N11678" s="1" t="e">
        <f t="shared" si="1276"/>
        <v>#DIV/0!</v>
      </c>
      <c r="Q11678" s="1" t="e">
        <f t="shared" si="1277"/>
        <v>#DIV/0!</v>
      </c>
    </row>
    <row r="11679" spans="2:17" x14ac:dyDescent="0.25">
      <c r="B11679" s="1" t="e">
        <f t="shared" si="1272"/>
        <v>#DIV/0!</v>
      </c>
      <c r="E11679" s="1" t="e">
        <f t="shared" si="1273"/>
        <v>#DIV/0!</v>
      </c>
      <c r="H11679" s="1" t="e">
        <f t="shared" si="1274"/>
        <v>#DIV/0!</v>
      </c>
      <c r="K11679" s="1" t="e">
        <f t="shared" si="1275"/>
        <v>#DIV/0!</v>
      </c>
      <c r="N11679" s="1" t="e">
        <f t="shared" si="1276"/>
        <v>#DIV/0!</v>
      </c>
      <c r="Q11679" s="1" t="e">
        <f t="shared" si="1277"/>
        <v>#DIV/0!</v>
      </c>
    </row>
    <row r="11680" spans="2:17" x14ac:dyDescent="0.25">
      <c r="B11680" s="1" t="e">
        <f t="shared" si="1272"/>
        <v>#DIV/0!</v>
      </c>
      <c r="E11680" s="1" t="e">
        <f t="shared" si="1273"/>
        <v>#DIV/0!</v>
      </c>
      <c r="H11680" s="1" t="e">
        <f t="shared" si="1274"/>
        <v>#DIV/0!</v>
      </c>
      <c r="K11680" s="1" t="e">
        <f t="shared" si="1275"/>
        <v>#DIV/0!</v>
      </c>
      <c r="N11680" s="1" t="e">
        <f t="shared" si="1276"/>
        <v>#DIV/0!</v>
      </c>
      <c r="Q11680" s="1" t="e">
        <f t="shared" si="1277"/>
        <v>#DIV/0!</v>
      </c>
    </row>
    <row r="11681" spans="2:17" x14ac:dyDescent="0.25">
      <c r="B11681" s="1" t="e">
        <f t="shared" si="1272"/>
        <v>#DIV/0!</v>
      </c>
      <c r="E11681" s="1" t="e">
        <f t="shared" si="1273"/>
        <v>#DIV/0!</v>
      </c>
      <c r="H11681" s="1" t="e">
        <f t="shared" si="1274"/>
        <v>#DIV/0!</v>
      </c>
      <c r="K11681" s="1" t="e">
        <f t="shared" si="1275"/>
        <v>#DIV/0!</v>
      </c>
      <c r="N11681" s="1" t="e">
        <f t="shared" si="1276"/>
        <v>#DIV/0!</v>
      </c>
      <c r="Q11681" s="1" t="e">
        <f t="shared" si="1277"/>
        <v>#DIV/0!</v>
      </c>
    </row>
    <row r="11682" spans="2:17" x14ac:dyDescent="0.25">
      <c r="B11682" s="1" t="e">
        <f t="shared" si="1272"/>
        <v>#DIV/0!</v>
      </c>
      <c r="E11682" s="1" t="e">
        <f t="shared" si="1273"/>
        <v>#DIV/0!</v>
      </c>
      <c r="H11682" s="1" t="e">
        <f t="shared" si="1274"/>
        <v>#DIV/0!</v>
      </c>
      <c r="K11682" s="1" t="e">
        <f t="shared" si="1275"/>
        <v>#DIV/0!</v>
      </c>
      <c r="N11682" s="1" t="e">
        <f t="shared" si="1276"/>
        <v>#DIV/0!</v>
      </c>
      <c r="Q11682" s="1" t="e">
        <f t="shared" si="1277"/>
        <v>#DIV/0!</v>
      </c>
    </row>
    <row r="11683" spans="2:17" x14ac:dyDescent="0.25">
      <c r="B11683" s="1" t="e">
        <f t="shared" si="1272"/>
        <v>#DIV/0!</v>
      </c>
      <c r="E11683" s="1" t="e">
        <f t="shared" si="1273"/>
        <v>#DIV/0!</v>
      </c>
      <c r="H11683" s="1" t="e">
        <f t="shared" si="1274"/>
        <v>#DIV/0!</v>
      </c>
      <c r="K11683" s="1" t="e">
        <f t="shared" si="1275"/>
        <v>#DIV/0!</v>
      </c>
      <c r="N11683" s="1" t="e">
        <f t="shared" si="1276"/>
        <v>#DIV/0!</v>
      </c>
      <c r="Q11683" s="1" t="e">
        <f t="shared" si="1277"/>
        <v>#DIV/0!</v>
      </c>
    </row>
    <row r="11684" spans="2:17" x14ac:dyDescent="0.25">
      <c r="B11684" s="1" t="e">
        <f t="shared" si="1272"/>
        <v>#DIV/0!</v>
      </c>
      <c r="E11684" s="1" t="e">
        <f t="shared" si="1273"/>
        <v>#DIV/0!</v>
      </c>
      <c r="H11684" s="1" t="e">
        <f t="shared" si="1274"/>
        <v>#DIV/0!</v>
      </c>
      <c r="K11684" s="1" t="e">
        <f t="shared" si="1275"/>
        <v>#DIV/0!</v>
      </c>
      <c r="N11684" s="1" t="e">
        <f t="shared" si="1276"/>
        <v>#DIV/0!</v>
      </c>
      <c r="Q11684" s="1" t="e">
        <f t="shared" si="1277"/>
        <v>#DIV/0!</v>
      </c>
    </row>
    <row r="11685" spans="2:17" x14ac:dyDescent="0.25">
      <c r="B11685" s="1" t="e">
        <f t="shared" si="1272"/>
        <v>#DIV/0!</v>
      </c>
      <c r="E11685" s="1" t="e">
        <f t="shared" si="1273"/>
        <v>#DIV/0!</v>
      </c>
      <c r="H11685" s="1" t="e">
        <f t="shared" si="1274"/>
        <v>#DIV/0!</v>
      </c>
      <c r="K11685" s="1" t="e">
        <f t="shared" si="1275"/>
        <v>#DIV/0!</v>
      </c>
      <c r="N11685" s="1" t="e">
        <f t="shared" si="1276"/>
        <v>#DIV/0!</v>
      </c>
      <c r="Q11685" s="1" t="e">
        <f t="shared" si="1277"/>
        <v>#DIV/0!</v>
      </c>
    </row>
    <row r="11686" spans="2:17" x14ac:dyDescent="0.25">
      <c r="B11686" s="1" t="e">
        <f t="shared" si="1272"/>
        <v>#DIV/0!</v>
      </c>
      <c r="E11686" s="1" t="e">
        <f t="shared" si="1273"/>
        <v>#DIV/0!</v>
      </c>
      <c r="H11686" s="1" t="e">
        <f t="shared" si="1274"/>
        <v>#DIV/0!</v>
      </c>
      <c r="K11686" s="1" t="e">
        <f t="shared" si="1275"/>
        <v>#DIV/0!</v>
      </c>
      <c r="N11686" s="1" t="e">
        <f t="shared" si="1276"/>
        <v>#DIV/0!</v>
      </c>
      <c r="Q11686" s="1" t="e">
        <f t="shared" si="1277"/>
        <v>#DIV/0!</v>
      </c>
    </row>
    <row r="11687" spans="2:17" x14ac:dyDescent="0.25">
      <c r="B11687" s="1" t="e">
        <f t="shared" si="1272"/>
        <v>#DIV/0!</v>
      </c>
      <c r="E11687" s="1" t="e">
        <f t="shared" si="1273"/>
        <v>#DIV/0!</v>
      </c>
      <c r="H11687" s="1" t="e">
        <f t="shared" si="1274"/>
        <v>#DIV/0!</v>
      </c>
      <c r="K11687" s="1" t="e">
        <f t="shared" si="1275"/>
        <v>#DIV/0!</v>
      </c>
      <c r="N11687" s="1" t="e">
        <f t="shared" si="1276"/>
        <v>#DIV/0!</v>
      </c>
      <c r="Q11687" s="1" t="e">
        <f t="shared" si="1277"/>
        <v>#DIV/0!</v>
      </c>
    </row>
    <row r="11688" spans="2:17" x14ac:dyDescent="0.25">
      <c r="B11688" s="1" t="e">
        <f t="shared" si="1272"/>
        <v>#DIV/0!</v>
      </c>
      <c r="E11688" s="1" t="e">
        <f t="shared" si="1273"/>
        <v>#DIV/0!</v>
      </c>
      <c r="H11688" s="1" t="e">
        <f t="shared" si="1274"/>
        <v>#DIV/0!</v>
      </c>
      <c r="K11688" s="1" t="e">
        <f t="shared" si="1275"/>
        <v>#DIV/0!</v>
      </c>
      <c r="N11688" s="1" t="e">
        <f t="shared" si="1276"/>
        <v>#DIV/0!</v>
      </c>
      <c r="Q11688" s="1" t="e">
        <f t="shared" si="1277"/>
        <v>#DIV/0!</v>
      </c>
    </row>
    <row r="11689" spans="2:17" x14ac:dyDescent="0.25">
      <c r="B11689" s="1" t="e">
        <f t="shared" si="1272"/>
        <v>#DIV/0!</v>
      </c>
      <c r="E11689" s="1" t="e">
        <f t="shared" si="1273"/>
        <v>#DIV/0!</v>
      </c>
      <c r="H11689" s="1" t="e">
        <f t="shared" si="1274"/>
        <v>#DIV/0!</v>
      </c>
      <c r="K11689" s="1" t="e">
        <f t="shared" si="1275"/>
        <v>#DIV/0!</v>
      </c>
      <c r="N11689" s="1" t="e">
        <f t="shared" si="1276"/>
        <v>#DIV/0!</v>
      </c>
      <c r="Q11689" s="1" t="e">
        <f t="shared" si="1277"/>
        <v>#DIV/0!</v>
      </c>
    </row>
    <row r="11690" spans="2:17" x14ac:dyDescent="0.25">
      <c r="B11690" s="1" t="e">
        <f t="shared" si="1272"/>
        <v>#DIV/0!</v>
      </c>
      <c r="E11690" s="1" t="e">
        <f t="shared" si="1273"/>
        <v>#DIV/0!</v>
      </c>
      <c r="H11690" s="1" t="e">
        <f t="shared" si="1274"/>
        <v>#DIV/0!</v>
      </c>
      <c r="K11690" s="1" t="e">
        <f t="shared" si="1275"/>
        <v>#DIV/0!</v>
      </c>
      <c r="N11690" s="1" t="e">
        <f t="shared" si="1276"/>
        <v>#DIV/0!</v>
      </c>
      <c r="Q11690" s="1" t="e">
        <f t="shared" si="1277"/>
        <v>#DIV/0!</v>
      </c>
    </row>
    <row r="11691" spans="2:17" x14ac:dyDescent="0.25">
      <c r="B11691" s="1" t="e">
        <f t="shared" si="1272"/>
        <v>#DIV/0!</v>
      </c>
      <c r="E11691" s="1" t="e">
        <f t="shared" si="1273"/>
        <v>#DIV/0!</v>
      </c>
      <c r="H11691" s="1" t="e">
        <f t="shared" si="1274"/>
        <v>#DIV/0!</v>
      </c>
      <c r="K11691" s="1" t="e">
        <f t="shared" si="1275"/>
        <v>#DIV/0!</v>
      </c>
      <c r="N11691" s="1" t="e">
        <f t="shared" si="1276"/>
        <v>#DIV/0!</v>
      </c>
      <c r="Q11691" s="1" t="e">
        <f t="shared" si="1277"/>
        <v>#DIV/0!</v>
      </c>
    </row>
    <row r="11692" spans="2:17" x14ac:dyDescent="0.25">
      <c r="B11692" s="1" t="e">
        <f t="shared" si="1272"/>
        <v>#DIV/0!</v>
      </c>
      <c r="E11692" s="1" t="e">
        <f t="shared" si="1273"/>
        <v>#DIV/0!</v>
      </c>
      <c r="H11692" s="1" t="e">
        <f t="shared" si="1274"/>
        <v>#DIV/0!</v>
      </c>
      <c r="K11692" s="1" t="e">
        <f t="shared" si="1275"/>
        <v>#DIV/0!</v>
      </c>
      <c r="N11692" s="1" t="e">
        <f t="shared" si="1276"/>
        <v>#DIV/0!</v>
      </c>
      <c r="Q11692" s="1" t="e">
        <f t="shared" si="1277"/>
        <v>#DIV/0!</v>
      </c>
    </row>
    <row r="11693" spans="2:17" x14ac:dyDescent="0.25">
      <c r="B11693" s="1" t="e">
        <f t="shared" si="1272"/>
        <v>#DIV/0!</v>
      </c>
      <c r="E11693" s="1" t="e">
        <f t="shared" si="1273"/>
        <v>#DIV/0!</v>
      </c>
      <c r="H11693" s="1" t="e">
        <f t="shared" si="1274"/>
        <v>#DIV/0!</v>
      </c>
      <c r="K11693" s="1" t="e">
        <f t="shared" si="1275"/>
        <v>#DIV/0!</v>
      </c>
      <c r="N11693" s="1" t="e">
        <f t="shared" si="1276"/>
        <v>#DIV/0!</v>
      </c>
      <c r="Q11693" s="1" t="e">
        <f t="shared" si="1277"/>
        <v>#DIV/0!</v>
      </c>
    </row>
    <row r="11694" spans="2:17" x14ac:dyDescent="0.25">
      <c r="B11694" s="1" t="e">
        <f t="shared" si="1272"/>
        <v>#DIV/0!</v>
      </c>
      <c r="E11694" s="1" t="e">
        <f t="shared" si="1273"/>
        <v>#DIV/0!</v>
      </c>
      <c r="H11694" s="1" t="e">
        <f t="shared" si="1274"/>
        <v>#DIV/0!</v>
      </c>
      <c r="K11694" s="1" t="e">
        <f t="shared" si="1275"/>
        <v>#DIV/0!</v>
      </c>
      <c r="N11694" s="1" t="e">
        <f t="shared" si="1276"/>
        <v>#DIV/0!</v>
      </c>
      <c r="Q11694" s="1" t="e">
        <f t="shared" si="1277"/>
        <v>#DIV/0!</v>
      </c>
    </row>
    <row r="11695" spans="2:17" x14ac:dyDescent="0.25">
      <c r="B11695" s="1" t="e">
        <f t="shared" si="1272"/>
        <v>#DIV/0!</v>
      </c>
      <c r="E11695" s="1" t="e">
        <f t="shared" si="1273"/>
        <v>#DIV/0!</v>
      </c>
      <c r="H11695" s="1" t="e">
        <f t="shared" si="1274"/>
        <v>#DIV/0!</v>
      </c>
      <c r="K11695" s="1" t="e">
        <f t="shared" si="1275"/>
        <v>#DIV/0!</v>
      </c>
      <c r="N11695" s="1" t="e">
        <f t="shared" si="1276"/>
        <v>#DIV/0!</v>
      </c>
      <c r="Q11695" s="1" t="e">
        <f t="shared" si="1277"/>
        <v>#DIV/0!</v>
      </c>
    </row>
    <row r="11696" spans="2:17" x14ac:dyDescent="0.25">
      <c r="B11696" s="1" t="e">
        <f t="shared" si="1272"/>
        <v>#DIV/0!</v>
      </c>
      <c r="E11696" s="1" t="e">
        <f t="shared" si="1273"/>
        <v>#DIV/0!</v>
      </c>
      <c r="H11696" s="1" t="e">
        <f t="shared" si="1274"/>
        <v>#DIV/0!</v>
      </c>
      <c r="K11696" s="1" t="e">
        <f t="shared" si="1275"/>
        <v>#DIV/0!</v>
      </c>
      <c r="N11696" s="1" t="e">
        <f t="shared" si="1276"/>
        <v>#DIV/0!</v>
      </c>
      <c r="Q11696" s="1" t="e">
        <f t="shared" si="1277"/>
        <v>#DIV/0!</v>
      </c>
    </row>
    <row r="11697" spans="2:17" x14ac:dyDescent="0.25">
      <c r="B11697" s="1" t="e">
        <f t="shared" si="1272"/>
        <v>#DIV/0!</v>
      </c>
      <c r="E11697" s="1" t="e">
        <f t="shared" si="1273"/>
        <v>#DIV/0!</v>
      </c>
      <c r="H11697" s="1" t="e">
        <f t="shared" si="1274"/>
        <v>#DIV/0!</v>
      </c>
      <c r="K11697" s="1" t="e">
        <f t="shared" si="1275"/>
        <v>#DIV/0!</v>
      </c>
      <c r="N11697" s="1" t="e">
        <f t="shared" si="1276"/>
        <v>#DIV/0!</v>
      </c>
      <c r="Q11697" s="1" t="e">
        <f t="shared" si="1277"/>
        <v>#DIV/0!</v>
      </c>
    </row>
    <row r="11698" spans="2:17" x14ac:dyDescent="0.25">
      <c r="B11698" s="1" t="e">
        <f t="shared" si="1272"/>
        <v>#DIV/0!</v>
      </c>
      <c r="E11698" s="1" t="e">
        <f t="shared" si="1273"/>
        <v>#DIV/0!</v>
      </c>
      <c r="H11698" s="1" t="e">
        <f t="shared" si="1274"/>
        <v>#DIV/0!</v>
      </c>
      <c r="K11698" s="1" t="e">
        <f t="shared" si="1275"/>
        <v>#DIV/0!</v>
      </c>
      <c r="N11698" s="1" t="e">
        <f t="shared" si="1276"/>
        <v>#DIV/0!</v>
      </c>
      <c r="Q11698" s="1" t="e">
        <f t="shared" si="1277"/>
        <v>#DIV/0!</v>
      </c>
    </row>
    <row r="11699" spans="2:17" x14ac:dyDescent="0.25">
      <c r="B11699" s="1" t="e">
        <f t="shared" si="1272"/>
        <v>#DIV/0!</v>
      </c>
      <c r="E11699" s="1" t="e">
        <f t="shared" si="1273"/>
        <v>#DIV/0!</v>
      </c>
      <c r="H11699" s="1" t="e">
        <f t="shared" si="1274"/>
        <v>#DIV/0!</v>
      </c>
      <c r="K11699" s="1" t="e">
        <f t="shared" si="1275"/>
        <v>#DIV/0!</v>
      </c>
      <c r="N11699" s="1" t="e">
        <f t="shared" si="1276"/>
        <v>#DIV/0!</v>
      </c>
      <c r="Q11699" s="1" t="e">
        <f t="shared" si="1277"/>
        <v>#DIV/0!</v>
      </c>
    </row>
    <row r="11700" spans="2:17" x14ac:dyDescent="0.25">
      <c r="B11700" s="1" t="e">
        <f t="shared" si="1272"/>
        <v>#DIV/0!</v>
      </c>
      <c r="E11700" s="1" t="e">
        <f t="shared" si="1273"/>
        <v>#DIV/0!</v>
      </c>
      <c r="H11700" s="1" t="e">
        <f t="shared" si="1274"/>
        <v>#DIV/0!</v>
      </c>
      <c r="K11700" s="1" t="e">
        <f t="shared" si="1275"/>
        <v>#DIV/0!</v>
      </c>
      <c r="N11700" s="1" t="e">
        <f t="shared" si="1276"/>
        <v>#DIV/0!</v>
      </c>
      <c r="Q11700" s="1" t="e">
        <f t="shared" si="1277"/>
        <v>#DIV/0!</v>
      </c>
    </row>
    <row r="11701" spans="2:17" x14ac:dyDescent="0.25">
      <c r="B11701" s="1" t="e">
        <f t="shared" si="1272"/>
        <v>#DIV/0!</v>
      </c>
      <c r="E11701" s="1" t="e">
        <f t="shared" si="1273"/>
        <v>#DIV/0!</v>
      </c>
      <c r="H11701" s="1" t="e">
        <f t="shared" si="1274"/>
        <v>#DIV/0!</v>
      </c>
      <c r="K11701" s="1" t="e">
        <f t="shared" si="1275"/>
        <v>#DIV/0!</v>
      </c>
      <c r="N11701" s="1" t="e">
        <f t="shared" si="1276"/>
        <v>#DIV/0!</v>
      </c>
      <c r="Q11701" s="1" t="e">
        <f t="shared" si="1277"/>
        <v>#DIV/0!</v>
      </c>
    </row>
    <row r="11702" spans="2:17" x14ac:dyDescent="0.25">
      <c r="B11702" s="1" t="e">
        <f t="shared" si="1272"/>
        <v>#DIV/0!</v>
      </c>
      <c r="E11702" s="1" t="e">
        <f t="shared" si="1273"/>
        <v>#DIV/0!</v>
      </c>
      <c r="H11702" s="1" t="e">
        <f t="shared" si="1274"/>
        <v>#DIV/0!</v>
      </c>
      <c r="K11702" s="1" t="e">
        <f t="shared" si="1275"/>
        <v>#DIV/0!</v>
      </c>
      <c r="N11702" s="1" t="e">
        <f t="shared" si="1276"/>
        <v>#DIV/0!</v>
      </c>
      <c r="Q11702" s="1" t="e">
        <f t="shared" si="1277"/>
        <v>#DIV/0!</v>
      </c>
    </row>
    <row r="11703" spans="2:17" x14ac:dyDescent="0.25">
      <c r="B11703" s="1" t="e">
        <f t="shared" si="1272"/>
        <v>#DIV/0!</v>
      </c>
      <c r="E11703" s="1" t="e">
        <f t="shared" si="1273"/>
        <v>#DIV/0!</v>
      </c>
      <c r="H11703" s="1" t="e">
        <f t="shared" si="1274"/>
        <v>#DIV/0!</v>
      </c>
      <c r="K11703" s="1" t="e">
        <f t="shared" si="1275"/>
        <v>#DIV/0!</v>
      </c>
      <c r="N11703" s="1" t="e">
        <f t="shared" si="1276"/>
        <v>#DIV/0!</v>
      </c>
      <c r="Q11703" s="1" t="e">
        <f t="shared" si="1277"/>
        <v>#DIV/0!</v>
      </c>
    </row>
    <row r="11704" spans="2:17" x14ac:dyDescent="0.25">
      <c r="B11704" s="1" t="e">
        <f t="shared" si="1272"/>
        <v>#DIV/0!</v>
      </c>
      <c r="E11704" s="1" t="e">
        <f t="shared" si="1273"/>
        <v>#DIV/0!</v>
      </c>
      <c r="H11704" s="1" t="e">
        <f t="shared" si="1274"/>
        <v>#DIV/0!</v>
      </c>
      <c r="K11704" s="1" t="e">
        <f t="shared" si="1275"/>
        <v>#DIV/0!</v>
      </c>
      <c r="N11704" s="1" t="e">
        <f t="shared" si="1276"/>
        <v>#DIV/0!</v>
      </c>
      <c r="Q11704" s="1" t="e">
        <f t="shared" si="1277"/>
        <v>#DIV/0!</v>
      </c>
    </row>
    <row r="11705" spans="2:17" x14ac:dyDescent="0.25">
      <c r="B11705" s="1" t="e">
        <f t="shared" si="1272"/>
        <v>#DIV/0!</v>
      </c>
      <c r="E11705" s="1" t="e">
        <f t="shared" si="1273"/>
        <v>#DIV/0!</v>
      </c>
      <c r="H11705" s="1" t="e">
        <f t="shared" si="1274"/>
        <v>#DIV/0!</v>
      </c>
      <c r="K11705" s="1" t="e">
        <f t="shared" si="1275"/>
        <v>#DIV/0!</v>
      </c>
      <c r="N11705" s="1" t="e">
        <f t="shared" si="1276"/>
        <v>#DIV/0!</v>
      </c>
      <c r="Q11705" s="1" t="e">
        <f t="shared" si="1277"/>
        <v>#DIV/0!</v>
      </c>
    </row>
    <row r="11706" spans="2:17" x14ac:dyDescent="0.25">
      <c r="B11706" s="1" t="e">
        <f t="shared" si="1272"/>
        <v>#DIV/0!</v>
      </c>
      <c r="E11706" s="1" t="e">
        <f t="shared" si="1273"/>
        <v>#DIV/0!</v>
      </c>
      <c r="H11706" s="1" t="e">
        <f t="shared" si="1274"/>
        <v>#DIV/0!</v>
      </c>
      <c r="K11706" s="1" t="e">
        <f t="shared" si="1275"/>
        <v>#DIV/0!</v>
      </c>
      <c r="N11706" s="1" t="e">
        <f t="shared" si="1276"/>
        <v>#DIV/0!</v>
      </c>
      <c r="Q11706" s="1" t="e">
        <f t="shared" si="1277"/>
        <v>#DIV/0!</v>
      </c>
    </row>
    <row r="11707" spans="2:17" x14ac:dyDescent="0.25">
      <c r="B11707" s="1" t="e">
        <f t="shared" si="1272"/>
        <v>#DIV/0!</v>
      </c>
      <c r="E11707" s="1" t="e">
        <f t="shared" si="1273"/>
        <v>#DIV/0!</v>
      </c>
      <c r="H11707" s="1" t="e">
        <f t="shared" si="1274"/>
        <v>#DIV/0!</v>
      </c>
      <c r="K11707" s="1" t="e">
        <f t="shared" si="1275"/>
        <v>#DIV/0!</v>
      </c>
      <c r="N11707" s="1" t="e">
        <f t="shared" si="1276"/>
        <v>#DIV/0!</v>
      </c>
      <c r="Q11707" s="1" t="e">
        <f t="shared" si="1277"/>
        <v>#DIV/0!</v>
      </c>
    </row>
    <row r="11708" spans="2:17" x14ac:dyDescent="0.25">
      <c r="B11708" s="1" t="e">
        <f t="shared" si="1272"/>
        <v>#DIV/0!</v>
      </c>
      <c r="E11708" s="1" t="e">
        <f t="shared" si="1273"/>
        <v>#DIV/0!</v>
      </c>
      <c r="H11708" s="1" t="e">
        <f t="shared" si="1274"/>
        <v>#DIV/0!</v>
      </c>
      <c r="K11708" s="1" t="e">
        <f t="shared" si="1275"/>
        <v>#DIV/0!</v>
      </c>
      <c r="N11708" s="1" t="e">
        <f t="shared" si="1276"/>
        <v>#DIV/0!</v>
      </c>
      <c r="Q11708" s="1" t="e">
        <f t="shared" si="1277"/>
        <v>#DIV/0!</v>
      </c>
    </row>
    <row r="11709" spans="2:17" x14ac:dyDescent="0.25">
      <c r="B11709" s="1" t="e">
        <f t="shared" si="1272"/>
        <v>#DIV/0!</v>
      </c>
      <c r="E11709" s="1" t="e">
        <f t="shared" si="1273"/>
        <v>#DIV/0!</v>
      </c>
      <c r="H11709" s="1" t="e">
        <f t="shared" si="1274"/>
        <v>#DIV/0!</v>
      </c>
      <c r="K11709" s="1" t="e">
        <f t="shared" si="1275"/>
        <v>#DIV/0!</v>
      </c>
      <c r="N11709" s="1" t="e">
        <f t="shared" si="1276"/>
        <v>#DIV/0!</v>
      </c>
      <c r="Q11709" s="1" t="e">
        <f t="shared" si="1277"/>
        <v>#DIV/0!</v>
      </c>
    </row>
    <row r="11710" spans="2:17" x14ac:dyDescent="0.25">
      <c r="B11710" s="1" t="e">
        <f t="shared" si="1272"/>
        <v>#DIV/0!</v>
      </c>
      <c r="E11710" s="1" t="e">
        <f t="shared" si="1273"/>
        <v>#DIV/0!</v>
      </c>
      <c r="H11710" s="1" t="e">
        <f t="shared" si="1274"/>
        <v>#DIV/0!</v>
      </c>
      <c r="K11710" s="1" t="e">
        <f t="shared" si="1275"/>
        <v>#DIV/0!</v>
      </c>
      <c r="N11710" s="1" t="e">
        <f t="shared" si="1276"/>
        <v>#DIV/0!</v>
      </c>
      <c r="Q11710" s="1" t="e">
        <f t="shared" si="1277"/>
        <v>#DIV/0!</v>
      </c>
    </row>
    <row r="11711" spans="2:17" x14ac:dyDescent="0.25">
      <c r="B11711" s="1" t="e">
        <f t="shared" si="1272"/>
        <v>#DIV/0!</v>
      </c>
      <c r="E11711" s="1" t="e">
        <f t="shared" si="1273"/>
        <v>#DIV/0!</v>
      </c>
      <c r="H11711" s="1" t="e">
        <f t="shared" si="1274"/>
        <v>#DIV/0!</v>
      </c>
      <c r="K11711" s="1" t="e">
        <f t="shared" si="1275"/>
        <v>#DIV/0!</v>
      </c>
      <c r="N11711" s="1" t="e">
        <f t="shared" si="1276"/>
        <v>#DIV/0!</v>
      </c>
      <c r="Q11711" s="1" t="e">
        <f t="shared" si="1277"/>
        <v>#DIV/0!</v>
      </c>
    </row>
    <row r="11712" spans="2:17" x14ac:dyDescent="0.25">
      <c r="B11712" s="1" t="e">
        <f t="shared" si="1272"/>
        <v>#DIV/0!</v>
      </c>
      <c r="E11712" s="1" t="e">
        <f t="shared" si="1273"/>
        <v>#DIV/0!</v>
      </c>
      <c r="H11712" s="1" t="e">
        <f t="shared" si="1274"/>
        <v>#DIV/0!</v>
      </c>
      <c r="K11712" s="1" t="e">
        <f t="shared" si="1275"/>
        <v>#DIV/0!</v>
      </c>
      <c r="N11712" s="1" t="e">
        <f t="shared" si="1276"/>
        <v>#DIV/0!</v>
      </c>
      <c r="Q11712" s="1" t="e">
        <f t="shared" si="1277"/>
        <v>#DIV/0!</v>
      </c>
    </row>
    <row r="11713" spans="2:17" x14ac:dyDescent="0.25">
      <c r="B11713" s="1" t="e">
        <f t="shared" si="1272"/>
        <v>#DIV/0!</v>
      </c>
      <c r="E11713" s="1" t="e">
        <f t="shared" si="1273"/>
        <v>#DIV/0!</v>
      </c>
      <c r="H11713" s="1" t="e">
        <f t="shared" si="1274"/>
        <v>#DIV/0!</v>
      </c>
      <c r="K11713" s="1" t="e">
        <f t="shared" si="1275"/>
        <v>#DIV/0!</v>
      </c>
      <c r="N11713" s="1" t="e">
        <f t="shared" si="1276"/>
        <v>#DIV/0!</v>
      </c>
      <c r="Q11713" s="1" t="e">
        <f t="shared" si="1277"/>
        <v>#DIV/0!</v>
      </c>
    </row>
    <row r="11714" spans="2:17" x14ac:dyDescent="0.25">
      <c r="B11714" s="1" t="e">
        <f t="shared" si="1272"/>
        <v>#DIV/0!</v>
      </c>
      <c r="E11714" s="1" t="e">
        <f t="shared" si="1273"/>
        <v>#DIV/0!</v>
      </c>
      <c r="H11714" s="1" t="e">
        <f t="shared" si="1274"/>
        <v>#DIV/0!</v>
      </c>
      <c r="K11714" s="1" t="e">
        <f t="shared" si="1275"/>
        <v>#DIV/0!</v>
      </c>
      <c r="N11714" s="1" t="e">
        <f t="shared" si="1276"/>
        <v>#DIV/0!</v>
      </c>
      <c r="Q11714" s="1" t="e">
        <f t="shared" si="1277"/>
        <v>#DIV/0!</v>
      </c>
    </row>
    <row r="11715" spans="2:17" x14ac:dyDescent="0.25">
      <c r="B11715" s="1" t="e">
        <f t="shared" si="1272"/>
        <v>#DIV/0!</v>
      </c>
      <c r="E11715" s="1" t="e">
        <f t="shared" si="1273"/>
        <v>#DIV/0!</v>
      </c>
      <c r="H11715" s="1" t="e">
        <f t="shared" si="1274"/>
        <v>#DIV/0!</v>
      </c>
      <c r="K11715" s="1" t="e">
        <f t="shared" si="1275"/>
        <v>#DIV/0!</v>
      </c>
      <c r="N11715" s="1" t="e">
        <f t="shared" si="1276"/>
        <v>#DIV/0!</v>
      </c>
      <c r="Q11715" s="1" t="e">
        <f t="shared" si="1277"/>
        <v>#DIV/0!</v>
      </c>
    </row>
    <row r="11716" spans="2:17" x14ac:dyDescent="0.25">
      <c r="B11716" s="1" t="e">
        <f t="shared" si="1272"/>
        <v>#DIV/0!</v>
      </c>
      <c r="E11716" s="1" t="e">
        <f t="shared" si="1273"/>
        <v>#DIV/0!</v>
      </c>
      <c r="H11716" s="1" t="e">
        <f t="shared" si="1274"/>
        <v>#DIV/0!</v>
      </c>
      <c r="K11716" s="1" t="e">
        <f t="shared" si="1275"/>
        <v>#DIV/0!</v>
      </c>
      <c r="N11716" s="1" t="e">
        <f t="shared" si="1276"/>
        <v>#DIV/0!</v>
      </c>
      <c r="Q11716" s="1" t="e">
        <f t="shared" si="1277"/>
        <v>#DIV/0!</v>
      </c>
    </row>
    <row r="11717" spans="2:17" x14ac:dyDescent="0.25">
      <c r="B11717" s="1" t="e">
        <f t="shared" si="1272"/>
        <v>#DIV/0!</v>
      </c>
      <c r="E11717" s="1" t="e">
        <f t="shared" si="1273"/>
        <v>#DIV/0!</v>
      </c>
      <c r="H11717" s="1" t="e">
        <f t="shared" si="1274"/>
        <v>#DIV/0!</v>
      </c>
      <c r="K11717" s="1" t="e">
        <f t="shared" si="1275"/>
        <v>#DIV/0!</v>
      </c>
      <c r="N11717" s="1" t="e">
        <f t="shared" si="1276"/>
        <v>#DIV/0!</v>
      </c>
      <c r="Q11717" s="1" t="e">
        <f t="shared" si="1277"/>
        <v>#DIV/0!</v>
      </c>
    </row>
    <row r="11718" spans="2:17" x14ac:dyDescent="0.25">
      <c r="B11718" s="1" t="e">
        <f t="shared" si="1272"/>
        <v>#DIV/0!</v>
      </c>
      <c r="E11718" s="1" t="e">
        <f t="shared" si="1273"/>
        <v>#DIV/0!</v>
      </c>
      <c r="H11718" s="1" t="e">
        <f t="shared" si="1274"/>
        <v>#DIV/0!</v>
      </c>
      <c r="K11718" s="1" t="e">
        <f t="shared" si="1275"/>
        <v>#DIV/0!</v>
      </c>
      <c r="N11718" s="1" t="e">
        <f t="shared" si="1276"/>
        <v>#DIV/0!</v>
      </c>
      <c r="Q11718" s="1" t="e">
        <f t="shared" si="1277"/>
        <v>#DIV/0!</v>
      </c>
    </row>
    <row r="11719" spans="2:17" x14ac:dyDescent="0.25">
      <c r="B11719" s="1" t="e">
        <f t="shared" si="1272"/>
        <v>#DIV/0!</v>
      </c>
      <c r="E11719" s="1" t="e">
        <f t="shared" si="1273"/>
        <v>#DIV/0!</v>
      </c>
      <c r="H11719" s="1" t="e">
        <f t="shared" si="1274"/>
        <v>#DIV/0!</v>
      </c>
      <c r="K11719" s="1" t="e">
        <f t="shared" si="1275"/>
        <v>#DIV/0!</v>
      </c>
      <c r="N11719" s="1" t="e">
        <f t="shared" si="1276"/>
        <v>#DIV/0!</v>
      </c>
      <c r="Q11719" s="1" t="e">
        <f t="shared" si="1277"/>
        <v>#DIV/0!</v>
      </c>
    </row>
    <row r="11720" spans="2:17" x14ac:dyDescent="0.25">
      <c r="B11720" s="1" t="e">
        <f t="shared" si="1272"/>
        <v>#DIV/0!</v>
      </c>
      <c r="E11720" s="1" t="e">
        <f t="shared" si="1273"/>
        <v>#DIV/0!</v>
      </c>
      <c r="H11720" s="1" t="e">
        <f t="shared" si="1274"/>
        <v>#DIV/0!</v>
      </c>
      <c r="K11720" s="1" t="e">
        <f t="shared" si="1275"/>
        <v>#DIV/0!</v>
      </c>
      <c r="N11720" s="1" t="e">
        <f t="shared" si="1276"/>
        <v>#DIV/0!</v>
      </c>
      <c r="Q11720" s="1" t="e">
        <f t="shared" si="1277"/>
        <v>#DIV/0!</v>
      </c>
    </row>
    <row r="11721" spans="2:17" x14ac:dyDescent="0.25">
      <c r="B11721" s="1" t="e">
        <f t="shared" si="1272"/>
        <v>#DIV/0!</v>
      </c>
      <c r="E11721" s="1" t="e">
        <f t="shared" si="1273"/>
        <v>#DIV/0!</v>
      </c>
      <c r="H11721" s="1" t="e">
        <f t="shared" si="1274"/>
        <v>#DIV/0!</v>
      </c>
      <c r="K11721" s="1" t="e">
        <f t="shared" si="1275"/>
        <v>#DIV/0!</v>
      </c>
      <c r="N11721" s="1" t="e">
        <f t="shared" si="1276"/>
        <v>#DIV/0!</v>
      </c>
      <c r="Q11721" s="1" t="e">
        <f t="shared" si="1277"/>
        <v>#DIV/0!</v>
      </c>
    </row>
    <row r="11722" spans="2:17" x14ac:dyDescent="0.25">
      <c r="B11722" s="1" t="e">
        <f t="shared" si="1272"/>
        <v>#DIV/0!</v>
      </c>
      <c r="E11722" s="1" t="e">
        <f t="shared" si="1273"/>
        <v>#DIV/0!</v>
      </c>
      <c r="H11722" s="1" t="e">
        <f t="shared" si="1274"/>
        <v>#DIV/0!</v>
      </c>
      <c r="K11722" s="1" t="e">
        <f t="shared" si="1275"/>
        <v>#DIV/0!</v>
      </c>
      <c r="N11722" s="1" t="e">
        <f t="shared" si="1276"/>
        <v>#DIV/0!</v>
      </c>
      <c r="Q11722" s="1" t="e">
        <f t="shared" si="1277"/>
        <v>#DIV/0!</v>
      </c>
    </row>
    <row r="11723" spans="2:17" x14ac:dyDescent="0.25">
      <c r="B11723" s="1" t="e">
        <f t="shared" si="1272"/>
        <v>#DIV/0!</v>
      </c>
      <c r="E11723" s="1" t="e">
        <f t="shared" si="1273"/>
        <v>#DIV/0!</v>
      </c>
      <c r="H11723" s="1" t="e">
        <f t="shared" si="1274"/>
        <v>#DIV/0!</v>
      </c>
      <c r="K11723" s="1" t="e">
        <f t="shared" si="1275"/>
        <v>#DIV/0!</v>
      </c>
      <c r="N11723" s="1" t="e">
        <f t="shared" si="1276"/>
        <v>#DIV/0!</v>
      </c>
      <c r="Q11723" s="1" t="e">
        <f t="shared" si="1277"/>
        <v>#DIV/0!</v>
      </c>
    </row>
    <row r="11724" spans="2:17" x14ac:dyDescent="0.25">
      <c r="B11724" s="1" t="e">
        <f t="shared" si="1272"/>
        <v>#DIV/0!</v>
      </c>
      <c r="E11724" s="1" t="e">
        <f t="shared" si="1273"/>
        <v>#DIV/0!</v>
      </c>
      <c r="H11724" s="1" t="e">
        <f t="shared" si="1274"/>
        <v>#DIV/0!</v>
      </c>
      <c r="K11724" s="1" t="e">
        <f t="shared" si="1275"/>
        <v>#DIV/0!</v>
      </c>
      <c r="N11724" s="1" t="e">
        <f t="shared" si="1276"/>
        <v>#DIV/0!</v>
      </c>
      <c r="Q11724" s="1" t="e">
        <f t="shared" si="1277"/>
        <v>#DIV/0!</v>
      </c>
    </row>
    <row r="11725" spans="2:17" x14ac:dyDescent="0.25">
      <c r="B11725" s="1" t="e">
        <f t="shared" si="1272"/>
        <v>#DIV/0!</v>
      </c>
      <c r="E11725" s="1" t="e">
        <f t="shared" si="1273"/>
        <v>#DIV/0!</v>
      </c>
      <c r="H11725" s="1" t="e">
        <f t="shared" si="1274"/>
        <v>#DIV/0!</v>
      </c>
      <c r="K11725" s="1" t="e">
        <f t="shared" si="1275"/>
        <v>#DIV/0!</v>
      </c>
      <c r="N11725" s="1" t="e">
        <f t="shared" si="1276"/>
        <v>#DIV/0!</v>
      </c>
      <c r="Q11725" s="1" t="e">
        <f t="shared" si="1277"/>
        <v>#DIV/0!</v>
      </c>
    </row>
    <row r="11726" spans="2:17" x14ac:dyDescent="0.25">
      <c r="B11726" s="1" t="e">
        <f t="shared" si="1272"/>
        <v>#DIV/0!</v>
      </c>
      <c r="E11726" s="1" t="e">
        <f t="shared" si="1273"/>
        <v>#DIV/0!</v>
      </c>
      <c r="H11726" s="1" t="e">
        <f t="shared" si="1274"/>
        <v>#DIV/0!</v>
      </c>
      <c r="K11726" s="1" t="e">
        <f t="shared" si="1275"/>
        <v>#DIV/0!</v>
      </c>
      <c r="N11726" s="1" t="e">
        <f t="shared" si="1276"/>
        <v>#DIV/0!</v>
      </c>
      <c r="Q11726" s="1" t="e">
        <f t="shared" si="1277"/>
        <v>#DIV/0!</v>
      </c>
    </row>
    <row r="11727" spans="2:17" x14ac:dyDescent="0.25">
      <c r="B11727" s="1" t="e">
        <f t="shared" si="1272"/>
        <v>#DIV/0!</v>
      </c>
      <c r="E11727" s="1" t="e">
        <f t="shared" si="1273"/>
        <v>#DIV/0!</v>
      </c>
      <c r="H11727" s="1" t="e">
        <f t="shared" si="1274"/>
        <v>#DIV/0!</v>
      </c>
      <c r="K11727" s="1" t="e">
        <f t="shared" si="1275"/>
        <v>#DIV/0!</v>
      </c>
      <c r="N11727" s="1" t="e">
        <f t="shared" si="1276"/>
        <v>#DIV/0!</v>
      </c>
      <c r="Q11727" s="1" t="e">
        <f t="shared" si="1277"/>
        <v>#DIV/0!</v>
      </c>
    </row>
    <row r="11728" spans="2:17" x14ac:dyDescent="0.25">
      <c r="B11728" s="1" t="e">
        <f t="shared" si="1272"/>
        <v>#DIV/0!</v>
      </c>
      <c r="E11728" s="1" t="e">
        <f t="shared" si="1273"/>
        <v>#DIV/0!</v>
      </c>
      <c r="H11728" s="1" t="e">
        <f t="shared" si="1274"/>
        <v>#DIV/0!</v>
      </c>
      <c r="K11728" s="1" t="e">
        <f t="shared" si="1275"/>
        <v>#DIV/0!</v>
      </c>
      <c r="N11728" s="1" t="e">
        <f t="shared" si="1276"/>
        <v>#DIV/0!</v>
      </c>
      <c r="Q11728" s="1" t="e">
        <f t="shared" si="1277"/>
        <v>#DIV/0!</v>
      </c>
    </row>
    <row r="11729" spans="2:17" x14ac:dyDescent="0.25">
      <c r="B11729" s="1" t="e">
        <f t="shared" si="1272"/>
        <v>#DIV/0!</v>
      </c>
      <c r="E11729" s="1" t="e">
        <f t="shared" si="1273"/>
        <v>#DIV/0!</v>
      </c>
      <c r="H11729" s="1" t="e">
        <f t="shared" si="1274"/>
        <v>#DIV/0!</v>
      </c>
      <c r="K11729" s="1" t="e">
        <f t="shared" si="1275"/>
        <v>#DIV/0!</v>
      </c>
      <c r="N11729" s="1" t="e">
        <f t="shared" si="1276"/>
        <v>#DIV/0!</v>
      </c>
      <c r="Q11729" s="1" t="e">
        <f t="shared" si="1277"/>
        <v>#DIV/0!</v>
      </c>
    </row>
    <row r="11730" spans="2:17" x14ac:dyDescent="0.25">
      <c r="B11730" s="1" t="e">
        <f t="shared" si="1272"/>
        <v>#DIV/0!</v>
      </c>
      <c r="E11730" s="1" t="e">
        <f t="shared" si="1273"/>
        <v>#DIV/0!</v>
      </c>
      <c r="H11730" s="1" t="e">
        <f t="shared" si="1274"/>
        <v>#DIV/0!</v>
      </c>
      <c r="K11730" s="1" t="e">
        <f t="shared" si="1275"/>
        <v>#DIV/0!</v>
      </c>
      <c r="N11730" s="1" t="e">
        <f t="shared" si="1276"/>
        <v>#DIV/0!</v>
      </c>
      <c r="Q11730" s="1" t="e">
        <f t="shared" si="1277"/>
        <v>#DIV/0!</v>
      </c>
    </row>
    <row r="11731" spans="2:17" x14ac:dyDescent="0.25">
      <c r="B11731" s="1" t="e">
        <f t="shared" si="1272"/>
        <v>#DIV/0!</v>
      </c>
      <c r="E11731" s="1" t="e">
        <f t="shared" si="1273"/>
        <v>#DIV/0!</v>
      </c>
      <c r="H11731" s="1" t="e">
        <f t="shared" si="1274"/>
        <v>#DIV/0!</v>
      </c>
      <c r="K11731" s="1" t="e">
        <f t="shared" si="1275"/>
        <v>#DIV/0!</v>
      </c>
      <c r="N11731" s="1" t="e">
        <f t="shared" si="1276"/>
        <v>#DIV/0!</v>
      </c>
      <c r="Q11731" s="1" t="e">
        <f t="shared" si="1277"/>
        <v>#DIV/0!</v>
      </c>
    </row>
    <row r="11732" spans="2:17" x14ac:dyDescent="0.25">
      <c r="B11732" s="1" t="e">
        <f t="shared" si="1272"/>
        <v>#DIV/0!</v>
      </c>
      <c r="E11732" s="1" t="e">
        <f t="shared" si="1273"/>
        <v>#DIV/0!</v>
      </c>
      <c r="H11732" s="1" t="e">
        <f t="shared" si="1274"/>
        <v>#DIV/0!</v>
      </c>
      <c r="K11732" s="1" t="e">
        <f t="shared" si="1275"/>
        <v>#DIV/0!</v>
      </c>
      <c r="N11732" s="1" t="e">
        <f t="shared" si="1276"/>
        <v>#DIV/0!</v>
      </c>
      <c r="Q11732" s="1" t="e">
        <f t="shared" si="1277"/>
        <v>#DIV/0!</v>
      </c>
    </row>
    <row r="11733" spans="2:17" x14ac:dyDescent="0.25">
      <c r="B11733" s="1" t="e">
        <f t="shared" si="1272"/>
        <v>#DIV/0!</v>
      </c>
      <c r="E11733" s="1" t="e">
        <f t="shared" si="1273"/>
        <v>#DIV/0!</v>
      </c>
      <c r="H11733" s="1" t="e">
        <f t="shared" si="1274"/>
        <v>#DIV/0!</v>
      </c>
      <c r="K11733" s="1" t="e">
        <f t="shared" si="1275"/>
        <v>#DIV/0!</v>
      </c>
      <c r="N11733" s="1" t="e">
        <f t="shared" si="1276"/>
        <v>#DIV/0!</v>
      </c>
      <c r="Q11733" s="1" t="e">
        <f t="shared" si="1277"/>
        <v>#DIV/0!</v>
      </c>
    </row>
    <row r="11734" spans="2:17" x14ac:dyDescent="0.25">
      <c r="B11734" s="1" t="e">
        <f t="shared" si="1272"/>
        <v>#DIV/0!</v>
      </c>
      <c r="E11734" s="1" t="e">
        <f t="shared" si="1273"/>
        <v>#DIV/0!</v>
      </c>
      <c r="H11734" s="1" t="e">
        <f t="shared" si="1274"/>
        <v>#DIV/0!</v>
      </c>
      <c r="K11734" s="1" t="e">
        <f t="shared" si="1275"/>
        <v>#DIV/0!</v>
      </c>
      <c r="N11734" s="1" t="e">
        <f t="shared" si="1276"/>
        <v>#DIV/0!</v>
      </c>
      <c r="Q11734" s="1" t="e">
        <f t="shared" si="1277"/>
        <v>#DIV/0!</v>
      </c>
    </row>
    <row r="11735" spans="2:17" x14ac:dyDescent="0.25">
      <c r="B11735" s="1" t="e">
        <f t="shared" si="1272"/>
        <v>#DIV/0!</v>
      </c>
      <c r="E11735" s="1" t="e">
        <f t="shared" si="1273"/>
        <v>#DIV/0!</v>
      </c>
      <c r="H11735" s="1" t="e">
        <f t="shared" si="1274"/>
        <v>#DIV/0!</v>
      </c>
      <c r="K11735" s="1" t="e">
        <f t="shared" si="1275"/>
        <v>#DIV/0!</v>
      </c>
      <c r="N11735" s="1" t="e">
        <f t="shared" si="1276"/>
        <v>#DIV/0!</v>
      </c>
      <c r="Q11735" s="1" t="e">
        <f t="shared" si="1277"/>
        <v>#DIV/0!</v>
      </c>
    </row>
    <row r="11736" spans="2:17" x14ac:dyDescent="0.25">
      <c r="B11736" s="1" t="e">
        <f t="shared" ref="B11736:B11799" si="1278">(A11736-B$22)*B$18</f>
        <v>#DIV/0!</v>
      </c>
      <c r="E11736" s="1" t="e">
        <f t="shared" ref="E11736:E11799" si="1279">(D11736-E$22)*E$18</f>
        <v>#DIV/0!</v>
      </c>
      <c r="H11736" s="1" t="e">
        <f t="shared" ref="H11736:H11799" si="1280">(G11736-H$22)*H$18</f>
        <v>#DIV/0!</v>
      </c>
      <c r="K11736" s="1" t="e">
        <f t="shared" ref="K11736:K11799" si="1281">(J11736-K$22)*K$18</f>
        <v>#DIV/0!</v>
      </c>
      <c r="N11736" s="1" t="e">
        <f t="shared" ref="N11736:N11799" si="1282">(M11736-N$22)*N$18</f>
        <v>#DIV/0!</v>
      </c>
      <c r="Q11736" s="1" t="e">
        <f t="shared" ref="Q11736:Q11799" si="1283">(P11736-Q$22)*Q$18</f>
        <v>#DIV/0!</v>
      </c>
    </row>
    <row r="11737" spans="2:17" x14ac:dyDescent="0.25">
      <c r="B11737" s="1" t="e">
        <f t="shared" si="1278"/>
        <v>#DIV/0!</v>
      </c>
      <c r="E11737" s="1" t="e">
        <f t="shared" si="1279"/>
        <v>#DIV/0!</v>
      </c>
      <c r="H11737" s="1" t="e">
        <f t="shared" si="1280"/>
        <v>#DIV/0!</v>
      </c>
      <c r="K11737" s="1" t="e">
        <f t="shared" si="1281"/>
        <v>#DIV/0!</v>
      </c>
      <c r="N11737" s="1" t="e">
        <f t="shared" si="1282"/>
        <v>#DIV/0!</v>
      </c>
      <c r="Q11737" s="1" t="e">
        <f t="shared" si="1283"/>
        <v>#DIV/0!</v>
      </c>
    </row>
    <row r="11738" spans="2:17" x14ac:dyDescent="0.25">
      <c r="B11738" s="1" t="e">
        <f t="shared" si="1278"/>
        <v>#DIV/0!</v>
      </c>
      <c r="E11738" s="1" t="e">
        <f t="shared" si="1279"/>
        <v>#DIV/0!</v>
      </c>
      <c r="H11738" s="1" t="e">
        <f t="shared" si="1280"/>
        <v>#DIV/0!</v>
      </c>
      <c r="K11738" s="1" t="e">
        <f t="shared" si="1281"/>
        <v>#DIV/0!</v>
      </c>
      <c r="N11738" s="1" t="e">
        <f t="shared" si="1282"/>
        <v>#DIV/0!</v>
      </c>
      <c r="Q11738" s="1" t="e">
        <f t="shared" si="1283"/>
        <v>#DIV/0!</v>
      </c>
    </row>
    <row r="11739" spans="2:17" x14ac:dyDescent="0.25">
      <c r="B11739" s="1" t="e">
        <f t="shared" si="1278"/>
        <v>#DIV/0!</v>
      </c>
      <c r="E11739" s="1" t="e">
        <f t="shared" si="1279"/>
        <v>#DIV/0!</v>
      </c>
      <c r="H11739" s="1" t="e">
        <f t="shared" si="1280"/>
        <v>#DIV/0!</v>
      </c>
      <c r="K11739" s="1" t="e">
        <f t="shared" si="1281"/>
        <v>#DIV/0!</v>
      </c>
      <c r="N11739" s="1" t="e">
        <f t="shared" si="1282"/>
        <v>#DIV/0!</v>
      </c>
      <c r="Q11739" s="1" t="e">
        <f t="shared" si="1283"/>
        <v>#DIV/0!</v>
      </c>
    </row>
    <row r="11740" spans="2:17" x14ac:dyDescent="0.25">
      <c r="B11740" s="1" t="e">
        <f t="shared" si="1278"/>
        <v>#DIV/0!</v>
      </c>
      <c r="E11740" s="1" t="e">
        <f t="shared" si="1279"/>
        <v>#DIV/0!</v>
      </c>
      <c r="H11740" s="1" t="e">
        <f t="shared" si="1280"/>
        <v>#DIV/0!</v>
      </c>
      <c r="K11740" s="1" t="e">
        <f t="shared" si="1281"/>
        <v>#DIV/0!</v>
      </c>
      <c r="N11740" s="1" t="e">
        <f t="shared" si="1282"/>
        <v>#DIV/0!</v>
      </c>
      <c r="Q11740" s="1" t="e">
        <f t="shared" si="1283"/>
        <v>#DIV/0!</v>
      </c>
    </row>
    <row r="11741" spans="2:17" x14ac:dyDescent="0.25">
      <c r="B11741" s="1" t="e">
        <f t="shared" si="1278"/>
        <v>#DIV/0!</v>
      </c>
      <c r="E11741" s="1" t="e">
        <f t="shared" si="1279"/>
        <v>#DIV/0!</v>
      </c>
      <c r="H11741" s="1" t="e">
        <f t="shared" si="1280"/>
        <v>#DIV/0!</v>
      </c>
      <c r="K11741" s="1" t="e">
        <f t="shared" si="1281"/>
        <v>#DIV/0!</v>
      </c>
      <c r="N11741" s="1" t="e">
        <f t="shared" si="1282"/>
        <v>#DIV/0!</v>
      </c>
      <c r="Q11741" s="1" t="e">
        <f t="shared" si="1283"/>
        <v>#DIV/0!</v>
      </c>
    </row>
    <row r="11742" spans="2:17" x14ac:dyDescent="0.25">
      <c r="B11742" s="1" t="e">
        <f t="shared" si="1278"/>
        <v>#DIV/0!</v>
      </c>
      <c r="E11742" s="1" t="e">
        <f t="shared" si="1279"/>
        <v>#DIV/0!</v>
      </c>
      <c r="H11742" s="1" t="e">
        <f t="shared" si="1280"/>
        <v>#DIV/0!</v>
      </c>
      <c r="K11742" s="1" t="e">
        <f t="shared" si="1281"/>
        <v>#DIV/0!</v>
      </c>
      <c r="N11742" s="1" t="e">
        <f t="shared" si="1282"/>
        <v>#DIV/0!</v>
      </c>
      <c r="Q11742" s="1" t="e">
        <f t="shared" si="1283"/>
        <v>#DIV/0!</v>
      </c>
    </row>
    <row r="11743" spans="2:17" x14ac:dyDescent="0.25">
      <c r="B11743" s="1" t="e">
        <f t="shared" si="1278"/>
        <v>#DIV/0!</v>
      </c>
      <c r="E11743" s="1" t="e">
        <f t="shared" si="1279"/>
        <v>#DIV/0!</v>
      </c>
      <c r="H11743" s="1" t="e">
        <f t="shared" si="1280"/>
        <v>#DIV/0!</v>
      </c>
      <c r="K11743" s="1" t="e">
        <f t="shared" si="1281"/>
        <v>#DIV/0!</v>
      </c>
      <c r="N11743" s="1" t="e">
        <f t="shared" si="1282"/>
        <v>#DIV/0!</v>
      </c>
      <c r="Q11743" s="1" t="e">
        <f t="shared" si="1283"/>
        <v>#DIV/0!</v>
      </c>
    </row>
    <row r="11744" spans="2:17" x14ac:dyDescent="0.25">
      <c r="B11744" s="1" t="e">
        <f t="shared" si="1278"/>
        <v>#DIV/0!</v>
      </c>
      <c r="E11744" s="1" t="e">
        <f t="shared" si="1279"/>
        <v>#DIV/0!</v>
      </c>
      <c r="H11744" s="1" t="e">
        <f t="shared" si="1280"/>
        <v>#DIV/0!</v>
      </c>
      <c r="K11744" s="1" t="e">
        <f t="shared" si="1281"/>
        <v>#DIV/0!</v>
      </c>
      <c r="N11744" s="1" t="e">
        <f t="shared" si="1282"/>
        <v>#DIV/0!</v>
      </c>
      <c r="Q11744" s="1" t="e">
        <f t="shared" si="1283"/>
        <v>#DIV/0!</v>
      </c>
    </row>
    <row r="11745" spans="2:17" x14ac:dyDescent="0.25">
      <c r="B11745" s="1" t="e">
        <f t="shared" si="1278"/>
        <v>#DIV/0!</v>
      </c>
      <c r="E11745" s="1" t="e">
        <f t="shared" si="1279"/>
        <v>#DIV/0!</v>
      </c>
      <c r="H11745" s="1" t="e">
        <f t="shared" si="1280"/>
        <v>#DIV/0!</v>
      </c>
      <c r="K11745" s="1" t="e">
        <f t="shared" si="1281"/>
        <v>#DIV/0!</v>
      </c>
      <c r="N11745" s="1" t="e">
        <f t="shared" si="1282"/>
        <v>#DIV/0!</v>
      </c>
      <c r="Q11745" s="1" t="e">
        <f t="shared" si="1283"/>
        <v>#DIV/0!</v>
      </c>
    </row>
    <row r="11746" spans="2:17" x14ac:dyDescent="0.25">
      <c r="B11746" s="1" t="e">
        <f t="shared" si="1278"/>
        <v>#DIV/0!</v>
      </c>
      <c r="E11746" s="1" t="e">
        <f t="shared" si="1279"/>
        <v>#DIV/0!</v>
      </c>
      <c r="H11746" s="1" t="e">
        <f t="shared" si="1280"/>
        <v>#DIV/0!</v>
      </c>
      <c r="K11746" s="1" t="e">
        <f t="shared" si="1281"/>
        <v>#DIV/0!</v>
      </c>
      <c r="N11746" s="1" t="e">
        <f t="shared" si="1282"/>
        <v>#DIV/0!</v>
      </c>
      <c r="Q11746" s="1" t="e">
        <f t="shared" si="1283"/>
        <v>#DIV/0!</v>
      </c>
    </row>
    <row r="11747" spans="2:17" x14ac:dyDescent="0.25">
      <c r="B11747" s="1" t="e">
        <f t="shared" si="1278"/>
        <v>#DIV/0!</v>
      </c>
      <c r="E11747" s="1" t="e">
        <f t="shared" si="1279"/>
        <v>#DIV/0!</v>
      </c>
      <c r="H11747" s="1" t="e">
        <f t="shared" si="1280"/>
        <v>#DIV/0!</v>
      </c>
      <c r="K11747" s="1" t="e">
        <f t="shared" si="1281"/>
        <v>#DIV/0!</v>
      </c>
      <c r="N11747" s="1" t="e">
        <f t="shared" si="1282"/>
        <v>#DIV/0!</v>
      </c>
      <c r="Q11747" s="1" t="e">
        <f t="shared" si="1283"/>
        <v>#DIV/0!</v>
      </c>
    </row>
    <row r="11748" spans="2:17" x14ac:dyDescent="0.25">
      <c r="B11748" s="1" t="e">
        <f t="shared" si="1278"/>
        <v>#DIV/0!</v>
      </c>
      <c r="E11748" s="1" t="e">
        <f t="shared" si="1279"/>
        <v>#DIV/0!</v>
      </c>
      <c r="H11748" s="1" t="e">
        <f t="shared" si="1280"/>
        <v>#DIV/0!</v>
      </c>
      <c r="K11748" s="1" t="e">
        <f t="shared" si="1281"/>
        <v>#DIV/0!</v>
      </c>
      <c r="N11748" s="1" t="e">
        <f t="shared" si="1282"/>
        <v>#DIV/0!</v>
      </c>
      <c r="Q11748" s="1" t="e">
        <f t="shared" si="1283"/>
        <v>#DIV/0!</v>
      </c>
    </row>
    <row r="11749" spans="2:17" x14ac:dyDescent="0.25">
      <c r="B11749" s="1" t="e">
        <f t="shared" si="1278"/>
        <v>#DIV/0!</v>
      </c>
      <c r="E11749" s="1" t="e">
        <f t="shared" si="1279"/>
        <v>#DIV/0!</v>
      </c>
      <c r="H11749" s="1" t="e">
        <f t="shared" si="1280"/>
        <v>#DIV/0!</v>
      </c>
      <c r="K11749" s="1" t="e">
        <f t="shared" si="1281"/>
        <v>#DIV/0!</v>
      </c>
      <c r="N11749" s="1" t="e">
        <f t="shared" si="1282"/>
        <v>#DIV/0!</v>
      </c>
      <c r="Q11749" s="1" t="e">
        <f t="shared" si="1283"/>
        <v>#DIV/0!</v>
      </c>
    </row>
    <row r="11750" spans="2:17" x14ac:dyDescent="0.25">
      <c r="B11750" s="1" t="e">
        <f t="shared" si="1278"/>
        <v>#DIV/0!</v>
      </c>
      <c r="E11750" s="1" t="e">
        <f t="shared" si="1279"/>
        <v>#DIV/0!</v>
      </c>
      <c r="H11750" s="1" t="e">
        <f t="shared" si="1280"/>
        <v>#DIV/0!</v>
      </c>
      <c r="K11750" s="1" t="e">
        <f t="shared" si="1281"/>
        <v>#DIV/0!</v>
      </c>
      <c r="N11750" s="1" t="e">
        <f t="shared" si="1282"/>
        <v>#DIV/0!</v>
      </c>
      <c r="Q11750" s="1" t="e">
        <f t="shared" si="1283"/>
        <v>#DIV/0!</v>
      </c>
    </row>
    <row r="11751" spans="2:17" x14ac:dyDescent="0.25">
      <c r="B11751" s="1" t="e">
        <f t="shared" si="1278"/>
        <v>#DIV/0!</v>
      </c>
      <c r="E11751" s="1" t="e">
        <f t="shared" si="1279"/>
        <v>#DIV/0!</v>
      </c>
      <c r="H11751" s="1" t="e">
        <f t="shared" si="1280"/>
        <v>#DIV/0!</v>
      </c>
      <c r="K11751" s="1" t="e">
        <f t="shared" si="1281"/>
        <v>#DIV/0!</v>
      </c>
      <c r="N11751" s="1" t="e">
        <f t="shared" si="1282"/>
        <v>#DIV/0!</v>
      </c>
      <c r="Q11751" s="1" t="e">
        <f t="shared" si="1283"/>
        <v>#DIV/0!</v>
      </c>
    </row>
    <row r="11752" spans="2:17" x14ac:dyDescent="0.25">
      <c r="B11752" s="1" t="e">
        <f t="shared" si="1278"/>
        <v>#DIV/0!</v>
      </c>
      <c r="E11752" s="1" t="e">
        <f t="shared" si="1279"/>
        <v>#DIV/0!</v>
      </c>
      <c r="H11752" s="1" t="e">
        <f t="shared" si="1280"/>
        <v>#DIV/0!</v>
      </c>
      <c r="K11752" s="1" t="e">
        <f t="shared" si="1281"/>
        <v>#DIV/0!</v>
      </c>
      <c r="N11752" s="1" t="e">
        <f t="shared" si="1282"/>
        <v>#DIV/0!</v>
      </c>
      <c r="Q11752" s="1" t="e">
        <f t="shared" si="1283"/>
        <v>#DIV/0!</v>
      </c>
    </row>
    <row r="11753" spans="2:17" x14ac:dyDescent="0.25">
      <c r="B11753" s="1" t="e">
        <f t="shared" si="1278"/>
        <v>#DIV/0!</v>
      </c>
      <c r="E11753" s="1" t="e">
        <f t="shared" si="1279"/>
        <v>#DIV/0!</v>
      </c>
      <c r="H11753" s="1" t="e">
        <f t="shared" si="1280"/>
        <v>#DIV/0!</v>
      </c>
      <c r="K11753" s="1" t="e">
        <f t="shared" si="1281"/>
        <v>#DIV/0!</v>
      </c>
      <c r="N11753" s="1" t="e">
        <f t="shared" si="1282"/>
        <v>#DIV/0!</v>
      </c>
      <c r="Q11753" s="1" t="e">
        <f t="shared" si="1283"/>
        <v>#DIV/0!</v>
      </c>
    </row>
    <row r="11754" spans="2:17" x14ac:dyDescent="0.25">
      <c r="B11754" s="1" t="e">
        <f t="shared" si="1278"/>
        <v>#DIV/0!</v>
      </c>
      <c r="E11754" s="1" t="e">
        <f t="shared" si="1279"/>
        <v>#DIV/0!</v>
      </c>
      <c r="H11754" s="1" t="e">
        <f t="shared" si="1280"/>
        <v>#DIV/0!</v>
      </c>
      <c r="K11754" s="1" t="e">
        <f t="shared" si="1281"/>
        <v>#DIV/0!</v>
      </c>
      <c r="N11754" s="1" t="e">
        <f t="shared" si="1282"/>
        <v>#DIV/0!</v>
      </c>
      <c r="Q11754" s="1" t="e">
        <f t="shared" si="1283"/>
        <v>#DIV/0!</v>
      </c>
    </row>
    <row r="11755" spans="2:17" x14ac:dyDescent="0.25">
      <c r="B11755" s="1" t="e">
        <f t="shared" si="1278"/>
        <v>#DIV/0!</v>
      </c>
      <c r="E11755" s="1" t="e">
        <f t="shared" si="1279"/>
        <v>#DIV/0!</v>
      </c>
      <c r="H11755" s="1" t="e">
        <f t="shared" si="1280"/>
        <v>#DIV/0!</v>
      </c>
      <c r="K11755" s="1" t="e">
        <f t="shared" si="1281"/>
        <v>#DIV/0!</v>
      </c>
      <c r="N11755" s="1" t="e">
        <f t="shared" si="1282"/>
        <v>#DIV/0!</v>
      </c>
      <c r="Q11755" s="1" t="e">
        <f t="shared" si="1283"/>
        <v>#DIV/0!</v>
      </c>
    </row>
    <row r="11756" spans="2:17" x14ac:dyDescent="0.25">
      <c r="B11756" s="1" t="e">
        <f t="shared" si="1278"/>
        <v>#DIV/0!</v>
      </c>
      <c r="E11756" s="1" t="e">
        <f t="shared" si="1279"/>
        <v>#DIV/0!</v>
      </c>
      <c r="H11756" s="1" t="e">
        <f t="shared" si="1280"/>
        <v>#DIV/0!</v>
      </c>
      <c r="K11756" s="1" t="e">
        <f t="shared" si="1281"/>
        <v>#DIV/0!</v>
      </c>
      <c r="N11756" s="1" t="e">
        <f t="shared" si="1282"/>
        <v>#DIV/0!</v>
      </c>
      <c r="Q11756" s="1" t="e">
        <f t="shared" si="1283"/>
        <v>#DIV/0!</v>
      </c>
    </row>
    <row r="11757" spans="2:17" x14ac:dyDescent="0.25">
      <c r="B11757" s="1" t="e">
        <f t="shared" si="1278"/>
        <v>#DIV/0!</v>
      </c>
      <c r="E11757" s="1" t="e">
        <f t="shared" si="1279"/>
        <v>#DIV/0!</v>
      </c>
      <c r="H11757" s="1" t="e">
        <f t="shared" si="1280"/>
        <v>#DIV/0!</v>
      </c>
      <c r="K11757" s="1" t="e">
        <f t="shared" si="1281"/>
        <v>#DIV/0!</v>
      </c>
      <c r="N11757" s="1" t="e">
        <f t="shared" si="1282"/>
        <v>#DIV/0!</v>
      </c>
      <c r="Q11757" s="1" t="e">
        <f t="shared" si="1283"/>
        <v>#DIV/0!</v>
      </c>
    </row>
    <row r="11758" spans="2:17" x14ac:dyDescent="0.25">
      <c r="B11758" s="1" t="e">
        <f t="shared" si="1278"/>
        <v>#DIV/0!</v>
      </c>
      <c r="E11758" s="1" t="e">
        <f t="shared" si="1279"/>
        <v>#DIV/0!</v>
      </c>
      <c r="H11758" s="1" t="e">
        <f t="shared" si="1280"/>
        <v>#DIV/0!</v>
      </c>
      <c r="K11758" s="1" t="e">
        <f t="shared" si="1281"/>
        <v>#DIV/0!</v>
      </c>
      <c r="N11758" s="1" t="e">
        <f t="shared" si="1282"/>
        <v>#DIV/0!</v>
      </c>
      <c r="Q11758" s="1" t="e">
        <f t="shared" si="1283"/>
        <v>#DIV/0!</v>
      </c>
    </row>
    <row r="11759" spans="2:17" x14ac:dyDescent="0.25">
      <c r="B11759" s="1" t="e">
        <f t="shared" si="1278"/>
        <v>#DIV/0!</v>
      </c>
      <c r="E11759" s="1" t="e">
        <f t="shared" si="1279"/>
        <v>#DIV/0!</v>
      </c>
      <c r="H11759" s="1" t="e">
        <f t="shared" si="1280"/>
        <v>#DIV/0!</v>
      </c>
      <c r="K11759" s="1" t="e">
        <f t="shared" si="1281"/>
        <v>#DIV/0!</v>
      </c>
      <c r="N11759" s="1" t="e">
        <f t="shared" si="1282"/>
        <v>#DIV/0!</v>
      </c>
      <c r="Q11759" s="1" t="e">
        <f t="shared" si="1283"/>
        <v>#DIV/0!</v>
      </c>
    </row>
    <row r="11760" spans="2:17" x14ac:dyDescent="0.25">
      <c r="B11760" s="1" t="e">
        <f t="shared" si="1278"/>
        <v>#DIV/0!</v>
      </c>
      <c r="E11760" s="1" t="e">
        <f t="shared" si="1279"/>
        <v>#DIV/0!</v>
      </c>
      <c r="H11760" s="1" t="e">
        <f t="shared" si="1280"/>
        <v>#DIV/0!</v>
      </c>
      <c r="K11760" s="1" t="e">
        <f t="shared" si="1281"/>
        <v>#DIV/0!</v>
      </c>
      <c r="N11760" s="1" t="e">
        <f t="shared" si="1282"/>
        <v>#DIV/0!</v>
      </c>
      <c r="Q11760" s="1" t="e">
        <f t="shared" si="1283"/>
        <v>#DIV/0!</v>
      </c>
    </row>
    <row r="11761" spans="2:17" x14ac:dyDescent="0.25">
      <c r="B11761" s="1" t="e">
        <f t="shared" si="1278"/>
        <v>#DIV/0!</v>
      </c>
      <c r="E11761" s="1" t="e">
        <f t="shared" si="1279"/>
        <v>#DIV/0!</v>
      </c>
      <c r="H11761" s="1" t="e">
        <f t="shared" si="1280"/>
        <v>#DIV/0!</v>
      </c>
      <c r="K11761" s="1" t="e">
        <f t="shared" si="1281"/>
        <v>#DIV/0!</v>
      </c>
      <c r="N11761" s="1" t="e">
        <f t="shared" si="1282"/>
        <v>#DIV/0!</v>
      </c>
      <c r="Q11761" s="1" t="e">
        <f t="shared" si="1283"/>
        <v>#DIV/0!</v>
      </c>
    </row>
    <row r="11762" spans="2:17" x14ac:dyDescent="0.25">
      <c r="B11762" s="1" t="e">
        <f t="shared" si="1278"/>
        <v>#DIV/0!</v>
      </c>
      <c r="E11762" s="1" t="e">
        <f t="shared" si="1279"/>
        <v>#DIV/0!</v>
      </c>
      <c r="H11762" s="1" t="e">
        <f t="shared" si="1280"/>
        <v>#DIV/0!</v>
      </c>
      <c r="K11762" s="1" t="e">
        <f t="shared" si="1281"/>
        <v>#DIV/0!</v>
      </c>
      <c r="N11762" s="1" t="e">
        <f t="shared" si="1282"/>
        <v>#DIV/0!</v>
      </c>
      <c r="Q11762" s="1" t="e">
        <f t="shared" si="1283"/>
        <v>#DIV/0!</v>
      </c>
    </row>
    <row r="11763" spans="2:17" x14ac:dyDescent="0.25">
      <c r="B11763" s="1" t="e">
        <f t="shared" si="1278"/>
        <v>#DIV/0!</v>
      </c>
      <c r="E11763" s="1" t="e">
        <f t="shared" si="1279"/>
        <v>#DIV/0!</v>
      </c>
      <c r="H11763" s="1" t="e">
        <f t="shared" si="1280"/>
        <v>#DIV/0!</v>
      </c>
      <c r="K11763" s="1" t="e">
        <f t="shared" si="1281"/>
        <v>#DIV/0!</v>
      </c>
      <c r="N11763" s="1" t="e">
        <f t="shared" si="1282"/>
        <v>#DIV/0!</v>
      </c>
      <c r="Q11763" s="1" t="e">
        <f t="shared" si="1283"/>
        <v>#DIV/0!</v>
      </c>
    </row>
    <row r="11764" spans="2:17" x14ac:dyDescent="0.25">
      <c r="B11764" s="1" t="e">
        <f t="shared" si="1278"/>
        <v>#DIV/0!</v>
      </c>
      <c r="E11764" s="1" t="e">
        <f t="shared" si="1279"/>
        <v>#DIV/0!</v>
      </c>
      <c r="H11764" s="1" t="e">
        <f t="shared" si="1280"/>
        <v>#DIV/0!</v>
      </c>
      <c r="K11764" s="1" t="e">
        <f t="shared" si="1281"/>
        <v>#DIV/0!</v>
      </c>
      <c r="N11764" s="1" t="e">
        <f t="shared" si="1282"/>
        <v>#DIV/0!</v>
      </c>
      <c r="Q11764" s="1" t="e">
        <f t="shared" si="1283"/>
        <v>#DIV/0!</v>
      </c>
    </row>
    <row r="11765" spans="2:17" x14ac:dyDescent="0.25">
      <c r="B11765" s="1" t="e">
        <f t="shared" si="1278"/>
        <v>#DIV/0!</v>
      </c>
      <c r="E11765" s="1" t="e">
        <f t="shared" si="1279"/>
        <v>#DIV/0!</v>
      </c>
      <c r="H11765" s="1" t="e">
        <f t="shared" si="1280"/>
        <v>#DIV/0!</v>
      </c>
      <c r="K11765" s="1" t="e">
        <f t="shared" si="1281"/>
        <v>#DIV/0!</v>
      </c>
      <c r="N11765" s="1" t="e">
        <f t="shared" si="1282"/>
        <v>#DIV/0!</v>
      </c>
      <c r="Q11765" s="1" t="e">
        <f t="shared" si="1283"/>
        <v>#DIV/0!</v>
      </c>
    </row>
    <row r="11766" spans="2:17" x14ac:dyDescent="0.25">
      <c r="B11766" s="1" t="e">
        <f t="shared" si="1278"/>
        <v>#DIV/0!</v>
      </c>
      <c r="E11766" s="1" t="e">
        <f t="shared" si="1279"/>
        <v>#DIV/0!</v>
      </c>
      <c r="H11766" s="1" t="e">
        <f t="shared" si="1280"/>
        <v>#DIV/0!</v>
      </c>
      <c r="K11766" s="1" t="e">
        <f t="shared" si="1281"/>
        <v>#DIV/0!</v>
      </c>
      <c r="N11766" s="1" t="e">
        <f t="shared" si="1282"/>
        <v>#DIV/0!</v>
      </c>
      <c r="Q11766" s="1" t="e">
        <f t="shared" si="1283"/>
        <v>#DIV/0!</v>
      </c>
    </row>
    <row r="11767" spans="2:17" x14ac:dyDescent="0.25">
      <c r="B11767" s="1" t="e">
        <f t="shared" si="1278"/>
        <v>#DIV/0!</v>
      </c>
      <c r="E11767" s="1" t="e">
        <f t="shared" si="1279"/>
        <v>#DIV/0!</v>
      </c>
      <c r="H11767" s="1" t="e">
        <f t="shared" si="1280"/>
        <v>#DIV/0!</v>
      </c>
      <c r="K11767" s="1" t="e">
        <f t="shared" si="1281"/>
        <v>#DIV/0!</v>
      </c>
      <c r="N11767" s="1" t="e">
        <f t="shared" si="1282"/>
        <v>#DIV/0!</v>
      </c>
      <c r="Q11767" s="1" t="e">
        <f t="shared" si="1283"/>
        <v>#DIV/0!</v>
      </c>
    </row>
    <row r="11768" spans="2:17" x14ac:dyDescent="0.25">
      <c r="B11768" s="1" t="e">
        <f t="shared" si="1278"/>
        <v>#DIV/0!</v>
      </c>
      <c r="E11768" s="1" t="e">
        <f t="shared" si="1279"/>
        <v>#DIV/0!</v>
      </c>
      <c r="H11768" s="1" t="e">
        <f t="shared" si="1280"/>
        <v>#DIV/0!</v>
      </c>
      <c r="K11768" s="1" t="e">
        <f t="shared" si="1281"/>
        <v>#DIV/0!</v>
      </c>
      <c r="N11768" s="1" t="e">
        <f t="shared" si="1282"/>
        <v>#DIV/0!</v>
      </c>
      <c r="Q11768" s="1" t="e">
        <f t="shared" si="1283"/>
        <v>#DIV/0!</v>
      </c>
    </row>
    <row r="11769" spans="2:17" x14ac:dyDescent="0.25">
      <c r="B11769" s="1" t="e">
        <f t="shared" si="1278"/>
        <v>#DIV/0!</v>
      </c>
      <c r="E11769" s="1" t="e">
        <f t="shared" si="1279"/>
        <v>#DIV/0!</v>
      </c>
      <c r="H11769" s="1" t="e">
        <f t="shared" si="1280"/>
        <v>#DIV/0!</v>
      </c>
      <c r="K11769" s="1" t="e">
        <f t="shared" si="1281"/>
        <v>#DIV/0!</v>
      </c>
      <c r="N11769" s="1" t="e">
        <f t="shared" si="1282"/>
        <v>#DIV/0!</v>
      </c>
      <c r="Q11769" s="1" t="e">
        <f t="shared" si="1283"/>
        <v>#DIV/0!</v>
      </c>
    </row>
    <row r="11770" spans="2:17" x14ac:dyDescent="0.25">
      <c r="B11770" s="1" t="e">
        <f t="shared" si="1278"/>
        <v>#DIV/0!</v>
      </c>
      <c r="E11770" s="1" t="e">
        <f t="shared" si="1279"/>
        <v>#DIV/0!</v>
      </c>
      <c r="H11770" s="1" t="e">
        <f t="shared" si="1280"/>
        <v>#DIV/0!</v>
      </c>
      <c r="K11770" s="1" t="e">
        <f t="shared" si="1281"/>
        <v>#DIV/0!</v>
      </c>
      <c r="N11770" s="1" t="e">
        <f t="shared" si="1282"/>
        <v>#DIV/0!</v>
      </c>
      <c r="Q11770" s="1" t="e">
        <f t="shared" si="1283"/>
        <v>#DIV/0!</v>
      </c>
    </row>
    <row r="11771" spans="2:17" x14ac:dyDescent="0.25">
      <c r="B11771" s="1" t="e">
        <f t="shared" si="1278"/>
        <v>#DIV/0!</v>
      </c>
      <c r="E11771" s="1" t="e">
        <f t="shared" si="1279"/>
        <v>#DIV/0!</v>
      </c>
      <c r="H11771" s="1" t="e">
        <f t="shared" si="1280"/>
        <v>#DIV/0!</v>
      </c>
      <c r="K11771" s="1" t="e">
        <f t="shared" si="1281"/>
        <v>#DIV/0!</v>
      </c>
      <c r="N11771" s="1" t="e">
        <f t="shared" si="1282"/>
        <v>#DIV/0!</v>
      </c>
      <c r="Q11771" s="1" t="e">
        <f t="shared" si="1283"/>
        <v>#DIV/0!</v>
      </c>
    </row>
    <row r="11772" spans="2:17" x14ac:dyDescent="0.25">
      <c r="B11772" s="1" t="e">
        <f t="shared" si="1278"/>
        <v>#DIV/0!</v>
      </c>
      <c r="E11772" s="1" t="e">
        <f t="shared" si="1279"/>
        <v>#DIV/0!</v>
      </c>
      <c r="H11772" s="1" t="e">
        <f t="shared" si="1280"/>
        <v>#DIV/0!</v>
      </c>
      <c r="K11772" s="1" t="e">
        <f t="shared" si="1281"/>
        <v>#DIV/0!</v>
      </c>
      <c r="N11772" s="1" t="e">
        <f t="shared" si="1282"/>
        <v>#DIV/0!</v>
      </c>
      <c r="Q11772" s="1" t="e">
        <f t="shared" si="1283"/>
        <v>#DIV/0!</v>
      </c>
    </row>
    <row r="11773" spans="2:17" x14ac:dyDescent="0.25">
      <c r="B11773" s="1" t="e">
        <f t="shared" si="1278"/>
        <v>#DIV/0!</v>
      </c>
      <c r="E11773" s="1" t="e">
        <f t="shared" si="1279"/>
        <v>#DIV/0!</v>
      </c>
      <c r="H11773" s="1" t="e">
        <f t="shared" si="1280"/>
        <v>#DIV/0!</v>
      </c>
      <c r="K11773" s="1" t="e">
        <f t="shared" si="1281"/>
        <v>#DIV/0!</v>
      </c>
      <c r="N11773" s="1" t="e">
        <f t="shared" si="1282"/>
        <v>#DIV/0!</v>
      </c>
      <c r="Q11773" s="1" t="e">
        <f t="shared" si="1283"/>
        <v>#DIV/0!</v>
      </c>
    </row>
    <row r="11774" spans="2:17" x14ac:dyDescent="0.25">
      <c r="B11774" s="1" t="e">
        <f t="shared" si="1278"/>
        <v>#DIV/0!</v>
      </c>
      <c r="E11774" s="1" t="e">
        <f t="shared" si="1279"/>
        <v>#DIV/0!</v>
      </c>
      <c r="H11774" s="1" t="e">
        <f t="shared" si="1280"/>
        <v>#DIV/0!</v>
      </c>
      <c r="K11774" s="1" t="e">
        <f t="shared" si="1281"/>
        <v>#DIV/0!</v>
      </c>
      <c r="N11774" s="1" t="e">
        <f t="shared" si="1282"/>
        <v>#DIV/0!</v>
      </c>
      <c r="Q11774" s="1" t="e">
        <f t="shared" si="1283"/>
        <v>#DIV/0!</v>
      </c>
    </row>
    <row r="11775" spans="2:17" x14ac:dyDescent="0.25">
      <c r="B11775" s="1" t="e">
        <f t="shared" si="1278"/>
        <v>#DIV/0!</v>
      </c>
      <c r="E11775" s="1" t="e">
        <f t="shared" si="1279"/>
        <v>#DIV/0!</v>
      </c>
      <c r="H11775" s="1" t="e">
        <f t="shared" si="1280"/>
        <v>#DIV/0!</v>
      </c>
      <c r="K11775" s="1" t="e">
        <f t="shared" si="1281"/>
        <v>#DIV/0!</v>
      </c>
      <c r="N11775" s="1" t="e">
        <f t="shared" si="1282"/>
        <v>#DIV/0!</v>
      </c>
      <c r="Q11775" s="1" t="e">
        <f t="shared" si="1283"/>
        <v>#DIV/0!</v>
      </c>
    </row>
    <row r="11776" spans="2:17" x14ac:dyDescent="0.25">
      <c r="B11776" s="1" t="e">
        <f t="shared" si="1278"/>
        <v>#DIV/0!</v>
      </c>
      <c r="E11776" s="1" t="e">
        <f t="shared" si="1279"/>
        <v>#DIV/0!</v>
      </c>
      <c r="H11776" s="1" t="e">
        <f t="shared" si="1280"/>
        <v>#DIV/0!</v>
      </c>
      <c r="K11776" s="1" t="e">
        <f t="shared" si="1281"/>
        <v>#DIV/0!</v>
      </c>
      <c r="N11776" s="1" t="e">
        <f t="shared" si="1282"/>
        <v>#DIV/0!</v>
      </c>
      <c r="Q11776" s="1" t="e">
        <f t="shared" si="1283"/>
        <v>#DIV/0!</v>
      </c>
    </row>
    <row r="11777" spans="2:17" x14ac:dyDescent="0.25">
      <c r="B11777" s="1" t="e">
        <f t="shared" si="1278"/>
        <v>#DIV/0!</v>
      </c>
      <c r="E11777" s="1" t="e">
        <f t="shared" si="1279"/>
        <v>#DIV/0!</v>
      </c>
      <c r="H11777" s="1" t="e">
        <f t="shared" si="1280"/>
        <v>#DIV/0!</v>
      </c>
      <c r="K11777" s="1" t="e">
        <f t="shared" si="1281"/>
        <v>#DIV/0!</v>
      </c>
      <c r="N11777" s="1" t="e">
        <f t="shared" si="1282"/>
        <v>#DIV/0!</v>
      </c>
      <c r="Q11777" s="1" t="e">
        <f t="shared" si="1283"/>
        <v>#DIV/0!</v>
      </c>
    </row>
    <row r="11778" spans="2:17" x14ac:dyDescent="0.25">
      <c r="B11778" s="1" t="e">
        <f t="shared" si="1278"/>
        <v>#DIV/0!</v>
      </c>
      <c r="E11778" s="1" t="e">
        <f t="shared" si="1279"/>
        <v>#DIV/0!</v>
      </c>
      <c r="H11778" s="1" t="e">
        <f t="shared" si="1280"/>
        <v>#DIV/0!</v>
      </c>
      <c r="K11778" s="1" t="e">
        <f t="shared" si="1281"/>
        <v>#DIV/0!</v>
      </c>
      <c r="N11778" s="1" t="e">
        <f t="shared" si="1282"/>
        <v>#DIV/0!</v>
      </c>
      <c r="Q11778" s="1" t="e">
        <f t="shared" si="1283"/>
        <v>#DIV/0!</v>
      </c>
    </row>
    <row r="11779" spans="2:17" x14ac:dyDescent="0.25">
      <c r="B11779" s="1" t="e">
        <f t="shared" si="1278"/>
        <v>#DIV/0!</v>
      </c>
      <c r="E11779" s="1" t="e">
        <f t="shared" si="1279"/>
        <v>#DIV/0!</v>
      </c>
      <c r="H11779" s="1" t="e">
        <f t="shared" si="1280"/>
        <v>#DIV/0!</v>
      </c>
      <c r="K11779" s="1" t="e">
        <f t="shared" si="1281"/>
        <v>#DIV/0!</v>
      </c>
      <c r="N11779" s="1" t="e">
        <f t="shared" si="1282"/>
        <v>#DIV/0!</v>
      </c>
      <c r="Q11779" s="1" t="e">
        <f t="shared" si="1283"/>
        <v>#DIV/0!</v>
      </c>
    </row>
    <row r="11780" spans="2:17" x14ac:dyDescent="0.25">
      <c r="B11780" s="1" t="e">
        <f t="shared" si="1278"/>
        <v>#DIV/0!</v>
      </c>
      <c r="E11780" s="1" t="e">
        <f t="shared" si="1279"/>
        <v>#DIV/0!</v>
      </c>
      <c r="H11780" s="1" t="e">
        <f t="shared" si="1280"/>
        <v>#DIV/0!</v>
      </c>
      <c r="K11780" s="1" t="e">
        <f t="shared" si="1281"/>
        <v>#DIV/0!</v>
      </c>
      <c r="N11780" s="1" t="e">
        <f t="shared" si="1282"/>
        <v>#DIV/0!</v>
      </c>
      <c r="Q11780" s="1" t="e">
        <f t="shared" si="1283"/>
        <v>#DIV/0!</v>
      </c>
    </row>
    <row r="11781" spans="2:17" x14ac:dyDescent="0.25">
      <c r="B11781" s="1" t="e">
        <f t="shared" si="1278"/>
        <v>#DIV/0!</v>
      </c>
      <c r="E11781" s="1" t="e">
        <f t="shared" si="1279"/>
        <v>#DIV/0!</v>
      </c>
      <c r="H11781" s="1" t="e">
        <f t="shared" si="1280"/>
        <v>#DIV/0!</v>
      </c>
      <c r="K11781" s="1" t="e">
        <f t="shared" si="1281"/>
        <v>#DIV/0!</v>
      </c>
      <c r="N11781" s="1" t="e">
        <f t="shared" si="1282"/>
        <v>#DIV/0!</v>
      </c>
      <c r="Q11781" s="1" t="e">
        <f t="shared" si="1283"/>
        <v>#DIV/0!</v>
      </c>
    </row>
    <row r="11782" spans="2:17" x14ac:dyDescent="0.25">
      <c r="B11782" s="1" t="e">
        <f t="shared" si="1278"/>
        <v>#DIV/0!</v>
      </c>
      <c r="E11782" s="1" t="e">
        <f t="shared" si="1279"/>
        <v>#DIV/0!</v>
      </c>
      <c r="H11782" s="1" t="e">
        <f t="shared" si="1280"/>
        <v>#DIV/0!</v>
      </c>
      <c r="K11782" s="1" t="e">
        <f t="shared" si="1281"/>
        <v>#DIV/0!</v>
      </c>
      <c r="N11782" s="1" t="e">
        <f t="shared" si="1282"/>
        <v>#DIV/0!</v>
      </c>
      <c r="Q11782" s="1" t="e">
        <f t="shared" si="1283"/>
        <v>#DIV/0!</v>
      </c>
    </row>
    <row r="11783" spans="2:17" x14ac:dyDescent="0.25">
      <c r="B11783" s="1" t="e">
        <f t="shared" si="1278"/>
        <v>#DIV/0!</v>
      </c>
      <c r="E11783" s="1" t="e">
        <f t="shared" si="1279"/>
        <v>#DIV/0!</v>
      </c>
      <c r="H11783" s="1" t="e">
        <f t="shared" si="1280"/>
        <v>#DIV/0!</v>
      </c>
      <c r="K11783" s="1" t="e">
        <f t="shared" si="1281"/>
        <v>#DIV/0!</v>
      </c>
      <c r="N11783" s="1" t="e">
        <f t="shared" si="1282"/>
        <v>#DIV/0!</v>
      </c>
      <c r="Q11783" s="1" t="e">
        <f t="shared" si="1283"/>
        <v>#DIV/0!</v>
      </c>
    </row>
    <row r="11784" spans="2:17" x14ac:dyDescent="0.25">
      <c r="B11784" s="1" t="e">
        <f t="shared" si="1278"/>
        <v>#DIV/0!</v>
      </c>
      <c r="E11784" s="1" t="e">
        <f t="shared" si="1279"/>
        <v>#DIV/0!</v>
      </c>
      <c r="H11784" s="1" t="e">
        <f t="shared" si="1280"/>
        <v>#DIV/0!</v>
      </c>
      <c r="K11784" s="1" t="e">
        <f t="shared" si="1281"/>
        <v>#DIV/0!</v>
      </c>
      <c r="N11784" s="1" t="e">
        <f t="shared" si="1282"/>
        <v>#DIV/0!</v>
      </c>
      <c r="Q11784" s="1" t="e">
        <f t="shared" si="1283"/>
        <v>#DIV/0!</v>
      </c>
    </row>
    <row r="11785" spans="2:17" x14ac:dyDescent="0.25">
      <c r="B11785" s="1" t="e">
        <f t="shared" si="1278"/>
        <v>#DIV/0!</v>
      </c>
      <c r="E11785" s="1" t="e">
        <f t="shared" si="1279"/>
        <v>#DIV/0!</v>
      </c>
      <c r="H11785" s="1" t="e">
        <f t="shared" si="1280"/>
        <v>#DIV/0!</v>
      </c>
      <c r="K11785" s="1" t="e">
        <f t="shared" si="1281"/>
        <v>#DIV/0!</v>
      </c>
      <c r="N11785" s="1" t="e">
        <f t="shared" si="1282"/>
        <v>#DIV/0!</v>
      </c>
      <c r="Q11785" s="1" t="e">
        <f t="shared" si="1283"/>
        <v>#DIV/0!</v>
      </c>
    </row>
    <row r="11786" spans="2:17" x14ac:dyDescent="0.25">
      <c r="B11786" s="1" t="e">
        <f t="shared" si="1278"/>
        <v>#DIV/0!</v>
      </c>
      <c r="E11786" s="1" t="e">
        <f t="shared" si="1279"/>
        <v>#DIV/0!</v>
      </c>
      <c r="H11786" s="1" t="e">
        <f t="shared" si="1280"/>
        <v>#DIV/0!</v>
      </c>
      <c r="K11786" s="1" t="e">
        <f t="shared" si="1281"/>
        <v>#DIV/0!</v>
      </c>
      <c r="N11786" s="1" t="e">
        <f t="shared" si="1282"/>
        <v>#DIV/0!</v>
      </c>
      <c r="Q11786" s="1" t="e">
        <f t="shared" si="1283"/>
        <v>#DIV/0!</v>
      </c>
    </row>
    <row r="11787" spans="2:17" x14ac:dyDescent="0.25">
      <c r="B11787" s="1" t="e">
        <f t="shared" si="1278"/>
        <v>#DIV/0!</v>
      </c>
      <c r="E11787" s="1" t="e">
        <f t="shared" si="1279"/>
        <v>#DIV/0!</v>
      </c>
      <c r="H11787" s="1" t="e">
        <f t="shared" si="1280"/>
        <v>#DIV/0!</v>
      </c>
      <c r="K11787" s="1" t="e">
        <f t="shared" si="1281"/>
        <v>#DIV/0!</v>
      </c>
      <c r="N11787" s="1" t="e">
        <f t="shared" si="1282"/>
        <v>#DIV/0!</v>
      </c>
      <c r="Q11787" s="1" t="e">
        <f t="shared" si="1283"/>
        <v>#DIV/0!</v>
      </c>
    </row>
    <row r="11788" spans="2:17" x14ac:dyDescent="0.25">
      <c r="B11788" s="1" t="e">
        <f t="shared" si="1278"/>
        <v>#DIV/0!</v>
      </c>
      <c r="E11788" s="1" t="e">
        <f t="shared" si="1279"/>
        <v>#DIV/0!</v>
      </c>
      <c r="H11788" s="1" t="e">
        <f t="shared" si="1280"/>
        <v>#DIV/0!</v>
      </c>
      <c r="K11788" s="1" t="e">
        <f t="shared" si="1281"/>
        <v>#DIV/0!</v>
      </c>
      <c r="N11788" s="1" t="e">
        <f t="shared" si="1282"/>
        <v>#DIV/0!</v>
      </c>
      <c r="Q11788" s="1" t="e">
        <f t="shared" si="1283"/>
        <v>#DIV/0!</v>
      </c>
    </row>
    <row r="11789" spans="2:17" x14ac:dyDescent="0.25">
      <c r="B11789" s="1" t="e">
        <f t="shared" si="1278"/>
        <v>#DIV/0!</v>
      </c>
      <c r="E11789" s="1" t="e">
        <f t="shared" si="1279"/>
        <v>#DIV/0!</v>
      </c>
      <c r="H11789" s="1" t="e">
        <f t="shared" si="1280"/>
        <v>#DIV/0!</v>
      </c>
      <c r="K11789" s="1" t="e">
        <f t="shared" si="1281"/>
        <v>#DIV/0!</v>
      </c>
      <c r="N11789" s="1" t="e">
        <f t="shared" si="1282"/>
        <v>#DIV/0!</v>
      </c>
      <c r="Q11789" s="1" t="e">
        <f t="shared" si="1283"/>
        <v>#DIV/0!</v>
      </c>
    </row>
    <row r="11790" spans="2:17" x14ac:dyDescent="0.25">
      <c r="B11790" s="1" t="e">
        <f t="shared" si="1278"/>
        <v>#DIV/0!</v>
      </c>
      <c r="E11790" s="1" t="e">
        <f t="shared" si="1279"/>
        <v>#DIV/0!</v>
      </c>
      <c r="H11790" s="1" t="e">
        <f t="shared" si="1280"/>
        <v>#DIV/0!</v>
      </c>
      <c r="K11790" s="1" t="e">
        <f t="shared" si="1281"/>
        <v>#DIV/0!</v>
      </c>
      <c r="N11790" s="1" t="e">
        <f t="shared" si="1282"/>
        <v>#DIV/0!</v>
      </c>
      <c r="Q11790" s="1" t="e">
        <f t="shared" si="1283"/>
        <v>#DIV/0!</v>
      </c>
    </row>
    <row r="11791" spans="2:17" x14ac:dyDescent="0.25">
      <c r="B11791" s="1" t="e">
        <f t="shared" si="1278"/>
        <v>#DIV/0!</v>
      </c>
      <c r="E11791" s="1" t="e">
        <f t="shared" si="1279"/>
        <v>#DIV/0!</v>
      </c>
      <c r="H11791" s="1" t="e">
        <f t="shared" si="1280"/>
        <v>#DIV/0!</v>
      </c>
      <c r="K11791" s="1" t="e">
        <f t="shared" si="1281"/>
        <v>#DIV/0!</v>
      </c>
      <c r="N11791" s="1" t="e">
        <f t="shared" si="1282"/>
        <v>#DIV/0!</v>
      </c>
      <c r="Q11791" s="1" t="e">
        <f t="shared" si="1283"/>
        <v>#DIV/0!</v>
      </c>
    </row>
    <row r="11792" spans="2:17" x14ac:dyDescent="0.25">
      <c r="B11792" s="1" t="e">
        <f t="shared" si="1278"/>
        <v>#DIV/0!</v>
      </c>
      <c r="E11792" s="1" t="e">
        <f t="shared" si="1279"/>
        <v>#DIV/0!</v>
      </c>
      <c r="H11792" s="1" t="e">
        <f t="shared" si="1280"/>
        <v>#DIV/0!</v>
      </c>
      <c r="K11792" s="1" t="e">
        <f t="shared" si="1281"/>
        <v>#DIV/0!</v>
      </c>
      <c r="N11792" s="1" t="e">
        <f t="shared" si="1282"/>
        <v>#DIV/0!</v>
      </c>
      <c r="Q11792" s="1" t="e">
        <f t="shared" si="1283"/>
        <v>#DIV/0!</v>
      </c>
    </row>
    <row r="11793" spans="2:17" x14ac:dyDescent="0.25">
      <c r="B11793" s="1" t="e">
        <f t="shared" si="1278"/>
        <v>#DIV/0!</v>
      </c>
      <c r="E11793" s="1" t="e">
        <f t="shared" si="1279"/>
        <v>#DIV/0!</v>
      </c>
      <c r="H11793" s="1" t="e">
        <f t="shared" si="1280"/>
        <v>#DIV/0!</v>
      </c>
      <c r="K11793" s="1" t="e">
        <f t="shared" si="1281"/>
        <v>#DIV/0!</v>
      </c>
      <c r="N11793" s="1" t="e">
        <f t="shared" si="1282"/>
        <v>#DIV/0!</v>
      </c>
      <c r="Q11793" s="1" t="e">
        <f t="shared" si="1283"/>
        <v>#DIV/0!</v>
      </c>
    </row>
    <row r="11794" spans="2:17" x14ac:dyDescent="0.25">
      <c r="B11794" s="1" t="e">
        <f t="shared" si="1278"/>
        <v>#DIV/0!</v>
      </c>
      <c r="E11794" s="1" t="e">
        <f t="shared" si="1279"/>
        <v>#DIV/0!</v>
      </c>
      <c r="H11794" s="1" t="e">
        <f t="shared" si="1280"/>
        <v>#DIV/0!</v>
      </c>
      <c r="K11794" s="1" t="e">
        <f t="shared" si="1281"/>
        <v>#DIV/0!</v>
      </c>
      <c r="N11794" s="1" t="e">
        <f t="shared" si="1282"/>
        <v>#DIV/0!</v>
      </c>
      <c r="Q11794" s="1" t="e">
        <f t="shared" si="1283"/>
        <v>#DIV/0!</v>
      </c>
    </row>
    <row r="11795" spans="2:17" x14ac:dyDescent="0.25">
      <c r="B11795" s="1" t="e">
        <f t="shared" si="1278"/>
        <v>#DIV/0!</v>
      </c>
      <c r="E11795" s="1" t="e">
        <f t="shared" si="1279"/>
        <v>#DIV/0!</v>
      </c>
      <c r="H11795" s="1" t="e">
        <f t="shared" si="1280"/>
        <v>#DIV/0!</v>
      </c>
      <c r="K11795" s="1" t="e">
        <f t="shared" si="1281"/>
        <v>#DIV/0!</v>
      </c>
      <c r="N11795" s="1" t="e">
        <f t="shared" si="1282"/>
        <v>#DIV/0!</v>
      </c>
      <c r="Q11795" s="1" t="e">
        <f t="shared" si="1283"/>
        <v>#DIV/0!</v>
      </c>
    </row>
    <row r="11796" spans="2:17" x14ac:dyDescent="0.25">
      <c r="B11796" s="1" t="e">
        <f t="shared" si="1278"/>
        <v>#DIV/0!</v>
      </c>
      <c r="E11796" s="1" t="e">
        <f t="shared" si="1279"/>
        <v>#DIV/0!</v>
      </c>
      <c r="H11796" s="1" t="e">
        <f t="shared" si="1280"/>
        <v>#DIV/0!</v>
      </c>
      <c r="K11796" s="1" t="e">
        <f t="shared" si="1281"/>
        <v>#DIV/0!</v>
      </c>
      <c r="N11796" s="1" t="e">
        <f t="shared" si="1282"/>
        <v>#DIV/0!</v>
      </c>
      <c r="Q11796" s="1" t="e">
        <f t="shared" si="1283"/>
        <v>#DIV/0!</v>
      </c>
    </row>
    <row r="11797" spans="2:17" x14ac:dyDescent="0.25">
      <c r="B11797" s="1" t="e">
        <f t="shared" si="1278"/>
        <v>#DIV/0!</v>
      </c>
      <c r="E11797" s="1" t="e">
        <f t="shared" si="1279"/>
        <v>#DIV/0!</v>
      </c>
      <c r="H11797" s="1" t="e">
        <f t="shared" si="1280"/>
        <v>#DIV/0!</v>
      </c>
      <c r="K11797" s="1" t="e">
        <f t="shared" si="1281"/>
        <v>#DIV/0!</v>
      </c>
      <c r="N11797" s="1" t="e">
        <f t="shared" si="1282"/>
        <v>#DIV/0!</v>
      </c>
      <c r="Q11797" s="1" t="e">
        <f t="shared" si="1283"/>
        <v>#DIV/0!</v>
      </c>
    </row>
    <row r="11798" spans="2:17" x14ac:dyDescent="0.25">
      <c r="B11798" s="1" t="e">
        <f t="shared" si="1278"/>
        <v>#DIV/0!</v>
      </c>
      <c r="E11798" s="1" t="e">
        <f t="shared" si="1279"/>
        <v>#DIV/0!</v>
      </c>
      <c r="H11798" s="1" t="e">
        <f t="shared" si="1280"/>
        <v>#DIV/0!</v>
      </c>
      <c r="K11798" s="1" t="e">
        <f t="shared" si="1281"/>
        <v>#DIV/0!</v>
      </c>
      <c r="N11798" s="1" t="e">
        <f t="shared" si="1282"/>
        <v>#DIV/0!</v>
      </c>
      <c r="Q11798" s="1" t="e">
        <f t="shared" si="1283"/>
        <v>#DIV/0!</v>
      </c>
    </row>
    <row r="11799" spans="2:17" x14ac:dyDescent="0.25">
      <c r="B11799" s="1" t="e">
        <f t="shared" si="1278"/>
        <v>#DIV/0!</v>
      </c>
      <c r="E11799" s="1" t="e">
        <f t="shared" si="1279"/>
        <v>#DIV/0!</v>
      </c>
      <c r="H11799" s="1" t="e">
        <f t="shared" si="1280"/>
        <v>#DIV/0!</v>
      </c>
      <c r="K11799" s="1" t="e">
        <f t="shared" si="1281"/>
        <v>#DIV/0!</v>
      </c>
      <c r="N11799" s="1" t="e">
        <f t="shared" si="1282"/>
        <v>#DIV/0!</v>
      </c>
      <c r="Q11799" s="1" t="e">
        <f t="shared" si="1283"/>
        <v>#DIV/0!</v>
      </c>
    </row>
    <row r="11800" spans="2:17" x14ac:dyDescent="0.25">
      <c r="B11800" s="1" t="e">
        <f t="shared" ref="B11800:B11863" si="1284">(A11800-B$22)*B$18</f>
        <v>#DIV/0!</v>
      </c>
      <c r="E11800" s="1" t="e">
        <f t="shared" ref="E11800:E11863" si="1285">(D11800-E$22)*E$18</f>
        <v>#DIV/0!</v>
      </c>
      <c r="H11800" s="1" t="e">
        <f t="shared" ref="H11800:H11863" si="1286">(G11800-H$22)*H$18</f>
        <v>#DIV/0!</v>
      </c>
      <c r="K11800" s="1" t="e">
        <f t="shared" ref="K11800:K11863" si="1287">(J11800-K$22)*K$18</f>
        <v>#DIV/0!</v>
      </c>
      <c r="N11800" s="1" t="e">
        <f t="shared" ref="N11800:N11863" si="1288">(M11800-N$22)*N$18</f>
        <v>#DIV/0!</v>
      </c>
      <c r="Q11800" s="1" t="e">
        <f t="shared" ref="Q11800:Q11863" si="1289">(P11800-Q$22)*Q$18</f>
        <v>#DIV/0!</v>
      </c>
    </row>
    <row r="11801" spans="2:17" x14ac:dyDescent="0.25">
      <c r="B11801" s="1" t="e">
        <f t="shared" si="1284"/>
        <v>#DIV/0!</v>
      </c>
      <c r="E11801" s="1" t="e">
        <f t="shared" si="1285"/>
        <v>#DIV/0!</v>
      </c>
      <c r="H11801" s="1" t="e">
        <f t="shared" si="1286"/>
        <v>#DIV/0!</v>
      </c>
      <c r="K11801" s="1" t="e">
        <f t="shared" si="1287"/>
        <v>#DIV/0!</v>
      </c>
      <c r="N11801" s="1" t="e">
        <f t="shared" si="1288"/>
        <v>#DIV/0!</v>
      </c>
      <c r="Q11801" s="1" t="e">
        <f t="shared" si="1289"/>
        <v>#DIV/0!</v>
      </c>
    </row>
    <row r="11802" spans="2:17" x14ac:dyDescent="0.25">
      <c r="B11802" s="1" t="e">
        <f t="shared" si="1284"/>
        <v>#DIV/0!</v>
      </c>
      <c r="E11802" s="1" t="e">
        <f t="shared" si="1285"/>
        <v>#DIV/0!</v>
      </c>
      <c r="H11802" s="1" t="e">
        <f t="shared" si="1286"/>
        <v>#DIV/0!</v>
      </c>
      <c r="K11802" s="1" t="e">
        <f t="shared" si="1287"/>
        <v>#DIV/0!</v>
      </c>
      <c r="N11802" s="1" t="e">
        <f t="shared" si="1288"/>
        <v>#DIV/0!</v>
      </c>
      <c r="Q11802" s="1" t="e">
        <f t="shared" si="1289"/>
        <v>#DIV/0!</v>
      </c>
    </row>
    <row r="11803" spans="2:17" x14ac:dyDescent="0.25">
      <c r="B11803" s="1" t="e">
        <f t="shared" si="1284"/>
        <v>#DIV/0!</v>
      </c>
      <c r="E11803" s="1" t="e">
        <f t="shared" si="1285"/>
        <v>#DIV/0!</v>
      </c>
      <c r="H11803" s="1" t="e">
        <f t="shared" si="1286"/>
        <v>#DIV/0!</v>
      </c>
      <c r="K11803" s="1" t="e">
        <f t="shared" si="1287"/>
        <v>#DIV/0!</v>
      </c>
      <c r="N11803" s="1" t="e">
        <f t="shared" si="1288"/>
        <v>#DIV/0!</v>
      </c>
      <c r="Q11803" s="1" t="e">
        <f t="shared" si="1289"/>
        <v>#DIV/0!</v>
      </c>
    </row>
    <row r="11804" spans="2:17" x14ac:dyDescent="0.25">
      <c r="B11804" s="1" t="e">
        <f t="shared" si="1284"/>
        <v>#DIV/0!</v>
      </c>
      <c r="E11804" s="1" t="e">
        <f t="shared" si="1285"/>
        <v>#DIV/0!</v>
      </c>
      <c r="H11804" s="1" t="e">
        <f t="shared" si="1286"/>
        <v>#DIV/0!</v>
      </c>
      <c r="K11804" s="1" t="e">
        <f t="shared" si="1287"/>
        <v>#DIV/0!</v>
      </c>
      <c r="N11804" s="1" t="e">
        <f t="shared" si="1288"/>
        <v>#DIV/0!</v>
      </c>
      <c r="Q11804" s="1" t="e">
        <f t="shared" si="1289"/>
        <v>#DIV/0!</v>
      </c>
    </row>
    <row r="11805" spans="2:17" x14ac:dyDescent="0.25">
      <c r="B11805" s="1" t="e">
        <f t="shared" si="1284"/>
        <v>#DIV/0!</v>
      </c>
      <c r="E11805" s="1" t="e">
        <f t="shared" si="1285"/>
        <v>#DIV/0!</v>
      </c>
      <c r="H11805" s="1" t="e">
        <f t="shared" si="1286"/>
        <v>#DIV/0!</v>
      </c>
      <c r="K11805" s="1" t="e">
        <f t="shared" si="1287"/>
        <v>#DIV/0!</v>
      </c>
      <c r="N11805" s="1" t="e">
        <f t="shared" si="1288"/>
        <v>#DIV/0!</v>
      </c>
      <c r="Q11805" s="1" t="e">
        <f t="shared" si="1289"/>
        <v>#DIV/0!</v>
      </c>
    </row>
    <row r="11806" spans="2:17" x14ac:dyDescent="0.25">
      <c r="B11806" s="1" t="e">
        <f t="shared" si="1284"/>
        <v>#DIV/0!</v>
      </c>
      <c r="E11806" s="1" t="e">
        <f t="shared" si="1285"/>
        <v>#DIV/0!</v>
      </c>
      <c r="H11806" s="1" t="e">
        <f t="shared" si="1286"/>
        <v>#DIV/0!</v>
      </c>
      <c r="K11806" s="1" t="e">
        <f t="shared" si="1287"/>
        <v>#DIV/0!</v>
      </c>
      <c r="N11806" s="1" t="e">
        <f t="shared" si="1288"/>
        <v>#DIV/0!</v>
      </c>
      <c r="Q11806" s="1" t="e">
        <f t="shared" si="1289"/>
        <v>#DIV/0!</v>
      </c>
    </row>
    <row r="11807" spans="2:17" x14ac:dyDescent="0.25">
      <c r="B11807" s="1" t="e">
        <f t="shared" si="1284"/>
        <v>#DIV/0!</v>
      </c>
      <c r="E11807" s="1" t="e">
        <f t="shared" si="1285"/>
        <v>#DIV/0!</v>
      </c>
      <c r="H11807" s="1" t="e">
        <f t="shared" si="1286"/>
        <v>#DIV/0!</v>
      </c>
      <c r="K11807" s="1" t="e">
        <f t="shared" si="1287"/>
        <v>#DIV/0!</v>
      </c>
      <c r="N11807" s="1" t="e">
        <f t="shared" si="1288"/>
        <v>#DIV/0!</v>
      </c>
      <c r="Q11807" s="1" t="e">
        <f t="shared" si="1289"/>
        <v>#DIV/0!</v>
      </c>
    </row>
    <row r="11808" spans="2:17" x14ac:dyDescent="0.25">
      <c r="B11808" s="1" t="e">
        <f t="shared" si="1284"/>
        <v>#DIV/0!</v>
      </c>
      <c r="E11808" s="1" t="e">
        <f t="shared" si="1285"/>
        <v>#DIV/0!</v>
      </c>
      <c r="H11808" s="1" t="e">
        <f t="shared" si="1286"/>
        <v>#DIV/0!</v>
      </c>
      <c r="K11808" s="1" t="e">
        <f t="shared" si="1287"/>
        <v>#DIV/0!</v>
      </c>
      <c r="N11808" s="1" t="e">
        <f t="shared" si="1288"/>
        <v>#DIV/0!</v>
      </c>
      <c r="Q11808" s="1" t="e">
        <f t="shared" si="1289"/>
        <v>#DIV/0!</v>
      </c>
    </row>
    <row r="11809" spans="2:17" x14ac:dyDescent="0.25">
      <c r="B11809" s="1" t="e">
        <f t="shared" si="1284"/>
        <v>#DIV/0!</v>
      </c>
      <c r="E11809" s="1" t="e">
        <f t="shared" si="1285"/>
        <v>#DIV/0!</v>
      </c>
      <c r="H11809" s="1" t="e">
        <f t="shared" si="1286"/>
        <v>#DIV/0!</v>
      </c>
      <c r="K11809" s="1" t="e">
        <f t="shared" si="1287"/>
        <v>#DIV/0!</v>
      </c>
      <c r="N11809" s="1" t="e">
        <f t="shared" si="1288"/>
        <v>#DIV/0!</v>
      </c>
      <c r="Q11809" s="1" t="e">
        <f t="shared" si="1289"/>
        <v>#DIV/0!</v>
      </c>
    </row>
    <row r="11810" spans="2:17" x14ac:dyDescent="0.25">
      <c r="B11810" s="1" t="e">
        <f t="shared" si="1284"/>
        <v>#DIV/0!</v>
      </c>
      <c r="E11810" s="1" t="e">
        <f t="shared" si="1285"/>
        <v>#DIV/0!</v>
      </c>
      <c r="H11810" s="1" t="e">
        <f t="shared" si="1286"/>
        <v>#DIV/0!</v>
      </c>
      <c r="K11810" s="1" t="e">
        <f t="shared" si="1287"/>
        <v>#DIV/0!</v>
      </c>
      <c r="N11810" s="1" t="e">
        <f t="shared" si="1288"/>
        <v>#DIV/0!</v>
      </c>
      <c r="Q11810" s="1" t="e">
        <f t="shared" si="1289"/>
        <v>#DIV/0!</v>
      </c>
    </row>
    <row r="11811" spans="2:17" x14ac:dyDescent="0.25">
      <c r="B11811" s="1" t="e">
        <f t="shared" si="1284"/>
        <v>#DIV/0!</v>
      </c>
      <c r="E11811" s="1" t="e">
        <f t="shared" si="1285"/>
        <v>#DIV/0!</v>
      </c>
      <c r="H11811" s="1" t="e">
        <f t="shared" si="1286"/>
        <v>#DIV/0!</v>
      </c>
      <c r="K11811" s="1" t="e">
        <f t="shared" si="1287"/>
        <v>#DIV/0!</v>
      </c>
      <c r="N11811" s="1" t="e">
        <f t="shared" si="1288"/>
        <v>#DIV/0!</v>
      </c>
      <c r="Q11811" s="1" t="e">
        <f t="shared" si="1289"/>
        <v>#DIV/0!</v>
      </c>
    </row>
    <row r="11812" spans="2:17" x14ac:dyDescent="0.25">
      <c r="B11812" s="1" t="e">
        <f t="shared" si="1284"/>
        <v>#DIV/0!</v>
      </c>
      <c r="E11812" s="1" t="e">
        <f t="shared" si="1285"/>
        <v>#DIV/0!</v>
      </c>
      <c r="H11812" s="1" t="e">
        <f t="shared" si="1286"/>
        <v>#DIV/0!</v>
      </c>
      <c r="K11812" s="1" t="e">
        <f t="shared" si="1287"/>
        <v>#DIV/0!</v>
      </c>
      <c r="N11812" s="1" t="e">
        <f t="shared" si="1288"/>
        <v>#DIV/0!</v>
      </c>
      <c r="Q11812" s="1" t="e">
        <f t="shared" si="1289"/>
        <v>#DIV/0!</v>
      </c>
    </row>
    <row r="11813" spans="2:17" x14ac:dyDescent="0.25">
      <c r="B11813" s="1" t="e">
        <f t="shared" si="1284"/>
        <v>#DIV/0!</v>
      </c>
      <c r="E11813" s="1" t="e">
        <f t="shared" si="1285"/>
        <v>#DIV/0!</v>
      </c>
      <c r="H11813" s="1" t="e">
        <f t="shared" si="1286"/>
        <v>#DIV/0!</v>
      </c>
      <c r="K11813" s="1" t="e">
        <f t="shared" si="1287"/>
        <v>#DIV/0!</v>
      </c>
      <c r="N11813" s="1" t="e">
        <f t="shared" si="1288"/>
        <v>#DIV/0!</v>
      </c>
      <c r="Q11813" s="1" t="e">
        <f t="shared" si="1289"/>
        <v>#DIV/0!</v>
      </c>
    </row>
    <row r="11814" spans="2:17" x14ac:dyDescent="0.25">
      <c r="B11814" s="1" t="e">
        <f t="shared" si="1284"/>
        <v>#DIV/0!</v>
      </c>
      <c r="E11814" s="1" t="e">
        <f t="shared" si="1285"/>
        <v>#DIV/0!</v>
      </c>
      <c r="H11814" s="1" t="e">
        <f t="shared" si="1286"/>
        <v>#DIV/0!</v>
      </c>
      <c r="K11814" s="1" t="e">
        <f t="shared" si="1287"/>
        <v>#DIV/0!</v>
      </c>
      <c r="N11814" s="1" t="e">
        <f t="shared" si="1288"/>
        <v>#DIV/0!</v>
      </c>
      <c r="Q11814" s="1" t="e">
        <f t="shared" si="1289"/>
        <v>#DIV/0!</v>
      </c>
    </row>
    <row r="11815" spans="2:17" x14ac:dyDescent="0.25">
      <c r="B11815" s="1" t="e">
        <f t="shared" si="1284"/>
        <v>#DIV/0!</v>
      </c>
      <c r="E11815" s="1" t="e">
        <f t="shared" si="1285"/>
        <v>#DIV/0!</v>
      </c>
      <c r="H11815" s="1" t="e">
        <f t="shared" si="1286"/>
        <v>#DIV/0!</v>
      </c>
      <c r="K11815" s="1" t="e">
        <f t="shared" si="1287"/>
        <v>#DIV/0!</v>
      </c>
      <c r="N11815" s="1" t="e">
        <f t="shared" si="1288"/>
        <v>#DIV/0!</v>
      </c>
      <c r="Q11815" s="1" t="e">
        <f t="shared" si="1289"/>
        <v>#DIV/0!</v>
      </c>
    </row>
    <row r="11816" spans="2:17" x14ac:dyDescent="0.25">
      <c r="B11816" s="1" t="e">
        <f t="shared" si="1284"/>
        <v>#DIV/0!</v>
      </c>
      <c r="E11816" s="1" t="e">
        <f t="shared" si="1285"/>
        <v>#DIV/0!</v>
      </c>
      <c r="H11816" s="1" t="e">
        <f t="shared" si="1286"/>
        <v>#DIV/0!</v>
      </c>
      <c r="K11816" s="1" t="e">
        <f t="shared" si="1287"/>
        <v>#DIV/0!</v>
      </c>
      <c r="N11816" s="1" t="e">
        <f t="shared" si="1288"/>
        <v>#DIV/0!</v>
      </c>
      <c r="Q11816" s="1" t="e">
        <f t="shared" si="1289"/>
        <v>#DIV/0!</v>
      </c>
    </row>
    <row r="11817" spans="2:17" x14ac:dyDescent="0.25">
      <c r="B11817" s="1" t="e">
        <f t="shared" si="1284"/>
        <v>#DIV/0!</v>
      </c>
      <c r="E11817" s="1" t="e">
        <f t="shared" si="1285"/>
        <v>#DIV/0!</v>
      </c>
      <c r="H11817" s="1" t="e">
        <f t="shared" si="1286"/>
        <v>#DIV/0!</v>
      </c>
      <c r="K11817" s="1" t="e">
        <f t="shared" si="1287"/>
        <v>#DIV/0!</v>
      </c>
      <c r="N11817" s="1" t="e">
        <f t="shared" si="1288"/>
        <v>#DIV/0!</v>
      </c>
      <c r="Q11817" s="1" t="e">
        <f t="shared" si="1289"/>
        <v>#DIV/0!</v>
      </c>
    </row>
    <row r="11818" spans="2:17" x14ac:dyDescent="0.25">
      <c r="B11818" s="1" t="e">
        <f t="shared" si="1284"/>
        <v>#DIV/0!</v>
      </c>
      <c r="E11818" s="1" t="e">
        <f t="shared" si="1285"/>
        <v>#DIV/0!</v>
      </c>
      <c r="H11818" s="1" t="e">
        <f t="shared" si="1286"/>
        <v>#DIV/0!</v>
      </c>
      <c r="K11818" s="1" t="e">
        <f t="shared" si="1287"/>
        <v>#DIV/0!</v>
      </c>
      <c r="N11818" s="1" t="e">
        <f t="shared" si="1288"/>
        <v>#DIV/0!</v>
      </c>
      <c r="Q11818" s="1" t="e">
        <f t="shared" si="1289"/>
        <v>#DIV/0!</v>
      </c>
    </row>
    <row r="11819" spans="2:17" x14ac:dyDescent="0.25">
      <c r="B11819" s="1" t="e">
        <f t="shared" si="1284"/>
        <v>#DIV/0!</v>
      </c>
      <c r="E11819" s="1" t="e">
        <f t="shared" si="1285"/>
        <v>#DIV/0!</v>
      </c>
      <c r="H11819" s="1" t="e">
        <f t="shared" si="1286"/>
        <v>#DIV/0!</v>
      </c>
      <c r="K11819" s="1" t="e">
        <f t="shared" si="1287"/>
        <v>#DIV/0!</v>
      </c>
      <c r="N11819" s="1" t="e">
        <f t="shared" si="1288"/>
        <v>#DIV/0!</v>
      </c>
      <c r="Q11819" s="1" t="e">
        <f t="shared" si="1289"/>
        <v>#DIV/0!</v>
      </c>
    </row>
    <row r="11820" spans="2:17" x14ac:dyDescent="0.25">
      <c r="B11820" s="1" t="e">
        <f t="shared" si="1284"/>
        <v>#DIV/0!</v>
      </c>
      <c r="E11820" s="1" t="e">
        <f t="shared" si="1285"/>
        <v>#DIV/0!</v>
      </c>
      <c r="H11820" s="1" t="e">
        <f t="shared" si="1286"/>
        <v>#DIV/0!</v>
      </c>
      <c r="K11820" s="1" t="e">
        <f t="shared" si="1287"/>
        <v>#DIV/0!</v>
      </c>
      <c r="N11820" s="1" t="e">
        <f t="shared" si="1288"/>
        <v>#DIV/0!</v>
      </c>
      <c r="Q11820" s="1" t="e">
        <f t="shared" si="1289"/>
        <v>#DIV/0!</v>
      </c>
    </row>
    <row r="11821" spans="2:17" x14ac:dyDescent="0.25">
      <c r="B11821" s="1" t="e">
        <f t="shared" si="1284"/>
        <v>#DIV/0!</v>
      </c>
      <c r="E11821" s="1" t="e">
        <f t="shared" si="1285"/>
        <v>#DIV/0!</v>
      </c>
      <c r="H11821" s="1" t="e">
        <f t="shared" si="1286"/>
        <v>#DIV/0!</v>
      </c>
      <c r="K11821" s="1" t="e">
        <f t="shared" si="1287"/>
        <v>#DIV/0!</v>
      </c>
      <c r="N11821" s="1" t="e">
        <f t="shared" si="1288"/>
        <v>#DIV/0!</v>
      </c>
      <c r="Q11821" s="1" t="e">
        <f t="shared" si="1289"/>
        <v>#DIV/0!</v>
      </c>
    </row>
    <row r="11822" spans="2:17" x14ac:dyDescent="0.25">
      <c r="B11822" s="1" t="e">
        <f t="shared" si="1284"/>
        <v>#DIV/0!</v>
      </c>
      <c r="E11822" s="1" t="e">
        <f t="shared" si="1285"/>
        <v>#DIV/0!</v>
      </c>
      <c r="H11822" s="1" t="e">
        <f t="shared" si="1286"/>
        <v>#DIV/0!</v>
      </c>
      <c r="K11822" s="1" t="e">
        <f t="shared" si="1287"/>
        <v>#DIV/0!</v>
      </c>
      <c r="N11822" s="1" t="e">
        <f t="shared" si="1288"/>
        <v>#DIV/0!</v>
      </c>
      <c r="Q11822" s="1" t="e">
        <f t="shared" si="1289"/>
        <v>#DIV/0!</v>
      </c>
    </row>
    <row r="11823" spans="2:17" x14ac:dyDescent="0.25">
      <c r="B11823" s="1" t="e">
        <f t="shared" si="1284"/>
        <v>#DIV/0!</v>
      </c>
      <c r="E11823" s="1" t="e">
        <f t="shared" si="1285"/>
        <v>#DIV/0!</v>
      </c>
      <c r="H11823" s="1" t="e">
        <f t="shared" si="1286"/>
        <v>#DIV/0!</v>
      </c>
      <c r="K11823" s="1" t="e">
        <f t="shared" si="1287"/>
        <v>#DIV/0!</v>
      </c>
      <c r="N11823" s="1" t="e">
        <f t="shared" si="1288"/>
        <v>#DIV/0!</v>
      </c>
      <c r="Q11823" s="1" t="e">
        <f t="shared" si="1289"/>
        <v>#DIV/0!</v>
      </c>
    </row>
    <row r="11824" spans="2:17" x14ac:dyDescent="0.25">
      <c r="B11824" s="1" t="e">
        <f t="shared" si="1284"/>
        <v>#DIV/0!</v>
      </c>
      <c r="E11824" s="1" t="e">
        <f t="shared" si="1285"/>
        <v>#DIV/0!</v>
      </c>
      <c r="H11824" s="1" t="e">
        <f t="shared" si="1286"/>
        <v>#DIV/0!</v>
      </c>
      <c r="K11824" s="1" t="e">
        <f t="shared" si="1287"/>
        <v>#DIV/0!</v>
      </c>
      <c r="N11824" s="1" t="e">
        <f t="shared" si="1288"/>
        <v>#DIV/0!</v>
      </c>
      <c r="Q11824" s="1" t="e">
        <f t="shared" si="1289"/>
        <v>#DIV/0!</v>
      </c>
    </row>
    <row r="11825" spans="2:17" x14ac:dyDescent="0.25">
      <c r="B11825" s="1" t="e">
        <f t="shared" si="1284"/>
        <v>#DIV/0!</v>
      </c>
      <c r="E11825" s="1" t="e">
        <f t="shared" si="1285"/>
        <v>#DIV/0!</v>
      </c>
      <c r="H11825" s="1" t="e">
        <f t="shared" si="1286"/>
        <v>#DIV/0!</v>
      </c>
      <c r="K11825" s="1" t="e">
        <f t="shared" si="1287"/>
        <v>#DIV/0!</v>
      </c>
      <c r="N11825" s="1" t="e">
        <f t="shared" si="1288"/>
        <v>#DIV/0!</v>
      </c>
      <c r="Q11825" s="1" t="e">
        <f t="shared" si="1289"/>
        <v>#DIV/0!</v>
      </c>
    </row>
    <row r="11826" spans="2:17" x14ac:dyDescent="0.25">
      <c r="B11826" s="1" t="e">
        <f t="shared" si="1284"/>
        <v>#DIV/0!</v>
      </c>
      <c r="E11826" s="1" t="e">
        <f t="shared" si="1285"/>
        <v>#DIV/0!</v>
      </c>
      <c r="H11826" s="1" t="e">
        <f t="shared" si="1286"/>
        <v>#DIV/0!</v>
      </c>
      <c r="K11826" s="1" t="e">
        <f t="shared" si="1287"/>
        <v>#DIV/0!</v>
      </c>
      <c r="N11826" s="1" t="e">
        <f t="shared" si="1288"/>
        <v>#DIV/0!</v>
      </c>
      <c r="Q11826" s="1" t="e">
        <f t="shared" si="1289"/>
        <v>#DIV/0!</v>
      </c>
    </row>
    <row r="11827" spans="2:17" x14ac:dyDescent="0.25">
      <c r="B11827" s="1" t="e">
        <f t="shared" si="1284"/>
        <v>#DIV/0!</v>
      </c>
      <c r="E11827" s="1" t="e">
        <f t="shared" si="1285"/>
        <v>#DIV/0!</v>
      </c>
      <c r="H11827" s="1" t="e">
        <f t="shared" si="1286"/>
        <v>#DIV/0!</v>
      </c>
      <c r="K11827" s="1" t="e">
        <f t="shared" si="1287"/>
        <v>#DIV/0!</v>
      </c>
      <c r="N11827" s="1" t="e">
        <f t="shared" si="1288"/>
        <v>#DIV/0!</v>
      </c>
      <c r="Q11827" s="1" t="e">
        <f t="shared" si="1289"/>
        <v>#DIV/0!</v>
      </c>
    </row>
    <row r="11828" spans="2:17" x14ac:dyDescent="0.25">
      <c r="B11828" s="1" t="e">
        <f t="shared" si="1284"/>
        <v>#DIV/0!</v>
      </c>
      <c r="E11828" s="1" t="e">
        <f t="shared" si="1285"/>
        <v>#DIV/0!</v>
      </c>
      <c r="H11828" s="1" t="e">
        <f t="shared" si="1286"/>
        <v>#DIV/0!</v>
      </c>
      <c r="K11828" s="1" t="e">
        <f t="shared" si="1287"/>
        <v>#DIV/0!</v>
      </c>
      <c r="N11828" s="1" t="e">
        <f t="shared" si="1288"/>
        <v>#DIV/0!</v>
      </c>
      <c r="Q11828" s="1" t="e">
        <f t="shared" si="1289"/>
        <v>#DIV/0!</v>
      </c>
    </row>
    <row r="11829" spans="2:17" x14ac:dyDescent="0.25">
      <c r="B11829" s="1" t="e">
        <f t="shared" si="1284"/>
        <v>#DIV/0!</v>
      </c>
      <c r="E11829" s="1" t="e">
        <f t="shared" si="1285"/>
        <v>#DIV/0!</v>
      </c>
      <c r="H11829" s="1" t="e">
        <f t="shared" si="1286"/>
        <v>#DIV/0!</v>
      </c>
      <c r="K11829" s="1" t="e">
        <f t="shared" si="1287"/>
        <v>#DIV/0!</v>
      </c>
      <c r="N11829" s="1" t="e">
        <f t="shared" si="1288"/>
        <v>#DIV/0!</v>
      </c>
      <c r="Q11829" s="1" t="e">
        <f t="shared" si="1289"/>
        <v>#DIV/0!</v>
      </c>
    </row>
    <row r="11830" spans="2:17" x14ac:dyDescent="0.25">
      <c r="B11830" s="1" t="e">
        <f t="shared" si="1284"/>
        <v>#DIV/0!</v>
      </c>
      <c r="E11830" s="1" t="e">
        <f t="shared" si="1285"/>
        <v>#DIV/0!</v>
      </c>
      <c r="H11830" s="1" t="e">
        <f t="shared" si="1286"/>
        <v>#DIV/0!</v>
      </c>
      <c r="K11830" s="1" t="e">
        <f t="shared" si="1287"/>
        <v>#DIV/0!</v>
      </c>
      <c r="N11830" s="1" t="e">
        <f t="shared" si="1288"/>
        <v>#DIV/0!</v>
      </c>
      <c r="Q11830" s="1" t="e">
        <f t="shared" si="1289"/>
        <v>#DIV/0!</v>
      </c>
    </row>
    <row r="11831" spans="2:17" x14ac:dyDescent="0.25">
      <c r="B11831" s="1" t="e">
        <f t="shared" si="1284"/>
        <v>#DIV/0!</v>
      </c>
      <c r="E11831" s="1" t="e">
        <f t="shared" si="1285"/>
        <v>#DIV/0!</v>
      </c>
      <c r="H11831" s="1" t="e">
        <f t="shared" si="1286"/>
        <v>#DIV/0!</v>
      </c>
      <c r="K11831" s="1" t="e">
        <f t="shared" si="1287"/>
        <v>#DIV/0!</v>
      </c>
      <c r="N11831" s="1" t="e">
        <f t="shared" si="1288"/>
        <v>#DIV/0!</v>
      </c>
      <c r="Q11831" s="1" t="e">
        <f t="shared" si="1289"/>
        <v>#DIV/0!</v>
      </c>
    </row>
    <row r="11832" spans="2:17" x14ac:dyDescent="0.25">
      <c r="B11832" s="1" t="e">
        <f t="shared" si="1284"/>
        <v>#DIV/0!</v>
      </c>
      <c r="E11832" s="1" t="e">
        <f t="shared" si="1285"/>
        <v>#DIV/0!</v>
      </c>
      <c r="H11832" s="1" t="e">
        <f t="shared" si="1286"/>
        <v>#DIV/0!</v>
      </c>
      <c r="K11832" s="1" t="e">
        <f t="shared" si="1287"/>
        <v>#DIV/0!</v>
      </c>
      <c r="N11832" s="1" t="e">
        <f t="shared" si="1288"/>
        <v>#DIV/0!</v>
      </c>
      <c r="Q11832" s="1" t="e">
        <f t="shared" si="1289"/>
        <v>#DIV/0!</v>
      </c>
    </row>
    <row r="11833" spans="2:17" x14ac:dyDescent="0.25">
      <c r="B11833" s="1" t="e">
        <f t="shared" si="1284"/>
        <v>#DIV/0!</v>
      </c>
      <c r="E11833" s="1" t="e">
        <f t="shared" si="1285"/>
        <v>#DIV/0!</v>
      </c>
      <c r="H11833" s="1" t="e">
        <f t="shared" si="1286"/>
        <v>#DIV/0!</v>
      </c>
      <c r="K11833" s="1" t="e">
        <f t="shared" si="1287"/>
        <v>#DIV/0!</v>
      </c>
      <c r="N11833" s="1" t="e">
        <f t="shared" si="1288"/>
        <v>#DIV/0!</v>
      </c>
      <c r="Q11833" s="1" t="e">
        <f t="shared" si="1289"/>
        <v>#DIV/0!</v>
      </c>
    </row>
    <row r="11834" spans="2:17" x14ac:dyDescent="0.25">
      <c r="B11834" s="1" t="e">
        <f t="shared" si="1284"/>
        <v>#DIV/0!</v>
      </c>
      <c r="E11834" s="1" t="e">
        <f t="shared" si="1285"/>
        <v>#DIV/0!</v>
      </c>
      <c r="H11834" s="1" t="e">
        <f t="shared" si="1286"/>
        <v>#DIV/0!</v>
      </c>
      <c r="K11834" s="1" t="e">
        <f t="shared" si="1287"/>
        <v>#DIV/0!</v>
      </c>
      <c r="N11834" s="1" t="e">
        <f t="shared" si="1288"/>
        <v>#DIV/0!</v>
      </c>
      <c r="Q11834" s="1" t="e">
        <f t="shared" si="1289"/>
        <v>#DIV/0!</v>
      </c>
    </row>
    <row r="11835" spans="2:17" x14ac:dyDescent="0.25">
      <c r="B11835" s="1" t="e">
        <f t="shared" si="1284"/>
        <v>#DIV/0!</v>
      </c>
      <c r="E11835" s="1" t="e">
        <f t="shared" si="1285"/>
        <v>#DIV/0!</v>
      </c>
      <c r="H11835" s="1" t="e">
        <f t="shared" si="1286"/>
        <v>#DIV/0!</v>
      </c>
      <c r="K11835" s="1" t="e">
        <f t="shared" si="1287"/>
        <v>#DIV/0!</v>
      </c>
      <c r="N11835" s="1" t="e">
        <f t="shared" si="1288"/>
        <v>#DIV/0!</v>
      </c>
      <c r="Q11835" s="1" t="e">
        <f t="shared" si="1289"/>
        <v>#DIV/0!</v>
      </c>
    </row>
    <row r="11836" spans="2:17" x14ac:dyDescent="0.25">
      <c r="B11836" s="1" t="e">
        <f t="shared" si="1284"/>
        <v>#DIV/0!</v>
      </c>
      <c r="E11836" s="1" t="e">
        <f t="shared" si="1285"/>
        <v>#DIV/0!</v>
      </c>
      <c r="H11836" s="1" t="e">
        <f t="shared" si="1286"/>
        <v>#DIV/0!</v>
      </c>
      <c r="K11836" s="1" t="e">
        <f t="shared" si="1287"/>
        <v>#DIV/0!</v>
      </c>
      <c r="N11836" s="1" t="e">
        <f t="shared" si="1288"/>
        <v>#DIV/0!</v>
      </c>
      <c r="Q11836" s="1" t="e">
        <f t="shared" si="1289"/>
        <v>#DIV/0!</v>
      </c>
    </row>
    <row r="11837" spans="2:17" x14ac:dyDescent="0.25">
      <c r="B11837" s="1" t="e">
        <f t="shared" si="1284"/>
        <v>#DIV/0!</v>
      </c>
      <c r="E11837" s="1" t="e">
        <f t="shared" si="1285"/>
        <v>#DIV/0!</v>
      </c>
      <c r="H11837" s="1" t="e">
        <f t="shared" si="1286"/>
        <v>#DIV/0!</v>
      </c>
      <c r="K11837" s="1" t="e">
        <f t="shared" si="1287"/>
        <v>#DIV/0!</v>
      </c>
      <c r="N11837" s="1" t="e">
        <f t="shared" si="1288"/>
        <v>#DIV/0!</v>
      </c>
      <c r="Q11837" s="1" t="e">
        <f t="shared" si="1289"/>
        <v>#DIV/0!</v>
      </c>
    </row>
    <row r="11838" spans="2:17" x14ac:dyDescent="0.25">
      <c r="B11838" s="1" t="e">
        <f t="shared" si="1284"/>
        <v>#DIV/0!</v>
      </c>
      <c r="E11838" s="1" t="e">
        <f t="shared" si="1285"/>
        <v>#DIV/0!</v>
      </c>
      <c r="H11838" s="1" t="e">
        <f t="shared" si="1286"/>
        <v>#DIV/0!</v>
      </c>
      <c r="K11838" s="1" t="e">
        <f t="shared" si="1287"/>
        <v>#DIV/0!</v>
      </c>
      <c r="N11838" s="1" t="e">
        <f t="shared" si="1288"/>
        <v>#DIV/0!</v>
      </c>
      <c r="Q11838" s="1" t="e">
        <f t="shared" si="1289"/>
        <v>#DIV/0!</v>
      </c>
    </row>
    <row r="11839" spans="2:17" x14ac:dyDescent="0.25">
      <c r="B11839" s="1" t="e">
        <f t="shared" si="1284"/>
        <v>#DIV/0!</v>
      </c>
      <c r="E11839" s="1" t="e">
        <f t="shared" si="1285"/>
        <v>#DIV/0!</v>
      </c>
      <c r="H11839" s="1" t="e">
        <f t="shared" si="1286"/>
        <v>#DIV/0!</v>
      </c>
      <c r="K11839" s="1" t="e">
        <f t="shared" si="1287"/>
        <v>#DIV/0!</v>
      </c>
      <c r="N11839" s="1" t="e">
        <f t="shared" si="1288"/>
        <v>#DIV/0!</v>
      </c>
      <c r="Q11839" s="1" t="e">
        <f t="shared" si="1289"/>
        <v>#DIV/0!</v>
      </c>
    </row>
    <row r="11840" spans="2:17" x14ac:dyDescent="0.25">
      <c r="B11840" s="1" t="e">
        <f t="shared" si="1284"/>
        <v>#DIV/0!</v>
      </c>
      <c r="E11840" s="1" t="e">
        <f t="shared" si="1285"/>
        <v>#DIV/0!</v>
      </c>
      <c r="H11840" s="1" t="e">
        <f t="shared" si="1286"/>
        <v>#DIV/0!</v>
      </c>
      <c r="K11840" s="1" t="e">
        <f t="shared" si="1287"/>
        <v>#DIV/0!</v>
      </c>
      <c r="N11840" s="1" t="e">
        <f t="shared" si="1288"/>
        <v>#DIV/0!</v>
      </c>
      <c r="Q11840" s="1" t="e">
        <f t="shared" si="1289"/>
        <v>#DIV/0!</v>
      </c>
    </row>
    <row r="11841" spans="2:17" x14ac:dyDescent="0.25">
      <c r="B11841" s="1" t="e">
        <f t="shared" si="1284"/>
        <v>#DIV/0!</v>
      </c>
      <c r="E11841" s="1" t="e">
        <f t="shared" si="1285"/>
        <v>#DIV/0!</v>
      </c>
      <c r="H11841" s="1" t="e">
        <f t="shared" si="1286"/>
        <v>#DIV/0!</v>
      </c>
      <c r="K11841" s="1" t="e">
        <f t="shared" si="1287"/>
        <v>#DIV/0!</v>
      </c>
      <c r="N11841" s="1" t="e">
        <f t="shared" si="1288"/>
        <v>#DIV/0!</v>
      </c>
      <c r="Q11841" s="1" t="e">
        <f t="shared" si="1289"/>
        <v>#DIV/0!</v>
      </c>
    </row>
    <row r="11842" spans="2:17" x14ac:dyDescent="0.25">
      <c r="B11842" s="1" t="e">
        <f t="shared" si="1284"/>
        <v>#DIV/0!</v>
      </c>
      <c r="E11842" s="1" t="e">
        <f t="shared" si="1285"/>
        <v>#DIV/0!</v>
      </c>
      <c r="H11842" s="1" t="e">
        <f t="shared" si="1286"/>
        <v>#DIV/0!</v>
      </c>
      <c r="K11842" s="1" t="e">
        <f t="shared" si="1287"/>
        <v>#DIV/0!</v>
      </c>
      <c r="N11842" s="1" t="e">
        <f t="shared" si="1288"/>
        <v>#DIV/0!</v>
      </c>
      <c r="Q11842" s="1" t="e">
        <f t="shared" si="1289"/>
        <v>#DIV/0!</v>
      </c>
    </row>
    <row r="11843" spans="2:17" x14ac:dyDescent="0.25">
      <c r="B11843" s="1" t="e">
        <f t="shared" si="1284"/>
        <v>#DIV/0!</v>
      </c>
      <c r="E11843" s="1" t="e">
        <f t="shared" si="1285"/>
        <v>#DIV/0!</v>
      </c>
      <c r="H11843" s="1" t="e">
        <f t="shared" si="1286"/>
        <v>#DIV/0!</v>
      </c>
      <c r="K11843" s="1" t="e">
        <f t="shared" si="1287"/>
        <v>#DIV/0!</v>
      </c>
      <c r="N11843" s="1" t="e">
        <f t="shared" si="1288"/>
        <v>#DIV/0!</v>
      </c>
      <c r="Q11843" s="1" t="e">
        <f t="shared" si="1289"/>
        <v>#DIV/0!</v>
      </c>
    </row>
    <row r="11844" spans="2:17" x14ac:dyDescent="0.25">
      <c r="B11844" s="1" t="e">
        <f t="shared" si="1284"/>
        <v>#DIV/0!</v>
      </c>
      <c r="E11844" s="1" t="e">
        <f t="shared" si="1285"/>
        <v>#DIV/0!</v>
      </c>
      <c r="H11844" s="1" t="e">
        <f t="shared" si="1286"/>
        <v>#DIV/0!</v>
      </c>
      <c r="K11844" s="1" t="e">
        <f t="shared" si="1287"/>
        <v>#DIV/0!</v>
      </c>
      <c r="N11844" s="1" t="e">
        <f t="shared" si="1288"/>
        <v>#DIV/0!</v>
      </c>
      <c r="Q11844" s="1" t="e">
        <f t="shared" si="1289"/>
        <v>#DIV/0!</v>
      </c>
    </row>
    <row r="11845" spans="2:17" x14ac:dyDescent="0.25">
      <c r="B11845" s="1" t="e">
        <f t="shared" si="1284"/>
        <v>#DIV/0!</v>
      </c>
      <c r="E11845" s="1" t="e">
        <f t="shared" si="1285"/>
        <v>#DIV/0!</v>
      </c>
      <c r="H11845" s="1" t="e">
        <f t="shared" si="1286"/>
        <v>#DIV/0!</v>
      </c>
      <c r="K11845" s="1" t="e">
        <f t="shared" si="1287"/>
        <v>#DIV/0!</v>
      </c>
      <c r="N11845" s="1" t="e">
        <f t="shared" si="1288"/>
        <v>#DIV/0!</v>
      </c>
      <c r="Q11845" s="1" t="e">
        <f t="shared" si="1289"/>
        <v>#DIV/0!</v>
      </c>
    </row>
    <row r="11846" spans="2:17" x14ac:dyDescent="0.25">
      <c r="B11846" s="1" t="e">
        <f t="shared" si="1284"/>
        <v>#DIV/0!</v>
      </c>
      <c r="E11846" s="1" t="e">
        <f t="shared" si="1285"/>
        <v>#DIV/0!</v>
      </c>
      <c r="H11846" s="1" t="e">
        <f t="shared" si="1286"/>
        <v>#DIV/0!</v>
      </c>
      <c r="K11846" s="1" t="e">
        <f t="shared" si="1287"/>
        <v>#DIV/0!</v>
      </c>
      <c r="N11846" s="1" t="e">
        <f t="shared" si="1288"/>
        <v>#DIV/0!</v>
      </c>
      <c r="Q11846" s="1" t="e">
        <f t="shared" si="1289"/>
        <v>#DIV/0!</v>
      </c>
    </row>
    <row r="11847" spans="2:17" x14ac:dyDescent="0.25">
      <c r="B11847" s="1" t="e">
        <f t="shared" si="1284"/>
        <v>#DIV/0!</v>
      </c>
      <c r="E11847" s="1" t="e">
        <f t="shared" si="1285"/>
        <v>#DIV/0!</v>
      </c>
      <c r="H11847" s="1" t="e">
        <f t="shared" si="1286"/>
        <v>#DIV/0!</v>
      </c>
      <c r="K11847" s="1" t="e">
        <f t="shared" si="1287"/>
        <v>#DIV/0!</v>
      </c>
      <c r="N11847" s="1" t="e">
        <f t="shared" si="1288"/>
        <v>#DIV/0!</v>
      </c>
      <c r="Q11847" s="1" t="e">
        <f t="shared" si="1289"/>
        <v>#DIV/0!</v>
      </c>
    </row>
    <row r="11848" spans="2:17" x14ac:dyDescent="0.25">
      <c r="B11848" s="1" t="e">
        <f t="shared" si="1284"/>
        <v>#DIV/0!</v>
      </c>
      <c r="E11848" s="1" t="e">
        <f t="shared" si="1285"/>
        <v>#DIV/0!</v>
      </c>
      <c r="H11848" s="1" t="e">
        <f t="shared" si="1286"/>
        <v>#DIV/0!</v>
      </c>
      <c r="K11848" s="1" t="e">
        <f t="shared" si="1287"/>
        <v>#DIV/0!</v>
      </c>
      <c r="N11848" s="1" t="e">
        <f t="shared" si="1288"/>
        <v>#DIV/0!</v>
      </c>
      <c r="Q11848" s="1" t="e">
        <f t="shared" si="1289"/>
        <v>#DIV/0!</v>
      </c>
    </row>
    <row r="11849" spans="2:17" x14ac:dyDescent="0.25">
      <c r="B11849" s="1" t="e">
        <f t="shared" si="1284"/>
        <v>#DIV/0!</v>
      </c>
      <c r="E11849" s="1" t="e">
        <f t="shared" si="1285"/>
        <v>#DIV/0!</v>
      </c>
      <c r="H11849" s="1" t="e">
        <f t="shared" si="1286"/>
        <v>#DIV/0!</v>
      </c>
      <c r="K11849" s="1" t="e">
        <f t="shared" si="1287"/>
        <v>#DIV/0!</v>
      </c>
      <c r="N11849" s="1" t="e">
        <f t="shared" si="1288"/>
        <v>#DIV/0!</v>
      </c>
      <c r="Q11849" s="1" t="e">
        <f t="shared" si="1289"/>
        <v>#DIV/0!</v>
      </c>
    </row>
    <row r="11850" spans="2:17" x14ac:dyDescent="0.25">
      <c r="B11850" s="1" t="e">
        <f t="shared" si="1284"/>
        <v>#DIV/0!</v>
      </c>
      <c r="E11850" s="1" t="e">
        <f t="shared" si="1285"/>
        <v>#DIV/0!</v>
      </c>
      <c r="H11850" s="1" t="e">
        <f t="shared" si="1286"/>
        <v>#DIV/0!</v>
      </c>
      <c r="K11850" s="1" t="e">
        <f t="shared" si="1287"/>
        <v>#DIV/0!</v>
      </c>
      <c r="N11850" s="1" t="e">
        <f t="shared" si="1288"/>
        <v>#DIV/0!</v>
      </c>
      <c r="Q11850" s="1" t="e">
        <f t="shared" si="1289"/>
        <v>#DIV/0!</v>
      </c>
    </row>
    <row r="11851" spans="2:17" x14ac:dyDescent="0.25">
      <c r="B11851" s="1" t="e">
        <f t="shared" si="1284"/>
        <v>#DIV/0!</v>
      </c>
      <c r="E11851" s="1" t="e">
        <f t="shared" si="1285"/>
        <v>#DIV/0!</v>
      </c>
      <c r="H11851" s="1" t="e">
        <f t="shared" si="1286"/>
        <v>#DIV/0!</v>
      </c>
      <c r="K11851" s="1" t="e">
        <f t="shared" si="1287"/>
        <v>#DIV/0!</v>
      </c>
      <c r="N11851" s="1" t="e">
        <f t="shared" si="1288"/>
        <v>#DIV/0!</v>
      </c>
      <c r="Q11851" s="1" t="e">
        <f t="shared" si="1289"/>
        <v>#DIV/0!</v>
      </c>
    </row>
    <row r="11852" spans="2:17" x14ac:dyDescent="0.25">
      <c r="B11852" s="1" t="e">
        <f t="shared" si="1284"/>
        <v>#DIV/0!</v>
      </c>
      <c r="E11852" s="1" t="e">
        <f t="shared" si="1285"/>
        <v>#DIV/0!</v>
      </c>
      <c r="H11852" s="1" t="e">
        <f t="shared" si="1286"/>
        <v>#DIV/0!</v>
      </c>
      <c r="K11852" s="1" t="e">
        <f t="shared" si="1287"/>
        <v>#DIV/0!</v>
      </c>
      <c r="N11852" s="1" t="e">
        <f t="shared" si="1288"/>
        <v>#DIV/0!</v>
      </c>
      <c r="Q11852" s="1" t="e">
        <f t="shared" si="1289"/>
        <v>#DIV/0!</v>
      </c>
    </row>
    <row r="11853" spans="2:17" x14ac:dyDescent="0.25">
      <c r="B11853" s="1" t="e">
        <f t="shared" si="1284"/>
        <v>#DIV/0!</v>
      </c>
      <c r="E11853" s="1" t="e">
        <f t="shared" si="1285"/>
        <v>#DIV/0!</v>
      </c>
      <c r="H11853" s="1" t="e">
        <f t="shared" si="1286"/>
        <v>#DIV/0!</v>
      </c>
      <c r="K11853" s="1" t="e">
        <f t="shared" si="1287"/>
        <v>#DIV/0!</v>
      </c>
      <c r="N11853" s="1" t="e">
        <f t="shared" si="1288"/>
        <v>#DIV/0!</v>
      </c>
      <c r="Q11853" s="1" t="e">
        <f t="shared" si="1289"/>
        <v>#DIV/0!</v>
      </c>
    </row>
    <row r="11854" spans="2:17" x14ac:dyDescent="0.25">
      <c r="B11854" s="1" t="e">
        <f t="shared" si="1284"/>
        <v>#DIV/0!</v>
      </c>
      <c r="E11854" s="1" t="e">
        <f t="shared" si="1285"/>
        <v>#DIV/0!</v>
      </c>
      <c r="H11854" s="1" t="e">
        <f t="shared" si="1286"/>
        <v>#DIV/0!</v>
      </c>
      <c r="K11854" s="1" t="e">
        <f t="shared" si="1287"/>
        <v>#DIV/0!</v>
      </c>
      <c r="N11854" s="1" t="e">
        <f t="shared" si="1288"/>
        <v>#DIV/0!</v>
      </c>
      <c r="Q11854" s="1" t="e">
        <f t="shared" si="1289"/>
        <v>#DIV/0!</v>
      </c>
    </row>
    <row r="11855" spans="2:17" x14ac:dyDescent="0.25">
      <c r="B11855" s="1" t="e">
        <f t="shared" si="1284"/>
        <v>#DIV/0!</v>
      </c>
      <c r="E11855" s="1" t="e">
        <f t="shared" si="1285"/>
        <v>#DIV/0!</v>
      </c>
      <c r="H11855" s="1" t="e">
        <f t="shared" si="1286"/>
        <v>#DIV/0!</v>
      </c>
      <c r="K11855" s="1" t="e">
        <f t="shared" si="1287"/>
        <v>#DIV/0!</v>
      </c>
      <c r="N11855" s="1" t="e">
        <f t="shared" si="1288"/>
        <v>#DIV/0!</v>
      </c>
      <c r="Q11855" s="1" t="e">
        <f t="shared" si="1289"/>
        <v>#DIV/0!</v>
      </c>
    </row>
    <row r="11856" spans="2:17" x14ac:dyDescent="0.25">
      <c r="B11856" s="1" t="e">
        <f t="shared" si="1284"/>
        <v>#DIV/0!</v>
      </c>
      <c r="E11856" s="1" t="e">
        <f t="shared" si="1285"/>
        <v>#DIV/0!</v>
      </c>
      <c r="H11856" s="1" t="e">
        <f t="shared" si="1286"/>
        <v>#DIV/0!</v>
      </c>
      <c r="K11856" s="1" t="e">
        <f t="shared" si="1287"/>
        <v>#DIV/0!</v>
      </c>
      <c r="N11856" s="1" t="e">
        <f t="shared" si="1288"/>
        <v>#DIV/0!</v>
      </c>
      <c r="Q11856" s="1" t="e">
        <f t="shared" si="1289"/>
        <v>#DIV/0!</v>
      </c>
    </row>
    <row r="11857" spans="2:17" x14ac:dyDescent="0.25">
      <c r="B11857" s="1" t="e">
        <f t="shared" si="1284"/>
        <v>#DIV/0!</v>
      </c>
      <c r="E11857" s="1" t="e">
        <f t="shared" si="1285"/>
        <v>#DIV/0!</v>
      </c>
      <c r="H11857" s="1" t="e">
        <f t="shared" si="1286"/>
        <v>#DIV/0!</v>
      </c>
      <c r="K11857" s="1" t="e">
        <f t="shared" si="1287"/>
        <v>#DIV/0!</v>
      </c>
      <c r="N11857" s="1" t="e">
        <f t="shared" si="1288"/>
        <v>#DIV/0!</v>
      </c>
      <c r="Q11857" s="1" t="e">
        <f t="shared" si="1289"/>
        <v>#DIV/0!</v>
      </c>
    </row>
    <row r="11858" spans="2:17" x14ac:dyDescent="0.25">
      <c r="B11858" s="1" t="e">
        <f t="shared" si="1284"/>
        <v>#DIV/0!</v>
      </c>
      <c r="E11858" s="1" t="e">
        <f t="shared" si="1285"/>
        <v>#DIV/0!</v>
      </c>
      <c r="H11858" s="1" t="e">
        <f t="shared" si="1286"/>
        <v>#DIV/0!</v>
      </c>
      <c r="K11858" s="1" t="e">
        <f t="shared" si="1287"/>
        <v>#DIV/0!</v>
      </c>
      <c r="N11858" s="1" t="e">
        <f t="shared" si="1288"/>
        <v>#DIV/0!</v>
      </c>
      <c r="Q11858" s="1" t="e">
        <f t="shared" si="1289"/>
        <v>#DIV/0!</v>
      </c>
    </row>
    <row r="11859" spans="2:17" x14ac:dyDescent="0.25">
      <c r="B11859" s="1" t="e">
        <f t="shared" si="1284"/>
        <v>#DIV/0!</v>
      </c>
      <c r="E11859" s="1" t="e">
        <f t="shared" si="1285"/>
        <v>#DIV/0!</v>
      </c>
      <c r="H11859" s="1" t="e">
        <f t="shared" si="1286"/>
        <v>#DIV/0!</v>
      </c>
      <c r="K11859" s="1" t="e">
        <f t="shared" si="1287"/>
        <v>#DIV/0!</v>
      </c>
      <c r="N11859" s="1" t="e">
        <f t="shared" si="1288"/>
        <v>#DIV/0!</v>
      </c>
      <c r="Q11859" s="1" t="e">
        <f t="shared" si="1289"/>
        <v>#DIV/0!</v>
      </c>
    </row>
    <row r="11860" spans="2:17" x14ac:dyDescent="0.25">
      <c r="B11860" s="1" t="e">
        <f t="shared" si="1284"/>
        <v>#DIV/0!</v>
      </c>
      <c r="E11860" s="1" t="e">
        <f t="shared" si="1285"/>
        <v>#DIV/0!</v>
      </c>
      <c r="H11860" s="1" t="e">
        <f t="shared" si="1286"/>
        <v>#DIV/0!</v>
      </c>
      <c r="K11860" s="1" t="e">
        <f t="shared" si="1287"/>
        <v>#DIV/0!</v>
      </c>
      <c r="N11860" s="1" t="e">
        <f t="shared" si="1288"/>
        <v>#DIV/0!</v>
      </c>
      <c r="Q11860" s="1" t="e">
        <f t="shared" si="1289"/>
        <v>#DIV/0!</v>
      </c>
    </row>
    <row r="11861" spans="2:17" x14ac:dyDescent="0.25">
      <c r="B11861" s="1" t="e">
        <f t="shared" si="1284"/>
        <v>#DIV/0!</v>
      </c>
      <c r="E11861" s="1" t="e">
        <f t="shared" si="1285"/>
        <v>#DIV/0!</v>
      </c>
      <c r="H11861" s="1" t="e">
        <f t="shared" si="1286"/>
        <v>#DIV/0!</v>
      </c>
      <c r="K11861" s="1" t="e">
        <f t="shared" si="1287"/>
        <v>#DIV/0!</v>
      </c>
      <c r="N11861" s="1" t="e">
        <f t="shared" si="1288"/>
        <v>#DIV/0!</v>
      </c>
      <c r="Q11861" s="1" t="e">
        <f t="shared" si="1289"/>
        <v>#DIV/0!</v>
      </c>
    </row>
    <row r="11862" spans="2:17" x14ac:dyDescent="0.25">
      <c r="B11862" s="1" t="e">
        <f t="shared" si="1284"/>
        <v>#DIV/0!</v>
      </c>
      <c r="E11862" s="1" t="e">
        <f t="shared" si="1285"/>
        <v>#DIV/0!</v>
      </c>
      <c r="H11862" s="1" t="e">
        <f t="shared" si="1286"/>
        <v>#DIV/0!</v>
      </c>
      <c r="K11862" s="1" t="e">
        <f t="shared" si="1287"/>
        <v>#DIV/0!</v>
      </c>
      <c r="N11862" s="1" t="e">
        <f t="shared" si="1288"/>
        <v>#DIV/0!</v>
      </c>
      <c r="Q11862" s="1" t="e">
        <f t="shared" si="1289"/>
        <v>#DIV/0!</v>
      </c>
    </row>
    <row r="11863" spans="2:17" x14ac:dyDescent="0.25">
      <c r="B11863" s="1" t="e">
        <f t="shared" si="1284"/>
        <v>#DIV/0!</v>
      </c>
      <c r="E11863" s="1" t="e">
        <f t="shared" si="1285"/>
        <v>#DIV/0!</v>
      </c>
      <c r="H11863" s="1" t="e">
        <f t="shared" si="1286"/>
        <v>#DIV/0!</v>
      </c>
      <c r="K11863" s="1" t="e">
        <f t="shared" si="1287"/>
        <v>#DIV/0!</v>
      </c>
      <c r="N11863" s="1" t="e">
        <f t="shared" si="1288"/>
        <v>#DIV/0!</v>
      </c>
      <c r="Q11863" s="1" t="e">
        <f t="shared" si="1289"/>
        <v>#DIV/0!</v>
      </c>
    </row>
    <row r="11864" spans="2:17" x14ac:dyDescent="0.25">
      <c r="B11864" s="1" t="e">
        <f t="shared" ref="B11864:B11927" si="1290">(A11864-B$22)*B$18</f>
        <v>#DIV/0!</v>
      </c>
      <c r="E11864" s="1" t="e">
        <f t="shared" ref="E11864:E11927" si="1291">(D11864-E$22)*E$18</f>
        <v>#DIV/0!</v>
      </c>
      <c r="H11864" s="1" t="e">
        <f t="shared" ref="H11864:H11927" si="1292">(G11864-H$22)*H$18</f>
        <v>#DIV/0!</v>
      </c>
      <c r="K11864" s="1" t="e">
        <f t="shared" ref="K11864:K11927" si="1293">(J11864-K$22)*K$18</f>
        <v>#DIV/0!</v>
      </c>
      <c r="N11864" s="1" t="e">
        <f t="shared" ref="N11864:N11927" si="1294">(M11864-N$22)*N$18</f>
        <v>#DIV/0!</v>
      </c>
      <c r="Q11864" s="1" t="e">
        <f t="shared" ref="Q11864:Q11927" si="1295">(P11864-Q$22)*Q$18</f>
        <v>#DIV/0!</v>
      </c>
    </row>
    <row r="11865" spans="2:17" x14ac:dyDescent="0.25">
      <c r="B11865" s="1" t="e">
        <f t="shared" si="1290"/>
        <v>#DIV/0!</v>
      </c>
      <c r="E11865" s="1" t="e">
        <f t="shared" si="1291"/>
        <v>#DIV/0!</v>
      </c>
      <c r="H11865" s="1" t="e">
        <f t="shared" si="1292"/>
        <v>#DIV/0!</v>
      </c>
      <c r="K11865" s="1" t="e">
        <f t="shared" si="1293"/>
        <v>#DIV/0!</v>
      </c>
      <c r="N11865" s="1" t="e">
        <f t="shared" si="1294"/>
        <v>#DIV/0!</v>
      </c>
      <c r="Q11865" s="1" t="e">
        <f t="shared" si="1295"/>
        <v>#DIV/0!</v>
      </c>
    </row>
    <row r="11866" spans="2:17" x14ac:dyDescent="0.25">
      <c r="B11866" s="1" t="e">
        <f t="shared" si="1290"/>
        <v>#DIV/0!</v>
      </c>
      <c r="E11866" s="1" t="e">
        <f t="shared" si="1291"/>
        <v>#DIV/0!</v>
      </c>
      <c r="H11866" s="1" t="e">
        <f t="shared" si="1292"/>
        <v>#DIV/0!</v>
      </c>
      <c r="K11866" s="1" t="e">
        <f t="shared" si="1293"/>
        <v>#DIV/0!</v>
      </c>
      <c r="N11866" s="1" t="e">
        <f t="shared" si="1294"/>
        <v>#DIV/0!</v>
      </c>
      <c r="Q11866" s="1" t="e">
        <f t="shared" si="1295"/>
        <v>#DIV/0!</v>
      </c>
    </row>
    <row r="11867" spans="2:17" x14ac:dyDescent="0.25">
      <c r="B11867" s="1" t="e">
        <f t="shared" si="1290"/>
        <v>#DIV/0!</v>
      </c>
      <c r="E11867" s="1" t="e">
        <f t="shared" si="1291"/>
        <v>#DIV/0!</v>
      </c>
      <c r="H11867" s="1" t="e">
        <f t="shared" si="1292"/>
        <v>#DIV/0!</v>
      </c>
      <c r="K11867" s="1" t="e">
        <f t="shared" si="1293"/>
        <v>#DIV/0!</v>
      </c>
      <c r="N11867" s="1" t="e">
        <f t="shared" si="1294"/>
        <v>#DIV/0!</v>
      </c>
      <c r="Q11867" s="1" t="e">
        <f t="shared" si="1295"/>
        <v>#DIV/0!</v>
      </c>
    </row>
    <row r="11868" spans="2:17" x14ac:dyDescent="0.25">
      <c r="B11868" s="1" t="e">
        <f t="shared" si="1290"/>
        <v>#DIV/0!</v>
      </c>
      <c r="E11868" s="1" t="e">
        <f t="shared" si="1291"/>
        <v>#DIV/0!</v>
      </c>
      <c r="H11868" s="1" t="e">
        <f t="shared" si="1292"/>
        <v>#DIV/0!</v>
      </c>
      <c r="K11868" s="1" t="e">
        <f t="shared" si="1293"/>
        <v>#DIV/0!</v>
      </c>
      <c r="N11868" s="1" t="e">
        <f t="shared" si="1294"/>
        <v>#DIV/0!</v>
      </c>
      <c r="Q11868" s="1" t="e">
        <f t="shared" si="1295"/>
        <v>#DIV/0!</v>
      </c>
    </row>
    <row r="11869" spans="2:17" x14ac:dyDescent="0.25">
      <c r="B11869" s="1" t="e">
        <f t="shared" si="1290"/>
        <v>#DIV/0!</v>
      </c>
      <c r="E11869" s="1" t="e">
        <f t="shared" si="1291"/>
        <v>#DIV/0!</v>
      </c>
      <c r="H11869" s="1" t="e">
        <f t="shared" si="1292"/>
        <v>#DIV/0!</v>
      </c>
      <c r="K11869" s="1" t="e">
        <f t="shared" si="1293"/>
        <v>#DIV/0!</v>
      </c>
      <c r="N11869" s="1" t="e">
        <f t="shared" si="1294"/>
        <v>#DIV/0!</v>
      </c>
      <c r="Q11869" s="1" t="e">
        <f t="shared" si="1295"/>
        <v>#DIV/0!</v>
      </c>
    </row>
    <row r="11870" spans="2:17" x14ac:dyDescent="0.25">
      <c r="B11870" s="1" t="e">
        <f t="shared" si="1290"/>
        <v>#DIV/0!</v>
      </c>
      <c r="E11870" s="1" t="e">
        <f t="shared" si="1291"/>
        <v>#DIV/0!</v>
      </c>
      <c r="H11870" s="1" t="e">
        <f t="shared" si="1292"/>
        <v>#DIV/0!</v>
      </c>
      <c r="K11870" s="1" t="e">
        <f t="shared" si="1293"/>
        <v>#DIV/0!</v>
      </c>
      <c r="N11870" s="1" t="e">
        <f t="shared" si="1294"/>
        <v>#DIV/0!</v>
      </c>
      <c r="Q11870" s="1" t="e">
        <f t="shared" si="1295"/>
        <v>#DIV/0!</v>
      </c>
    </row>
    <row r="11871" spans="2:17" x14ac:dyDescent="0.25">
      <c r="B11871" s="1" t="e">
        <f t="shared" si="1290"/>
        <v>#DIV/0!</v>
      </c>
      <c r="E11871" s="1" t="e">
        <f t="shared" si="1291"/>
        <v>#DIV/0!</v>
      </c>
      <c r="H11871" s="1" t="e">
        <f t="shared" si="1292"/>
        <v>#DIV/0!</v>
      </c>
      <c r="K11871" s="1" t="e">
        <f t="shared" si="1293"/>
        <v>#DIV/0!</v>
      </c>
      <c r="N11871" s="1" t="e">
        <f t="shared" si="1294"/>
        <v>#DIV/0!</v>
      </c>
      <c r="Q11871" s="1" t="e">
        <f t="shared" si="1295"/>
        <v>#DIV/0!</v>
      </c>
    </row>
    <row r="11872" spans="2:17" x14ac:dyDescent="0.25">
      <c r="B11872" s="1" t="e">
        <f t="shared" si="1290"/>
        <v>#DIV/0!</v>
      </c>
      <c r="E11872" s="1" t="e">
        <f t="shared" si="1291"/>
        <v>#DIV/0!</v>
      </c>
      <c r="H11872" s="1" t="e">
        <f t="shared" si="1292"/>
        <v>#DIV/0!</v>
      </c>
      <c r="K11872" s="1" t="e">
        <f t="shared" si="1293"/>
        <v>#DIV/0!</v>
      </c>
      <c r="N11872" s="1" t="e">
        <f t="shared" si="1294"/>
        <v>#DIV/0!</v>
      </c>
      <c r="Q11872" s="1" t="e">
        <f t="shared" si="1295"/>
        <v>#DIV/0!</v>
      </c>
    </row>
    <row r="11873" spans="2:17" x14ac:dyDescent="0.25">
      <c r="B11873" s="1" t="e">
        <f t="shared" si="1290"/>
        <v>#DIV/0!</v>
      </c>
      <c r="E11873" s="1" t="e">
        <f t="shared" si="1291"/>
        <v>#DIV/0!</v>
      </c>
      <c r="H11873" s="1" t="e">
        <f t="shared" si="1292"/>
        <v>#DIV/0!</v>
      </c>
      <c r="K11873" s="1" t="e">
        <f t="shared" si="1293"/>
        <v>#DIV/0!</v>
      </c>
      <c r="N11873" s="1" t="e">
        <f t="shared" si="1294"/>
        <v>#DIV/0!</v>
      </c>
      <c r="Q11873" s="1" t="e">
        <f t="shared" si="1295"/>
        <v>#DIV/0!</v>
      </c>
    </row>
    <row r="11874" spans="2:17" x14ac:dyDescent="0.25">
      <c r="B11874" s="1" t="e">
        <f t="shared" si="1290"/>
        <v>#DIV/0!</v>
      </c>
      <c r="E11874" s="1" t="e">
        <f t="shared" si="1291"/>
        <v>#DIV/0!</v>
      </c>
      <c r="H11874" s="1" t="e">
        <f t="shared" si="1292"/>
        <v>#DIV/0!</v>
      </c>
      <c r="K11874" s="1" t="e">
        <f t="shared" si="1293"/>
        <v>#DIV/0!</v>
      </c>
      <c r="N11874" s="1" t="e">
        <f t="shared" si="1294"/>
        <v>#DIV/0!</v>
      </c>
      <c r="Q11874" s="1" t="e">
        <f t="shared" si="1295"/>
        <v>#DIV/0!</v>
      </c>
    </row>
    <row r="11875" spans="2:17" x14ac:dyDescent="0.25">
      <c r="B11875" s="1" t="e">
        <f t="shared" si="1290"/>
        <v>#DIV/0!</v>
      </c>
      <c r="E11875" s="1" t="e">
        <f t="shared" si="1291"/>
        <v>#DIV/0!</v>
      </c>
      <c r="H11875" s="1" t="e">
        <f t="shared" si="1292"/>
        <v>#DIV/0!</v>
      </c>
      <c r="K11875" s="1" t="e">
        <f t="shared" si="1293"/>
        <v>#DIV/0!</v>
      </c>
      <c r="N11875" s="1" t="e">
        <f t="shared" si="1294"/>
        <v>#DIV/0!</v>
      </c>
      <c r="Q11875" s="1" t="e">
        <f t="shared" si="1295"/>
        <v>#DIV/0!</v>
      </c>
    </row>
    <row r="11876" spans="2:17" x14ac:dyDescent="0.25">
      <c r="B11876" s="1" t="e">
        <f t="shared" si="1290"/>
        <v>#DIV/0!</v>
      </c>
      <c r="E11876" s="1" t="e">
        <f t="shared" si="1291"/>
        <v>#DIV/0!</v>
      </c>
      <c r="H11876" s="1" t="e">
        <f t="shared" si="1292"/>
        <v>#DIV/0!</v>
      </c>
      <c r="K11876" s="1" t="e">
        <f t="shared" si="1293"/>
        <v>#DIV/0!</v>
      </c>
      <c r="N11876" s="1" t="e">
        <f t="shared" si="1294"/>
        <v>#DIV/0!</v>
      </c>
      <c r="Q11876" s="1" t="e">
        <f t="shared" si="1295"/>
        <v>#DIV/0!</v>
      </c>
    </row>
    <row r="11877" spans="2:17" x14ac:dyDescent="0.25">
      <c r="B11877" s="1" t="e">
        <f t="shared" si="1290"/>
        <v>#DIV/0!</v>
      </c>
      <c r="E11877" s="1" t="e">
        <f t="shared" si="1291"/>
        <v>#DIV/0!</v>
      </c>
      <c r="H11877" s="1" t="e">
        <f t="shared" si="1292"/>
        <v>#DIV/0!</v>
      </c>
      <c r="K11877" s="1" t="e">
        <f t="shared" si="1293"/>
        <v>#DIV/0!</v>
      </c>
      <c r="N11877" s="1" t="e">
        <f t="shared" si="1294"/>
        <v>#DIV/0!</v>
      </c>
      <c r="Q11877" s="1" t="e">
        <f t="shared" si="1295"/>
        <v>#DIV/0!</v>
      </c>
    </row>
    <row r="11878" spans="2:17" x14ac:dyDescent="0.25">
      <c r="B11878" s="1" t="e">
        <f t="shared" si="1290"/>
        <v>#DIV/0!</v>
      </c>
      <c r="E11878" s="1" t="e">
        <f t="shared" si="1291"/>
        <v>#DIV/0!</v>
      </c>
      <c r="H11878" s="1" t="e">
        <f t="shared" si="1292"/>
        <v>#DIV/0!</v>
      </c>
      <c r="K11878" s="1" t="e">
        <f t="shared" si="1293"/>
        <v>#DIV/0!</v>
      </c>
      <c r="N11878" s="1" t="e">
        <f t="shared" si="1294"/>
        <v>#DIV/0!</v>
      </c>
      <c r="Q11878" s="1" t="e">
        <f t="shared" si="1295"/>
        <v>#DIV/0!</v>
      </c>
    </row>
    <row r="11879" spans="2:17" x14ac:dyDescent="0.25">
      <c r="B11879" s="1" t="e">
        <f t="shared" si="1290"/>
        <v>#DIV/0!</v>
      </c>
      <c r="E11879" s="1" t="e">
        <f t="shared" si="1291"/>
        <v>#DIV/0!</v>
      </c>
      <c r="H11879" s="1" t="e">
        <f t="shared" si="1292"/>
        <v>#DIV/0!</v>
      </c>
      <c r="K11879" s="1" t="e">
        <f t="shared" si="1293"/>
        <v>#DIV/0!</v>
      </c>
      <c r="N11879" s="1" t="e">
        <f t="shared" si="1294"/>
        <v>#DIV/0!</v>
      </c>
      <c r="Q11879" s="1" t="e">
        <f t="shared" si="1295"/>
        <v>#DIV/0!</v>
      </c>
    </row>
    <row r="11880" spans="2:17" x14ac:dyDescent="0.25">
      <c r="B11880" s="1" t="e">
        <f t="shared" si="1290"/>
        <v>#DIV/0!</v>
      </c>
      <c r="E11880" s="1" t="e">
        <f t="shared" si="1291"/>
        <v>#DIV/0!</v>
      </c>
      <c r="H11880" s="1" t="e">
        <f t="shared" si="1292"/>
        <v>#DIV/0!</v>
      </c>
      <c r="K11880" s="1" t="e">
        <f t="shared" si="1293"/>
        <v>#DIV/0!</v>
      </c>
      <c r="N11880" s="1" t="e">
        <f t="shared" si="1294"/>
        <v>#DIV/0!</v>
      </c>
      <c r="Q11880" s="1" t="e">
        <f t="shared" si="1295"/>
        <v>#DIV/0!</v>
      </c>
    </row>
    <row r="11881" spans="2:17" x14ac:dyDescent="0.25">
      <c r="B11881" s="1" t="e">
        <f t="shared" si="1290"/>
        <v>#DIV/0!</v>
      </c>
      <c r="E11881" s="1" t="e">
        <f t="shared" si="1291"/>
        <v>#DIV/0!</v>
      </c>
      <c r="H11881" s="1" t="e">
        <f t="shared" si="1292"/>
        <v>#DIV/0!</v>
      </c>
      <c r="K11881" s="1" t="e">
        <f t="shared" si="1293"/>
        <v>#DIV/0!</v>
      </c>
      <c r="N11881" s="1" t="e">
        <f t="shared" si="1294"/>
        <v>#DIV/0!</v>
      </c>
      <c r="Q11881" s="1" t="e">
        <f t="shared" si="1295"/>
        <v>#DIV/0!</v>
      </c>
    </row>
    <row r="11882" spans="2:17" x14ac:dyDescent="0.25">
      <c r="B11882" s="1" t="e">
        <f t="shared" si="1290"/>
        <v>#DIV/0!</v>
      </c>
      <c r="E11882" s="1" t="e">
        <f t="shared" si="1291"/>
        <v>#DIV/0!</v>
      </c>
      <c r="H11882" s="1" t="e">
        <f t="shared" si="1292"/>
        <v>#DIV/0!</v>
      </c>
      <c r="K11882" s="1" t="e">
        <f t="shared" si="1293"/>
        <v>#DIV/0!</v>
      </c>
      <c r="N11882" s="1" t="e">
        <f t="shared" si="1294"/>
        <v>#DIV/0!</v>
      </c>
      <c r="Q11882" s="1" t="e">
        <f t="shared" si="1295"/>
        <v>#DIV/0!</v>
      </c>
    </row>
    <row r="11883" spans="2:17" x14ac:dyDescent="0.25">
      <c r="B11883" s="1" t="e">
        <f t="shared" si="1290"/>
        <v>#DIV/0!</v>
      </c>
      <c r="E11883" s="1" t="e">
        <f t="shared" si="1291"/>
        <v>#DIV/0!</v>
      </c>
      <c r="H11883" s="1" t="e">
        <f t="shared" si="1292"/>
        <v>#DIV/0!</v>
      </c>
      <c r="K11883" s="1" t="e">
        <f t="shared" si="1293"/>
        <v>#DIV/0!</v>
      </c>
      <c r="N11883" s="1" t="e">
        <f t="shared" si="1294"/>
        <v>#DIV/0!</v>
      </c>
      <c r="Q11883" s="1" t="e">
        <f t="shared" si="1295"/>
        <v>#DIV/0!</v>
      </c>
    </row>
    <row r="11884" spans="2:17" x14ac:dyDescent="0.25">
      <c r="B11884" s="1" t="e">
        <f t="shared" si="1290"/>
        <v>#DIV/0!</v>
      </c>
      <c r="E11884" s="1" t="e">
        <f t="shared" si="1291"/>
        <v>#DIV/0!</v>
      </c>
      <c r="H11884" s="1" t="e">
        <f t="shared" si="1292"/>
        <v>#DIV/0!</v>
      </c>
      <c r="K11884" s="1" t="e">
        <f t="shared" si="1293"/>
        <v>#DIV/0!</v>
      </c>
      <c r="N11884" s="1" t="e">
        <f t="shared" si="1294"/>
        <v>#DIV/0!</v>
      </c>
      <c r="Q11884" s="1" t="e">
        <f t="shared" si="1295"/>
        <v>#DIV/0!</v>
      </c>
    </row>
    <row r="11885" spans="2:17" x14ac:dyDescent="0.25">
      <c r="B11885" s="1" t="e">
        <f t="shared" si="1290"/>
        <v>#DIV/0!</v>
      </c>
      <c r="E11885" s="1" t="e">
        <f t="shared" si="1291"/>
        <v>#DIV/0!</v>
      </c>
      <c r="H11885" s="1" t="e">
        <f t="shared" si="1292"/>
        <v>#DIV/0!</v>
      </c>
      <c r="K11885" s="1" t="e">
        <f t="shared" si="1293"/>
        <v>#DIV/0!</v>
      </c>
      <c r="N11885" s="1" t="e">
        <f t="shared" si="1294"/>
        <v>#DIV/0!</v>
      </c>
      <c r="Q11885" s="1" t="e">
        <f t="shared" si="1295"/>
        <v>#DIV/0!</v>
      </c>
    </row>
    <row r="11886" spans="2:17" x14ac:dyDescent="0.25">
      <c r="B11886" s="1" t="e">
        <f t="shared" si="1290"/>
        <v>#DIV/0!</v>
      </c>
      <c r="E11886" s="1" t="e">
        <f t="shared" si="1291"/>
        <v>#DIV/0!</v>
      </c>
      <c r="H11886" s="1" t="e">
        <f t="shared" si="1292"/>
        <v>#DIV/0!</v>
      </c>
      <c r="K11886" s="1" t="e">
        <f t="shared" si="1293"/>
        <v>#DIV/0!</v>
      </c>
      <c r="N11886" s="1" t="e">
        <f t="shared" si="1294"/>
        <v>#DIV/0!</v>
      </c>
      <c r="Q11886" s="1" t="e">
        <f t="shared" si="1295"/>
        <v>#DIV/0!</v>
      </c>
    </row>
    <row r="11887" spans="2:17" x14ac:dyDescent="0.25">
      <c r="B11887" s="1" t="e">
        <f t="shared" si="1290"/>
        <v>#DIV/0!</v>
      </c>
      <c r="E11887" s="1" t="e">
        <f t="shared" si="1291"/>
        <v>#DIV/0!</v>
      </c>
      <c r="H11887" s="1" t="e">
        <f t="shared" si="1292"/>
        <v>#DIV/0!</v>
      </c>
      <c r="K11887" s="1" t="e">
        <f t="shared" si="1293"/>
        <v>#DIV/0!</v>
      </c>
      <c r="N11887" s="1" t="e">
        <f t="shared" si="1294"/>
        <v>#DIV/0!</v>
      </c>
      <c r="Q11887" s="1" t="e">
        <f t="shared" si="1295"/>
        <v>#DIV/0!</v>
      </c>
    </row>
    <row r="11888" spans="2:17" x14ac:dyDescent="0.25">
      <c r="B11888" s="1" t="e">
        <f t="shared" si="1290"/>
        <v>#DIV/0!</v>
      </c>
      <c r="E11888" s="1" t="e">
        <f t="shared" si="1291"/>
        <v>#DIV/0!</v>
      </c>
      <c r="H11888" s="1" t="e">
        <f t="shared" si="1292"/>
        <v>#DIV/0!</v>
      </c>
      <c r="K11888" s="1" t="e">
        <f t="shared" si="1293"/>
        <v>#DIV/0!</v>
      </c>
      <c r="N11888" s="1" t="e">
        <f t="shared" si="1294"/>
        <v>#DIV/0!</v>
      </c>
      <c r="Q11888" s="1" t="e">
        <f t="shared" si="1295"/>
        <v>#DIV/0!</v>
      </c>
    </row>
    <row r="11889" spans="2:17" x14ac:dyDescent="0.25">
      <c r="B11889" s="1" t="e">
        <f t="shared" si="1290"/>
        <v>#DIV/0!</v>
      </c>
      <c r="E11889" s="1" t="e">
        <f t="shared" si="1291"/>
        <v>#DIV/0!</v>
      </c>
      <c r="H11889" s="1" t="e">
        <f t="shared" si="1292"/>
        <v>#DIV/0!</v>
      </c>
      <c r="K11889" s="1" t="e">
        <f t="shared" si="1293"/>
        <v>#DIV/0!</v>
      </c>
      <c r="N11889" s="1" t="e">
        <f t="shared" si="1294"/>
        <v>#DIV/0!</v>
      </c>
      <c r="Q11889" s="1" t="e">
        <f t="shared" si="1295"/>
        <v>#DIV/0!</v>
      </c>
    </row>
    <row r="11890" spans="2:17" x14ac:dyDescent="0.25">
      <c r="B11890" s="1" t="e">
        <f t="shared" si="1290"/>
        <v>#DIV/0!</v>
      </c>
      <c r="E11890" s="1" t="e">
        <f t="shared" si="1291"/>
        <v>#DIV/0!</v>
      </c>
      <c r="H11890" s="1" t="e">
        <f t="shared" si="1292"/>
        <v>#DIV/0!</v>
      </c>
      <c r="K11890" s="1" t="e">
        <f t="shared" si="1293"/>
        <v>#DIV/0!</v>
      </c>
      <c r="N11890" s="1" t="e">
        <f t="shared" si="1294"/>
        <v>#DIV/0!</v>
      </c>
      <c r="Q11890" s="1" t="e">
        <f t="shared" si="1295"/>
        <v>#DIV/0!</v>
      </c>
    </row>
    <row r="11891" spans="2:17" x14ac:dyDescent="0.25">
      <c r="B11891" s="1" t="e">
        <f t="shared" si="1290"/>
        <v>#DIV/0!</v>
      </c>
      <c r="E11891" s="1" t="e">
        <f t="shared" si="1291"/>
        <v>#DIV/0!</v>
      </c>
      <c r="H11891" s="1" t="e">
        <f t="shared" si="1292"/>
        <v>#DIV/0!</v>
      </c>
      <c r="K11891" s="1" t="e">
        <f t="shared" si="1293"/>
        <v>#DIV/0!</v>
      </c>
      <c r="N11891" s="1" t="e">
        <f t="shared" si="1294"/>
        <v>#DIV/0!</v>
      </c>
      <c r="Q11891" s="1" t="e">
        <f t="shared" si="1295"/>
        <v>#DIV/0!</v>
      </c>
    </row>
    <row r="11892" spans="2:17" x14ac:dyDescent="0.25">
      <c r="B11892" s="1" t="e">
        <f t="shared" si="1290"/>
        <v>#DIV/0!</v>
      </c>
      <c r="E11892" s="1" t="e">
        <f t="shared" si="1291"/>
        <v>#DIV/0!</v>
      </c>
      <c r="H11892" s="1" t="e">
        <f t="shared" si="1292"/>
        <v>#DIV/0!</v>
      </c>
      <c r="K11892" s="1" t="e">
        <f t="shared" si="1293"/>
        <v>#DIV/0!</v>
      </c>
      <c r="N11892" s="1" t="e">
        <f t="shared" si="1294"/>
        <v>#DIV/0!</v>
      </c>
      <c r="Q11892" s="1" t="e">
        <f t="shared" si="1295"/>
        <v>#DIV/0!</v>
      </c>
    </row>
    <row r="11893" spans="2:17" x14ac:dyDescent="0.25">
      <c r="B11893" s="1" t="e">
        <f t="shared" si="1290"/>
        <v>#DIV/0!</v>
      </c>
      <c r="E11893" s="1" t="e">
        <f t="shared" si="1291"/>
        <v>#DIV/0!</v>
      </c>
      <c r="H11893" s="1" t="e">
        <f t="shared" si="1292"/>
        <v>#DIV/0!</v>
      </c>
      <c r="K11893" s="1" t="e">
        <f t="shared" si="1293"/>
        <v>#DIV/0!</v>
      </c>
      <c r="N11893" s="1" t="e">
        <f t="shared" si="1294"/>
        <v>#DIV/0!</v>
      </c>
      <c r="Q11893" s="1" t="e">
        <f t="shared" si="1295"/>
        <v>#DIV/0!</v>
      </c>
    </row>
    <row r="11894" spans="2:17" x14ac:dyDescent="0.25">
      <c r="B11894" s="1" t="e">
        <f t="shared" si="1290"/>
        <v>#DIV/0!</v>
      </c>
      <c r="E11894" s="1" t="e">
        <f t="shared" si="1291"/>
        <v>#DIV/0!</v>
      </c>
      <c r="H11894" s="1" t="e">
        <f t="shared" si="1292"/>
        <v>#DIV/0!</v>
      </c>
      <c r="K11894" s="1" t="e">
        <f t="shared" si="1293"/>
        <v>#DIV/0!</v>
      </c>
      <c r="N11894" s="1" t="e">
        <f t="shared" si="1294"/>
        <v>#DIV/0!</v>
      </c>
      <c r="Q11894" s="1" t="e">
        <f t="shared" si="1295"/>
        <v>#DIV/0!</v>
      </c>
    </row>
    <row r="11895" spans="2:17" x14ac:dyDescent="0.25">
      <c r="B11895" s="1" t="e">
        <f t="shared" si="1290"/>
        <v>#DIV/0!</v>
      </c>
      <c r="E11895" s="1" t="e">
        <f t="shared" si="1291"/>
        <v>#DIV/0!</v>
      </c>
      <c r="H11895" s="1" t="e">
        <f t="shared" si="1292"/>
        <v>#DIV/0!</v>
      </c>
      <c r="K11895" s="1" t="e">
        <f t="shared" si="1293"/>
        <v>#DIV/0!</v>
      </c>
      <c r="N11895" s="1" t="e">
        <f t="shared" si="1294"/>
        <v>#DIV/0!</v>
      </c>
      <c r="Q11895" s="1" t="e">
        <f t="shared" si="1295"/>
        <v>#DIV/0!</v>
      </c>
    </row>
    <row r="11896" spans="2:17" x14ac:dyDescent="0.25">
      <c r="B11896" s="1" t="e">
        <f t="shared" si="1290"/>
        <v>#DIV/0!</v>
      </c>
      <c r="E11896" s="1" t="e">
        <f t="shared" si="1291"/>
        <v>#DIV/0!</v>
      </c>
      <c r="H11896" s="1" t="e">
        <f t="shared" si="1292"/>
        <v>#DIV/0!</v>
      </c>
      <c r="K11896" s="1" t="e">
        <f t="shared" si="1293"/>
        <v>#DIV/0!</v>
      </c>
      <c r="N11896" s="1" t="e">
        <f t="shared" si="1294"/>
        <v>#DIV/0!</v>
      </c>
      <c r="Q11896" s="1" t="e">
        <f t="shared" si="1295"/>
        <v>#DIV/0!</v>
      </c>
    </row>
    <row r="11897" spans="2:17" x14ac:dyDescent="0.25">
      <c r="B11897" s="1" t="e">
        <f t="shared" si="1290"/>
        <v>#DIV/0!</v>
      </c>
      <c r="E11897" s="1" t="e">
        <f t="shared" si="1291"/>
        <v>#DIV/0!</v>
      </c>
      <c r="H11897" s="1" t="e">
        <f t="shared" si="1292"/>
        <v>#DIV/0!</v>
      </c>
      <c r="K11897" s="1" t="e">
        <f t="shared" si="1293"/>
        <v>#DIV/0!</v>
      </c>
      <c r="N11897" s="1" t="e">
        <f t="shared" si="1294"/>
        <v>#DIV/0!</v>
      </c>
      <c r="Q11897" s="1" t="e">
        <f t="shared" si="1295"/>
        <v>#DIV/0!</v>
      </c>
    </row>
    <row r="11898" spans="2:17" x14ac:dyDescent="0.25">
      <c r="B11898" s="1" t="e">
        <f t="shared" si="1290"/>
        <v>#DIV/0!</v>
      </c>
      <c r="E11898" s="1" t="e">
        <f t="shared" si="1291"/>
        <v>#DIV/0!</v>
      </c>
      <c r="H11898" s="1" t="e">
        <f t="shared" si="1292"/>
        <v>#DIV/0!</v>
      </c>
      <c r="K11898" s="1" t="e">
        <f t="shared" si="1293"/>
        <v>#DIV/0!</v>
      </c>
      <c r="N11898" s="1" t="e">
        <f t="shared" si="1294"/>
        <v>#DIV/0!</v>
      </c>
      <c r="Q11898" s="1" t="e">
        <f t="shared" si="1295"/>
        <v>#DIV/0!</v>
      </c>
    </row>
    <row r="11899" spans="2:17" x14ac:dyDescent="0.25">
      <c r="B11899" s="1" t="e">
        <f t="shared" si="1290"/>
        <v>#DIV/0!</v>
      </c>
      <c r="E11899" s="1" t="e">
        <f t="shared" si="1291"/>
        <v>#DIV/0!</v>
      </c>
      <c r="H11899" s="1" t="e">
        <f t="shared" si="1292"/>
        <v>#DIV/0!</v>
      </c>
      <c r="K11899" s="1" t="e">
        <f t="shared" si="1293"/>
        <v>#DIV/0!</v>
      </c>
      <c r="N11899" s="1" t="e">
        <f t="shared" si="1294"/>
        <v>#DIV/0!</v>
      </c>
      <c r="Q11899" s="1" t="e">
        <f t="shared" si="1295"/>
        <v>#DIV/0!</v>
      </c>
    </row>
    <row r="11900" spans="2:17" x14ac:dyDescent="0.25">
      <c r="B11900" s="1" t="e">
        <f t="shared" si="1290"/>
        <v>#DIV/0!</v>
      </c>
      <c r="E11900" s="1" t="e">
        <f t="shared" si="1291"/>
        <v>#DIV/0!</v>
      </c>
      <c r="H11900" s="1" t="e">
        <f t="shared" si="1292"/>
        <v>#DIV/0!</v>
      </c>
      <c r="K11900" s="1" t="e">
        <f t="shared" si="1293"/>
        <v>#DIV/0!</v>
      </c>
      <c r="N11900" s="1" t="e">
        <f t="shared" si="1294"/>
        <v>#DIV/0!</v>
      </c>
      <c r="Q11900" s="1" t="e">
        <f t="shared" si="1295"/>
        <v>#DIV/0!</v>
      </c>
    </row>
    <row r="11901" spans="2:17" x14ac:dyDescent="0.25">
      <c r="B11901" s="1" t="e">
        <f t="shared" si="1290"/>
        <v>#DIV/0!</v>
      </c>
      <c r="E11901" s="1" t="e">
        <f t="shared" si="1291"/>
        <v>#DIV/0!</v>
      </c>
      <c r="H11901" s="1" t="e">
        <f t="shared" si="1292"/>
        <v>#DIV/0!</v>
      </c>
      <c r="K11901" s="1" t="e">
        <f t="shared" si="1293"/>
        <v>#DIV/0!</v>
      </c>
      <c r="N11901" s="1" t="e">
        <f t="shared" si="1294"/>
        <v>#DIV/0!</v>
      </c>
      <c r="Q11901" s="1" t="e">
        <f t="shared" si="1295"/>
        <v>#DIV/0!</v>
      </c>
    </row>
    <row r="11902" spans="2:17" x14ac:dyDescent="0.25">
      <c r="B11902" s="1" t="e">
        <f t="shared" si="1290"/>
        <v>#DIV/0!</v>
      </c>
      <c r="E11902" s="1" t="e">
        <f t="shared" si="1291"/>
        <v>#DIV/0!</v>
      </c>
      <c r="H11902" s="1" t="e">
        <f t="shared" si="1292"/>
        <v>#DIV/0!</v>
      </c>
      <c r="K11902" s="1" t="e">
        <f t="shared" si="1293"/>
        <v>#DIV/0!</v>
      </c>
      <c r="N11902" s="1" t="e">
        <f t="shared" si="1294"/>
        <v>#DIV/0!</v>
      </c>
      <c r="Q11902" s="1" t="e">
        <f t="shared" si="1295"/>
        <v>#DIV/0!</v>
      </c>
    </row>
    <row r="11903" spans="2:17" x14ac:dyDescent="0.25">
      <c r="B11903" s="1" t="e">
        <f t="shared" si="1290"/>
        <v>#DIV/0!</v>
      </c>
      <c r="E11903" s="1" t="e">
        <f t="shared" si="1291"/>
        <v>#DIV/0!</v>
      </c>
      <c r="H11903" s="1" t="e">
        <f t="shared" si="1292"/>
        <v>#DIV/0!</v>
      </c>
      <c r="K11903" s="1" t="e">
        <f t="shared" si="1293"/>
        <v>#DIV/0!</v>
      </c>
      <c r="N11903" s="1" t="e">
        <f t="shared" si="1294"/>
        <v>#DIV/0!</v>
      </c>
      <c r="Q11903" s="1" t="e">
        <f t="shared" si="1295"/>
        <v>#DIV/0!</v>
      </c>
    </row>
    <row r="11904" spans="2:17" x14ac:dyDescent="0.25">
      <c r="B11904" s="1" t="e">
        <f t="shared" si="1290"/>
        <v>#DIV/0!</v>
      </c>
      <c r="E11904" s="1" t="e">
        <f t="shared" si="1291"/>
        <v>#DIV/0!</v>
      </c>
      <c r="H11904" s="1" t="e">
        <f t="shared" si="1292"/>
        <v>#DIV/0!</v>
      </c>
      <c r="K11904" s="1" t="e">
        <f t="shared" si="1293"/>
        <v>#DIV/0!</v>
      </c>
      <c r="N11904" s="1" t="e">
        <f t="shared" si="1294"/>
        <v>#DIV/0!</v>
      </c>
      <c r="Q11904" s="1" t="e">
        <f t="shared" si="1295"/>
        <v>#DIV/0!</v>
      </c>
    </row>
    <row r="11905" spans="2:17" x14ac:dyDescent="0.25">
      <c r="B11905" s="1" t="e">
        <f t="shared" si="1290"/>
        <v>#DIV/0!</v>
      </c>
      <c r="E11905" s="1" t="e">
        <f t="shared" si="1291"/>
        <v>#DIV/0!</v>
      </c>
      <c r="H11905" s="1" t="e">
        <f t="shared" si="1292"/>
        <v>#DIV/0!</v>
      </c>
      <c r="K11905" s="1" t="e">
        <f t="shared" si="1293"/>
        <v>#DIV/0!</v>
      </c>
      <c r="N11905" s="1" t="e">
        <f t="shared" si="1294"/>
        <v>#DIV/0!</v>
      </c>
      <c r="Q11905" s="1" t="e">
        <f t="shared" si="1295"/>
        <v>#DIV/0!</v>
      </c>
    </row>
    <row r="11906" spans="2:17" x14ac:dyDescent="0.25">
      <c r="B11906" s="1" t="e">
        <f t="shared" si="1290"/>
        <v>#DIV/0!</v>
      </c>
      <c r="E11906" s="1" t="e">
        <f t="shared" si="1291"/>
        <v>#DIV/0!</v>
      </c>
      <c r="H11906" s="1" t="e">
        <f t="shared" si="1292"/>
        <v>#DIV/0!</v>
      </c>
      <c r="K11906" s="1" t="e">
        <f t="shared" si="1293"/>
        <v>#DIV/0!</v>
      </c>
      <c r="N11906" s="1" t="e">
        <f t="shared" si="1294"/>
        <v>#DIV/0!</v>
      </c>
      <c r="Q11906" s="1" t="e">
        <f t="shared" si="1295"/>
        <v>#DIV/0!</v>
      </c>
    </row>
    <row r="11907" spans="2:17" x14ac:dyDescent="0.25">
      <c r="B11907" s="1" t="e">
        <f t="shared" si="1290"/>
        <v>#DIV/0!</v>
      </c>
      <c r="E11907" s="1" t="e">
        <f t="shared" si="1291"/>
        <v>#DIV/0!</v>
      </c>
      <c r="H11907" s="1" t="e">
        <f t="shared" si="1292"/>
        <v>#DIV/0!</v>
      </c>
      <c r="K11907" s="1" t="e">
        <f t="shared" si="1293"/>
        <v>#DIV/0!</v>
      </c>
      <c r="N11907" s="1" t="e">
        <f t="shared" si="1294"/>
        <v>#DIV/0!</v>
      </c>
      <c r="Q11907" s="1" t="e">
        <f t="shared" si="1295"/>
        <v>#DIV/0!</v>
      </c>
    </row>
    <row r="11908" spans="2:17" x14ac:dyDescent="0.25">
      <c r="B11908" s="1" t="e">
        <f t="shared" si="1290"/>
        <v>#DIV/0!</v>
      </c>
      <c r="E11908" s="1" t="e">
        <f t="shared" si="1291"/>
        <v>#DIV/0!</v>
      </c>
      <c r="H11908" s="1" t="e">
        <f t="shared" si="1292"/>
        <v>#DIV/0!</v>
      </c>
      <c r="K11908" s="1" t="e">
        <f t="shared" si="1293"/>
        <v>#DIV/0!</v>
      </c>
      <c r="N11908" s="1" t="e">
        <f t="shared" si="1294"/>
        <v>#DIV/0!</v>
      </c>
      <c r="Q11908" s="1" t="e">
        <f t="shared" si="1295"/>
        <v>#DIV/0!</v>
      </c>
    </row>
    <row r="11909" spans="2:17" x14ac:dyDescent="0.25">
      <c r="B11909" s="1" t="e">
        <f t="shared" si="1290"/>
        <v>#DIV/0!</v>
      </c>
      <c r="E11909" s="1" t="e">
        <f t="shared" si="1291"/>
        <v>#DIV/0!</v>
      </c>
      <c r="H11909" s="1" t="e">
        <f t="shared" si="1292"/>
        <v>#DIV/0!</v>
      </c>
      <c r="K11909" s="1" t="e">
        <f t="shared" si="1293"/>
        <v>#DIV/0!</v>
      </c>
      <c r="N11909" s="1" t="e">
        <f t="shared" si="1294"/>
        <v>#DIV/0!</v>
      </c>
      <c r="Q11909" s="1" t="e">
        <f t="shared" si="1295"/>
        <v>#DIV/0!</v>
      </c>
    </row>
    <row r="11910" spans="2:17" x14ac:dyDescent="0.25">
      <c r="B11910" s="1" t="e">
        <f t="shared" si="1290"/>
        <v>#DIV/0!</v>
      </c>
      <c r="E11910" s="1" t="e">
        <f t="shared" si="1291"/>
        <v>#DIV/0!</v>
      </c>
      <c r="H11910" s="1" t="e">
        <f t="shared" si="1292"/>
        <v>#DIV/0!</v>
      </c>
      <c r="K11910" s="1" t="e">
        <f t="shared" si="1293"/>
        <v>#DIV/0!</v>
      </c>
      <c r="N11910" s="1" t="e">
        <f t="shared" si="1294"/>
        <v>#DIV/0!</v>
      </c>
      <c r="Q11910" s="1" t="e">
        <f t="shared" si="1295"/>
        <v>#DIV/0!</v>
      </c>
    </row>
    <row r="11911" spans="2:17" x14ac:dyDescent="0.25">
      <c r="B11911" s="1" t="e">
        <f t="shared" si="1290"/>
        <v>#DIV/0!</v>
      </c>
      <c r="E11911" s="1" t="e">
        <f t="shared" si="1291"/>
        <v>#DIV/0!</v>
      </c>
      <c r="H11911" s="1" t="e">
        <f t="shared" si="1292"/>
        <v>#DIV/0!</v>
      </c>
      <c r="K11911" s="1" t="e">
        <f t="shared" si="1293"/>
        <v>#DIV/0!</v>
      </c>
      <c r="N11911" s="1" t="e">
        <f t="shared" si="1294"/>
        <v>#DIV/0!</v>
      </c>
      <c r="Q11911" s="1" t="e">
        <f t="shared" si="1295"/>
        <v>#DIV/0!</v>
      </c>
    </row>
    <row r="11912" spans="2:17" x14ac:dyDescent="0.25">
      <c r="B11912" s="1" t="e">
        <f t="shared" si="1290"/>
        <v>#DIV/0!</v>
      </c>
      <c r="E11912" s="1" t="e">
        <f t="shared" si="1291"/>
        <v>#DIV/0!</v>
      </c>
      <c r="H11912" s="1" t="e">
        <f t="shared" si="1292"/>
        <v>#DIV/0!</v>
      </c>
      <c r="K11912" s="1" t="e">
        <f t="shared" si="1293"/>
        <v>#DIV/0!</v>
      </c>
      <c r="N11912" s="1" t="e">
        <f t="shared" si="1294"/>
        <v>#DIV/0!</v>
      </c>
      <c r="Q11912" s="1" t="e">
        <f t="shared" si="1295"/>
        <v>#DIV/0!</v>
      </c>
    </row>
    <row r="11913" spans="2:17" x14ac:dyDescent="0.25">
      <c r="B11913" s="1" t="e">
        <f t="shared" si="1290"/>
        <v>#DIV/0!</v>
      </c>
      <c r="E11913" s="1" t="e">
        <f t="shared" si="1291"/>
        <v>#DIV/0!</v>
      </c>
      <c r="H11913" s="1" t="e">
        <f t="shared" si="1292"/>
        <v>#DIV/0!</v>
      </c>
      <c r="K11913" s="1" t="e">
        <f t="shared" si="1293"/>
        <v>#DIV/0!</v>
      </c>
      <c r="N11913" s="1" t="e">
        <f t="shared" si="1294"/>
        <v>#DIV/0!</v>
      </c>
      <c r="Q11913" s="1" t="e">
        <f t="shared" si="1295"/>
        <v>#DIV/0!</v>
      </c>
    </row>
    <row r="11914" spans="2:17" x14ac:dyDescent="0.25">
      <c r="B11914" s="1" t="e">
        <f t="shared" si="1290"/>
        <v>#DIV/0!</v>
      </c>
      <c r="E11914" s="1" t="e">
        <f t="shared" si="1291"/>
        <v>#DIV/0!</v>
      </c>
      <c r="H11914" s="1" t="e">
        <f t="shared" si="1292"/>
        <v>#DIV/0!</v>
      </c>
      <c r="K11914" s="1" t="e">
        <f t="shared" si="1293"/>
        <v>#DIV/0!</v>
      </c>
      <c r="N11914" s="1" t="e">
        <f t="shared" si="1294"/>
        <v>#DIV/0!</v>
      </c>
      <c r="Q11914" s="1" t="e">
        <f t="shared" si="1295"/>
        <v>#DIV/0!</v>
      </c>
    </row>
    <row r="11915" spans="2:17" x14ac:dyDescent="0.25">
      <c r="B11915" s="1" t="e">
        <f t="shared" si="1290"/>
        <v>#DIV/0!</v>
      </c>
      <c r="E11915" s="1" t="e">
        <f t="shared" si="1291"/>
        <v>#DIV/0!</v>
      </c>
      <c r="H11915" s="1" t="e">
        <f t="shared" si="1292"/>
        <v>#DIV/0!</v>
      </c>
      <c r="K11915" s="1" t="e">
        <f t="shared" si="1293"/>
        <v>#DIV/0!</v>
      </c>
      <c r="N11915" s="1" t="e">
        <f t="shared" si="1294"/>
        <v>#DIV/0!</v>
      </c>
      <c r="Q11915" s="1" t="e">
        <f t="shared" si="1295"/>
        <v>#DIV/0!</v>
      </c>
    </row>
    <row r="11916" spans="2:17" x14ac:dyDescent="0.25">
      <c r="B11916" s="1" t="e">
        <f t="shared" si="1290"/>
        <v>#DIV/0!</v>
      </c>
      <c r="E11916" s="1" t="e">
        <f t="shared" si="1291"/>
        <v>#DIV/0!</v>
      </c>
      <c r="H11916" s="1" t="e">
        <f t="shared" si="1292"/>
        <v>#DIV/0!</v>
      </c>
      <c r="K11916" s="1" t="e">
        <f t="shared" si="1293"/>
        <v>#DIV/0!</v>
      </c>
      <c r="N11916" s="1" t="e">
        <f t="shared" si="1294"/>
        <v>#DIV/0!</v>
      </c>
      <c r="Q11916" s="1" t="e">
        <f t="shared" si="1295"/>
        <v>#DIV/0!</v>
      </c>
    </row>
    <row r="11917" spans="2:17" x14ac:dyDescent="0.25">
      <c r="B11917" s="1" t="e">
        <f t="shared" si="1290"/>
        <v>#DIV/0!</v>
      </c>
      <c r="E11917" s="1" t="e">
        <f t="shared" si="1291"/>
        <v>#DIV/0!</v>
      </c>
      <c r="H11917" s="1" t="e">
        <f t="shared" si="1292"/>
        <v>#DIV/0!</v>
      </c>
      <c r="K11917" s="1" t="e">
        <f t="shared" si="1293"/>
        <v>#DIV/0!</v>
      </c>
      <c r="N11917" s="1" t="e">
        <f t="shared" si="1294"/>
        <v>#DIV/0!</v>
      </c>
      <c r="Q11917" s="1" t="e">
        <f t="shared" si="1295"/>
        <v>#DIV/0!</v>
      </c>
    </row>
    <row r="11918" spans="2:17" x14ac:dyDescent="0.25">
      <c r="B11918" s="1" t="e">
        <f t="shared" si="1290"/>
        <v>#DIV/0!</v>
      </c>
      <c r="E11918" s="1" t="e">
        <f t="shared" si="1291"/>
        <v>#DIV/0!</v>
      </c>
      <c r="H11918" s="1" t="e">
        <f t="shared" si="1292"/>
        <v>#DIV/0!</v>
      </c>
      <c r="K11918" s="1" t="e">
        <f t="shared" si="1293"/>
        <v>#DIV/0!</v>
      </c>
      <c r="N11918" s="1" t="e">
        <f t="shared" si="1294"/>
        <v>#DIV/0!</v>
      </c>
      <c r="Q11918" s="1" t="e">
        <f t="shared" si="1295"/>
        <v>#DIV/0!</v>
      </c>
    </row>
    <row r="11919" spans="2:17" x14ac:dyDescent="0.25">
      <c r="B11919" s="1" t="e">
        <f t="shared" si="1290"/>
        <v>#DIV/0!</v>
      </c>
      <c r="E11919" s="1" t="e">
        <f t="shared" si="1291"/>
        <v>#DIV/0!</v>
      </c>
      <c r="H11919" s="1" t="e">
        <f t="shared" si="1292"/>
        <v>#DIV/0!</v>
      </c>
      <c r="K11919" s="1" t="e">
        <f t="shared" si="1293"/>
        <v>#DIV/0!</v>
      </c>
      <c r="N11919" s="1" t="e">
        <f t="shared" si="1294"/>
        <v>#DIV/0!</v>
      </c>
      <c r="Q11919" s="1" t="e">
        <f t="shared" si="1295"/>
        <v>#DIV/0!</v>
      </c>
    </row>
    <row r="11920" spans="2:17" x14ac:dyDescent="0.25">
      <c r="B11920" s="1" t="e">
        <f t="shared" si="1290"/>
        <v>#DIV/0!</v>
      </c>
      <c r="E11920" s="1" t="e">
        <f t="shared" si="1291"/>
        <v>#DIV/0!</v>
      </c>
      <c r="H11920" s="1" t="e">
        <f t="shared" si="1292"/>
        <v>#DIV/0!</v>
      </c>
      <c r="K11920" s="1" t="e">
        <f t="shared" si="1293"/>
        <v>#DIV/0!</v>
      </c>
      <c r="N11920" s="1" t="e">
        <f t="shared" si="1294"/>
        <v>#DIV/0!</v>
      </c>
      <c r="Q11920" s="1" t="e">
        <f t="shared" si="1295"/>
        <v>#DIV/0!</v>
      </c>
    </row>
    <row r="11921" spans="2:17" x14ac:dyDescent="0.25">
      <c r="B11921" s="1" t="e">
        <f t="shared" si="1290"/>
        <v>#DIV/0!</v>
      </c>
      <c r="E11921" s="1" t="e">
        <f t="shared" si="1291"/>
        <v>#DIV/0!</v>
      </c>
      <c r="H11921" s="1" t="e">
        <f t="shared" si="1292"/>
        <v>#DIV/0!</v>
      </c>
      <c r="K11921" s="1" t="e">
        <f t="shared" si="1293"/>
        <v>#DIV/0!</v>
      </c>
      <c r="N11921" s="1" t="e">
        <f t="shared" si="1294"/>
        <v>#DIV/0!</v>
      </c>
      <c r="Q11921" s="1" t="e">
        <f t="shared" si="1295"/>
        <v>#DIV/0!</v>
      </c>
    </row>
    <row r="11922" spans="2:17" x14ac:dyDescent="0.25">
      <c r="B11922" s="1" t="e">
        <f t="shared" si="1290"/>
        <v>#DIV/0!</v>
      </c>
      <c r="E11922" s="1" t="e">
        <f t="shared" si="1291"/>
        <v>#DIV/0!</v>
      </c>
      <c r="H11922" s="1" t="e">
        <f t="shared" si="1292"/>
        <v>#DIV/0!</v>
      </c>
      <c r="K11922" s="1" t="e">
        <f t="shared" si="1293"/>
        <v>#DIV/0!</v>
      </c>
      <c r="N11922" s="1" t="e">
        <f t="shared" si="1294"/>
        <v>#DIV/0!</v>
      </c>
      <c r="Q11922" s="1" t="e">
        <f t="shared" si="1295"/>
        <v>#DIV/0!</v>
      </c>
    </row>
    <row r="11923" spans="2:17" x14ac:dyDescent="0.25">
      <c r="B11923" s="1" t="e">
        <f t="shared" si="1290"/>
        <v>#DIV/0!</v>
      </c>
      <c r="E11923" s="1" t="e">
        <f t="shared" si="1291"/>
        <v>#DIV/0!</v>
      </c>
      <c r="H11923" s="1" t="e">
        <f t="shared" si="1292"/>
        <v>#DIV/0!</v>
      </c>
      <c r="K11923" s="1" t="e">
        <f t="shared" si="1293"/>
        <v>#DIV/0!</v>
      </c>
      <c r="N11923" s="1" t="e">
        <f t="shared" si="1294"/>
        <v>#DIV/0!</v>
      </c>
      <c r="Q11923" s="1" t="e">
        <f t="shared" si="1295"/>
        <v>#DIV/0!</v>
      </c>
    </row>
    <row r="11924" spans="2:17" x14ac:dyDescent="0.25">
      <c r="B11924" s="1" t="e">
        <f t="shared" si="1290"/>
        <v>#DIV/0!</v>
      </c>
      <c r="E11924" s="1" t="e">
        <f t="shared" si="1291"/>
        <v>#DIV/0!</v>
      </c>
      <c r="H11924" s="1" t="e">
        <f t="shared" si="1292"/>
        <v>#DIV/0!</v>
      </c>
      <c r="K11924" s="1" t="e">
        <f t="shared" si="1293"/>
        <v>#DIV/0!</v>
      </c>
      <c r="N11924" s="1" t="e">
        <f t="shared" si="1294"/>
        <v>#DIV/0!</v>
      </c>
      <c r="Q11924" s="1" t="e">
        <f t="shared" si="1295"/>
        <v>#DIV/0!</v>
      </c>
    </row>
    <row r="11925" spans="2:17" x14ac:dyDescent="0.25">
      <c r="B11925" s="1" t="e">
        <f t="shared" si="1290"/>
        <v>#DIV/0!</v>
      </c>
      <c r="E11925" s="1" t="e">
        <f t="shared" si="1291"/>
        <v>#DIV/0!</v>
      </c>
      <c r="H11925" s="1" t="e">
        <f t="shared" si="1292"/>
        <v>#DIV/0!</v>
      </c>
      <c r="K11925" s="1" t="e">
        <f t="shared" si="1293"/>
        <v>#DIV/0!</v>
      </c>
      <c r="N11925" s="1" t="e">
        <f t="shared" si="1294"/>
        <v>#DIV/0!</v>
      </c>
      <c r="Q11925" s="1" t="e">
        <f t="shared" si="1295"/>
        <v>#DIV/0!</v>
      </c>
    </row>
    <row r="11926" spans="2:17" x14ac:dyDescent="0.25">
      <c r="B11926" s="1" t="e">
        <f t="shared" si="1290"/>
        <v>#DIV/0!</v>
      </c>
      <c r="E11926" s="1" t="e">
        <f t="shared" si="1291"/>
        <v>#DIV/0!</v>
      </c>
      <c r="H11926" s="1" t="e">
        <f t="shared" si="1292"/>
        <v>#DIV/0!</v>
      </c>
      <c r="K11926" s="1" t="e">
        <f t="shared" si="1293"/>
        <v>#DIV/0!</v>
      </c>
      <c r="N11926" s="1" t="e">
        <f t="shared" si="1294"/>
        <v>#DIV/0!</v>
      </c>
      <c r="Q11926" s="1" t="e">
        <f t="shared" si="1295"/>
        <v>#DIV/0!</v>
      </c>
    </row>
    <row r="11927" spans="2:17" x14ac:dyDescent="0.25">
      <c r="B11927" s="1" t="e">
        <f t="shared" si="1290"/>
        <v>#DIV/0!</v>
      </c>
      <c r="E11927" s="1" t="e">
        <f t="shared" si="1291"/>
        <v>#DIV/0!</v>
      </c>
      <c r="H11927" s="1" t="e">
        <f t="shared" si="1292"/>
        <v>#DIV/0!</v>
      </c>
      <c r="K11927" s="1" t="e">
        <f t="shared" si="1293"/>
        <v>#DIV/0!</v>
      </c>
      <c r="N11927" s="1" t="e">
        <f t="shared" si="1294"/>
        <v>#DIV/0!</v>
      </c>
      <c r="Q11927" s="1" t="e">
        <f t="shared" si="1295"/>
        <v>#DIV/0!</v>
      </c>
    </row>
    <row r="11928" spans="2:17" x14ac:dyDescent="0.25">
      <c r="B11928" s="1" t="e">
        <f t="shared" ref="B11928:B11991" si="1296">(A11928-B$22)*B$18</f>
        <v>#DIV/0!</v>
      </c>
      <c r="E11928" s="1" t="e">
        <f t="shared" ref="E11928:E11991" si="1297">(D11928-E$22)*E$18</f>
        <v>#DIV/0!</v>
      </c>
      <c r="H11928" s="1" t="e">
        <f t="shared" ref="H11928:H11991" si="1298">(G11928-H$22)*H$18</f>
        <v>#DIV/0!</v>
      </c>
      <c r="K11928" s="1" t="e">
        <f t="shared" ref="K11928:K11991" si="1299">(J11928-K$22)*K$18</f>
        <v>#DIV/0!</v>
      </c>
      <c r="N11928" s="1" t="e">
        <f t="shared" ref="N11928:N11991" si="1300">(M11928-N$22)*N$18</f>
        <v>#DIV/0!</v>
      </c>
      <c r="Q11928" s="1" t="e">
        <f t="shared" ref="Q11928:Q11991" si="1301">(P11928-Q$22)*Q$18</f>
        <v>#DIV/0!</v>
      </c>
    </row>
    <row r="11929" spans="2:17" x14ac:dyDescent="0.25">
      <c r="B11929" s="1" t="e">
        <f t="shared" si="1296"/>
        <v>#DIV/0!</v>
      </c>
      <c r="E11929" s="1" t="e">
        <f t="shared" si="1297"/>
        <v>#DIV/0!</v>
      </c>
      <c r="H11929" s="1" t="e">
        <f t="shared" si="1298"/>
        <v>#DIV/0!</v>
      </c>
      <c r="K11929" s="1" t="e">
        <f t="shared" si="1299"/>
        <v>#DIV/0!</v>
      </c>
      <c r="N11929" s="1" t="e">
        <f t="shared" si="1300"/>
        <v>#DIV/0!</v>
      </c>
      <c r="Q11929" s="1" t="e">
        <f t="shared" si="1301"/>
        <v>#DIV/0!</v>
      </c>
    </row>
    <row r="11930" spans="2:17" x14ac:dyDescent="0.25">
      <c r="B11930" s="1" t="e">
        <f t="shared" si="1296"/>
        <v>#DIV/0!</v>
      </c>
      <c r="E11930" s="1" t="e">
        <f t="shared" si="1297"/>
        <v>#DIV/0!</v>
      </c>
      <c r="H11930" s="1" t="e">
        <f t="shared" si="1298"/>
        <v>#DIV/0!</v>
      </c>
      <c r="K11930" s="1" t="e">
        <f t="shared" si="1299"/>
        <v>#DIV/0!</v>
      </c>
      <c r="N11930" s="1" t="e">
        <f t="shared" si="1300"/>
        <v>#DIV/0!</v>
      </c>
      <c r="Q11930" s="1" t="e">
        <f t="shared" si="1301"/>
        <v>#DIV/0!</v>
      </c>
    </row>
    <row r="11931" spans="2:17" x14ac:dyDescent="0.25">
      <c r="B11931" s="1" t="e">
        <f t="shared" si="1296"/>
        <v>#DIV/0!</v>
      </c>
      <c r="E11931" s="1" t="e">
        <f t="shared" si="1297"/>
        <v>#DIV/0!</v>
      </c>
      <c r="H11931" s="1" t="e">
        <f t="shared" si="1298"/>
        <v>#DIV/0!</v>
      </c>
      <c r="K11931" s="1" t="e">
        <f t="shared" si="1299"/>
        <v>#DIV/0!</v>
      </c>
      <c r="N11931" s="1" t="e">
        <f t="shared" si="1300"/>
        <v>#DIV/0!</v>
      </c>
      <c r="Q11931" s="1" t="e">
        <f t="shared" si="1301"/>
        <v>#DIV/0!</v>
      </c>
    </row>
    <row r="11932" spans="2:17" x14ac:dyDescent="0.25">
      <c r="B11932" s="1" t="e">
        <f t="shared" si="1296"/>
        <v>#DIV/0!</v>
      </c>
      <c r="E11932" s="1" t="e">
        <f t="shared" si="1297"/>
        <v>#DIV/0!</v>
      </c>
      <c r="H11932" s="1" t="e">
        <f t="shared" si="1298"/>
        <v>#DIV/0!</v>
      </c>
      <c r="K11932" s="1" t="e">
        <f t="shared" si="1299"/>
        <v>#DIV/0!</v>
      </c>
      <c r="N11932" s="1" t="e">
        <f t="shared" si="1300"/>
        <v>#DIV/0!</v>
      </c>
      <c r="Q11932" s="1" t="e">
        <f t="shared" si="1301"/>
        <v>#DIV/0!</v>
      </c>
    </row>
    <row r="11933" spans="2:17" x14ac:dyDescent="0.25">
      <c r="B11933" s="1" t="e">
        <f t="shared" si="1296"/>
        <v>#DIV/0!</v>
      </c>
      <c r="E11933" s="1" t="e">
        <f t="shared" si="1297"/>
        <v>#DIV/0!</v>
      </c>
      <c r="H11933" s="1" t="e">
        <f t="shared" si="1298"/>
        <v>#DIV/0!</v>
      </c>
      <c r="K11933" s="1" t="e">
        <f t="shared" si="1299"/>
        <v>#DIV/0!</v>
      </c>
      <c r="N11933" s="1" t="e">
        <f t="shared" si="1300"/>
        <v>#DIV/0!</v>
      </c>
      <c r="Q11933" s="1" t="e">
        <f t="shared" si="1301"/>
        <v>#DIV/0!</v>
      </c>
    </row>
    <row r="11934" spans="2:17" x14ac:dyDescent="0.25">
      <c r="B11934" s="1" t="e">
        <f t="shared" si="1296"/>
        <v>#DIV/0!</v>
      </c>
      <c r="E11934" s="1" t="e">
        <f t="shared" si="1297"/>
        <v>#DIV/0!</v>
      </c>
      <c r="H11934" s="1" t="e">
        <f t="shared" si="1298"/>
        <v>#DIV/0!</v>
      </c>
      <c r="K11934" s="1" t="e">
        <f t="shared" si="1299"/>
        <v>#DIV/0!</v>
      </c>
      <c r="N11934" s="1" t="e">
        <f t="shared" si="1300"/>
        <v>#DIV/0!</v>
      </c>
      <c r="Q11934" s="1" t="e">
        <f t="shared" si="1301"/>
        <v>#DIV/0!</v>
      </c>
    </row>
    <row r="11935" spans="2:17" x14ac:dyDescent="0.25">
      <c r="B11935" s="1" t="e">
        <f t="shared" si="1296"/>
        <v>#DIV/0!</v>
      </c>
      <c r="E11935" s="1" t="e">
        <f t="shared" si="1297"/>
        <v>#DIV/0!</v>
      </c>
      <c r="H11935" s="1" t="e">
        <f t="shared" si="1298"/>
        <v>#DIV/0!</v>
      </c>
      <c r="K11935" s="1" t="e">
        <f t="shared" si="1299"/>
        <v>#DIV/0!</v>
      </c>
      <c r="N11935" s="1" t="e">
        <f t="shared" si="1300"/>
        <v>#DIV/0!</v>
      </c>
      <c r="Q11935" s="1" t="e">
        <f t="shared" si="1301"/>
        <v>#DIV/0!</v>
      </c>
    </row>
    <row r="11936" spans="2:17" x14ac:dyDescent="0.25">
      <c r="B11936" s="1" t="e">
        <f t="shared" si="1296"/>
        <v>#DIV/0!</v>
      </c>
      <c r="E11936" s="1" t="e">
        <f t="shared" si="1297"/>
        <v>#DIV/0!</v>
      </c>
      <c r="H11936" s="1" t="e">
        <f t="shared" si="1298"/>
        <v>#DIV/0!</v>
      </c>
      <c r="K11936" s="1" t="e">
        <f t="shared" si="1299"/>
        <v>#DIV/0!</v>
      </c>
      <c r="N11936" s="1" t="e">
        <f t="shared" si="1300"/>
        <v>#DIV/0!</v>
      </c>
      <c r="Q11936" s="1" t="e">
        <f t="shared" si="1301"/>
        <v>#DIV/0!</v>
      </c>
    </row>
    <row r="11937" spans="2:17" x14ac:dyDescent="0.25">
      <c r="B11937" s="1" t="e">
        <f t="shared" si="1296"/>
        <v>#DIV/0!</v>
      </c>
      <c r="E11937" s="1" t="e">
        <f t="shared" si="1297"/>
        <v>#DIV/0!</v>
      </c>
      <c r="H11937" s="1" t="e">
        <f t="shared" si="1298"/>
        <v>#DIV/0!</v>
      </c>
      <c r="K11937" s="1" t="e">
        <f t="shared" si="1299"/>
        <v>#DIV/0!</v>
      </c>
      <c r="N11937" s="1" t="e">
        <f t="shared" si="1300"/>
        <v>#DIV/0!</v>
      </c>
      <c r="Q11937" s="1" t="e">
        <f t="shared" si="1301"/>
        <v>#DIV/0!</v>
      </c>
    </row>
    <row r="11938" spans="2:17" x14ac:dyDescent="0.25">
      <c r="B11938" s="1" t="e">
        <f t="shared" si="1296"/>
        <v>#DIV/0!</v>
      </c>
      <c r="E11938" s="1" t="e">
        <f t="shared" si="1297"/>
        <v>#DIV/0!</v>
      </c>
      <c r="H11938" s="1" t="e">
        <f t="shared" si="1298"/>
        <v>#DIV/0!</v>
      </c>
      <c r="K11938" s="1" t="e">
        <f t="shared" si="1299"/>
        <v>#DIV/0!</v>
      </c>
      <c r="N11938" s="1" t="e">
        <f t="shared" si="1300"/>
        <v>#DIV/0!</v>
      </c>
      <c r="Q11938" s="1" t="e">
        <f t="shared" si="1301"/>
        <v>#DIV/0!</v>
      </c>
    </row>
    <row r="11939" spans="2:17" x14ac:dyDescent="0.25">
      <c r="B11939" s="1" t="e">
        <f t="shared" si="1296"/>
        <v>#DIV/0!</v>
      </c>
      <c r="E11939" s="1" t="e">
        <f t="shared" si="1297"/>
        <v>#DIV/0!</v>
      </c>
      <c r="H11939" s="1" t="e">
        <f t="shared" si="1298"/>
        <v>#DIV/0!</v>
      </c>
      <c r="K11939" s="1" t="e">
        <f t="shared" si="1299"/>
        <v>#DIV/0!</v>
      </c>
      <c r="N11939" s="1" t="e">
        <f t="shared" si="1300"/>
        <v>#DIV/0!</v>
      </c>
      <c r="Q11939" s="1" t="e">
        <f t="shared" si="1301"/>
        <v>#DIV/0!</v>
      </c>
    </row>
    <row r="11940" spans="2:17" x14ac:dyDescent="0.25">
      <c r="B11940" s="1" t="e">
        <f t="shared" si="1296"/>
        <v>#DIV/0!</v>
      </c>
      <c r="E11940" s="1" t="e">
        <f t="shared" si="1297"/>
        <v>#DIV/0!</v>
      </c>
      <c r="H11940" s="1" t="e">
        <f t="shared" si="1298"/>
        <v>#DIV/0!</v>
      </c>
      <c r="K11940" s="1" t="e">
        <f t="shared" si="1299"/>
        <v>#DIV/0!</v>
      </c>
      <c r="N11940" s="1" t="e">
        <f t="shared" si="1300"/>
        <v>#DIV/0!</v>
      </c>
      <c r="Q11940" s="1" t="e">
        <f t="shared" si="1301"/>
        <v>#DIV/0!</v>
      </c>
    </row>
    <row r="11941" spans="2:17" x14ac:dyDescent="0.25">
      <c r="B11941" s="1" t="e">
        <f t="shared" si="1296"/>
        <v>#DIV/0!</v>
      </c>
      <c r="E11941" s="1" t="e">
        <f t="shared" si="1297"/>
        <v>#DIV/0!</v>
      </c>
      <c r="H11941" s="1" t="e">
        <f t="shared" si="1298"/>
        <v>#DIV/0!</v>
      </c>
      <c r="K11941" s="1" t="e">
        <f t="shared" si="1299"/>
        <v>#DIV/0!</v>
      </c>
      <c r="N11941" s="1" t="e">
        <f t="shared" si="1300"/>
        <v>#DIV/0!</v>
      </c>
      <c r="Q11941" s="1" t="e">
        <f t="shared" si="1301"/>
        <v>#DIV/0!</v>
      </c>
    </row>
    <row r="11942" spans="2:17" x14ac:dyDescent="0.25">
      <c r="B11942" s="1" t="e">
        <f t="shared" si="1296"/>
        <v>#DIV/0!</v>
      </c>
      <c r="E11942" s="1" t="e">
        <f t="shared" si="1297"/>
        <v>#DIV/0!</v>
      </c>
      <c r="H11942" s="1" t="e">
        <f t="shared" si="1298"/>
        <v>#DIV/0!</v>
      </c>
      <c r="K11942" s="1" t="e">
        <f t="shared" si="1299"/>
        <v>#DIV/0!</v>
      </c>
      <c r="N11942" s="1" t="e">
        <f t="shared" si="1300"/>
        <v>#DIV/0!</v>
      </c>
      <c r="Q11942" s="1" t="e">
        <f t="shared" si="1301"/>
        <v>#DIV/0!</v>
      </c>
    </row>
    <row r="11943" spans="2:17" x14ac:dyDescent="0.25">
      <c r="B11943" s="1" t="e">
        <f t="shared" si="1296"/>
        <v>#DIV/0!</v>
      </c>
      <c r="E11943" s="1" t="e">
        <f t="shared" si="1297"/>
        <v>#DIV/0!</v>
      </c>
      <c r="H11943" s="1" t="e">
        <f t="shared" si="1298"/>
        <v>#DIV/0!</v>
      </c>
      <c r="K11943" s="1" t="e">
        <f t="shared" si="1299"/>
        <v>#DIV/0!</v>
      </c>
      <c r="N11943" s="1" t="e">
        <f t="shared" si="1300"/>
        <v>#DIV/0!</v>
      </c>
      <c r="Q11943" s="1" t="e">
        <f t="shared" si="1301"/>
        <v>#DIV/0!</v>
      </c>
    </row>
    <row r="11944" spans="2:17" x14ac:dyDescent="0.25">
      <c r="B11944" s="1" t="e">
        <f t="shared" si="1296"/>
        <v>#DIV/0!</v>
      </c>
      <c r="E11944" s="1" t="e">
        <f t="shared" si="1297"/>
        <v>#DIV/0!</v>
      </c>
      <c r="H11944" s="1" t="e">
        <f t="shared" si="1298"/>
        <v>#DIV/0!</v>
      </c>
      <c r="K11944" s="1" t="e">
        <f t="shared" si="1299"/>
        <v>#DIV/0!</v>
      </c>
      <c r="N11944" s="1" t="e">
        <f t="shared" si="1300"/>
        <v>#DIV/0!</v>
      </c>
      <c r="Q11944" s="1" t="e">
        <f t="shared" si="1301"/>
        <v>#DIV/0!</v>
      </c>
    </row>
    <row r="11945" spans="2:17" x14ac:dyDescent="0.25">
      <c r="B11945" s="1" t="e">
        <f t="shared" si="1296"/>
        <v>#DIV/0!</v>
      </c>
      <c r="E11945" s="1" t="e">
        <f t="shared" si="1297"/>
        <v>#DIV/0!</v>
      </c>
      <c r="H11945" s="1" t="e">
        <f t="shared" si="1298"/>
        <v>#DIV/0!</v>
      </c>
      <c r="K11945" s="1" t="e">
        <f t="shared" si="1299"/>
        <v>#DIV/0!</v>
      </c>
      <c r="N11945" s="1" t="e">
        <f t="shared" si="1300"/>
        <v>#DIV/0!</v>
      </c>
      <c r="Q11945" s="1" t="e">
        <f t="shared" si="1301"/>
        <v>#DIV/0!</v>
      </c>
    </row>
    <row r="11946" spans="2:17" x14ac:dyDescent="0.25">
      <c r="B11946" s="1" t="e">
        <f t="shared" si="1296"/>
        <v>#DIV/0!</v>
      </c>
      <c r="E11946" s="1" t="e">
        <f t="shared" si="1297"/>
        <v>#DIV/0!</v>
      </c>
      <c r="H11946" s="1" t="e">
        <f t="shared" si="1298"/>
        <v>#DIV/0!</v>
      </c>
      <c r="K11946" s="1" t="e">
        <f t="shared" si="1299"/>
        <v>#DIV/0!</v>
      </c>
      <c r="N11946" s="1" t="e">
        <f t="shared" si="1300"/>
        <v>#DIV/0!</v>
      </c>
      <c r="Q11946" s="1" t="e">
        <f t="shared" si="1301"/>
        <v>#DIV/0!</v>
      </c>
    </row>
    <row r="11947" spans="2:17" x14ac:dyDescent="0.25">
      <c r="B11947" s="1" t="e">
        <f t="shared" si="1296"/>
        <v>#DIV/0!</v>
      </c>
      <c r="E11947" s="1" t="e">
        <f t="shared" si="1297"/>
        <v>#DIV/0!</v>
      </c>
      <c r="H11947" s="1" t="e">
        <f t="shared" si="1298"/>
        <v>#DIV/0!</v>
      </c>
      <c r="K11947" s="1" t="e">
        <f t="shared" si="1299"/>
        <v>#DIV/0!</v>
      </c>
      <c r="N11947" s="1" t="e">
        <f t="shared" si="1300"/>
        <v>#DIV/0!</v>
      </c>
      <c r="Q11947" s="1" t="e">
        <f t="shared" si="1301"/>
        <v>#DIV/0!</v>
      </c>
    </row>
    <row r="11948" spans="2:17" x14ac:dyDescent="0.25">
      <c r="B11948" s="1" t="e">
        <f t="shared" si="1296"/>
        <v>#DIV/0!</v>
      </c>
      <c r="E11948" s="1" t="e">
        <f t="shared" si="1297"/>
        <v>#DIV/0!</v>
      </c>
      <c r="H11948" s="1" t="e">
        <f t="shared" si="1298"/>
        <v>#DIV/0!</v>
      </c>
      <c r="K11948" s="1" t="e">
        <f t="shared" si="1299"/>
        <v>#DIV/0!</v>
      </c>
      <c r="N11948" s="1" t="e">
        <f t="shared" si="1300"/>
        <v>#DIV/0!</v>
      </c>
      <c r="Q11948" s="1" t="e">
        <f t="shared" si="1301"/>
        <v>#DIV/0!</v>
      </c>
    </row>
    <row r="11949" spans="2:17" x14ac:dyDescent="0.25">
      <c r="B11949" s="1" t="e">
        <f t="shared" si="1296"/>
        <v>#DIV/0!</v>
      </c>
      <c r="E11949" s="1" t="e">
        <f t="shared" si="1297"/>
        <v>#DIV/0!</v>
      </c>
      <c r="H11949" s="1" t="e">
        <f t="shared" si="1298"/>
        <v>#DIV/0!</v>
      </c>
      <c r="K11949" s="1" t="e">
        <f t="shared" si="1299"/>
        <v>#DIV/0!</v>
      </c>
      <c r="N11949" s="1" t="e">
        <f t="shared" si="1300"/>
        <v>#DIV/0!</v>
      </c>
      <c r="Q11949" s="1" t="e">
        <f t="shared" si="1301"/>
        <v>#DIV/0!</v>
      </c>
    </row>
    <row r="11950" spans="2:17" x14ac:dyDescent="0.25">
      <c r="B11950" s="1" t="e">
        <f t="shared" si="1296"/>
        <v>#DIV/0!</v>
      </c>
      <c r="E11950" s="1" t="e">
        <f t="shared" si="1297"/>
        <v>#DIV/0!</v>
      </c>
      <c r="H11950" s="1" t="e">
        <f t="shared" si="1298"/>
        <v>#DIV/0!</v>
      </c>
      <c r="K11950" s="1" t="e">
        <f t="shared" si="1299"/>
        <v>#DIV/0!</v>
      </c>
      <c r="N11950" s="1" t="e">
        <f t="shared" si="1300"/>
        <v>#DIV/0!</v>
      </c>
      <c r="Q11950" s="1" t="e">
        <f t="shared" si="1301"/>
        <v>#DIV/0!</v>
      </c>
    </row>
    <row r="11951" spans="2:17" x14ac:dyDescent="0.25">
      <c r="B11951" s="1" t="e">
        <f t="shared" si="1296"/>
        <v>#DIV/0!</v>
      </c>
      <c r="E11951" s="1" t="e">
        <f t="shared" si="1297"/>
        <v>#DIV/0!</v>
      </c>
      <c r="H11951" s="1" t="e">
        <f t="shared" si="1298"/>
        <v>#DIV/0!</v>
      </c>
      <c r="K11951" s="1" t="e">
        <f t="shared" si="1299"/>
        <v>#DIV/0!</v>
      </c>
      <c r="N11951" s="1" t="e">
        <f t="shared" si="1300"/>
        <v>#DIV/0!</v>
      </c>
      <c r="Q11951" s="1" t="e">
        <f t="shared" si="1301"/>
        <v>#DIV/0!</v>
      </c>
    </row>
    <row r="11952" spans="2:17" x14ac:dyDescent="0.25">
      <c r="B11952" s="1" t="e">
        <f t="shared" si="1296"/>
        <v>#DIV/0!</v>
      </c>
      <c r="E11952" s="1" t="e">
        <f t="shared" si="1297"/>
        <v>#DIV/0!</v>
      </c>
      <c r="H11952" s="1" t="e">
        <f t="shared" si="1298"/>
        <v>#DIV/0!</v>
      </c>
      <c r="K11952" s="1" t="e">
        <f t="shared" si="1299"/>
        <v>#DIV/0!</v>
      </c>
      <c r="N11952" s="1" t="e">
        <f t="shared" si="1300"/>
        <v>#DIV/0!</v>
      </c>
      <c r="Q11952" s="1" t="e">
        <f t="shared" si="1301"/>
        <v>#DIV/0!</v>
      </c>
    </row>
    <row r="11953" spans="2:17" x14ac:dyDescent="0.25">
      <c r="B11953" s="1" t="e">
        <f t="shared" si="1296"/>
        <v>#DIV/0!</v>
      </c>
      <c r="E11953" s="1" t="e">
        <f t="shared" si="1297"/>
        <v>#DIV/0!</v>
      </c>
      <c r="H11953" s="1" t="e">
        <f t="shared" si="1298"/>
        <v>#DIV/0!</v>
      </c>
      <c r="K11953" s="1" t="e">
        <f t="shared" si="1299"/>
        <v>#DIV/0!</v>
      </c>
      <c r="N11953" s="1" t="e">
        <f t="shared" si="1300"/>
        <v>#DIV/0!</v>
      </c>
      <c r="Q11953" s="1" t="e">
        <f t="shared" si="1301"/>
        <v>#DIV/0!</v>
      </c>
    </row>
    <row r="11954" spans="2:17" x14ac:dyDescent="0.25">
      <c r="B11954" s="1" t="e">
        <f t="shared" si="1296"/>
        <v>#DIV/0!</v>
      </c>
      <c r="E11954" s="1" t="e">
        <f t="shared" si="1297"/>
        <v>#DIV/0!</v>
      </c>
      <c r="H11954" s="1" t="e">
        <f t="shared" si="1298"/>
        <v>#DIV/0!</v>
      </c>
      <c r="K11954" s="1" t="e">
        <f t="shared" si="1299"/>
        <v>#DIV/0!</v>
      </c>
      <c r="N11954" s="1" t="e">
        <f t="shared" si="1300"/>
        <v>#DIV/0!</v>
      </c>
      <c r="Q11954" s="1" t="e">
        <f t="shared" si="1301"/>
        <v>#DIV/0!</v>
      </c>
    </row>
    <row r="11955" spans="2:17" x14ac:dyDescent="0.25">
      <c r="B11955" s="1" t="e">
        <f t="shared" si="1296"/>
        <v>#DIV/0!</v>
      </c>
      <c r="E11955" s="1" t="e">
        <f t="shared" si="1297"/>
        <v>#DIV/0!</v>
      </c>
      <c r="H11955" s="1" t="e">
        <f t="shared" si="1298"/>
        <v>#DIV/0!</v>
      </c>
      <c r="K11955" s="1" t="e">
        <f t="shared" si="1299"/>
        <v>#DIV/0!</v>
      </c>
      <c r="N11955" s="1" t="e">
        <f t="shared" si="1300"/>
        <v>#DIV/0!</v>
      </c>
      <c r="Q11955" s="1" t="e">
        <f t="shared" si="1301"/>
        <v>#DIV/0!</v>
      </c>
    </row>
    <row r="11956" spans="2:17" x14ac:dyDescent="0.25">
      <c r="B11956" s="1" t="e">
        <f t="shared" si="1296"/>
        <v>#DIV/0!</v>
      </c>
      <c r="E11956" s="1" t="e">
        <f t="shared" si="1297"/>
        <v>#DIV/0!</v>
      </c>
      <c r="H11956" s="1" t="e">
        <f t="shared" si="1298"/>
        <v>#DIV/0!</v>
      </c>
      <c r="K11956" s="1" t="e">
        <f t="shared" si="1299"/>
        <v>#DIV/0!</v>
      </c>
      <c r="N11956" s="1" t="e">
        <f t="shared" si="1300"/>
        <v>#DIV/0!</v>
      </c>
      <c r="Q11956" s="1" t="e">
        <f t="shared" si="1301"/>
        <v>#DIV/0!</v>
      </c>
    </row>
    <row r="11957" spans="2:17" x14ac:dyDescent="0.25">
      <c r="B11957" s="1" t="e">
        <f t="shared" si="1296"/>
        <v>#DIV/0!</v>
      </c>
      <c r="E11957" s="1" t="e">
        <f t="shared" si="1297"/>
        <v>#DIV/0!</v>
      </c>
      <c r="H11957" s="1" t="e">
        <f t="shared" si="1298"/>
        <v>#DIV/0!</v>
      </c>
      <c r="K11957" s="1" t="e">
        <f t="shared" si="1299"/>
        <v>#DIV/0!</v>
      </c>
      <c r="N11957" s="1" t="e">
        <f t="shared" si="1300"/>
        <v>#DIV/0!</v>
      </c>
      <c r="Q11957" s="1" t="e">
        <f t="shared" si="1301"/>
        <v>#DIV/0!</v>
      </c>
    </row>
    <row r="11958" spans="2:17" x14ac:dyDescent="0.25">
      <c r="B11958" s="1" t="e">
        <f t="shared" si="1296"/>
        <v>#DIV/0!</v>
      </c>
      <c r="E11958" s="1" t="e">
        <f t="shared" si="1297"/>
        <v>#DIV/0!</v>
      </c>
      <c r="H11958" s="1" t="e">
        <f t="shared" si="1298"/>
        <v>#DIV/0!</v>
      </c>
      <c r="K11958" s="1" t="e">
        <f t="shared" si="1299"/>
        <v>#DIV/0!</v>
      </c>
      <c r="N11958" s="1" t="e">
        <f t="shared" si="1300"/>
        <v>#DIV/0!</v>
      </c>
      <c r="Q11958" s="1" t="e">
        <f t="shared" si="1301"/>
        <v>#DIV/0!</v>
      </c>
    </row>
    <row r="11959" spans="2:17" x14ac:dyDescent="0.25">
      <c r="B11959" s="1" t="e">
        <f t="shared" si="1296"/>
        <v>#DIV/0!</v>
      </c>
      <c r="E11959" s="1" t="e">
        <f t="shared" si="1297"/>
        <v>#DIV/0!</v>
      </c>
      <c r="H11959" s="1" t="e">
        <f t="shared" si="1298"/>
        <v>#DIV/0!</v>
      </c>
      <c r="K11959" s="1" t="e">
        <f t="shared" si="1299"/>
        <v>#DIV/0!</v>
      </c>
      <c r="N11959" s="1" t="e">
        <f t="shared" si="1300"/>
        <v>#DIV/0!</v>
      </c>
      <c r="Q11959" s="1" t="e">
        <f t="shared" si="1301"/>
        <v>#DIV/0!</v>
      </c>
    </row>
    <row r="11960" spans="2:17" x14ac:dyDescent="0.25">
      <c r="B11960" s="1" t="e">
        <f t="shared" si="1296"/>
        <v>#DIV/0!</v>
      </c>
      <c r="E11960" s="1" t="e">
        <f t="shared" si="1297"/>
        <v>#DIV/0!</v>
      </c>
      <c r="H11960" s="1" t="e">
        <f t="shared" si="1298"/>
        <v>#DIV/0!</v>
      </c>
      <c r="K11960" s="1" t="e">
        <f t="shared" si="1299"/>
        <v>#DIV/0!</v>
      </c>
      <c r="N11960" s="1" t="e">
        <f t="shared" si="1300"/>
        <v>#DIV/0!</v>
      </c>
      <c r="Q11960" s="1" t="e">
        <f t="shared" si="1301"/>
        <v>#DIV/0!</v>
      </c>
    </row>
    <row r="11961" spans="2:17" x14ac:dyDescent="0.25">
      <c r="B11961" s="1" t="e">
        <f t="shared" si="1296"/>
        <v>#DIV/0!</v>
      </c>
      <c r="E11961" s="1" t="e">
        <f t="shared" si="1297"/>
        <v>#DIV/0!</v>
      </c>
      <c r="H11961" s="1" t="e">
        <f t="shared" si="1298"/>
        <v>#DIV/0!</v>
      </c>
      <c r="K11961" s="1" t="e">
        <f t="shared" si="1299"/>
        <v>#DIV/0!</v>
      </c>
      <c r="N11961" s="1" t="e">
        <f t="shared" si="1300"/>
        <v>#DIV/0!</v>
      </c>
      <c r="Q11961" s="1" t="e">
        <f t="shared" si="1301"/>
        <v>#DIV/0!</v>
      </c>
    </row>
    <row r="11962" spans="2:17" x14ac:dyDescent="0.25">
      <c r="B11962" s="1" t="e">
        <f t="shared" si="1296"/>
        <v>#DIV/0!</v>
      </c>
      <c r="E11962" s="1" t="e">
        <f t="shared" si="1297"/>
        <v>#DIV/0!</v>
      </c>
      <c r="H11962" s="1" t="e">
        <f t="shared" si="1298"/>
        <v>#DIV/0!</v>
      </c>
      <c r="K11962" s="1" t="e">
        <f t="shared" si="1299"/>
        <v>#DIV/0!</v>
      </c>
      <c r="N11962" s="1" t="e">
        <f t="shared" si="1300"/>
        <v>#DIV/0!</v>
      </c>
      <c r="Q11962" s="1" t="e">
        <f t="shared" si="1301"/>
        <v>#DIV/0!</v>
      </c>
    </row>
    <row r="11963" spans="2:17" x14ac:dyDescent="0.25">
      <c r="B11963" s="1" t="e">
        <f t="shared" si="1296"/>
        <v>#DIV/0!</v>
      </c>
      <c r="E11963" s="1" t="e">
        <f t="shared" si="1297"/>
        <v>#DIV/0!</v>
      </c>
      <c r="H11963" s="1" t="e">
        <f t="shared" si="1298"/>
        <v>#DIV/0!</v>
      </c>
      <c r="K11963" s="1" t="e">
        <f t="shared" si="1299"/>
        <v>#DIV/0!</v>
      </c>
      <c r="N11963" s="1" t="e">
        <f t="shared" si="1300"/>
        <v>#DIV/0!</v>
      </c>
      <c r="Q11963" s="1" t="e">
        <f t="shared" si="1301"/>
        <v>#DIV/0!</v>
      </c>
    </row>
    <row r="11964" spans="2:17" x14ac:dyDescent="0.25">
      <c r="B11964" s="1" t="e">
        <f t="shared" si="1296"/>
        <v>#DIV/0!</v>
      </c>
      <c r="E11964" s="1" t="e">
        <f t="shared" si="1297"/>
        <v>#DIV/0!</v>
      </c>
      <c r="H11964" s="1" t="e">
        <f t="shared" si="1298"/>
        <v>#DIV/0!</v>
      </c>
      <c r="K11964" s="1" t="e">
        <f t="shared" si="1299"/>
        <v>#DIV/0!</v>
      </c>
      <c r="N11964" s="1" t="e">
        <f t="shared" si="1300"/>
        <v>#DIV/0!</v>
      </c>
      <c r="Q11964" s="1" t="e">
        <f t="shared" si="1301"/>
        <v>#DIV/0!</v>
      </c>
    </row>
    <row r="11965" spans="2:17" x14ac:dyDescent="0.25">
      <c r="B11965" s="1" t="e">
        <f t="shared" si="1296"/>
        <v>#DIV/0!</v>
      </c>
      <c r="E11965" s="1" t="e">
        <f t="shared" si="1297"/>
        <v>#DIV/0!</v>
      </c>
      <c r="H11965" s="1" t="e">
        <f t="shared" si="1298"/>
        <v>#DIV/0!</v>
      </c>
      <c r="K11965" s="1" t="e">
        <f t="shared" si="1299"/>
        <v>#DIV/0!</v>
      </c>
      <c r="N11965" s="1" t="e">
        <f t="shared" si="1300"/>
        <v>#DIV/0!</v>
      </c>
      <c r="Q11965" s="1" t="e">
        <f t="shared" si="1301"/>
        <v>#DIV/0!</v>
      </c>
    </row>
    <row r="11966" spans="2:17" x14ac:dyDescent="0.25">
      <c r="B11966" s="1" t="e">
        <f t="shared" si="1296"/>
        <v>#DIV/0!</v>
      </c>
      <c r="E11966" s="1" t="e">
        <f t="shared" si="1297"/>
        <v>#DIV/0!</v>
      </c>
      <c r="H11966" s="1" t="e">
        <f t="shared" si="1298"/>
        <v>#DIV/0!</v>
      </c>
      <c r="K11966" s="1" t="e">
        <f t="shared" si="1299"/>
        <v>#DIV/0!</v>
      </c>
      <c r="N11966" s="1" t="e">
        <f t="shared" si="1300"/>
        <v>#DIV/0!</v>
      </c>
      <c r="Q11966" s="1" t="e">
        <f t="shared" si="1301"/>
        <v>#DIV/0!</v>
      </c>
    </row>
    <row r="11967" spans="2:17" x14ac:dyDescent="0.25">
      <c r="B11967" s="1" t="e">
        <f t="shared" si="1296"/>
        <v>#DIV/0!</v>
      </c>
      <c r="E11967" s="1" t="e">
        <f t="shared" si="1297"/>
        <v>#DIV/0!</v>
      </c>
      <c r="H11967" s="1" t="e">
        <f t="shared" si="1298"/>
        <v>#DIV/0!</v>
      </c>
      <c r="K11967" s="1" t="e">
        <f t="shared" si="1299"/>
        <v>#DIV/0!</v>
      </c>
      <c r="N11967" s="1" t="e">
        <f t="shared" si="1300"/>
        <v>#DIV/0!</v>
      </c>
      <c r="Q11967" s="1" t="e">
        <f t="shared" si="1301"/>
        <v>#DIV/0!</v>
      </c>
    </row>
    <row r="11968" spans="2:17" x14ac:dyDescent="0.25">
      <c r="B11968" s="1" t="e">
        <f t="shared" si="1296"/>
        <v>#DIV/0!</v>
      </c>
      <c r="E11968" s="1" t="e">
        <f t="shared" si="1297"/>
        <v>#DIV/0!</v>
      </c>
      <c r="H11968" s="1" t="e">
        <f t="shared" si="1298"/>
        <v>#DIV/0!</v>
      </c>
      <c r="K11968" s="1" t="e">
        <f t="shared" si="1299"/>
        <v>#DIV/0!</v>
      </c>
      <c r="N11968" s="1" t="e">
        <f t="shared" si="1300"/>
        <v>#DIV/0!</v>
      </c>
      <c r="Q11968" s="1" t="e">
        <f t="shared" si="1301"/>
        <v>#DIV/0!</v>
      </c>
    </row>
    <row r="11969" spans="2:17" x14ac:dyDescent="0.25">
      <c r="B11969" s="1" t="e">
        <f t="shared" si="1296"/>
        <v>#DIV/0!</v>
      </c>
      <c r="E11969" s="1" t="e">
        <f t="shared" si="1297"/>
        <v>#DIV/0!</v>
      </c>
      <c r="H11969" s="1" t="e">
        <f t="shared" si="1298"/>
        <v>#DIV/0!</v>
      </c>
      <c r="K11969" s="1" t="e">
        <f t="shared" si="1299"/>
        <v>#DIV/0!</v>
      </c>
      <c r="N11969" s="1" t="e">
        <f t="shared" si="1300"/>
        <v>#DIV/0!</v>
      </c>
      <c r="Q11969" s="1" t="e">
        <f t="shared" si="1301"/>
        <v>#DIV/0!</v>
      </c>
    </row>
    <row r="11970" spans="2:17" x14ac:dyDescent="0.25">
      <c r="B11970" s="1" t="e">
        <f t="shared" si="1296"/>
        <v>#DIV/0!</v>
      </c>
      <c r="E11970" s="1" t="e">
        <f t="shared" si="1297"/>
        <v>#DIV/0!</v>
      </c>
      <c r="H11970" s="1" t="e">
        <f t="shared" si="1298"/>
        <v>#DIV/0!</v>
      </c>
      <c r="K11970" s="1" t="e">
        <f t="shared" si="1299"/>
        <v>#DIV/0!</v>
      </c>
      <c r="N11970" s="1" t="e">
        <f t="shared" si="1300"/>
        <v>#DIV/0!</v>
      </c>
      <c r="Q11970" s="1" t="e">
        <f t="shared" si="1301"/>
        <v>#DIV/0!</v>
      </c>
    </row>
    <row r="11971" spans="2:17" x14ac:dyDescent="0.25">
      <c r="B11971" s="1" t="e">
        <f t="shared" si="1296"/>
        <v>#DIV/0!</v>
      </c>
      <c r="E11971" s="1" t="e">
        <f t="shared" si="1297"/>
        <v>#DIV/0!</v>
      </c>
      <c r="H11971" s="1" t="e">
        <f t="shared" si="1298"/>
        <v>#DIV/0!</v>
      </c>
      <c r="K11971" s="1" t="e">
        <f t="shared" si="1299"/>
        <v>#DIV/0!</v>
      </c>
      <c r="N11971" s="1" t="e">
        <f t="shared" si="1300"/>
        <v>#DIV/0!</v>
      </c>
      <c r="Q11971" s="1" t="e">
        <f t="shared" si="1301"/>
        <v>#DIV/0!</v>
      </c>
    </row>
    <row r="11972" spans="2:17" x14ac:dyDescent="0.25">
      <c r="B11972" s="1" t="e">
        <f t="shared" si="1296"/>
        <v>#DIV/0!</v>
      </c>
      <c r="E11972" s="1" t="e">
        <f t="shared" si="1297"/>
        <v>#DIV/0!</v>
      </c>
      <c r="H11972" s="1" t="e">
        <f t="shared" si="1298"/>
        <v>#DIV/0!</v>
      </c>
      <c r="K11972" s="1" t="e">
        <f t="shared" si="1299"/>
        <v>#DIV/0!</v>
      </c>
      <c r="N11972" s="1" t="e">
        <f t="shared" si="1300"/>
        <v>#DIV/0!</v>
      </c>
      <c r="Q11972" s="1" t="e">
        <f t="shared" si="1301"/>
        <v>#DIV/0!</v>
      </c>
    </row>
    <row r="11973" spans="2:17" x14ac:dyDescent="0.25">
      <c r="B11973" s="1" t="e">
        <f t="shared" si="1296"/>
        <v>#DIV/0!</v>
      </c>
      <c r="E11973" s="1" t="e">
        <f t="shared" si="1297"/>
        <v>#DIV/0!</v>
      </c>
      <c r="H11973" s="1" t="e">
        <f t="shared" si="1298"/>
        <v>#DIV/0!</v>
      </c>
      <c r="K11973" s="1" t="e">
        <f t="shared" si="1299"/>
        <v>#DIV/0!</v>
      </c>
      <c r="N11973" s="1" t="e">
        <f t="shared" si="1300"/>
        <v>#DIV/0!</v>
      </c>
      <c r="Q11973" s="1" t="e">
        <f t="shared" si="1301"/>
        <v>#DIV/0!</v>
      </c>
    </row>
    <row r="11974" spans="2:17" x14ac:dyDescent="0.25">
      <c r="B11974" s="1" t="e">
        <f t="shared" si="1296"/>
        <v>#DIV/0!</v>
      </c>
      <c r="E11974" s="1" t="e">
        <f t="shared" si="1297"/>
        <v>#DIV/0!</v>
      </c>
      <c r="H11974" s="1" t="e">
        <f t="shared" si="1298"/>
        <v>#DIV/0!</v>
      </c>
      <c r="K11974" s="1" t="e">
        <f t="shared" si="1299"/>
        <v>#DIV/0!</v>
      </c>
      <c r="N11974" s="1" t="e">
        <f t="shared" si="1300"/>
        <v>#DIV/0!</v>
      </c>
      <c r="Q11974" s="1" t="e">
        <f t="shared" si="1301"/>
        <v>#DIV/0!</v>
      </c>
    </row>
    <row r="11975" spans="2:17" x14ac:dyDescent="0.25">
      <c r="B11975" s="1" t="e">
        <f t="shared" si="1296"/>
        <v>#DIV/0!</v>
      </c>
      <c r="E11975" s="1" t="e">
        <f t="shared" si="1297"/>
        <v>#DIV/0!</v>
      </c>
      <c r="H11975" s="1" t="e">
        <f t="shared" si="1298"/>
        <v>#DIV/0!</v>
      </c>
      <c r="K11975" s="1" t="e">
        <f t="shared" si="1299"/>
        <v>#DIV/0!</v>
      </c>
      <c r="N11975" s="1" t="e">
        <f t="shared" si="1300"/>
        <v>#DIV/0!</v>
      </c>
      <c r="Q11975" s="1" t="e">
        <f t="shared" si="1301"/>
        <v>#DIV/0!</v>
      </c>
    </row>
    <row r="11976" spans="2:17" x14ac:dyDescent="0.25">
      <c r="B11976" s="1" t="e">
        <f t="shared" si="1296"/>
        <v>#DIV/0!</v>
      </c>
      <c r="E11976" s="1" t="e">
        <f t="shared" si="1297"/>
        <v>#DIV/0!</v>
      </c>
      <c r="H11976" s="1" t="e">
        <f t="shared" si="1298"/>
        <v>#DIV/0!</v>
      </c>
      <c r="K11976" s="1" t="e">
        <f t="shared" si="1299"/>
        <v>#DIV/0!</v>
      </c>
      <c r="N11976" s="1" t="e">
        <f t="shared" si="1300"/>
        <v>#DIV/0!</v>
      </c>
      <c r="Q11976" s="1" t="e">
        <f t="shared" si="1301"/>
        <v>#DIV/0!</v>
      </c>
    </row>
    <row r="11977" spans="2:17" x14ac:dyDescent="0.25">
      <c r="B11977" s="1" t="e">
        <f t="shared" si="1296"/>
        <v>#DIV/0!</v>
      </c>
      <c r="E11977" s="1" t="e">
        <f t="shared" si="1297"/>
        <v>#DIV/0!</v>
      </c>
      <c r="H11977" s="1" t="e">
        <f t="shared" si="1298"/>
        <v>#DIV/0!</v>
      </c>
      <c r="K11977" s="1" t="e">
        <f t="shared" si="1299"/>
        <v>#DIV/0!</v>
      </c>
      <c r="N11977" s="1" t="e">
        <f t="shared" si="1300"/>
        <v>#DIV/0!</v>
      </c>
      <c r="Q11977" s="1" t="e">
        <f t="shared" si="1301"/>
        <v>#DIV/0!</v>
      </c>
    </row>
    <row r="11978" spans="2:17" x14ac:dyDescent="0.25">
      <c r="B11978" s="1" t="e">
        <f t="shared" si="1296"/>
        <v>#DIV/0!</v>
      </c>
      <c r="E11978" s="1" t="e">
        <f t="shared" si="1297"/>
        <v>#DIV/0!</v>
      </c>
      <c r="H11978" s="1" t="e">
        <f t="shared" si="1298"/>
        <v>#DIV/0!</v>
      </c>
      <c r="K11978" s="1" t="e">
        <f t="shared" si="1299"/>
        <v>#DIV/0!</v>
      </c>
      <c r="N11978" s="1" t="e">
        <f t="shared" si="1300"/>
        <v>#DIV/0!</v>
      </c>
      <c r="Q11978" s="1" t="e">
        <f t="shared" si="1301"/>
        <v>#DIV/0!</v>
      </c>
    </row>
    <row r="11979" spans="2:17" x14ac:dyDescent="0.25">
      <c r="B11979" s="1" t="e">
        <f t="shared" si="1296"/>
        <v>#DIV/0!</v>
      </c>
      <c r="E11979" s="1" t="e">
        <f t="shared" si="1297"/>
        <v>#DIV/0!</v>
      </c>
      <c r="H11979" s="1" t="e">
        <f t="shared" si="1298"/>
        <v>#DIV/0!</v>
      </c>
      <c r="K11979" s="1" t="e">
        <f t="shared" si="1299"/>
        <v>#DIV/0!</v>
      </c>
      <c r="N11979" s="1" t="e">
        <f t="shared" si="1300"/>
        <v>#DIV/0!</v>
      </c>
      <c r="Q11979" s="1" t="e">
        <f t="shared" si="1301"/>
        <v>#DIV/0!</v>
      </c>
    </row>
    <row r="11980" spans="2:17" x14ac:dyDescent="0.25">
      <c r="B11980" s="1" t="e">
        <f t="shared" si="1296"/>
        <v>#DIV/0!</v>
      </c>
      <c r="E11980" s="1" t="e">
        <f t="shared" si="1297"/>
        <v>#DIV/0!</v>
      </c>
      <c r="H11980" s="1" t="e">
        <f t="shared" si="1298"/>
        <v>#DIV/0!</v>
      </c>
      <c r="K11980" s="1" t="e">
        <f t="shared" si="1299"/>
        <v>#DIV/0!</v>
      </c>
      <c r="N11980" s="1" t="e">
        <f t="shared" si="1300"/>
        <v>#DIV/0!</v>
      </c>
      <c r="Q11980" s="1" t="e">
        <f t="shared" si="1301"/>
        <v>#DIV/0!</v>
      </c>
    </row>
    <row r="11981" spans="2:17" x14ac:dyDescent="0.25">
      <c r="B11981" s="1" t="e">
        <f t="shared" si="1296"/>
        <v>#DIV/0!</v>
      </c>
      <c r="E11981" s="1" t="e">
        <f t="shared" si="1297"/>
        <v>#DIV/0!</v>
      </c>
      <c r="H11981" s="1" t="e">
        <f t="shared" si="1298"/>
        <v>#DIV/0!</v>
      </c>
      <c r="K11981" s="1" t="e">
        <f t="shared" si="1299"/>
        <v>#DIV/0!</v>
      </c>
      <c r="N11981" s="1" t="e">
        <f t="shared" si="1300"/>
        <v>#DIV/0!</v>
      </c>
      <c r="Q11981" s="1" t="e">
        <f t="shared" si="1301"/>
        <v>#DIV/0!</v>
      </c>
    </row>
    <row r="11982" spans="2:17" x14ac:dyDescent="0.25">
      <c r="B11982" s="1" t="e">
        <f t="shared" si="1296"/>
        <v>#DIV/0!</v>
      </c>
      <c r="E11982" s="1" t="e">
        <f t="shared" si="1297"/>
        <v>#DIV/0!</v>
      </c>
      <c r="H11982" s="1" t="e">
        <f t="shared" si="1298"/>
        <v>#DIV/0!</v>
      </c>
      <c r="K11982" s="1" t="e">
        <f t="shared" si="1299"/>
        <v>#DIV/0!</v>
      </c>
      <c r="N11982" s="1" t="e">
        <f t="shared" si="1300"/>
        <v>#DIV/0!</v>
      </c>
      <c r="Q11982" s="1" t="e">
        <f t="shared" si="1301"/>
        <v>#DIV/0!</v>
      </c>
    </row>
    <row r="11983" spans="2:17" x14ac:dyDescent="0.25">
      <c r="B11983" s="1" t="e">
        <f t="shared" si="1296"/>
        <v>#DIV/0!</v>
      </c>
      <c r="E11983" s="1" t="e">
        <f t="shared" si="1297"/>
        <v>#DIV/0!</v>
      </c>
      <c r="H11983" s="1" t="e">
        <f t="shared" si="1298"/>
        <v>#DIV/0!</v>
      </c>
      <c r="K11983" s="1" t="e">
        <f t="shared" si="1299"/>
        <v>#DIV/0!</v>
      </c>
      <c r="N11983" s="1" t="e">
        <f t="shared" si="1300"/>
        <v>#DIV/0!</v>
      </c>
      <c r="Q11983" s="1" t="e">
        <f t="shared" si="1301"/>
        <v>#DIV/0!</v>
      </c>
    </row>
    <row r="11984" spans="2:17" x14ac:dyDescent="0.25">
      <c r="B11984" s="1" t="e">
        <f t="shared" si="1296"/>
        <v>#DIV/0!</v>
      </c>
      <c r="E11984" s="1" t="e">
        <f t="shared" si="1297"/>
        <v>#DIV/0!</v>
      </c>
      <c r="H11984" s="1" t="e">
        <f t="shared" si="1298"/>
        <v>#DIV/0!</v>
      </c>
      <c r="K11984" s="1" t="e">
        <f t="shared" si="1299"/>
        <v>#DIV/0!</v>
      </c>
      <c r="N11984" s="1" t="e">
        <f t="shared" si="1300"/>
        <v>#DIV/0!</v>
      </c>
      <c r="Q11984" s="1" t="e">
        <f t="shared" si="1301"/>
        <v>#DIV/0!</v>
      </c>
    </row>
    <row r="11985" spans="2:17" x14ac:dyDescent="0.25">
      <c r="B11985" s="1" t="e">
        <f t="shared" si="1296"/>
        <v>#DIV/0!</v>
      </c>
      <c r="E11985" s="1" t="e">
        <f t="shared" si="1297"/>
        <v>#DIV/0!</v>
      </c>
      <c r="H11985" s="1" t="e">
        <f t="shared" si="1298"/>
        <v>#DIV/0!</v>
      </c>
      <c r="K11985" s="1" t="e">
        <f t="shared" si="1299"/>
        <v>#DIV/0!</v>
      </c>
      <c r="N11985" s="1" t="e">
        <f t="shared" si="1300"/>
        <v>#DIV/0!</v>
      </c>
      <c r="Q11985" s="1" t="e">
        <f t="shared" si="1301"/>
        <v>#DIV/0!</v>
      </c>
    </row>
    <row r="11986" spans="2:17" x14ac:dyDescent="0.25">
      <c r="B11986" s="1" t="e">
        <f t="shared" si="1296"/>
        <v>#DIV/0!</v>
      </c>
      <c r="E11986" s="1" t="e">
        <f t="shared" si="1297"/>
        <v>#DIV/0!</v>
      </c>
      <c r="H11986" s="1" t="e">
        <f t="shared" si="1298"/>
        <v>#DIV/0!</v>
      </c>
      <c r="K11986" s="1" t="e">
        <f t="shared" si="1299"/>
        <v>#DIV/0!</v>
      </c>
      <c r="N11986" s="1" t="e">
        <f t="shared" si="1300"/>
        <v>#DIV/0!</v>
      </c>
      <c r="Q11986" s="1" t="e">
        <f t="shared" si="1301"/>
        <v>#DIV/0!</v>
      </c>
    </row>
    <row r="11987" spans="2:17" x14ac:dyDescent="0.25">
      <c r="B11987" s="1" t="e">
        <f t="shared" si="1296"/>
        <v>#DIV/0!</v>
      </c>
      <c r="E11987" s="1" t="e">
        <f t="shared" si="1297"/>
        <v>#DIV/0!</v>
      </c>
      <c r="H11987" s="1" t="e">
        <f t="shared" si="1298"/>
        <v>#DIV/0!</v>
      </c>
      <c r="K11987" s="1" t="e">
        <f t="shared" si="1299"/>
        <v>#DIV/0!</v>
      </c>
      <c r="N11987" s="1" t="e">
        <f t="shared" si="1300"/>
        <v>#DIV/0!</v>
      </c>
      <c r="Q11987" s="1" t="e">
        <f t="shared" si="1301"/>
        <v>#DIV/0!</v>
      </c>
    </row>
    <row r="11988" spans="2:17" x14ac:dyDescent="0.25">
      <c r="B11988" s="1" t="e">
        <f t="shared" si="1296"/>
        <v>#DIV/0!</v>
      </c>
      <c r="E11988" s="1" t="e">
        <f t="shared" si="1297"/>
        <v>#DIV/0!</v>
      </c>
      <c r="H11988" s="1" t="e">
        <f t="shared" si="1298"/>
        <v>#DIV/0!</v>
      </c>
      <c r="K11988" s="1" t="e">
        <f t="shared" si="1299"/>
        <v>#DIV/0!</v>
      </c>
      <c r="N11988" s="1" t="e">
        <f t="shared" si="1300"/>
        <v>#DIV/0!</v>
      </c>
      <c r="Q11988" s="1" t="e">
        <f t="shared" si="1301"/>
        <v>#DIV/0!</v>
      </c>
    </row>
    <row r="11989" spans="2:17" x14ac:dyDescent="0.25">
      <c r="B11989" s="1" t="e">
        <f t="shared" si="1296"/>
        <v>#DIV/0!</v>
      </c>
      <c r="E11989" s="1" t="e">
        <f t="shared" si="1297"/>
        <v>#DIV/0!</v>
      </c>
      <c r="H11989" s="1" t="e">
        <f t="shared" si="1298"/>
        <v>#DIV/0!</v>
      </c>
      <c r="K11989" s="1" t="e">
        <f t="shared" si="1299"/>
        <v>#DIV/0!</v>
      </c>
      <c r="N11989" s="1" t="e">
        <f t="shared" si="1300"/>
        <v>#DIV/0!</v>
      </c>
      <c r="Q11989" s="1" t="e">
        <f t="shared" si="1301"/>
        <v>#DIV/0!</v>
      </c>
    </row>
    <row r="11990" spans="2:17" x14ac:dyDescent="0.25">
      <c r="B11990" s="1" t="e">
        <f t="shared" si="1296"/>
        <v>#DIV/0!</v>
      </c>
      <c r="E11990" s="1" t="e">
        <f t="shared" si="1297"/>
        <v>#DIV/0!</v>
      </c>
      <c r="H11990" s="1" t="e">
        <f t="shared" si="1298"/>
        <v>#DIV/0!</v>
      </c>
      <c r="K11990" s="1" t="e">
        <f t="shared" si="1299"/>
        <v>#DIV/0!</v>
      </c>
      <c r="N11990" s="1" t="e">
        <f t="shared" si="1300"/>
        <v>#DIV/0!</v>
      </c>
      <c r="Q11990" s="1" t="e">
        <f t="shared" si="1301"/>
        <v>#DIV/0!</v>
      </c>
    </row>
    <row r="11991" spans="2:17" x14ac:dyDescent="0.25">
      <c r="B11991" s="1" t="e">
        <f t="shared" si="1296"/>
        <v>#DIV/0!</v>
      </c>
      <c r="E11991" s="1" t="e">
        <f t="shared" si="1297"/>
        <v>#DIV/0!</v>
      </c>
      <c r="H11991" s="1" t="e">
        <f t="shared" si="1298"/>
        <v>#DIV/0!</v>
      </c>
      <c r="K11991" s="1" t="e">
        <f t="shared" si="1299"/>
        <v>#DIV/0!</v>
      </c>
      <c r="N11991" s="1" t="e">
        <f t="shared" si="1300"/>
        <v>#DIV/0!</v>
      </c>
      <c r="Q11991" s="1" t="e">
        <f t="shared" si="1301"/>
        <v>#DIV/0!</v>
      </c>
    </row>
    <row r="11992" spans="2:17" x14ac:dyDescent="0.25">
      <c r="B11992" s="1" t="e">
        <f t="shared" ref="B11992:B12022" si="1302">(A11992-B$22)*B$18</f>
        <v>#DIV/0!</v>
      </c>
      <c r="E11992" s="1" t="e">
        <f t="shared" ref="E11992:E12022" si="1303">(D11992-E$22)*E$18</f>
        <v>#DIV/0!</v>
      </c>
      <c r="H11992" s="1" t="e">
        <f t="shared" ref="H11992:H12022" si="1304">(G11992-H$22)*H$18</f>
        <v>#DIV/0!</v>
      </c>
      <c r="K11992" s="1" t="e">
        <f t="shared" ref="K11992:K12022" si="1305">(J11992-K$22)*K$18</f>
        <v>#DIV/0!</v>
      </c>
      <c r="N11992" s="1" t="e">
        <f t="shared" ref="N11992:N12022" si="1306">(M11992-N$22)*N$18</f>
        <v>#DIV/0!</v>
      </c>
      <c r="Q11992" s="1" t="e">
        <f t="shared" ref="Q11992:Q12022" si="1307">(P11992-Q$22)*Q$18</f>
        <v>#DIV/0!</v>
      </c>
    </row>
    <row r="11993" spans="2:17" x14ac:dyDescent="0.25">
      <c r="B11993" s="1" t="e">
        <f t="shared" si="1302"/>
        <v>#DIV/0!</v>
      </c>
      <c r="E11993" s="1" t="e">
        <f t="shared" si="1303"/>
        <v>#DIV/0!</v>
      </c>
      <c r="H11993" s="1" t="e">
        <f t="shared" si="1304"/>
        <v>#DIV/0!</v>
      </c>
      <c r="K11993" s="1" t="e">
        <f t="shared" si="1305"/>
        <v>#DIV/0!</v>
      </c>
      <c r="N11993" s="1" t="e">
        <f t="shared" si="1306"/>
        <v>#DIV/0!</v>
      </c>
      <c r="Q11993" s="1" t="e">
        <f t="shared" si="1307"/>
        <v>#DIV/0!</v>
      </c>
    </row>
    <row r="11994" spans="2:17" x14ac:dyDescent="0.25">
      <c r="B11994" s="1" t="e">
        <f t="shared" si="1302"/>
        <v>#DIV/0!</v>
      </c>
      <c r="E11994" s="1" t="e">
        <f t="shared" si="1303"/>
        <v>#DIV/0!</v>
      </c>
      <c r="H11994" s="1" t="e">
        <f t="shared" si="1304"/>
        <v>#DIV/0!</v>
      </c>
      <c r="K11994" s="1" t="e">
        <f t="shared" si="1305"/>
        <v>#DIV/0!</v>
      </c>
      <c r="N11994" s="1" t="e">
        <f t="shared" si="1306"/>
        <v>#DIV/0!</v>
      </c>
      <c r="Q11994" s="1" t="e">
        <f t="shared" si="1307"/>
        <v>#DIV/0!</v>
      </c>
    </row>
    <row r="11995" spans="2:17" x14ac:dyDescent="0.25">
      <c r="B11995" s="1" t="e">
        <f t="shared" si="1302"/>
        <v>#DIV/0!</v>
      </c>
      <c r="E11995" s="1" t="e">
        <f t="shared" si="1303"/>
        <v>#DIV/0!</v>
      </c>
      <c r="H11995" s="1" t="e">
        <f t="shared" si="1304"/>
        <v>#DIV/0!</v>
      </c>
      <c r="K11995" s="1" t="e">
        <f t="shared" si="1305"/>
        <v>#DIV/0!</v>
      </c>
      <c r="N11995" s="1" t="e">
        <f t="shared" si="1306"/>
        <v>#DIV/0!</v>
      </c>
      <c r="Q11995" s="1" t="e">
        <f t="shared" si="1307"/>
        <v>#DIV/0!</v>
      </c>
    </row>
    <row r="11996" spans="2:17" x14ac:dyDescent="0.25">
      <c r="B11996" s="1" t="e">
        <f t="shared" si="1302"/>
        <v>#DIV/0!</v>
      </c>
      <c r="E11996" s="1" t="e">
        <f t="shared" si="1303"/>
        <v>#DIV/0!</v>
      </c>
      <c r="H11996" s="1" t="e">
        <f t="shared" si="1304"/>
        <v>#DIV/0!</v>
      </c>
      <c r="K11996" s="1" t="e">
        <f t="shared" si="1305"/>
        <v>#DIV/0!</v>
      </c>
      <c r="N11996" s="1" t="e">
        <f t="shared" si="1306"/>
        <v>#DIV/0!</v>
      </c>
      <c r="Q11996" s="1" t="e">
        <f t="shared" si="1307"/>
        <v>#DIV/0!</v>
      </c>
    </row>
    <row r="11997" spans="2:17" x14ac:dyDescent="0.25">
      <c r="B11997" s="1" t="e">
        <f t="shared" si="1302"/>
        <v>#DIV/0!</v>
      </c>
      <c r="E11997" s="1" t="e">
        <f t="shared" si="1303"/>
        <v>#DIV/0!</v>
      </c>
      <c r="H11997" s="1" t="e">
        <f t="shared" si="1304"/>
        <v>#DIV/0!</v>
      </c>
      <c r="K11997" s="1" t="e">
        <f t="shared" si="1305"/>
        <v>#DIV/0!</v>
      </c>
      <c r="N11997" s="1" t="e">
        <f t="shared" si="1306"/>
        <v>#DIV/0!</v>
      </c>
      <c r="Q11997" s="1" t="e">
        <f t="shared" si="1307"/>
        <v>#DIV/0!</v>
      </c>
    </row>
    <row r="11998" spans="2:17" x14ac:dyDescent="0.25">
      <c r="B11998" s="1" t="e">
        <f t="shared" si="1302"/>
        <v>#DIV/0!</v>
      </c>
      <c r="E11998" s="1" t="e">
        <f t="shared" si="1303"/>
        <v>#DIV/0!</v>
      </c>
      <c r="H11998" s="1" t="e">
        <f t="shared" si="1304"/>
        <v>#DIV/0!</v>
      </c>
      <c r="K11998" s="1" t="e">
        <f t="shared" si="1305"/>
        <v>#DIV/0!</v>
      </c>
      <c r="N11998" s="1" t="e">
        <f t="shared" si="1306"/>
        <v>#DIV/0!</v>
      </c>
      <c r="Q11998" s="1" t="e">
        <f t="shared" si="1307"/>
        <v>#DIV/0!</v>
      </c>
    </row>
    <row r="11999" spans="2:17" x14ac:dyDescent="0.25">
      <c r="B11999" s="1" t="e">
        <f t="shared" si="1302"/>
        <v>#DIV/0!</v>
      </c>
      <c r="E11999" s="1" t="e">
        <f t="shared" si="1303"/>
        <v>#DIV/0!</v>
      </c>
      <c r="H11999" s="1" t="e">
        <f t="shared" si="1304"/>
        <v>#DIV/0!</v>
      </c>
      <c r="K11999" s="1" t="e">
        <f t="shared" si="1305"/>
        <v>#DIV/0!</v>
      </c>
      <c r="N11999" s="1" t="e">
        <f t="shared" si="1306"/>
        <v>#DIV/0!</v>
      </c>
      <c r="Q11999" s="1" t="e">
        <f t="shared" si="1307"/>
        <v>#DIV/0!</v>
      </c>
    </row>
    <row r="12000" spans="2:17" x14ac:dyDescent="0.25">
      <c r="B12000" s="1" t="e">
        <f t="shared" si="1302"/>
        <v>#DIV/0!</v>
      </c>
      <c r="E12000" s="1" t="e">
        <f t="shared" si="1303"/>
        <v>#DIV/0!</v>
      </c>
      <c r="H12000" s="1" t="e">
        <f t="shared" si="1304"/>
        <v>#DIV/0!</v>
      </c>
      <c r="K12000" s="1" t="e">
        <f t="shared" si="1305"/>
        <v>#DIV/0!</v>
      </c>
      <c r="N12000" s="1" t="e">
        <f t="shared" si="1306"/>
        <v>#DIV/0!</v>
      </c>
      <c r="Q12000" s="1" t="e">
        <f t="shared" si="1307"/>
        <v>#DIV/0!</v>
      </c>
    </row>
    <row r="12001" spans="2:17" x14ac:dyDescent="0.25">
      <c r="B12001" s="1" t="e">
        <f t="shared" si="1302"/>
        <v>#DIV/0!</v>
      </c>
      <c r="E12001" s="1" t="e">
        <f t="shared" si="1303"/>
        <v>#DIV/0!</v>
      </c>
      <c r="H12001" s="1" t="e">
        <f t="shared" si="1304"/>
        <v>#DIV/0!</v>
      </c>
      <c r="K12001" s="1" t="e">
        <f t="shared" si="1305"/>
        <v>#DIV/0!</v>
      </c>
      <c r="N12001" s="1" t="e">
        <f t="shared" si="1306"/>
        <v>#DIV/0!</v>
      </c>
      <c r="Q12001" s="1" t="e">
        <f t="shared" si="1307"/>
        <v>#DIV/0!</v>
      </c>
    </row>
    <row r="12002" spans="2:17" x14ac:dyDescent="0.25">
      <c r="B12002" s="1" t="e">
        <f t="shared" si="1302"/>
        <v>#DIV/0!</v>
      </c>
      <c r="E12002" s="1" t="e">
        <f t="shared" si="1303"/>
        <v>#DIV/0!</v>
      </c>
      <c r="H12002" s="1" t="e">
        <f t="shared" si="1304"/>
        <v>#DIV/0!</v>
      </c>
      <c r="K12002" s="1" t="e">
        <f t="shared" si="1305"/>
        <v>#DIV/0!</v>
      </c>
      <c r="N12002" s="1" t="e">
        <f t="shared" si="1306"/>
        <v>#DIV/0!</v>
      </c>
      <c r="Q12002" s="1" t="e">
        <f t="shared" si="1307"/>
        <v>#DIV/0!</v>
      </c>
    </row>
    <row r="12003" spans="2:17" x14ac:dyDescent="0.25">
      <c r="B12003" s="1" t="e">
        <f t="shared" si="1302"/>
        <v>#DIV/0!</v>
      </c>
      <c r="E12003" s="1" t="e">
        <f t="shared" si="1303"/>
        <v>#DIV/0!</v>
      </c>
      <c r="H12003" s="1" t="e">
        <f t="shared" si="1304"/>
        <v>#DIV/0!</v>
      </c>
      <c r="K12003" s="1" t="e">
        <f t="shared" si="1305"/>
        <v>#DIV/0!</v>
      </c>
      <c r="N12003" s="1" t="e">
        <f t="shared" si="1306"/>
        <v>#DIV/0!</v>
      </c>
      <c r="Q12003" s="1" t="e">
        <f t="shared" si="1307"/>
        <v>#DIV/0!</v>
      </c>
    </row>
    <row r="12004" spans="2:17" x14ac:dyDescent="0.25">
      <c r="B12004" s="1" t="e">
        <f t="shared" si="1302"/>
        <v>#DIV/0!</v>
      </c>
      <c r="E12004" s="1" t="e">
        <f t="shared" si="1303"/>
        <v>#DIV/0!</v>
      </c>
      <c r="H12004" s="1" t="e">
        <f t="shared" si="1304"/>
        <v>#DIV/0!</v>
      </c>
      <c r="K12004" s="1" t="e">
        <f t="shared" si="1305"/>
        <v>#DIV/0!</v>
      </c>
      <c r="N12004" s="1" t="e">
        <f t="shared" si="1306"/>
        <v>#DIV/0!</v>
      </c>
      <c r="Q12004" s="1" t="e">
        <f t="shared" si="1307"/>
        <v>#DIV/0!</v>
      </c>
    </row>
    <row r="12005" spans="2:17" x14ac:dyDescent="0.25">
      <c r="B12005" s="1" t="e">
        <f t="shared" si="1302"/>
        <v>#DIV/0!</v>
      </c>
      <c r="E12005" s="1" t="e">
        <f t="shared" si="1303"/>
        <v>#DIV/0!</v>
      </c>
      <c r="H12005" s="1" t="e">
        <f t="shared" si="1304"/>
        <v>#DIV/0!</v>
      </c>
      <c r="K12005" s="1" t="e">
        <f t="shared" si="1305"/>
        <v>#DIV/0!</v>
      </c>
      <c r="N12005" s="1" t="e">
        <f t="shared" si="1306"/>
        <v>#DIV/0!</v>
      </c>
      <c r="Q12005" s="1" t="e">
        <f t="shared" si="1307"/>
        <v>#DIV/0!</v>
      </c>
    </row>
    <row r="12006" spans="2:17" x14ac:dyDescent="0.25">
      <c r="B12006" s="1" t="e">
        <f t="shared" si="1302"/>
        <v>#DIV/0!</v>
      </c>
      <c r="E12006" s="1" t="e">
        <f t="shared" si="1303"/>
        <v>#DIV/0!</v>
      </c>
      <c r="H12006" s="1" t="e">
        <f t="shared" si="1304"/>
        <v>#DIV/0!</v>
      </c>
      <c r="K12006" s="1" t="e">
        <f t="shared" si="1305"/>
        <v>#DIV/0!</v>
      </c>
      <c r="N12006" s="1" t="e">
        <f t="shared" si="1306"/>
        <v>#DIV/0!</v>
      </c>
      <c r="Q12006" s="1" t="e">
        <f t="shared" si="1307"/>
        <v>#DIV/0!</v>
      </c>
    </row>
    <row r="12007" spans="2:17" x14ac:dyDescent="0.25">
      <c r="B12007" s="1" t="e">
        <f t="shared" si="1302"/>
        <v>#DIV/0!</v>
      </c>
      <c r="E12007" s="1" t="e">
        <f t="shared" si="1303"/>
        <v>#DIV/0!</v>
      </c>
      <c r="H12007" s="1" t="e">
        <f t="shared" si="1304"/>
        <v>#DIV/0!</v>
      </c>
      <c r="K12007" s="1" t="e">
        <f t="shared" si="1305"/>
        <v>#DIV/0!</v>
      </c>
      <c r="N12007" s="1" t="e">
        <f t="shared" si="1306"/>
        <v>#DIV/0!</v>
      </c>
      <c r="Q12007" s="1" t="e">
        <f t="shared" si="1307"/>
        <v>#DIV/0!</v>
      </c>
    </row>
    <row r="12008" spans="2:17" x14ac:dyDescent="0.25">
      <c r="B12008" s="1" t="e">
        <f t="shared" si="1302"/>
        <v>#DIV/0!</v>
      </c>
      <c r="E12008" s="1" t="e">
        <f t="shared" si="1303"/>
        <v>#DIV/0!</v>
      </c>
      <c r="H12008" s="1" t="e">
        <f t="shared" si="1304"/>
        <v>#DIV/0!</v>
      </c>
      <c r="K12008" s="1" t="e">
        <f t="shared" si="1305"/>
        <v>#DIV/0!</v>
      </c>
      <c r="N12008" s="1" t="e">
        <f t="shared" si="1306"/>
        <v>#DIV/0!</v>
      </c>
      <c r="Q12008" s="1" t="e">
        <f t="shared" si="1307"/>
        <v>#DIV/0!</v>
      </c>
    </row>
    <row r="12009" spans="2:17" x14ac:dyDescent="0.25">
      <c r="B12009" s="1" t="e">
        <f t="shared" si="1302"/>
        <v>#DIV/0!</v>
      </c>
      <c r="E12009" s="1" t="e">
        <f t="shared" si="1303"/>
        <v>#DIV/0!</v>
      </c>
      <c r="H12009" s="1" t="e">
        <f t="shared" si="1304"/>
        <v>#DIV/0!</v>
      </c>
      <c r="K12009" s="1" t="e">
        <f t="shared" si="1305"/>
        <v>#DIV/0!</v>
      </c>
      <c r="N12009" s="1" t="e">
        <f t="shared" si="1306"/>
        <v>#DIV/0!</v>
      </c>
      <c r="Q12009" s="1" t="e">
        <f t="shared" si="1307"/>
        <v>#DIV/0!</v>
      </c>
    </row>
    <row r="12010" spans="2:17" x14ac:dyDescent="0.25">
      <c r="B12010" s="1" t="e">
        <f t="shared" si="1302"/>
        <v>#DIV/0!</v>
      </c>
      <c r="E12010" s="1" t="e">
        <f t="shared" si="1303"/>
        <v>#DIV/0!</v>
      </c>
      <c r="H12010" s="1" t="e">
        <f t="shared" si="1304"/>
        <v>#DIV/0!</v>
      </c>
      <c r="K12010" s="1" t="e">
        <f t="shared" si="1305"/>
        <v>#DIV/0!</v>
      </c>
      <c r="N12010" s="1" t="e">
        <f t="shared" si="1306"/>
        <v>#DIV/0!</v>
      </c>
      <c r="Q12010" s="1" t="e">
        <f t="shared" si="1307"/>
        <v>#DIV/0!</v>
      </c>
    </row>
    <row r="12011" spans="2:17" x14ac:dyDescent="0.25">
      <c r="B12011" s="1" t="e">
        <f t="shared" si="1302"/>
        <v>#DIV/0!</v>
      </c>
      <c r="E12011" s="1" t="e">
        <f t="shared" si="1303"/>
        <v>#DIV/0!</v>
      </c>
      <c r="H12011" s="1" t="e">
        <f t="shared" si="1304"/>
        <v>#DIV/0!</v>
      </c>
      <c r="K12011" s="1" t="e">
        <f t="shared" si="1305"/>
        <v>#DIV/0!</v>
      </c>
      <c r="N12011" s="1" t="e">
        <f t="shared" si="1306"/>
        <v>#DIV/0!</v>
      </c>
      <c r="Q12011" s="1" t="e">
        <f t="shared" si="1307"/>
        <v>#DIV/0!</v>
      </c>
    </row>
    <row r="12012" spans="2:17" x14ac:dyDescent="0.25">
      <c r="B12012" s="1" t="e">
        <f t="shared" si="1302"/>
        <v>#DIV/0!</v>
      </c>
      <c r="E12012" s="1" t="e">
        <f t="shared" si="1303"/>
        <v>#DIV/0!</v>
      </c>
      <c r="H12012" s="1" t="e">
        <f t="shared" si="1304"/>
        <v>#DIV/0!</v>
      </c>
      <c r="K12012" s="1" t="e">
        <f t="shared" si="1305"/>
        <v>#DIV/0!</v>
      </c>
      <c r="N12012" s="1" t="e">
        <f t="shared" si="1306"/>
        <v>#DIV/0!</v>
      </c>
      <c r="Q12012" s="1" t="e">
        <f t="shared" si="1307"/>
        <v>#DIV/0!</v>
      </c>
    </row>
    <row r="12013" spans="2:17" x14ac:dyDescent="0.25">
      <c r="B12013" s="1" t="e">
        <f t="shared" si="1302"/>
        <v>#DIV/0!</v>
      </c>
      <c r="E12013" s="1" t="e">
        <f t="shared" si="1303"/>
        <v>#DIV/0!</v>
      </c>
      <c r="H12013" s="1" t="e">
        <f t="shared" si="1304"/>
        <v>#DIV/0!</v>
      </c>
      <c r="K12013" s="1" t="e">
        <f t="shared" si="1305"/>
        <v>#DIV/0!</v>
      </c>
      <c r="N12013" s="1" t="e">
        <f t="shared" si="1306"/>
        <v>#DIV/0!</v>
      </c>
      <c r="Q12013" s="1" t="e">
        <f t="shared" si="1307"/>
        <v>#DIV/0!</v>
      </c>
    </row>
    <row r="12014" spans="2:17" x14ac:dyDescent="0.25">
      <c r="B12014" s="1" t="e">
        <f t="shared" si="1302"/>
        <v>#DIV/0!</v>
      </c>
      <c r="E12014" s="1" t="e">
        <f t="shared" si="1303"/>
        <v>#DIV/0!</v>
      </c>
      <c r="H12014" s="1" t="e">
        <f t="shared" si="1304"/>
        <v>#DIV/0!</v>
      </c>
      <c r="K12014" s="1" t="e">
        <f t="shared" si="1305"/>
        <v>#DIV/0!</v>
      </c>
      <c r="N12014" s="1" t="e">
        <f t="shared" si="1306"/>
        <v>#DIV/0!</v>
      </c>
      <c r="Q12014" s="1" t="e">
        <f t="shared" si="1307"/>
        <v>#DIV/0!</v>
      </c>
    </row>
    <row r="12015" spans="2:17" x14ac:dyDescent="0.25">
      <c r="B12015" s="1" t="e">
        <f t="shared" si="1302"/>
        <v>#DIV/0!</v>
      </c>
      <c r="E12015" s="1" t="e">
        <f t="shared" si="1303"/>
        <v>#DIV/0!</v>
      </c>
      <c r="H12015" s="1" t="e">
        <f t="shared" si="1304"/>
        <v>#DIV/0!</v>
      </c>
      <c r="K12015" s="1" t="e">
        <f t="shared" si="1305"/>
        <v>#DIV/0!</v>
      </c>
      <c r="N12015" s="1" t="e">
        <f t="shared" si="1306"/>
        <v>#DIV/0!</v>
      </c>
      <c r="Q12015" s="1" t="e">
        <f t="shared" si="1307"/>
        <v>#DIV/0!</v>
      </c>
    </row>
    <row r="12016" spans="2:17" x14ac:dyDescent="0.25">
      <c r="B12016" s="1" t="e">
        <f t="shared" si="1302"/>
        <v>#DIV/0!</v>
      </c>
      <c r="E12016" s="1" t="e">
        <f t="shared" si="1303"/>
        <v>#DIV/0!</v>
      </c>
      <c r="H12016" s="1" t="e">
        <f t="shared" si="1304"/>
        <v>#DIV/0!</v>
      </c>
      <c r="K12016" s="1" t="e">
        <f t="shared" si="1305"/>
        <v>#DIV/0!</v>
      </c>
      <c r="N12016" s="1" t="e">
        <f t="shared" si="1306"/>
        <v>#DIV/0!</v>
      </c>
      <c r="Q12016" s="1" t="e">
        <f t="shared" si="1307"/>
        <v>#DIV/0!</v>
      </c>
    </row>
    <row r="12017" spans="2:17" x14ac:dyDescent="0.25">
      <c r="B12017" s="1" t="e">
        <f t="shared" si="1302"/>
        <v>#DIV/0!</v>
      </c>
      <c r="E12017" s="1" t="e">
        <f t="shared" si="1303"/>
        <v>#DIV/0!</v>
      </c>
      <c r="H12017" s="1" t="e">
        <f t="shared" si="1304"/>
        <v>#DIV/0!</v>
      </c>
      <c r="K12017" s="1" t="e">
        <f t="shared" si="1305"/>
        <v>#DIV/0!</v>
      </c>
      <c r="N12017" s="1" t="e">
        <f t="shared" si="1306"/>
        <v>#DIV/0!</v>
      </c>
      <c r="Q12017" s="1" t="e">
        <f t="shared" si="1307"/>
        <v>#DIV/0!</v>
      </c>
    </row>
    <row r="12018" spans="2:17" x14ac:dyDescent="0.25">
      <c r="B12018" s="1" t="e">
        <f t="shared" si="1302"/>
        <v>#DIV/0!</v>
      </c>
      <c r="E12018" s="1" t="e">
        <f t="shared" si="1303"/>
        <v>#DIV/0!</v>
      </c>
      <c r="H12018" s="1" t="e">
        <f t="shared" si="1304"/>
        <v>#DIV/0!</v>
      </c>
      <c r="K12018" s="1" t="e">
        <f t="shared" si="1305"/>
        <v>#DIV/0!</v>
      </c>
      <c r="N12018" s="1" t="e">
        <f t="shared" si="1306"/>
        <v>#DIV/0!</v>
      </c>
      <c r="Q12018" s="1" t="e">
        <f t="shared" si="1307"/>
        <v>#DIV/0!</v>
      </c>
    </row>
    <row r="12019" spans="2:17" x14ac:dyDescent="0.25">
      <c r="B12019" s="1" t="e">
        <f t="shared" si="1302"/>
        <v>#DIV/0!</v>
      </c>
      <c r="E12019" s="1" t="e">
        <f t="shared" si="1303"/>
        <v>#DIV/0!</v>
      </c>
      <c r="H12019" s="1" t="e">
        <f t="shared" si="1304"/>
        <v>#DIV/0!</v>
      </c>
      <c r="K12019" s="1" t="e">
        <f t="shared" si="1305"/>
        <v>#DIV/0!</v>
      </c>
      <c r="N12019" s="1" t="e">
        <f t="shared" si="1306"/>
        <v>#DIV/0!</v>
      </c>
      <c r="Q12019" s="1" t="e">
        <f t="shared" si="1307"/>
        <v>#DIV/0!</v>
      </c>
    </row>
    <row r="12020" spans="2:17" x14ac:dyDescent="0.25">
      <c r="B12020" s="1" t="e">
        <f t="shared" si="1302"/>
        <v>#DIV/0!</v>
      </c>
      <c r="E12020" s="1" t="e">
        <f t="shared" si="1303"/>
        <v>#DIV/0!</v>
      </c>
      <c r="H12020" s="1" t="e">
        <f t="shared" si="1304"/>
        <v>#DIV/0!</v>
      </c>
      <c r="K12020" s="1" t="e">
        <f t="shared" si="1305"/>
        <v>#DIV/0!</v>
      </c>
      <c r="N12020" s="1" t="e">
        <f t="shared" si="1306"/>
        <v>#DIV/0!</v>
      </c>
      <c r="Q12020" s="1" t="e">
        <f t="shared" si="1307"/>
        <v>#DIV/0!</v>
      </c>
    </row>
    <row r="12021" spans="2:17" x14ac:dyDescent="0.25">
      <c r="B12021" s="1" t="e">
        <f t="shared" si="1302"/>
        <v>#DIV/0!</v>
      </c>
      <c r="E12021" s="1" t="e">
        <f t="shared" si="1303"/>
        <v>#DIV/0!</v>
      </c>
      <c r="H12021" s="1" t="e">
        <f t="shared" si="1304"/>
        <v>#DIV/0!</v>
      </c>
      <c r="K12021" s="1" t="e">
        <f t="shared" si="1305"/>
        <v>#DIV/0!</v>
      </c>
      <c r="N12021" s="1" t="e">
        <f t="shared" si="1306"/>
        <v>#DIV/0!</v>
      </c>
      <c r="Q12021" s="1" t="e">
        <f t="shared" si="1307"/>
        <v>#DIV/0!</v>
      </c>
    </row>
    <row r="12022" spans="2:17" x14ac:dyDescent="0.25">
      <c r="B12022" s="1" t="e">
        <f t="shared" si="1302"/>
        <v>#DIV/0!</v>
      </c>
      <c r="E12022" s="1" t="e">
        <f t="shared" si="1303"/>
        <v>#DIV/0!</v>
      </c>
      <c r="H12022" s="1" t="e">
        <f t="shared" si="1304"/>
        <v>#DIV/0!</v>
      </c>
      <c r="K12022" s="1" t="e">
        <f t="shared" si="1305"/>
        <v>#DIV/0!</v>
      </c>
      <c r="N12022" s="1" t="e">
        <f t="shared" si="1306"/>
        <v>#DIV/0!</v>
      </c>
      <c r="Q12022" s="1" t="e">
        <f t="shared" si="1307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1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2022-12-28T10:21:14Z</dcterms:created>
  <dcterms:modified xsi:type="dcterms:W3CDTF">2023-01-13T14:59:59Z</dcterms:modified>
</cp:coreProperties>
</file>